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 tabRatio="886" firstSheet="7" activeTab="8"/>
  </bookViews>
  <sheets>
    <sheet name="healthy" sheetId="1" r:id="rId1"/>
    <sheet name="PD" sheetId="2" r:id="rId2"/>
    <sheet name="bipolar.affective.disorder" sheetId="3" r:id="rId3"/>
    <sheet name="borderline.personality.disorder" sheetId="4" r:id="rId4"/>
    <sheet name="depressive.episode" sheetId="5" r:id="rId5"/>
    <sheet name="personality.disorder" sheetId="6" r:id="rId6"/>
    <sheet name="recurrent.depressive.disorder" sheetId="7" r:id="rId7"/>
    <sheet name="schizoaffective.disorder" sheetId="8" r:id="rId8"/>
    <sheet name="schizophrenia" sheetId="9" r:id="rId9"/>
    <sheet name="schizotypal.disorder" sheetId="10" r:id="rId10"/>
  </sheets>
  <definedNames>
    <definedName name="_xlnm._FilterDatabase" localSheetId="1" hidden="1">PD!$A$1:$Z$70</definedName>
  </definedNames>
  <calcPr calcId="125725"/>
</workbook>
</file>

<file path=xl/calcChain.xml><?xml version="1.0" encoding="utf-8"?>
<calcChain xmlns="http://schemas.openxmlformats.org/spreadsheetml/2006/main">
  <c r="D21" i="10"/>
  <c r="E21"/>
  <c r="F21"/>
  <c r="G21"/>
  <c r="I21"/>
  <c r="J21"/>
  <c r="K21"/>
  <c r="L21"/>
  <c r="M21"/>
  <c r="O21"/>
  <c r="P21"/>
  <c r="Q21"/>
  <c r="R21"/>
  <c r="S21"/>
  <c r="U21"/>
  <c r="V21"/>
  <c r="W21"/>
  <c r="X21"/>
  <c r="Y21"/>
  <c r="D20"/>
  <c r="E20"/>
  <c r="F20"/>
  <c r="G20"/>
  <c r="I20"/>
  <c r="J20"/>
  <c r="K20"/>
  <c r="L20"/>
  <c r="M20"/>
  <c r="O20"/>
  <c r="P20"/>
  <c r="Q20"/>
  <c r="R20"/>
  <c r="S20"/>
  <c r="U20"/>
  <c r="V20"/>
  <c r="W20"/>
  <c r="X20"/>
  <c r="Y20"/>
  <c r="D19"/>
  <c r="E19"/>
  <c r="F19"/>
  <c r="G19"/>
  <c r="I19"/>
  <c r="J19"/>
  <c r="K19"/>
  <c r="L19"/>
  <c r="M19"/>
  <c r="O19"/>
  <c r="P19"/>
  <c r="Q19"/>
  <c r="R19"/>
  <c r="S19"/>
  <c r="U19"/>
  <c r="V19"/>
  <c r="W19"/>
  <c r="X19"/>
  <c r="Y19"/>
  <c r="C21"/>
  <c r="C20"/>
  <c r="C19"/>
  <c r="D11" i="9"/>
  <c r="E11"/>
  <c r="F11"/>
  <c r="G11"/>
  <c r="I11"/>
  <c r="J11"/>
  <c r="K11"/>
  <c r="L11"/>
  <c r="M11"/>
  <c r="O11"/>
  <c r="P11"/>
  <c r="Q11"/>
  <c r="R11"/>
  <c r="S11"/>
  <c r="U11"/>
  <c r="V11"/>
  <c r="W11"/>
  <c r="X11"/>
  <c r="Y11"/>
  <c r="D10"/>
  <c r="E10"/>
  <c r="F10"/>
  <c r="G10"/>
  <c r="I10"/>
  <c r="J10"/>
  <c r="K10"/>
  <c r="L10"/>
  <c r="M10"/>
  <c r="O10"/>
  <c r="P10"/>
  <c r="Q10"/>
  <c r="R10"/>
  <c r="S10"/>
  <c r="U10"/>
  <c r="V10"/>
  <c r="W10"/>
  <c r="X10"/>
  <c r="Y10"/>
  <c r="D9"/>
  <c r="E9"/>
  <c r="F9"/>
  <c r="G9"/>
  <c r="I9"/>
  <c r="J9"/>
  <c r="K9"/>
  <c r="L9"/>
  <c r="M9"/>
  <c r="O9"/>
  <c r="P9"/>
  <c r="Q9"/>
  <c r="R9"/>
  <c r="S9"/>
  <c r="U9"/>
  <c r="V9"/>
  <c r="W9"/>
  <c r="X9"/>
  <c r="Y9"/>
  <c r="C11"/>
  <c r="C10"/>
  <c r="C9"/>
  <c r="D8" i="8"/>
  <c r="E8"/>
  <c r="F8"/>
  <c r="G8"/>
  <c r="I8"/>
  <c r="J8"/>
  <c r="K8"/>
  <c r="L8"/>
  <c r="M8"/>
  <c r="O8"/>
  <c r="P8"/>
  <c r="Q8"/>
  <c r="R8"/>
  <c r="S8"/>
  <c r="U8"/>
  <c r="V8"/>
  <c r="W8"/>
  <c r="X8"/>
  <c r="Y8"/>
  <c r="D7"/>
  <c r="E7"/>
  <c r="F7"/>
  <c r="G7"/>
  <c r="I7"/>
  <c r="J7"/>
  <c r="K7"/>
  <c r="L7"/>
  <c r="M7"/>
  <c r="O7"/>
  <c r="P7"/>
  <c r="Q7"/>
  <c r="R7"/>
  <c r="S7"/>
  <c r="U7"/>
  <c r="V7"/>
  <c r="W7"/>
  <c r="X7"/>
  <c r="Y7"/>
  <c r="D6"/>
  <c r="E6"/>
  <c r="F6"/>
  <c r="G6"/>
  <c r="I6"/>
  <c r="J6"/>
  <c r="K6"/>
  <c r="L6"/>
  <c r="M6"/>
  <c r="O6"/>
  <c r="P6"/>
  <c r="Q6"/>
  <c r="R6"/>
  <c r="S6"/>
  <c r="U6"/>
  <c r="V6"/>
  <c r="W6"/>
  <c r="X6"/>
  <c r="Y6"/>
  <c r="C8"/>
  <c r="C7"/>
  <c r="C6"/>
  <c r="D14" i="7"/>
  <c r="E14"/>
  <c r="F14"/>
  <c r="G14"/>
  <c r="I14"/>
  <c r="J14"/>
  <c r="K14"/>
  <c r="L14"/>
  <c r="M14"/>
  <c r="O14"/>
  <c r="P14"/>
  <c r="Q14"/>
  <c r="R14"/>
  <c r="S14"/>
  <c r="U14"/>
  <c r="V14"/>
  <c r="W14"/>
  <c r="X14"/>
  <c r="Y14"/>
  <c r="D13"/>
  <c r="E13"/>
  <c r="F13"/>
  <c r="G13"/>
  <c r="I13"/>
  <c r="J13"/>
  <c r="K13"/>
  <c r="L13"/>
  <c r="M13"/>
  <c r="O13"/>
  <c r="P13"/>
  <c r="Q13"/>
  <c r="R13"/>
  <c r="S13"/>
  <c r="U13"/>
  <c r="V13"/>
  <c r="W13"/>
  <c r="X13"/>
  <c r="Y13"/>
  <c r="D12"/>
  <c r="E12"/>
  <c r="F12"/>
  <c r="G12"/>
  <c r="I12"/>
  <c r="J12"/>
  <c r="K12"/>
  <c r="L12"/>
  <c r="M12"/>
  <c r="O12"/>
  <c r="P12"/>
  <c r="Q12"/>
  <c r="R12"/>
  <c r="S12"/>
  <c r="U12"/>
  <c r="V12"/>
  <c r="W12"/>
  <c r="X12"/>
  <c r="Y12"/>
  <c r="C14"/>
  <c r="C13"/>
  <c r="C12"/>
  <c r="O6" i="6"/>
  <c r="O5"/>
  <c r="O4"/>
  <c r="D6"/>
  <c r="E6"/>
  <c r="F6"/>
  <c r="G6"/>
  <c r="I6"/>
  <c r="J6"/>
  <c r="K6"/>
  <c r="L6"/>
  <c r="M6"/>
  <c r="P6"/>
  <c r="Q6"/>
  <c r="R6"/>
  <c r="S6"/>
  <c r="U6"/>
  <c r="V6"/>
  <c r="W6"/>
  <c r="X6"/>
  <c r="Y6"/>
  <c r="D5"/>
  <c r="E5"/>
  <c r="F5"/>
  <c r="G5"/>
  <c r="I5"/>
  <c r="J5"/>
  <c r="K5"/>
  <c r="L5"/>
  <c r="M5"/>
  <c r="P5"/>
  <c r="Q5"/>
  <c r="R5"/>
  <c r="S5"/>
  <c r="U5"/>
  <c r="V5"/>
  <c r="W5"/>
  <c r="X5"/>
  <c r="Y5"/>
  <c r="D4"/>
  <c r="E4"/>
  <c r="F4"/>
  <c r="G4"/>
  <c r="I4"/>
  <c r="J4"/>
  <c r="K4"/>
  <c r="L4"/>
  <c r="M4"/>
  <c r="P4"/>
  <c r="Q4"/>
  <c r="R4"/>
  <c r="S4"/>
  <c r="U4"/>
  <c r="V4"/>
  <c r="W4"/>
  <c r="X4"/>
  <c r="Y4"/>
  <c r="C4"/>
  <c r="C6"/>
  <c r="C5"/>
  <c r="D7" i="5"/>
  <c r="E7"/>
  <c r="F7"/>
  <c r="G7"/>
  <c r="I7"/>
  <c r="J7"/>
  <c r="K7"/>
  <c r="L7"/>
  <c r="M7"/>
  <c r="O7"/>
  <c r="P7"/>
  <c r="Q7"/>
  <c r="R7"/>
  <c r="S7"/>
  <c r="U7"/>
  <c r="V7"/>
  <c r="W7"/>
  <c r="X7"/>
  <c r="Y7"/>
  <c r="D6"/>
  <c r="E6"/>
  <c r="F6"/>
  <c r="G6"/>
  <c r="I6"/>
  <c r="J6"/>
  <c r="K6"/>
  <c r="L6"/>
  <c r="M6"/>
  <c r="O6"/>
  <c r="P6"/>
  <c r="Q6"/>
  <c r="R6"/>
  <c r="S6"/>
  <c r="U6"/>
  <c r="V6"/>
  <c r="W6"/>
  <c r="X6"/>
  <c r="Y6"/>
  <c r="D5"/>
  <c r="E5"/>
  <c r="F5"/>
  <c r="G5"/>
  <c r="I5"/>
  <c r="J5"/>
  <c r="K5"/>
  <c r="L5"/>
  <c r="M5"/>
  <c r="O5"/>
  <c r="P5"/>
  <c r="Q5"/>
  <c r="R5"/>
  <c r="S5"/>
  <c r="U5"/>
  <c r="V5"/>
  <c r="W5"/>
  <c r="X5"/>
  <c r="Y5"/>
  <c r="C7"/>
  <c r="C6"/>
  <c r="C5"/>
  <c r="D11" i="4"/>
  <c r="E11"/>
  <c r="F11"/>
  <c r="G11"/>
  <c r="I11"/>
  <c r="J11"/>
  <c r="K11"/>
  <c r="L11"/>
  <c r="M11"/>
  <c r="O11"/>
  <c r="P11"/>
  <c r="Q11"/>
  <c r="R11"/>
  <c r="S11"/>
  <c r="U11"/>
  <c r="V11"/>
  <c r="W11"/>
  <c r="X11"/>
  <c r="Y11"/>
  <c r="D10"/>
  <c r="E10"/>
  <c r="F10"/>
  <c r="G10"/>
  <c r="I10"/>
  <c r="J10"/>
  <c r="K10"/>
  <c r="L10"/>
  <c r="M10"/>
  <c r="O10"/>
  <c r="P10"/>
  <c r="Q10"/>
  <c r="R10"/>
  <c r="S10"/>
  <c r="U10"/>
  <c r="V10"/>
  <c r="W10"/>
  <c r="X10"/>
  <c r="Y10"/>
  <c r="D9"/>
  <c r="E9"/>
  <c r="F9"/>
  <c r="G9"/>
  <c r="I9"/>
  <c r="J9"/>
  <c r="K9"/>
  <c r="L9"/>
  <c r="M9"/>
  <c r="O9"/>
  <c r="P9"/>
  <c r="Q9"/>
  <c r="R9"/>
  <c r="S9"/>
  <c r="U9"/>
  <c r="V9"/>
  <c r="W9"/>
  <c r="X9"/>
  <c r="Y9"/>
  <c r="C11"/>
  <c r="C10"/>
  <c r="C9"/>
  <c r="D31" i="3"/>
  <c r="E31"/>
  <c r="F31"/>
  <c r="G31"/>
  <c r="I31"/>
  <c r="J31"/>
  <c r="K31"/>
  <c r="L31"/>
  <c r="M31"/>
  <c r="O31"/>
  <c r="P31"/>
  <c r="Q31"/>
  <c r="R31"/>
  <c r="S31"/>
  <c r="U31"/>
  <c r="V31"/>
  <c r="W31"/>
  <c r="X31"/>
  <c r="Y31"/>
  <c r="D30"/>
  <c r="E30"/>
  <c r="F30"/>
  <c r="G30"/>
  <c r="I30"/>
  <c r="J30"/>
  <c r="K30"/>
  <c r="L30"/>
  <c r="M30"/>
  <c r="O30"/>
  <c r="P30"/>
  <c r="Q30"/>
  <c r="R30"/>
  <c r="S30"/>
  <c r="U30"/>
  <c r="V30"/>
  <c r="W30"/>
  <c r="X30"/>
  <c r="Y30"/>
  <c r="D29"/>
  <c r="E29"/>
  <c r="F29"/>
  <c r="G29"/>
  <c r="I29"/>
  <c r="J29"/>
  <c r="K29"/>
  <c r="L29"/>
  <c r="M29"/>
  <c r="O29"/>
  <c r="P29"/>
  <c r="Q29"/>
  <c r="R29"/>
  <c r="S29"/>
  <c r="U29"/>
  <c r="V29"/>
  <c r="W29"/>
  <c r="X29"/>
  <c r="Y29"/>
  <c r="C31"/>
  <c r="C30"/>
  <c r="C29"/>
  <c r="D506" i="1"/>
  <c r="E506"/>
  <c r="F506"/>
  <c r="G506"/>
  <c r="I506"/>
  <c r="J506"/>
  <c r="K506"/>
  <c r="L506"/>
  <c r="M506"/>
  <c r="O506"/>
  <c r="P506"/>
  <c r="Q506"/>
  <c r="R506"/>
  <c r="S506"/>
  <c r="U506"/>
  <c r="V506"/>
  <c r="W506"/>
  <c r="X506"/>
  <c r="Y506"/>
  <c r="D505"/>
  <c r="E505"/>
  <c r="F505"/>
  <c r="G505"/>
  <c r="I505"/>
  <c r="J505"/>
  <c r="K505"/>
  <c r="L505"/>
  <c r="M505"/>
  <c r="O505"/>
  <c r="P505"/>
  <c r="Q505"/>
  <c r="R505"/>
  <c r="S505"/>
  <c r="U505"/>
  <c r="V505"/>
  <c r="W505"/>
  <c r="X505"/>
  <c r="Y505"/>
  <c r="D504"/>
  <c r="E504"/>
  <c r="F504"/>
  <c r="G504"/>
  <c r="I504"/>
  <c r="J504"/>
  <c r="K504"/>
  <c r="L504"/>
  <c r="M504"/>
  <c r="O504"/>
  <c r="P504"/>
  <c r="Q504"/>
  <c r="R504"/>
  <c r="S504"/>
  <c r="U504"/>
  <c r="V504"/>
  <c r="W504"/>
  <c r="X504"/>
  <c r="Y504"/>
  <c r="C506"/>
  <c r="C505"/>
  <c r="C504"/>
  <c r="D74" i="2"/>
  <c r="E74"/>
  <c r="F74"/>
  <c r="G74"/>
  <c r="I74"/>
  <c r="J74"/>
  <c r="K74"/>
  <c r="L74"/>
  <c r="M74"/>
  <c r="O74"/>
  <c r="P74"/>
  <c r="Q74"/>
  <c r="R74"/>
  <c r="S74"/>
  <c r="U74"/>
  <c r="V74"/>
  <c r="W74"/>
  <c r="X74"/>
  <c r="Y74"/>
  <c r="D73"/>
  <c r="E73"/>
  <c r="F73"/>
  <c r="G73"/>
  <c r="I73"/>
  <c r="J73"/>
  <c r="K73"/>
  <c r="L73"/>
  <c r="M73"/>
  <c r="O73"/>
  <c r="P73"/>
  <c r="Q73"/>
  <c r="R73"/>
  <c r="S73"/>
  <c r="U73"/>
  <c r="V73"/>
  <c r="W73"/>
  <c r="X73"/>
  <c r="Y73"/>
  <c r="G72"/>
  <c r="I72"/>
  <c r="J72"/>
  <c r="K72"/>
  <c r="L72"/>
  <c r="M72"/>
  <c r="O72"/>
  <c r="P72"/>
  <c r="Q72"/>
  <c r="R72"/>
  <c r="S72"/>
  <c r="U72"/>
  <c r="V72"/>
  <c r="W72"/>
  <c r="X72"/>
  <c r="Y72"/>
  <c r="D72"/>
  <c r="E72"/>
  <c r="F72"/>
  <c r="C74"/>
  <c r="C73"/>
  <c r="C72"/>
</calcChain>
</file>

<file path=xl/sharedStrings.xml><?xml version="1.0" encoding="utf-8"?>
<sst xmlns="http://schemas.openxmlformats.org/spreadsheetml/2006/main" count="3627" uniqueCount="2537">
  <si>
    <t>speakerID</t>
  </si>
  <si>
    <t>tokens</t>
  </si>
  <si>
    <t>Switch_number_tokens</t>
  </si>
  <si>
    <t>Mean_cluster_size_tokens</t>
  </si>
  <si>
    <t>Mean_distance_tokens</t>
  </si>
  <si>
    <t>Silhouette_score_tokens</t>
  </si>
  <si>
    <t>Mean_cluster_t_score_tokens</t>
  </si>
  <si>
    <t>tokens_without_stops</t>
  </si>
  <si>
    <t>Switch_number_tokens_without_stops</t>
  </si>
  <si>
    <t>Mean_cluster_size_tokens_without_stops</t>
  </si>
  <si>
    <t>Mean_distance_tokens_without_stops</t>
  </si>
  <si>
    <t>Silhouette_score_tokens_without_stops</t>
  </si>
  <si>
    <t>Mean_cluster_t_score_tokens_without_stops</t>
  </si>
  <si>
    <t>lemmas</t>
  </si>
  <si>
    <t>Switch_number_lemmas</t>
  </si>
  <si>
    <t>Mean_cluster_size_lemmas</t>
  </si>
  <si>
    <t>Mean_distance_lemmas</t>
  </si>
  <si>
    <t>Silhouette_score_lemmas</t>
  </si>
  <si>
    <t>Mean_cluster_t_score_lemmas</t>
  </si>
  <si>
    <t>lemmas_without_stops</t>
  </si>
  <si>
    <t>Switch_number_lemmas_without_stops</t>
  </si>
  <si>
    <t>Mean_cluster_size_lemmas_without_stops</t>
  </si>
  <si>
    <t>Mean_distance_lemmas_without_stops</t>
  </si>
  <si>
    <t>Silhouette_score_lemmas_without_stops</t>
  </si>
  <si>
    <t>Mean_cluster_t_score_lemmas_without_stops</t>
  </si>
  <si>
    <t>PN-01</t>
  </si>
  <si>
    <t>[['необходимо', 'на', 'пол', 'положить', 'столешницу'], ['так', 'чтобы'], ['черные', 'точки', 'смотрели'], ['вверх', 'чтобы'], ['их', 'было', 'видно'], ['затем', 'сверху', 'нужно', 'положить', 'столешницу'], ['меньшего', 'размера'], ['так', 'чтобы'], ['отверстия', 'располагались', 'около'], ['точек', 'затем', 'в', 'эти'], ['отверстия', 'в', 'отверстия'], ['которые', 'расположены', 'ближе'], ['всего', 'друг', 'к', 'другу'], ['то', 'есть', 'те', 'которые'], ['находятся', 'посередине', 'овала', 'вставляем'], ['туда', 'перекладину'], ['или', 'так', 'скажем', 'ножки'], ['нашего', 'нашего'], ['стола', 'так', 'чтобы'], ['отверстия', 'посередине', 'этой', 'перекладины'], ['было', 'сверху'], ['в', 'это', 'отверстие'], ['мы', 'потом'], ['вставляем', 'вторую'], ['ножку', 'нужно', 'вставлять'], ['части', 'вертикально', 'этой'], ['ножки', 'ровно', 'в', 'отверстия'], ['которые', 'есть', 'в'], ['столешнице', 'затем', 'мы'], ['закручиваем', 'с', 'использованием', 'гвоздей'], ['внизу', 'в'], ['столешнице', 'затем', 'прикрепляем', 'держатели'], ['круглые', 'к', 'ножкам'], ['затем', 'мы', 'закручиваем'], ['по', 'середине', 'ножек'], ['там', 'есть'], ['углубление', 'туда'], ['вставляем', 'гвоздь'], ['и', 'на', 'этот', 'гвоздь'], ['мы', 'а', 'и', 'потом', 'мы'], ['переворачиваем', 'и', 'соответственно', 'у', 'нас', 'вторая', 'нижняя', 'столешница'], ['получилась', 'уже', 'на', 'этих'], ['гвоздях']]</t>
  </si>
  <si>
    <t>[['необходимо', 'пол', 'положить', 'столешницу'], ['черные', 'точки', 'смотрели'], ['вверх', 'видно'], ['затем', 'сверху', 'нужно', 'положить', 'столешницу'], ['меньшего', 'размера', 'отверстия', 'располагались', 'около'], ['точек', 'затем', 'отверстия', 'отверстия'], ['которые', 'расположены'], ['ближе', 'друг', 'другу'], ['те', 'которые'], ['находятся', 'посередине', 'овала', 'вставляем'], ['туда', 'перекладину', 'скажем', 'ножки'], ['нашего', 'нашего'], ['стола', 'отверстия', 'посередине'], ['перекладины', 'сверху'], ['в', 'это'], ['отверстие', 'вставляем', 'вторую'], ['ножку', 'нужно', 'вставлять'], ['части', 'вертикально', 'ножки'], ['ровно', 'отверстия'], ['которые', 'столешнице', 'затем', 'закручиваем'], ['использованием', 'гвоздей'], ['внизу', 'столешнице'], ['затем', 'прикрепляем', 'держатели'], ['круглые', 'ножкам'], ['затем', 'закручиваем', 'середине', 'ножек'], ['там', 'углубление', 'туда'], ['вставляем', 'гвоздь', 'гвоздь', 'переворачиваем'], ['и', 'соответственно'], ['вторая', 'нижняя', 'столешница'], ['получилась', 'этих'], ['гвоздях']]</t>
  </si>
  <si>
    <t>[['необходимый', 'на'], ['пол', 'положить', 'столешница'], ['так', 'чтобы'], ['чёрный', 'точка'], ['смотреть', 'вверх', 'чтобы'], ['их', 'было', 'видно'], ['затем', 'сверху'], ['нужный', 'положить'], ['столешница', 'малый', 'размер'], ['так', 'чтобы'], ['отверстие', 'располагаться', 'около'], ['точка', 'затем', 'в', 'этот'], ['отверстие', 'в', 'отверстие'], ['которые', 'расположены', 'близкий', 'всего'], ['друг', 'к', 'другу'], ['то', 'быть', 'тот', 'которые'], ['находиться', 'посередине', 'овала'], ['вставлять', 'туда'], ['перекладина', 'или', 'так', 'сказать', 'ножка'], ['наш', 'наш'], ['стол', 'так', 'чтобы'], ['отверстие', 'посередине', 'этот', 'перекладина'], ['было', 'сверху'], ['в', 'это', 'отверстие'], ['мы', 'потом', 'вставлять', 'второй'], ['ножка', 'нужный', 'вставлять'], ['часть', 'вертикально'], ['этот', 'ножка', 'ровно', 'в', 'отверстие'], ['которые', 'есть', 'в'], ['столешница', 'затем', 'мы'], ['закручивать', 'с', 'использование'], ['гвоздь', 'внизу', 'в'], ['столешница', 'затем', 'прикреплять', 'держатель', 'круглый', 'к', 'ножкам'], ['затем', 'мы', 'закручивать'], ['по', 'середина'], ['ножка', 'там', 'быть', 'углубление'], ['туда', 'вставлять', 'гвоздь'], ['и', 'на', 'этот', 'гвоздь'], ['мы', 'а', 'и', 'потом', 'мы'], ['переворачивать', 'и'], ['соответственно', 'у'], ['нас', 'второй', 'нижний', 'столешница', 'получиться'], ['уже', 'на', 'этот', 'гвоздях']]</t>
  </si>
  <si>
    <t>[['необходимый', 'пол', 'положить', 'столешница', 'чёрный', 'точка'], ['смотреть', 'вверх', 'видно'], ['затем', 'сверху'], ['нужный', 'положить'], ['столешница', 'малый', 'размер', 'отверстие', 'располагаться', 'около'], ['точка', 'затем'], ['отверстие', 'отверстие'], ['которые', 'расположены', 'близкий', 'друг', 'другу'], ['тот', 'которые'], ['находиться', 'посередине', 'овала'], ['вставлять', 'туда', 'перекладина'], ['сказать', 'ножка'], ['наш', 'наш', 'стол'], ['отверстие', 'посередине', 'перекладина', 'сверху'], ['в', 'это'], ['отверстие', 'вставлять', 'второй'], ['ножка', 'нужный', 'вставлять'], ['часть', 'вертикально', 'ножка', 'ровно', 'отверстие'], ['которые', 'столешница'], ['затем', 'закручивать', 'использование'], ['гвоздь', 'внизу', 'столешница'], ['затем', 'прикреплять', 'держатель'], ['круглый', 'ножкам'], ['затем', 'закручивать', 'середина'], ['ножка', 'там', 'углубление'], ['туда', 'вставлять', 'гвоздь', 'гвоздь'], ['переворачивать', 'и'], ['соответственно', 'второй', 'нижний', 'столешница'], ['получиться', 'этот', 'гвоздях']]</t>
  </si>
  <si>
    <t>[['самым', 'запоминающимся', 'подарком', 'был'], ['последний', 'подарок', 'это', 'был'], ['приглашение', 'на', 'одну', 'из'], ['лекцию', 'лекция'], ['довольно', 'дорогая', 'она', 'была'], ['об', 'английском', 'языке'], ['это', 'было', 'что-то', 'необычное', 'новое'], ['потому', 'что', 'никто', 'мне'], ['никогда', 'не', 'дарил'], ['никаких', 'приглашений', 'это'], ['было', 'очень', 'это'], ['был', 'очень', 'интересный', 'опыт'], ['сходить', 'на', 'эту'], ['лекцию', 'и', 'поэтому'], ['мне', 'очень', 'запомнился', 'этот', 'подарок']]</t>
  </si>
  <si>
    <t>[['самым', 'запоминающимся', 'подарком', 'последний'], ['подарок', 'это', 'приглашение', 'одну'], ['лекцию', 'лекция'], ['довольно', 'дорогая'], ['английском', 'языке'], ['это', 'что-то', 'необычное'], ['новое', 'никто', 'дарил'], ['никаких', 'приглашений', 'это', 'очень', 'это', 'очень', 'интересный', 'опыт'], ['сходить', 'лекцию', 'поэтому', 'очень', 'запомнился', 'подарок']]</t>
  </si>
  <si>
    <t>[['самым', 'запоминаться', 'подарок'], ['быть', 'последний'], ['подарок', 'это', 'быть'], ['приглашение', 'на', 'одну'], ['из', 'лекция', 'лекция'], ['довольно', 'дорогой'], ['она', 'быть', 'об'], ['английский', 'язык', 'это'], ['было', 'что', 'то'], ['необычный', 'новый'], ['потому', 'что', 'никто', 'мне'], ['никогда', 'не', 'дарить'], ['никакой', 'приглашение', 'это'], ['было', 'очень', 'это', 'быть'], ['очень', 'интересный', 'опыт'], ['сходить', 'на', 'этот'], ['лекция', 'и', 'поэтому'], ['мне', 'очень', 'запомниться', 'этот', 'подарок']]</t>
  </si>
  <si>
    <t>[['самым', 'запоминаться', 'подарок', 'последний', 'подарок', 'это', 'приглашение', 'одну'], ['лекция', 'лекция'], ['довольно', 'дорогой'], ['английский', 'язык'], ['это', 'необычный', 'новый'], ['никто', 'дарить'], ['никакой', 'приглашение', 'это', 'очень', 'это', 'очень', 'интересный', 'опыт'], ['сходить', 'лекция'], ['поэтому', 'очень', 'запомниться', 'подарок']]</t>
  </si>
  <si>
    <t>[['человек', 'был', 'очень', 'завистливый', 'он'], ['увидел', 'другого'], ['мужчину', 'который'], ['был', 'широкоплечий', 'мускулистый'], ['и', 'он'], ['захотел', 'стать'], ['таким', 'же', 'он'], ['увидел', 'афишу'], ['и', 'увидел'], ['статью', 'в', 'газете'], ['чтобы', 'стать', 'мускулистым'], ['необходимо', 'заниматься', 'он'], ['пытался', 'но', 'у', 'него'], ['к', 'сожалению', 'ничего', 'не'], ['получалось', 'поэтому', 'он', 'сдался', 'выкинул', 'все', 'выкинул', 'всё'], ['оборудование', 'в'], ['мусорку', 'и', 'пошел'], ['к', 'портному', 'чтобы', 'просто', 'себя', 'визуально', 'сделать'], ['мускулистым', 'то', 'есть'], ['он', 'просто', 'решил', 'сделать'], ['вид', 'что', 'он', 'мускулистый'], ['и', 'сильный']]</t>
  </si>
  <si>
    <t>[['человек', 'очень'], ['завистливый', 'он'], ['увидел', 'другого'], ['мужчину', 'который', 'широкоплечий', 'мускулистый'], ['захотел', 'стать'], ['таким', 'он'], ['увидел', 'афишу', 'увидел'], ['статью', 'газете', 'стать', 'мускулистым'], ['необходимо', 'заниматься', 'он', 'пытался', 'сожалению'], ['получалось', 'поэтому'], ['сдался', 'выкинул', 'выкинул', 'всё'], ['оборудование', 'мусорку', 'пошел', 'портному'], ['просто', 'визуально', 'сделать'], ['мускулистым', 'то', 'просто', 'решил', 'сделать'], ['вид', 'мускулистый', 'сильный']]</t>
  </si>
  <si>
    <t>[['человек', 'быть', 'очень'], ['завистливый', 'он', 'увидеть', 'другого'], ['мужчина', 'который', 'быть'], ['широкоплечий', 'мускулистый'], ['и', 'он'], ['захотеть', 'стать'], ['такой', 'же', 'он', 'увидеть', 'афиша'], ['и', 'увидеть'], ['статья', 'в', 'газета'], ['чтобы', 'стать', 'мускулистый'], ['необходимый', 'заниматься', 'он', 'пытаться', 'но', 'у', 'него'], ['к', 'сожаление'], ['ничто', 'не', 'получаться'], ['поэтому', 'он'], ['сдаться', 'выкинуть', 'все', 'выкинуть'], ['весь', 'оборудование', 'в'], ['мусорку', 'и', 'пойти', 'к'], ['портной', 'чтобы', 'просто', 'себя', 'визуально', 'сделать'], ['мускулистый', 'то', 'быть', 'он', 'просто'], ['решить', 'сделать'], ['вид', 'что', 'он', 'мускулистый'], ['и', 'сильный']]</t>
  </si>
  <si>
    <t>[['человек', 'очень'], ['завистливый', 'он', 'увидеть', 'другого'], ['мужчина', 'который'], ['широкоплечий', 'мускулистый'], ['захотеть', 'стать'], ['такой', 'он', 'увидеть', 'афиша', 'увидеть'], ['статья', 'газета'], ['стать', 'мускулистый'], ['необходимый', 'заниматься', 'он', 'пытаться'], ['сожаление', 'получаться', 'поэтому'], ['сдаться', 'выкинуть', 'выкинуть'], ['весь', 'оборудование'], ['мусорку', 'пойти', 'портной'], ['просто', 'визуально', 'сделать'], ['мускулистый', 'то', 'просто'], ['решить', 'сделать'], ['вид', 'мускулистый', 'сильный']]</t>
  </si>
  <si>
    <t>PN-02</t>
  </si>
  <si>
    <t>[['переверните', 'крышку', 'табурета'], ['тыльной', 'стороной', 'вверх'], ['там', 'имеются'], ['отверстия', 'для', 'шурупов'], ['готовые', 'ножки', 'табурета'], ['присоедините', 'шурупами', 'к', 'дыркам'], ['на', 'тыльной', 'стороне'], ['крышки', 'табурета', 'ножки'], ['присоединяются', 'по', 'короткой', 'стороне'], ['табурета', 'с', 'одной'], ['и', 'с', 'другой', 'стороны'], ['присоедините', 'сначала', 'одну', 'одну', 'пару'], ['ножек', 'соединённых', 'вместе', 'после'], ['чего', 'присоедините', 'в', 'отверстие', 'в'], ['ножках', 'крепежи', 'круглые', 'палочки', 'крепежей'], ['они', 'должны'], ['находиться', 'горизонтально', 'горизонтально', 'полу'], ['при', 'том', 'что'], ['крышка', 'табурета', 'лежит'], ['на', 'полу'], ['крепёжные', 'палочки', 'находятся', 'на', 'разной'], ['высоте', 'относительно', 'пола', 'после'], ['присоединения', 'крепёжных', 'палочек'], ['к', 'одним', 'ножкам', 'табурета'], ['вам', 'необходимо', 'вставить', 'ножки', 'вторые', 'ножки', 'табурета', 'в'], ['крепёжные', 'палочки', 'и', 'только', 'потом', 'привинтите', 'их'], ['в', 'дырки', 'находящиеся', 'на'], ['крышке', 'табурета', 'переверните', 'табурет', 'поставьте'], ['его', 'на'], ['ножки', 'после', 'этого', 'присоедините', 'к'], ['крепёжным', 'палочкам', 'тканевую'], ['основу', 'к', 'которой'], ['прикрепляется', 'прикрепляется', 'на', 'липучках'], ['сначала', 'прикрепите', 'тканевую'], ['основу', 'к', 'верхней', 'к'], ['палочке', 'горизонтальной', 'палочке', 'между'], ['ножками', 'потом', 'прикрепите'], ['второй', 'конец'], ['тканевой', 'основы', 'к', 'нижней'], ['палочке', 'горизонтальной', 'палочке', 'между'], ['ножками', 'табурета', 'ваш', 'табурет'], ['готов']]</t>
  </si>
  <si>
    <t>[['переверните', 'крышку', 'табурета'], ['тыльной', 'стороной', 'вверх'], ['имеются', 'отверстия', 'шурупов'], ['готовые', 'ножки', 'табурета'], ['присоедините', 'шурупами', 'дыркам', 'тыльной', 'стороне'], ['крышки', 'табурета', 'ножки'], ['присоединяются', 'короткой', 'стороне'], ['табурета', 'одной', 'стороны'], ['присоедините', 'сначала', 'одну', 'одну', 'пару'], ['ножек', 'соединённых', 'вместе', 'присоедините', 'отверстие', 'ножках', 'крепежи', 'круглые', 'палочки', 'крепежей'], ['они', 'должны'], ['находиться', 'горизонтально', 'горизонтально', 'полу'], ['крышка', 'табурета'], ['лежит', 'полу'], ['крепёжные', 'палочки', 'находятся', 'разной'], ['высоте', 'относительно', 'пола', 'после'], ['присоединения', 'крепёжных'], ['палочек', 'одним'], ['ножкам', 'табурета'], ['необходимо', 'вставить', 'ножки', 'вторые', 'ножки', 'табурета', 'крепёжные'], ['палочки', 'привинтите'], ['дырки', 'находящиеся'], ['крышке', 'табурета', 'переверните', 'табурет', 'поставьте', 'ножки'], ['после', 'присоедините', 'крепёжным'], ['палочкам', 'тканевую'], ['основу', 'которой', 'прикрепляется', 'прикрепляется', 'липучках'], ['сначала', 'прикрепите', 'тканевую', 'основу'], ['верхней', 'палочке', 'горизонтальной', 'палочке'], ['ножками', 'прикрепите'], ['второй', 'конец'], ['тканевой', 'основы', 'нижней'], ['палочке', 'горизонтальной', 'палочке'], ['ножками', 'табурета', 'ваш', 'табурет'], ['готов']]</t>
  </si>
  <si>
    <t>[['перевернуть', 'крышка', 'табурет'], ['тыльный', 'сторона', 'вверх'], ['там', 'иметься', 'отверстие', 'для'], ['шуруп', 'готовый', 'ножка', 'табурет'], ['присоединить', 'шуруп'], ['к', 'дырка'], ['на', 'тыльный', 'сторона'], ['крышка', 'табурет', 'ножка'], ['присоединяться', 'по'], ['короткий', 'сторона'], ['табурет', 'с', 'один'], ['и', 'с', 'другой', 'сторона', 'присоединить', 'сначала'], ['одну', 'одну'], ['пара', 'ножка'], ['соединить', 'вместе', 'после', 'что', 'присоединить', 'в', 'отверстие', 'в', 'ножка', 'крепежи'], ['круглый', 'палочка', 'крепежей'], ['они', 'должный', 'находиться'], ['горизонтально', 'горизонтально', 'пол', 'при'], ['том', 'что'], ['крышка', 'табурет'], ['лежать', 'на', 'пол'], ['крепёжный', 'палочка'], ['находиться', 'на', 'разный', 'высота'], ['относительно', 'пол', 'после'], ['присоединение', 'крепёжный', 'палочка', 'к'], ['одним', 'ножкам', 'табурет', 'вам'], ['необходимый', 'вставить', 'ножка', 'второй', 'ножка', 'табурет'], ['в', 'крепёжный', 'палочка'], ['и', 'только', 'потом', 'привинтить', 'их'], ['в', 'дырка'], ['находиться', 'на'], ['крышка', 'табурет', 'перевернуть', 'табурет', 'поставить', 'его'], ['на', 'ножка'], ['после', 'это'], ['присоединить', 'к'], ['крепёжный', 'палочка', 'тканевый', 'основа'], ['к', 'которой'], ['прикрепляться', 'прикрепляться', 'на', 'липучках'], ['сначала', 'прикрепить', 'тканевый', 'основа', 'к', 'верхний', 'к'], ['палочка', 'горизонтальный', 'палочка', 'между'], ['ножками', 'потом', 'прикрепить'], ['второй', 'конец'], ['тканевый', 'основа', 'к', 'нижний'], ['палочка', 'горизонтальный', 'палочка', 'между'], ['ножками', 'табурет', 'ваш', 'табурет', 'готовый']]</t>
  </si>
  <si>
    <t>[['перевернуть', 'крышка', 'табурет'], ['тыльный', 'сторона', 'вверх'], ['иметься', 'отверстие', 'шуруп'], ['готовый', 'ножка', 'табурет'], ['присоединить', 'шуруп', 'дырка'], ['тыльный', 'сторона'], ['крышка', 'табурет', 'ножка'], ['присоединяться', 'короткий', 'сторона'], ['табурет', 'один', 'сторона', 'присоединить', 'сначала'], ['одну', 'одну'], ['пара', 'ножка'], ['соединить', 'вместе', 'присоединить'], ['отверстие', 'ножка', 'крепежи'], ['круглый', 'палочка', 'крепежей'], ['они', 'должный', 'находиться'], ['горизонтально', 'горизонтально', 'пол'], ['крышка', 'табурет'], ['лежать', 'пол'], ['крепёжный', 'палочка'], ['находиться', 'разный', 'высота'], ['относительно', 'пол', 'после'], ['присоединение', 'крепёжный', 'палочка'], ['одним', 'ножкам', 'табурет'], ['необходимый', 'вставить', 'ножка', 'второй', 'ножка', 'табурет'], ['крепёжный', 'палочка', 'привинтить', 'дырка'], ['находиться', 'крышка', 'табурет', 'перевернуть', 'табурет', 'поставить', 'ножка'], ['после', 'присоединить', 'крепёжный', 'палочка', 'тканевый', 'основа'], ['которой', 'прикрепляться', 'прикрепляться', 'липучках'], ['сначала', 'прикрепить', 'тканевый', 'основа'], ['верхний', 'палочка', 'горизонтальный', 'палочка'], ['ножками', 'прикрепить'], ['второй', 'конец'], ['тканевый', 'основа', 'нижний'], ['палочка', 'горизонтальный', 'палочка'], ['ножками', 'табурет', 'ваш', 'табурет', 'готовый']]</t>
  </si>
  <si>
    <t>[['когда', 'я', 'еще', 'училась', 'в'], ['школе', 'ко'], ['мне', 'приехала', 'бабушка'], ['из', 'другого'], ['города', 'она', 'повела'], ['меня', 'в', 'детский'], ['мир', 'и'], ['сказала', 'чтобы', 'я'], ['выбирала', 'все', 'что', 'захочу'], ['и', 'я', 'выбирала'], ['и', 'никак', 'не', 'могла'], ['выбрать', 'и', 'наконец', 'выбрала'], ['микки', 'мауса'], ['плюшевую', 'игрушку'], ['большую', 'тогда', 'таких'], ['почти', 'ни', 'у', 'кого', 'не'], ['было', 'я', 'уже', 'училась'], ['в', 'шестом', 'классе'], ['и', 'совершенно'], ['непонятно', 'было', 'зачем', 'мне', 'этот'], ['микки', 'маус'], ['я', 'не'], ['играла', 'в', 'игрушки'], ['но', 'все', 'равно'], ['мне', 'его'], ['очень', 'хотелось', 'и'], ['бабушка', 'его', 'мне', 'купила']]</t>
  </si>
  <si>
    <t>[['когда', 'училась', 'школе', 'ко'], ['приехала', 'бабушка', 'другого'], ['города', 'она', 'повела'], ['детский', 'мир'], ['сказала', 'выбирала', 'захочу'], ['и', 'выбирала'], ['никак', 'могла'], ['выбрать', 'и', 'выбрала'], ['микки', 'мауса'], ['плюшевую', 'игрушку'], ['большую', 'тогда', 'таких', 'кого'], ['училась', 'шестом', 'классе'], ['совершенно', 'непонятно'], ['микки', 'маус'], ['я', 'играла', 'игрушки'], ['равно', 'очень'], ['хотелось', 'бабушка', 'купила']]</t>
  </si>
  <si>
    <t>[['когда', 'я', 'ещё', 'учиться', 'в', 'школа', 'к'], ['мне', 'приехать', 'бабушка'], ['из', 'другого'], ['город', 'она', 'повести', 'меня'], ['в', 'детский'], ['мир', 'и', 'сказать', 'чтобы', 'я'], ['выбирать', 'все', 'что'], ['захотеть', 'и', 'я'], ['выбирать', 'и'], ['никак', 'не', 'мочь'], ['выбрать', 'и', 'наконец', 'выбрать'], ['микки', 'мауса'], ['плюшевый', 'игрушка'], ['больший', 'тогда', 'такой'], ['почти', 'ни', 'у', 'кто', 'не', 'быть', 'я', 'уже'], ['учиться', 'в', 'шестой', 'класс'], ['и', 'совершенно', 'непонятный'], ['было', 'зачем', 'мне', 'этот'], ['микки', 'маус'], ['я', 'не'], ['играть', 'в'], ['игрушка', 'но', 'все', 'равный'], ['мне', 'его'], ['очень', 'хотеться', 'и'], ['бабушка', 'его', 'мне', 'купить']]</t>
  </si>
  <si>
    <t>[['когда', 'учиться', 'школа', 'к'], ['приехать', 'бабушка', 'другого'], ['город', 'она', 'повести'], ['детский', 'мир'], ['сказать', 'выбирать', 'захотеть'], ['и', 'выбирать'], ['никак', 'мочь'], ['выбрать', 'и', 'выбрать'], ['микки', 'мауса'], ['плюшевый', 'игрушка'], ['больший', 'тогда', 'такой'], ['кто', 'учиться', 'шестой', 'класс'], ['совершенно', 'непонятный'], ['микки', 'маус'], ['я', 'играть', 'игрушка'], ['равный', 'очень', 'хотеться', 'бабушка', 'купить']]</t>
  </si>
  <si>
    <t>[['человек', 'решил', 'стать'], ['сильным', 'чтобы', 'никто', 'его'], ['не', 'обижал', 'он'], ['купил', 'книгу', 'и', 'решил', 'заниматься', 'спортом'], ['но', 'заниматься', 'спортом'], ['было', 'очень', 'трудно', 'штанга'], ['упала', 'ему', 'на'], ['ногу', 'боксерская', 'груша', 'ударила', 'его', 'по'], ['лицу', 'поэтому', 'он', 'всё'], ['выбросил', 'и', 'пошёл', 'к'], ['партнёру', 'который', 'к'], ['портному', 'который', 'сшил', 'ему'], ['костюм', 'как', 'будто'], ['он', 'очень', 'сильный', 'с'], ['широкими', 'плечами']]</t>
  </si>
  <si>
    <t>[['человек', 'решил', 'стать'], ['сильным', 'никто', 'обижал', 'он'], ['купил', 'книгу'], ['решил', 'заниматься', 'спортом', 'заниматься', 'спортом'], ['очень', 'трудно', 'штанга', 'упала'], ['ногу', 'боксерская', 'груша', 'ударила', 'лицу', 'поэтому', 'всё'], ['выбросил', 'пошёл'], ['партнёру', 'который', 'портному', 'который'], ['сшил', 'костюм'], ['очень', 'сильный', 'широкими', 'плечами']]</t>
  </si>
  <si>
    <t>[['человек', 'решить', 'стать', 'сильный'], ['чтобы', 'никто', 'его'], ['не', 'обижать', 'он', 'купить'], ['книга', 'и', 'решить'], ['заниматься', 'спорт'], ['но', 'заниматься', 'спорт'], ['было', 'очень', 'трудный'], ['штанга', 'упасть', 'ему'], ['на', 'нога'], ['боксёрский', 'груша', 'ударить', 'его'], ['по', 'лицо', 'поэтому', 'он', 'всё'], ['выбросить', 'и', 'пойти', 'к'], ['партнёру', 'который', 'к'], ['портному', 'который', 'сшить', 'ему'], ['костюм', 'как', 'будто'], ['он', 'очень', 'сильный', 'с', 'широкий', 'плечо']]</t>
  </si>
  <si>
    <t>[['человек', 'решить', 'стать', 'сильный'], ['никто', 'обижать', 'он', 'купить'], ['книга', 'решить', 'заниматься', 'спорт', 'заниматься', 'спорт'], ['очень', 'трудный'], ['штанга', 'упасть', 'нога'], ['боксёрский', 'груша', 'ударить'], ['лицо', 'поэтому'], ['всё', 'выбросить', 'пойти'], ['партнёру', 'который', 'портному', 'который', 'сшить', 'костюм'], ['очень', 'сильный', 'широкий', 'плечо']]</t>
  </si>
  <si>
    <t>PN-03</t>
  </si>
  <si>
    <t>[['друзья', 'нам', 'с', 'вами'], ['предстоит', 'собрать'], ['стол', 'который', 'очень', 'украсит', 'вашу'], ['гостиную', 'он', 'представляет', 'из', 'себя'], ['две', 'столешницы'], ['одна', 'под'], ['другой', 'и'], ['держится', 'вся', 'вот', 'эта', 'вот'], ['конструкция', 'на', 'перекрешивающихся', 'четырёх'], ['ногах', 'но', 'это', 'не', 'просто'], ['ноги', 'они', 'внизу', 'образуют', 'определённую'], ['крестовину', 'как', 'у'], ['новогодней', 'ёлки'], ['если', 'вы', 'меня', 'поняли'], ['так', 'сначала'], ['нам', 'нужно'], ['раскрыть', 'коробку', 'и'], ['верхнюю', 'с', 'нижнюю'], ['столешницу', 'которая', 'меньше', 'верхней'], ['наложить', 'на'], ['верхнюю', 'потом', 'берём'], ['одну', 'из', 'так', 'называемых'], ['крестовин', 'и', 'прилаживаем'], ['её', 'вот', 'вы'], ['найдёте', 'те', 'места', 'куда'], ['входит', 'эта', 'крестовина'], ['по', 'размеру'], ['туда', 'вы', 'это'], ['дело', 'и', 'вставляете'], ['чтобы', 'у', 'вас'], ['прорезь', 'для', 'второй'], ['крестовины', 'смотрела', 'вверх'], ['ну', 'это', 'вот', 'вы'], ['всё', 'сделали'], ['переходите', 'к', 'следующему'], ['шагу', 'так'], ['извините', 'я', 'а', 'нет', 'всё', 'правильно'], ['переходите', 'к', 'следующему', 'шагу'], ['обязательно', 'вдвоём'], ['с', 'партнёром'], ['лучше', 'это', 'будет', 'муж'], ['или', 'жена', 'если', 'вы', 'мужчина'], ['значит', 'нужно'], ['нахлобучить', 'вторую', 'крестовину', 'на', 'первую'], ['ну', 'соответственно', 'у', 'вас'], ['всего', 'четыре'], ['было', 'отверстия', 'вы', 'два', 'уже'], ['использовали', 'в', 'оставшиеся'], ['два', 'вы', 'вставляете'], ['ту', 'крестовину'], ['и', 'прорезь', 'для', 'крестовины', 'должна'], ['прямо', 'как', 'вот', 'как'], ['пазлик', 'у', 'вас'], ['сойтись', 'если', 'это', 'у', 'вас'], ['всё', 'получилось'], ['практически', 'считайте'], ['уже', 'все', 'сложности'], ['позади', 'потом', 'надо', 'вот'], ['второго', 'кто', 'у', 'вас'], ['там', 'муж'], ['или', 'жена', 'засунуть', 'внутрь'], ['вот', 'этой'], ['конструкции', 'и', 'он'], ['будет', 'значит', 'изнутри'], ['но', 'это'], ['сложная', 'задача', 'чтобы', 'он', 'был'], ['небольшого', 'размера'], ['этот', 'человек', 'он', 'будет'], ['прикручивать', 'винтики'], ['ну', 'вот', 'он', 'их'], ['прикрутил', 'всё'], ['вы', 'его'], ['оттуда', 'достали'], ['ну', 'он', 'пусть'], ['сидит', 'отдыхает', 'у'], ['него', 'наверняка', 'колени'], ['устанут', 'а', 'вы', 'в', 'это', 'время', 'будете', 'на'], ['эту', 'крестовину', 'приделывать', 'такие'], ['заглушки', 'которые', 'не', 'будут'], ['для', 'того', 'чтобы', 'стол', 'не', 'царапал'], ['ваш', 'паркет', 'дорогущий', 'наверняка', 'он', 'у', 'вас', 'в'], ['квартире', 'есть', 'вот', 'вы', 'эти'], ['заглушки', 'приделали'], ['а', 'потом'], ['вам', 'значит', 'нужно', 'решить', 'задачу'], ['чтобы', 'у', 'вас'], ['верхняя', 'столешница', 'рассоединилась', 'с', 'нижней'], ['столешницей', 'для'], ['этого', 'в', 'опорах'], ['которые', 'как', 'бы'], ['ножки', 'такие'], ['стола', 'вашего', 'который', 'пока', 'у', 'вас'], ['лежит', 'вверх', 'ногами'], ['прикручивайте', 'винтики'], ['потом', 'надо', 'очень', 'быстро', 'перевернуть'], ['всё', 'это', 'дело', 'обязательно', 'вдвоём'], ['с', 'тем', 'же'], ['человеком', 'с', 'который', 'у', 'вас'], ['прикручивал', 'он', 'уже'], ['отдохнул', 'значит', 'у', 'вас'], ['нижняя', 'столешница', 'ляжет'], ['на', 'эти', 'опоры'], ['но', 'тут', 'уже', 'вам', 'вдвоём'], ['придётся', 'работать', 'потому', 'что', 'надо', 'взять'], ['вам', 'будет'], ['ключ', 'разводной'], ['не', 'знаю', 'может'], ['быть', 'и', 'не'], ['разводной', 'я', 'не', 'разбираюсь'], ['в', 'этом', 'деле'], ['и', 'закрутить', 'вот', 'эти', 'вот', 'штуки'], ['которые', 'держат'], ['нижнюю', 'столешницу', 'я', 'вас', 'поздравляю'], ['сборка', 'завершена'], ['можете', 'за'], ['этим', 'столом', 'распить', 'бутылочку', 'шампанского']]</t>
  </si>
  <si>
    <t>[['друзья', 'нам', 'вами'], ['предстоит', 'собрать'], ['стол', 'который', 'очень', 'украсит', 'вашу'], ['гостиную', 'он', 'представляет'], ['две', 'столешницы'], ['одна', 'держится', 'вся'], ['эта', 'конструкция', 'перекрешивающихся', 'четырёх'], ['ногах', 'но', 'это', 'просто'], ['ноги', 'внизу', 'образуют', 'определённую'], ['крестовину', 'новогодней', 'ёлки'], ['если', 'поняли', 'сначала'], ['нам', 'нужно'], ['раскрыть', 'коробку'], ['верхнюю', 'нижнюю'], ['столешницу', 'которая', 'меньше', 'верхней', 'наложить'], ['верхнюю', 'потом', 'берём'], ['одну', 'называемых'], ['крестовин', 'прилаживаем'], ['её', 'вот', 'найдёте'], ['те', 'места', 'входит'], ['эта', 'крестовина', 'размеру'], ['туда', 'это', 'дело'], ['вставляете', 'прорезь'], ['второй', 'крестовины', 'смотрела', 'вверх'], ['ну', 'это', 'всё', 'сделали'], ['переходите', 'следующему'], ['шагу', 'так'], ['извините', 'всё', 'правильно', 'переходите', 'следующему', 'шагу'], ['обязательно', 'вдвоём'], ['партнёром', 'это'], ['муж', 'жена', 'мужчина'], ['значит', 'нужно'], ['нахлобучить', 'вторую', 'крестовину', 'первую'], ['ну', 'соответственно', 'четыре'], ['отверстия', 'использовали'], ['оставшиеся', 'вставляете'], ['ту', 'крестовину'], ['и', 'прорезь', 'крестовины', 'должна', 'прямо'], ['пазлик', 'сойтись'], ['если', 'это', 'всё', 'получилось'], ['практически', 'считайте', 'сложности'], ['позади', 'потом', 'второго'], ['муж', 'жена'], ['засунуть', 'внутрь', 'конструкции'], ['значит', 'изнутри'], ['но', 'это'], ['сложная', 'задача'], ['небольшого', 'размера'], ['человек', 'он'], ['прикручивать', 'винтики', 'ну', 'прикрутил', 'всё'], ['оттуда', 'достали'], ['ну', 'пусть'], ['сидит', 'отдыхает', 'наверняка', 'колени'], ['устанут', 'а', 'это', 'время', 'будете'], ['крестовину', 'приделывать', 'такие'], ['заглушки', 'которые', 'будут', 'стол', 'царапал'], ['ваш', 'паркет', 'дорогущий', 'наверняка', 'квартире'], ['заглушки', 'приделали'], ['а', 'значит', 'нужно', 'решить', 'задачу'], ['верхняя', 'столешница', 'рассоединилась', 'нижней'], ['столешницей', 'для', 'опорах'], ['которые', 'ножки', 'такие'], ['стола', 'вашего', 'который', 'пока'], ['лежит', 'вверх', 'ногами'], ['прикручивайте', 'винтики'], ['очень', 'быстро', 'перевернуть'], ['всё', 'это', 'дело', 'обязательно', 'вдвоём'], ['человеком', 'который'], ['прикручивал', 'он', 'отдохнул', 'значит'], ['нижняя', 'столешница', 'ляжет', 'опоры', 'вдвоём'], ['придётся', 'работать', 'взять'], ['ключ', 'разводной', 'знаю', 'разводной', 'разбираюсь', 'деле', 'закрутить'], ['штуки', 'которые', 'держат'], ['нижнюю', 'столешницу', 'я', 'поздравляю'], ['сборка', 'завершена'], ['можете', 'этим'], ['столом', 'распить', 'бутылочку', 'шампанского']]</t>
  </si>
  <si>
    <t>[['друг', 'нам'], ['с', 'вами'], ['предстоять', 'собрать'], ['стол', 'который', 'очень', 'украсить'], ['ваш', 'гостиный', 'он', 'представлять', 'из'], ['себя', 'два'], ['столешница', 'один', 'под'], ['другой', 'и', 'держаться'], ['весь', 'вот', 'этот', 'вот'], ['конструкция', 'на', 'перекрешивающихся'], ['четыре', 'нога', 'но', 'это', 'не', 'просто'], ['нога', 'они', 'внизу'], ['образовать', 'определённый'], ['крестовина', 'как', 'у'], ['новогодний', 'ёлка'], ['если', 'вы'], ['меня', 'понять', 'так', 'сначала'], ['нам', 'нужный'], ['раскрыть', 'коробка', 'и', 'верхний', 'с'], ['нижний', 'столешница'], ['которая', 'маленький', 'верхний'], ['наложить', 'на', 'верхний', 'потом', 'берём'], ['одну', 'из', 'так', 'называть'], ['крестовина', 'и', 'прилаживать', 'её'], ['вот', 'вы'], ['найдёте', 'тот', 'место', 'куда'], ['входить', 'этот', 'крестовина'], ['по', 'размер'], ['туда', 'вы', 'это'], ['дело', 'и', 'вставлять'], ['чтобы', 'у', 'вас'], ['прорезь', 'для', 'второй'], ['крестовина', 'смотреть', 'вверх', 'ну', 'это', 'вот', 'вы'], ['всё', 'сделать', 'переходить', 'к', 'следующий', 'шаг'], ['так', 'извинить', 'я'], ['а', 'нет', 'всё'], ['правильный', 'переходить', 'к', 'следующий', 'шаг', 'обязательно', 'вдвоём'], ['с', 'партнёр', 'хороший', 'это', 'быть', 'муж'], ['или', 'жена', 'если', 'вы', 'мужчина'], ['значить', 'нужный', 'нахлобучить'], ['второй', 'крестовина', 'на', 'первый'], ['ну', 'соответственно', 'у', 'вас'], ['всего', 'четыре'], ['было', 'отверстие', 'вы', 'два', 'уже'], ['использовать', 'в', 'остаться', 'два'], ['вы', 'вставлять', 'тот', 'крестовина'], ['и', 'прорезь', 'для'], ['крестовина', 'должный', 'прямо', 'как', 'вот', 'как'], ['пазлик', 'у', 'вас'], ['сойтись', 'если', 'это', 'у', 'вас', 'всё'], ['получиться', 'практически', 'считать'], ['уже', 'весь', 'сложность'], ['позади', 'потом', 'надо', 'вот', 'второй'], ['кто', 'у', 'вас'], ['там', 'муж'], ['или', 'жена', 'засунуть', 'внутрь'], ['вот', 'этот'], ['конструкция', 'и', 'он', 'быть', 'значить', 'изнутри'], ['но', 'это'], ['сложный', 'задача'], ['чтобы', 'он', 'быть'], ['небольшой', 'размер'], ['этот', 'человек', 'он', 'быть'], ['прикручивать', 'винтик'], ['ну', 'вот', 'он', 'их'], ['прикрутить', 'всё'], ['вы', 'его'], ['оттуда', 'достать'], ['ну', 'он', 'пусть'], ['сидеть', 'отдыхать'], ['у', 'него', 'наверняка'], ['колени', 'устать', 'а'], ['вы', 'в', 'это'], ['время', 'быть', 'на', 'этот'], ['крестовина', 'приделывать', 'такой', 'заглушка'], ['которые', 'не', 'быть', 'для'], ['того', 'чтобы', 'стол'], ['не', 'царапать'], ['ваш', 'паркет', 'дорогущий', 'наверняка', 'он', 'у', 'вас'], ['в', 'квартира'], ['быть', 'вот'], ['вы', 'этот'], ['заглушка', 'приделать'], ['а', 'потом'], ['вам', 'значить', 'нужный', 'решить'], ['задача', 'чтобы', 'у', 'вас'], ['верхний', 'столешница'], ['рассоединилась', 'с'], ['нижний', 'столешница'], ['для', 'это', 'в', 'опор'], ['которые', 'как', 'бы', 'ножка'], ['такой', 'стол'], ['ваш', 'который', 'пока', 'у', 'вас'], ['лежать', 'вверх', 'нога'], ['прикручивать', 'винтик'], ['потом', 'надо', 'очень', 'быстро'], ['перевернуть', 'весь', 'это', 'дело', 'обязательно', 'вдвоём'], ['с', 'тот', 'же', 'человек'], ['с', 'который', 'у', 'вас'], ['прикручивать', 'он', 'уже'], ['отдохнуть', 'значить', 'у', 'вас'], ['нижний', 'столешница', 'лечь'], ['на', 'этот', 'опора'], ['но', 'тут', 'уже', 'вам', 'вдвоём'], ['придётся', 'работать', 'потому', 'что', 'надо', 'взять'], ['вам', 'быть'], ['ключ', 'разводный'], ['не', 'знать'], ['мочь', 'быть', 'и', 'не'], ['разводный', 'я', 'не', 'разбираться'], ['в', 'это'], ['дело', 'и', 'закрутить'], ['вот', 'этот', 'вот', 'штуки'], ['которые', 'держать'], ['нижний', 'столешница'], ['я', 'вас', 'поздравлять'], ['сборка', 'завершить'], ['мочь', 'за', 'этот'], ['стол', 'распить', 'бутылочка', 'шампанское']]</t>
  </si>
  <si>
    <t>[['друг', 'нам', 'вами'], ['предстоять', 'собрать'], ['стол', 'который', 'очень', 'украсить'], ['ваш', 'гостиный', 'он', 'представлять', 'два'], ['столешница', 'один', 'держаться', 'весь', 'этот'], ['конструкция', 'перекрешивающихся'], ['четыре', 'нога', 'но', 'это', 'просто'], ['нога', 'внизу'], ['образовать', 'определённый', 'крестовина'], ['новогодний', 'ёлка'], ['если', 'понять', 'сначала'], ['нам', 'нужный'], ['раскрыть', 'коробка'], ['верхний', 'нижний', 'столешница'], ['которая', 'маленький', 'верхний', 'наложить', 'верхний', 'потом', 'берём'], ['одну', 'называть'], ['крестовина', 'прилаживать', 'её'], ['вот', 'найдёте', 'тот', 'место'], ['входить', 'этот', 'крестовина', 'размер'], ['туда', 'это', 'дело'], ['вставлять', 'прорезь'], ['второй', 'крестовина', 'смотреть', 'вверх', 'ну', 'это', 'всё'], ['сделать', 'переходить', 'следующий', 'шаг'], ['так', 'извинить'], ['всё', 'правильный', 'переходить', 'следующий', 'шаг', 'обязательно', 'вдвоём'], ['партнёр', 'это', 'муж', 'жена', 'мужчина'], ['значить', 'нужный', 'нахлобучить'], ['второй', 'крестовина', 'первый'], ['ну', 'соответственно', 'четыре'], ['отверстие', 'использовать', 'остаться', 'вставлять', 'тот', 'крестовина'], ['и', 'прорезь', 'крестовина'], ['должный', 'прямо'], ['пазлик', 'сойтись'], ['если', 'это', 'всё'], ['получиться', 'практически', 'считать', 'сложность'], ['позади', 'потом', 'второй'], ['муж', 'жена'], ['засунуть', 'внутрь', 'конструкция'], ['значить', 'изнутри'], ['но', 'это'], ['сложный', 'задача'], ['небольшой', 'размер'], ['человек', 'он'], ['прикручивать', 'винтик'], ['ну', 'прикрутить', 'всё'], ['оттуда', 'достать'], ['ну', 'пусть'], ['сидеть', 'отдыхать', 'наверняка'], ['колени', 'устать', 'а', 'это'], ['время', 'быть'], ['крестовина', 'приделывать', 'такой', 'заглушка'], ['которые', 'быть', 'стол', 'царапать'], ['ваш', 'паркет', 'дорогущий', 'наверняка', 'квартира'], ['заглушка', 'приделать'], ['а', 'значить', 'нужный', 'решить', 'задача'], ['верхний', 'столешница', 'рассоединилась'], ['нижний', 'столешница', 'для', 'опор'], ['которые', 'ножка', 'такой', 'стол'], ['ваш', 'который', 'пока', 'лежать'], ['вверх', 'нога'], ['прикручивать', 'винтик'], ['очень', 'быстро'], ['перевернуть', 'весь', 'это', 'дело', 'обязательно', 'вдвоём'], ['человек', 'который'], ['прикручивать', 'он', 'отдохнуть', 'значить'], ['нижний', 'столешница', 'лечь', 'опора'], ['вдвоём', 'придётся', 'работать', 'взять'], ['ключ', 'разводный', 'знать', 'разводный'], ['разбираться', 'дело', 'закрутить'], ['штуки', 'которые', 'держать'], ['нижний', 'столешница'], ['я', 'поздравлять'], ['сборка', 'завершить'], ['мочь', 'этот'], ['стол', 'распить', 'бутылочка', 'шампанское']]</t>
  </si>
  <si>
    <t>[['ну', 'пусть', 'самое', 'лучшее'], ['путешествие', 'у', 'меня'], ['будет', 'будет', 'будет'], ['я', 'не', 'знаю'], ['куда', 'ну', 'пусть', 'будет'], ['в', 'арабские', 'эмираты'], ['хорошее', 'очень', 'путешествие'], ['было', 'дома', 'у', 'нас'], ['было', 'очень', 'холодно', 'пасмурно'], ['и', 'сыро', 'там', 'было'], ['солнечно', 'там', 'были', 'красивые', 'люди'], ['они', 'очень', 'нам'], ['сильно', 'все', 'улыбались'], ['в', 'то', 'время'], ['как', 'здесь-то'], ['нас', 'не', 'очень'], ['любят', 'мы', 'посетили'], ['там', 'такое'], ['несметное', 'количество', 'мест'], ['что', 'просто', 'даже', 'я', 'вам'], ['не', 'могу'], ['рассказать', 'в'], ['этом', 'коротком', 'рассказе'], ['было', 'там'], ['очень', 'много'], ['неожиданностей', 'что', 'мы', 'планировали', 'мы', 'тоже'], ['совершили', 'и', 'очень', 'довольные'], ['мы', 'вернулись', 'домою', 'вернулись', 'мы', 'домой', 'еле', 'живые'], ['потому', 'что', 'обратная', 'поездка', 'вымотала'], ['нас', 'настолько', 'что', 'мы', 'обе'], ['с', 'дочерью', 'спали'], ['три', 'для', 'после', 'приезда']]</t>
  </si>
  <si>
    <t>[['ну', 'пусть', 'самое', 'лучшее', 'путешествие'], ['знаю', 'пусть'], ['арабские', 'эмираты'], ['хорошее', 'очень', 'путешествие'], ['дома', 'очень', 'холодно', 'пасмурно', 'сыро', 'солнечно'], ['там', 'красивые'], ['люди', 'очень', 'нам', 'сильно', 'улыбались'], ['время', 'здесь-то', 'очень'], ['любят', 'мы', 'посетили', 'такое'], ['несметное', 'количество', 'мест'], ['просто', 'могу'], ['рассказать', 'коротком', 'рассказе'], ['было', 'очень', 'неожиданностей', 'что'], ['планировали', 'совершили'], ['очень', 'довольные', 'вернулись', 'домою', 'вернулись', 'домой', 'еле', 'живые'], ['обратная', 'поездка'], ['вымотала', 'настолько'], ['обе', 'дочерью'], ['спали', 'приезда']]</t>
  </si>
  <si>
    <t>[['ну', 'пусть', 'самое'], ['хороший', 'путешествие'], ['у', 'меня'], ['будет', 'быть', 'будет'], ['я', 'не', 'знать'], ['куда', 'ну', 'пусть'], ['быть', 'в'], ['арабский', 'эмират'], ['хороший', 'очень', 'путешествие'], ['было', 'дома', 'у', 'нас'], ['было', 'очень', 'холодный', 'пасмурно'], ['и', 'сыро', 'там', 'было'], ['солнечный', 'там', 'быть', 'красивый'], ['человек', 'они', 'очень', 'нам'], ['сильно', 'все', 'улыбаться'], ['в', 'тот', 'время'], ['как', 'здесь', 'то', 'нас'], ['не', 'очень', 'любить', 'мы'], ['посетить', 'там', 'такой'], ['несметный', 'количество'], ['место', 'что', 'просто', 'даже', 'я', 'вам'], ['не', 'мочь'], ['рассказать', 'в', 'этот', 'короткий', 'рассказ'], ['было', 'там'], ['очень', 'много'], ['неожиданность', 'что', 'мы', 'планировать', 'мы', 'тоже'], ['совершить', 'и', 'очень', 'довольный', 'мы', 'вернуться', 'домою', 'вернуться', 'мы', 'домой', 'еле'], ['живой', 'потому', 'что', 'обратный', 'поездка', 'вымотала'], ['нас', 'настолько', 'что', 'мы'], ['оба', 'с'], ['дочь', 'спать'], ['три', 'для', 'после', 'приезд']]</t>
  </si>
  <si>
    <t>[['ну', 'пусть', 'самое'], ['хороший', 'путешествие', 'знать', 'пусть'], ['арабский', 'эмират'], ['хороший', 'очень', 'путешествие'], ['дома', 'очень'], ['холодный', 'пасмурно', 'сыро', 'солнечный'], ['там', 'красивый'], ['человек', 'очень', 'нам'], ['сильно', 'улыбаться'], ['время', 'очень', 'любить', 'мы', 'посетить'], ['такой', 'несметный', 'количество'], ['место', 'просто', 'мочь', 'рассказать'], ['короткий', 'рассказ'], ['было', 'очень', 'неожиданность', 'что', 'планировать', 'совершить'], ['очень', 'довольный', 'вернуться', 'домою', 'вернуться', 'домой', 'еле'], ['живой', 'обратный', 'поездка'], ['вымотала', 'настолько', 'оба'], ['дочь', 'спать', 'приезд']]</t>
  </si>
  <si>
    <t>[['толстый', 'человек', 'встретил'], ['очень', 'худого'], ['и', 'сказал', 'ему', 'почему', 'ты', 'такой'], ['худой', 'худой', 'человек'], ['задумался', 'не', 'заняться', 'ли', 'мне'], ['спортом', 'он', 'тут', 'же'], ['пошел', 'к'], ['витрине', 'выбрал'], ['себе', 'классный', 'журнал'], ['там', 'было', 'столько'], ['спортивных', 'мужчин'], ['с', 'бицепсами', 'ну', 'все', 'решил'], ['худой', 'теперь', 'я', 'буду'], ['заниматься', 'спортом', 'он', 'потратил', 'всю'], ['свою', 'зарплату', 'он'], ['купил', 'себе', 'штангу', 'он'], ['купил', 'себе', 'боксерскую', 'грушу'], ['и', 'еще', 'он', 'много', 'чего', 'купил'], ['и', 'начал'], ['заниматься', 'и', 'все'], ['ему', 'было'], ['это', 'очень', 'тяжело', 'штангу'], ['он', 'не'], ['мог', 'оторвать', 'от'], ['земли', 'он', 'набил'], ['себе', 'много', 'шишек'], ['она', 'упала'], ['на', 'него'], ['и', 'чуть', 'не', 'перешибла', 'ему'], ['колени', 'он'], ['кричал', 'пугал', 'соседей', 'отступился', 'от', 'штанги'], ['взялся', 'за', 'боксерскую', 'грушу'], ['он', 'пытылся'], ['ее', 'бить', 'но', 'в', 'результате'], ['прибило', 'его', 'он', 'упал'], ['в', 'итоге', 'все', 'его'], ['спортивное', 'оборудование', 'оказалось', 'выброшенным'], ['на', 'мусорку', 'самую'], ['дальнюю', 'в', 'городе', 'и', 'он', 'очень', 'довольный'], ['пошел', 'дальше', 'жить', 'своей'], ['обычной', 'жизнью', 'но', 'вдруг'], ['оказалось', 'что', 'вся', 'одежда'], ['ему', 'стала', 'почему-то', 'мала', 'он', 'пришел', 'к'], ['своему', 'портному', 'портнов', 'сказал'], ['смотри-ка', 'ты', 'ты', 'наростил', 'бицепсы'], ['когда', 'ему'], ['сшили', 'новый'], ['костюм', 'он', 'был'], ['такой', 'красавчик', 'что', 'его'], ['пригласили', 'в', 'голливуд']]</t>
  </si>
  <si>
    <t>[['толстый', 'человек', 'встретил'], ['очень', 'худого'], ['сказал', 'почему'], ['худой', 'худой', 'человек'], ['задумался', 'заняться', 'спортом', 'он', 'пошел'], ['витрине', 'выбрал'], ['классный', 'журнал'], ['там', 'столько'], ['спортивных', 'мужчин', 'бицепсами', 'ну', 'решил'], ['худой', 'буду', 'заниматься', 'спортом', 'он', 'потратил', 'зарплату'], ['купил', 'штангу', 'купил', 'боксерскую', 'грушу', 'купил'], ['начал', 'заниматься', 'и', 'это', 'очень', 'тяжело', 'штангу'], ['мог', 'оторвать'], ['земли', 'он', 'набил', 'шишек'], ['она', 'упала'], ['перешибла', 'колени', 'он'], ['кричал', 'пугал', 'соседей'], ['отступился', 'штанги'], ['взялся', 'боксерскую', 'грушу'], ['он', 'пытылся', 'бить', 'результате'], ['прибило', 'упал'], ['в', 'итоге', 'спортивное', 'оборудование', 'оказалось'], ['выброшенным', 'мусорку', 'самую'], ['дальнюю', 'городе', 'и', 'очень', 'довольный'], ['пошел', 'дальше', 'жить', 'своей'], ['обычной', 'жизнью', 'но', 'оказалось'], ['вся', 'одежда'], ['стала', 'почему-то', 'мала', 'он', 'пришел'], ['своему', 'портному', 'портнов', 'сказал', 'смотри-ка'], ['наростил', 'бицепсы'], ['когда', 'сшили', 'новый'], ['костюм', 'красавчик'], ['пригласили', 'голливуд']]</t>
  </si>
  <si>
    <t>[['толстый', 'человек', 'встретить', 'очень', 'худой'], ['и', 'сказать'], ['ему', 'почему', 'ты', 'такой'], ['худой', 'худой', 'человек'], ['задуматься', 'не', 'заняться', 'ли', 'мне'], ['спорт', 'он', 'тут', 'же', 'пойти', 'к', 'витрина'], ['выбрать', 'себя', 'классный', 'журнал'], ['там', 'было', 'столько'], ['спортивный', 'мужчина', 'с'], ['бицепс', 'ну', 'все', 'решить', 'худой'], ['теперь', 'я', 'быть'], ['заниматься', 'спорт', 'он'], ['потратить', 'весь', 'свой'], ['зарплата', 'он', 'купить', 'себя', 'штанга'], ['он', 'купить'], ['себя', 'боксёрский', 'груша'], ['и', 'ещё', 'он', 'много', 'что', 'купить'], ['и', 'начать'], ['заниматься', 'и', 'все'], ['ему', 'было'], ['это', 'очень', 'тяжёлый', 'штангу'], ['он', 'не', 'мочь'], ['оторвать', 'от'], ['земля', 'он', 'набить'], ['себя', 'много'], ['шишка', 'она', 'упасть', 'на', 'него'], ['и', 'чуть', 'не', 'перешибла', 'ему'], ['колени', 'он', 'кричать', 'пугать', 'сосед'], ['отступиться', 'от'], ['штанга', 'взяться', 'за', 'боксёрский', 'груша'], ['он', 'пытылся'], ['ее', 'бить', 'но', 'в', 'результат'], ['прибить', 'его', 'он', 'упасть'], ['в', 'итог'], ['весь', 'он'], ['спортивный', 'оборудование'], ['оказаться', 'выброшенным'], ['на', 'мусорку', 'самую'], ['дальний', 'в', 'город'], ['и', 'он', 'очень', 'довольный', 'пойти'], ['далёкий', 'жить', 'свой'], ['обычный', 'жизнь', 'но'], ['вдруг', 'оказаться', 'что', 'весь', 'одежда'], ['ему', 'стать', 'почему', 'то'], ['маленький', 'он', 'прийти'], ['к', 'свой'], ['портной', 'портнов', 'сказать', 'смотри'], ['ка', 'ты', 'ты', 'наростил', 'бицепс'], ['когда', 'ему'], ['сшить', 'новый'], ['костюм', 'он', 'быть', 'такой'], ['красавчик', 'что', 'его'], ['пригласить', 'в', 'голливуд']]</t>
  </si>
  <si>
    <t>[['толстый', 'человек', 'встретить', 'очень'], ['худой', 'сказать', 'почему'], ['худой', 'худой', 'человек'], ['задуматься', 'заняться', 'спорт'], ['он', 'пойти'], ['витрина', 'выбрать', 'классный', 'журнал'], ['там', 'столько'], ['спортивный', 'мужчина', 'бицепс'], ['ну', 'решить'], ['худой', 'быть', 'заниматься', 'спорт', 'он'], ['потратить', 'зарплата', 'купить', 'штанга', 'купить', 'боксёрский', 'груша'], ['купить', 'начать', 'заниматься', 'и', 'это', 'очень', 'тяжёлый', 'штангу'], ['мочь', 'оторвать'], ['земля', 'он'], ['набить', 'шишка'], ['она', 'упасть'], ['перешибла', 'колени', 'он', 'кричать', 'пугать', 'сосед', 'отступиться', 'штанга'], ['взяться', 'боксёрский', 'груша'], ['он', 'пытылся', 'бить'], ['результат', 'прибить', 'упасть'], ['в', 'итог'], ['спортивный', 'оборудование'], ['оказаться', 'выброшенным', 'мусорку', 'самую'], ['дальний', 'город'], ['и', 'очень', 'довольный', 'пойти'], ['далёкий', 'жить', 'свой'], ['обычный', 'жизнь', 'но', 'оказаться', 'весь', 'одежда'], ['стать', 'почему'], ['маленький', 'он', 'прийти', 'свой'], ['портной', 'портнов', 'сказать', 'смотри'], ['ка', 'наростил', 'бицепс'], ['когда', 'сшить', 'новый'], ['костюм', 'красавчик', 'пригласить', 'голливуд']]</t>
  </si>
  <si>
    <t>PN-04</t>
  </si>
  <si>
    <t>[['инструкция', 'очень', 'интересная', 'достаем', 'из'], ['упаковки', 'полотно', 'столешницы'], ['в', 'котором'], ['вырезаны', 'отверстия', 'для'], ['того', 'чтоб', 'ставить'], ['ножки', 'которые', 'будут', 'в', 'форме'], ['крестовины', 'в'], ['первую', 'перекладину', 'п-образные', 'ножки'], ['в', 'п-образные', 'ножки', 'вставляем'], ['в', 'в', 'прорези', 'согласно'], ['рисунку', 'два', 'затем', 'сверху', 'на'], ['эту', 'перекладинку', 'перпендикулярно', 'надеваем'], ['другую', 'перекладину', 'рисунок', 'три', 'как'], ['показано', 'на'], ['рисунке', 'четыре', 'с', 'помощью'], ['винтов', 'затем', 'ножки', 'на', 'ножки', 'стола', 'приклеиваем', 'материал', 'для'], ['шумоизоляции', 'чтобы', 'ножки'], ['не', 'гремели'], ['когда', 'их', 'будут', 'ножки', 'стола', 'не', 'гремели'], ['когда', 'будем'], ['ставить', 'на'], ['поверхность', 'и', 'далее'], ['мы', 'с'], ['помощью', 'креплений', 'скрепляем', 'ножки', 'и'], ['прикрепляем', 'ножки'], ['к', 'основной', 'поверхности', 'к'], ['столешнице', 'как', 'показано', 'на'], ['рисунках', 'шесть', 'и', 'семь'], ['дальше', 'мы'], ['заканчиваем', 'монтаж', 'согласно'], ['рисунку', 'восемь'], ['как-то', 'так']]</t>
  </si>
  <si>
    <t>[['инструкция', 'очень', 'интересная', 'достаем', 'упаковки'], ['полотно', 'столешницы', 'котором'], ['вырезаны', 'отверстия', 'ставить'], ['ножки', 'которые', 'будут', 'форме'], ['крестовины', 'в'], ['первую', 'перекладину', 'п-образные', 'ножки', 'п-образные', 'ножки'], ['вставляем', 'прорези', 'согласно'], ['рисунку', 'затем', 'сверху', 'перекладинку', 'перпендикулярно', 'надеваем'], ['другую', 'перекладину', 'рисунок'], ['показано', 'рисунке', 'четыре', 'помощью'], ['винтов', 'затем', 'ножки', 'ножки'], ['стола', 'приклеиваем', 'материал', 'шумоизоляции', 'ножки'], ['гремели', 'будут', 'ножки', 'стола'], ['гремели', 'будем'], ['ставить', 'поверхность', 'и', 'далее'], ['помощью', 'креплений', 'скрепляем', 'ножки', 'прикрепляем', 'ножки'], ['основной', 'поверхности', 'столешнице'], ['как', 'показано'], ['рисунках', 'шесть', 'семь', 'дальше'], ['заканчиваем', 'монтаж', 'согласно'], ['рисунку', 'восемь', 'как-то']]</t>
  </si>
  <si>
    <t>[['инструкция', 'очень', 'интересный', 'доставать', 'из'], ['упаковка', 'полотно', 'столешница'], ['в', 'котором', 'вырезать', 'отверстие', 'для'], ['того', 'чтоб', 'ставить', 'ножка'], ['которые', 'быть', 'в', 'форма', 'крестовина'], ['в', 'первый', 'перекладина'], ['п', 'образный', 'ножка', 'в'], ['п', 'образный'], ['ножка', 'вставлять'], ['в', 'в', 'прорези', 'согласно'], ['рисунок', 'два', 'затем', 'сверху'], ['на', 'этот'], ['перекладинку', 'перпендикулярно'], ['надевать', 'другую'], ['перекладина', 'рисунок', 'три', 'как', 'показать', 'на'], ['рисунок', 'четыре', 'с'], ['помощь', 'винт'], ['затем', 'ножка', 'на', 'ножка', 'стол'], ['приклеивать', 'материал', 'для'], ['шумоизоляции', 'чтобы', 'ножка', 'не'], ['греметь', 'когда'], ['их', 'будут', 'ножка', 'стол', 'не'], ['греметь', 'когда', 'быть', 'ставить', 'на'], ['поверхность', 'и', 'далее'], ['мы', 'с'], ['помощь', 'крепление', 'скреплять', 'ножка'], ['и', 'прикреплять', 'ножка'], ['к', 'основный', 'поверхность', 'к'], ['столешница', 'как', 'показать', 'на', 'рисунок'], ['шесть', 'и', 'семь'], ['далёкий', 'мы', 'заканчивать', 'монтаж', 'согласно', 'рисунок'], ['восемь', 'как', 'то', 'так']]</t>
  </si>
  <si>
    <t>[['инструкция', 'очень', 'интересный', 'доставать'], ['упаковка', 'полотно', 'столешница'], ['котором', 'вырезать', 'отверстие'], ['ставить', 'ножка'], ['которые', 'быть'], ['форма', 'крестовина'], ['в', 'первый', 'перекладина'], ['п', 'образный', 'ножка'], ['п', 'образный'], ['ножка', 'вставлять', 'прорези', 'согласно'], ['рисунок', 'затем', 'сверху', 'перекладинку', 'перпендикулярно'], ['надевать', 'другую'], ['перекладина', 'рисунок', 'показать', 'рисунок'], ['четыре', 'помощь', 'винт'], ['затем', 'ножка', 'ножка', 'стол'], ['приклеивать', 'материал', 'шумоизоляции'], ['ножка', 'греметь'], ['будут', 'ножка', 'стол'], ['греметь', 'быть', 'ставить'], ['поверхность', 'и', 'далее'], ['помощь', 'крепление', 'скреплять'], ['ножка', 'прикреплять', 'ножка'], ['основный', 'поверхность', 'столешница'], ['как', 'показать', 'рисунок'], ['шесть', 'семь'], ['далёкий', 'заканчивать', 'монтаж', 'согласно', 'рисунок', 'восемь']]</t>
  </si>
  <si>
    <t>[['мой', 'самый', 'любимый', 'и'], ['запоминающийся', 'праздник'], ['это', 'новый'], ['год', 'на', 'новый', 'год'], ['я', 'познакомилась', 'со'], ['своим', 'мужем'], ['с', 'которым', 'мы', 'счастливы'], ['и', 'долго', 'живем', 'в', 'браке'], ['поэтому', 'новый', 'год', 'на'], ['самом', 'деле'], ['мой', 'самый', 'самый', 'любимый', 'праздник']]</t>
  </si>
  <si>
    <t>[['мой', 'самый', 'любимый'], ['запоминающийся', 'праздник'], ['это', 'новый'], ['год', 'на', 'новый', 'год'], ['познакомилась', 'своим'], ['мужем', 'которым', 'счастливы', 'долго', 'живем', 'браке'], ['поэтому', 'новый', 'год'], ['самом', 'деле'], ['самый', 'самый', 'любимый', 'праздник']]</t>
  </si>
  <si>
    <t>[['мой', 'самый', 'любимый', 'и'], ['запоминающийся', 'праздник'], ['это', 'новый'], ['год', 'на', 'новый', 'год', 'я', 'познакомиться'], ['со', 'свой', 'муж'], ['с', 'которым', 'мы', 'счастливый'], ['и', 'долго'], ['жить', 'в'], ['брак', 'поэтому', 'новый', 'год', 'на'], ['самом', 'дело', 'мой', 'самый', 'самый', 'любимый', 'праздник']]</t>
  </si>
  <si>
    <t>[['мой', 'самый', 'любимый'], ['запоминающийся', 'праздник'], ['это', 'новый'], ['год', 'на', 'новый', 'год'], ['познакомиться', 'свой'], ['муж', 'которым'], ['счастливый', 'долго', 'жить', 'брак'], ['поэтому', 'новый', 'год'], ['самом', 'дело'], ['самый', 'самый', 'любимый', 'праздник']]</t>
  </si>
  <si>
    <t>[['вася', 'иванов', 'всегда'], ['имел', 'мечтал', 'иметь'], ['спортивную', 'фигуру'], ['читал', 'разные'], ['газеты', 'читал', 'литературу', 'как', 'ему'], ['накачать', 'и', 'получить'], ['красивое', 'спортивное', 'здоровое', 'тело', 'пытался', 'поднимать', 'штангу'], ['и', 'много', 'работал'], ['над', 'собой'], ['и', 'добился-таки', 'желаемого'], ['результата', 'и', 'благодаря'], ['спорту', 'диете', 'получил'], ['фигуру', 'своей', 'мечты']]</t>
  </si>
  <si>
    <t>[['вася', 'иванов'], ['имел', 'мечтал', 'иметь'], ['спортивную', 'фигуру'], ['читал', 'разные'], ['газеты', 'читал', 'литературу'], ['накачать', 'получить'], ['красивое', 'спортивное', 'здоровое', 'тело', 'пытался', 'поднимать', 'штангу', 'работал', 'собой'], ['добился-таки', 'желаемого'], ['результата', 'и', 'благодаря'], ['спорту', 'диете', 'получил'], ['фигуру', 'своей', 'мечты']]</t>
  </si>
  <si>
    <t>[['вася', 'иванов'], ['всегда', 'иметь', 'мечтать', 'иметь', 'спортивный', 'фигура'], ['читать', 'разный'], ['газета', 'читать', 'литература', 'как', 'ему'], ['накачать', 'и', 'получить'], ['красивый', 'спортивный', 'здоровый', 'тело'], ['пытаться', 'поднимать', 'штанга'], ['и', 'много'], ['работать', 'над'], ['себя', 'и'], ['добиться', 'таки', 'желаемого'], ['результат', 'и', 'благодаря'], ['спорт', 'диета'], ['получить', 'фигура', 'свой', 'мечта']]</t>
  </si>
  <si>
    <t>[['вася', 'иванов'], ['иметь', 'мечтать', 'иметь', 'спортивный', 'фигура'], ['читать', 'разный'], ['газета', 'читать', 'литература'], ['накачать', 'получить', 'красивый', 'спортивный', 'здоровый', 'тело'], ['пытаться', 'поднимать', 'штанга'], ['работать', 'себя', 'добиться', 'таки', 'желаемого'], ['результат', 'и', 'благодаря'], ['спорт', 'диета'], ['получить', 'фигура', 'свой', 'мечта']]</t>
  </si>
  <si>
    <t>PN-05</t>
  </si>
  <si>
    <t>[['вам', 'надо', 'разделать', 'доску'], ['на', 'десять'], ['маленьких', 'дощечек', 'плоских', 'дощечек'], ['из', 'плоской', 'доски', 'первым'], ['шагом', 'и', 'сделать', 'в'], ['них', 'дырочки'], ['в', 'каждой'], ['из', 'десяти'], ['дощечек', 'надо', 'сделать', 'дырочки'], ['итак', 'мы'], ['складываем', 'сначала', 'четыре', 'дощечки'], ['вместе', 'так', 'чтобы', 'эти'], ['дырочки', 'были', 'в', 'одном'], ['месте', 'чтобы', 'потом', 'можно', 'было', 'через'], ['две', 'дырочки', 'вонзить', 'винтик', 'третьим'], ['шагом', 'мы', 'берём'], ['другую', 'плоскую', 'доску'], ['уже', 'больше', 'раза'], ['в', 'три', 'или'], ['четыре', 'чем', 'мы', 'чем'], ['досочки', 'которые', 'мы', 'резали'], ['до', 'этого', 'и', 'ставим', 'её'], ['около', 'двух'], ['тонких', 'дощечек'], ['чтобы', 'напротив', 'неё', 'стояла'], ['ещё', 'также', 'параллельно', 'одна', 'дощечка'], ['в', 'серединке', 'и', 'сверху'], ['мы', 'кладём'], ['такую', 'же'], ['конструкцию', 'которая'], ['лежит', 'у', 'нас'], ['внизу', 'из'], ['четырёх', 'дощечек'], ['точно', 'такую'], ['же', 'только', 'сверху', 'и', 'следующим'], ['шагом', 'мы', 'вкручиваем'], ['эти', 'винтики', 'сверху', 'три', 'три', 'отверстия'], ['которые', 'у', 'нас'], ['получились', 'так', 'шестым'], ['шагом', 'мы', 'проделываем'], ['такую', 'же', 'чет', 'так', 'же'], ['с', 'другой'], ['стороной', 'стороны', 'да', 'переворачиваем'], ['нашу', 'будущую', 'скамейку'], ['и', 'ввинчиваем', 'гвоздики'], ['которых', 'которые'], ['ещё', 'не', 'использованы', 'ставим', 'её'], ['на', 'наши', 'четыре'], ['ножки', 'и', 'у', 'нас', 'же'], ['получилось', 'четыре'], ['ножки', 'у', 'скамейки'], ['и', 'к'], ['ним', 'мы', 'ещё', 'мы', 'добавляем'], ['рядом', 'по'], ['ножке', 'чтобы', 'она'], ['точно', 'хорошо'], ['стояла', 'и'], ['привинчиваем', 'так', 'же', 'туда', 'винтики', 'и', 'шпунтики']]</t>
  </si>
  <si>
    <t>[['вам', 'разделать', 'доску'], ['десять', 'маленьких', 'дощечек', 'плоских', 'дощечек', 'плоской', 'доски', 'первым'], ['шагом', 'сделать', 'дырочки'], ['в', 'каждой', 'десяти'], ['дощечек', 'сделать', 'дырочки'], ['итак', 'складываем', 'сначала', 'четыре', 'дощечки', 'вместе', 'дырочки'], ['одном', 'месте', 'две'], ['дырочки', 'вонзить', 'винтик', 'третьим'], ['шагом', 'берём'], ['другую', 'плоскую', 'доску'], ['раза', 'четыре'], ['досочки', 'которые', 'резали', 'и', 'ставим', 'её'], ['около', 'двух'], ['тонких', 'дощечек', 'напротив', 'неё', 'стояла'], ['ещё', 'также', 'параллельно', 'одна'], ['дощечка', 'серединке', 'и'], ['сверху', 'кладём', 'такую'], ['конструкцию', 'которая'], ['лежит', 'внизу'], ['четырёх', 'дощечек'], ['точно', 'такую', 'сверху', 'следующим'], ['шагом', 'вкручиваем', 'винтики'], ['сверху', 'отверстия'], ['которые', 'получились', 'так', 'шестым'], ['шагом', 'проделываем'], ['такую', 'чет', 'стороной', 'стороны', 'переворачиваем'], ['нашу', 'будущую'], ['скамейку', 'ввинчиваем', 'гвоздики'], ['которых', 'которые', 'ещё'], ['использованы', 'ставим'], ['её', 'наши', 'четыре'], ['ножки', 'получилось', 'четыре'], ['ножки', 'скамейки'], ['и', 'ещё', 'добавляем'], ['рядом', 'ножке'], ['точно', 'стояла', 'привинчиваем'], ['туда', 'винтики', 'шпунтики']]</t>
  </si>
  <si>
    <t>[['вам', 'надо', 'разделать', 'доска'], ['на', 'десять'], ['маленький', 'дощечка', 'плоский', 'дощечка'], ['из', 'плоский', 'доска', 'первый'], ['шаг', 'и', 'сделать', 'в'], ['них', 'дырочка', 'в', 'каждый'], ['из', 'десять'], ['дощечка', 'надо', 'сделать', 'дырочка'], ['итак', 'мы'], ['складывать', 'сначала', 'четыре'], ['дощечка', 'вместе', 'так', 'чтобы', 'этот', 'дырочка'], ['были', 'в', 'одном'], ['место', 'чтобы', 'потом', 'можно', 'было'], ['через', 'два'], ['дырочка', 'вонзить', 'винтик'], ['третий', 'шаг', 'мы', 'берём'], ['другую', 'плоский', 'доска'], ['уже', 'больше', 'раз', 'в'], ['три', 'или'], ['четыре', 'чем', 'мы', 'что'], ['досочки', 'которые', 'мы', 'резать', 'до'], ['это', 'и', 'ставить', 'её'], ['около', 'два'], ['тонкий', 'дощечка'], ['чтобы', 'напротив'], ['неё', 'стоять', 'ещё'], ['также', 'параллельно', 'одна', 'дощечка'], ['в', 'серединка', 'и', 'сверху'], ['мы', 'кладём'], ['такой', 'же', 'конструкция'], ['которая', 'лежать', 'у', 'нас'], ['внизу', 'из', 'четыре'], ['дощечка', 'точно', 'такой', 'же', 'только', 'сверху'], ['и', 'следующий'], ['шаг', 'мы', 'вкручивать', 'этот'], ['винтик', 'сверху', 'три', 'три', 'отверстие'], ['которые', 'у', 'нас'], ['получиться', 'так', 'шестой'], ['шаг', 'мы', 'проделывать'], ['такой', 'же', 'чёт'], ['так', 'же'], ['с', 'другой'], ['сторона', 'сторона', 'да', 'переворачивать'], ['наш', 'будущий'], ['скамейка', 'и', 'ввинчивать', 'гвоздик'], ['которых', 'которые'], ['ещё', 'не'], ['использовать', 'ставить', 'её'], ['на', 'наш', 'четыре'], ['ножка', 'и', 'у', 'нас'], ['же', 'получиться', 'четыре'], ['ножка', 'у', 'скамейка'], ['и', 'к'], ['ним', 'мы', 'ещё', 'мы', 'добавлять'], ['рядом', 'по'], ['ножка', 'чтобы', 'она'], ['точно', 'хорошо'], ['стоять', 'и', 'привинчивать'], ['так', 'же', 'туда', 'винтик', 'и', 'шпунтики']]</t>
  </si>
  <si>
    <t>[['вам', 'разделать', 'доска'], ['десять', 'маленький', 'дощечка', 'плоский', 'дощечка', 'плоский', 'доска', 'первый'], ['шаг', 'сделать', 'дырочка'], ['в', 'каждый', 'десять'], ['дощечка', 'сделать', 'дырочка'], ['итак', 'складывать', 'сначала', 'четыре'], ['дощечка', 'вместе', 'дырочка'], ['одном', 'место', 'два'], ['дырочка', 'вонзить', 'винтик'], ['третий', 'шаг', 'берём'], ['другую', 'плоский', 'доска'], ['раз', 'четыре'], ['досочки', 'которые', 'резать', 'и', 'ставить', 'её'], ['около', 'два'], ['тонкий', 'дощечка', 'напротив'], ['неё', 'стоять', 'ещё'], ['также', 'параллельно', 'одна'], ['дощечка', 'серединка', 'и'], ['сверху', 'кладём'], ['такой', 'конструкция'], ['которая', 'лежать', 'внизу'], ['четыре', 'дощечка', 'точно', 'такой'], ['сверху', 'следующий', 'шаг'], ['вкручивать', 'винтик'], ['сверху', 'отверстие'], ['которые', 'получиться', 'так', 'шестой'], ['шаг', 'проделывать', 'такой', 'чёт'], ['сторона', 'сторона', 'переворачивать'], ['наш', 'будущий'], ['скамейка', 'ввинчивать', 'гвоздик'], ['которых', 'которые', 'ещё'], ['использовать', 'ставить', 'её'], ['наш', 'четыре'], ['ножка', 'получиться', 'четыре'], ['ножка', 'скамейка', 'и', 'ещё', 'добавлять'], ['рядом', 'ножка'], ['точно', 'стоять', 'привинчивать', 'туда'], ['винтик', 'шпунтики']]</t>
  </si>
  <si>
    <t>[['ну', 'самый', 'запоминающийся', 'праздник'], ['ну', 'да', 'ну'], ['самый', 'запоминающийся', 'праздник', 'в', 'моей'], ['жизни', 'это', 'был'], ['новый', 'год', 'который', 'я'], ['встретила', 'с'], ['моим', 'молодым', 'человеком'], ['первый', 'новый'], ['год', 'который'], ['я', 'встречала'], ['не', 'с'], ['родителями', 'и', 'это'], ['было', 'просто', 'потрясающе'], ['мы', 'очень', 'много', 'ели'], ['мне', 'подарили', 'много'], ['подарков', 'я', 'не', 'подарила'], ['ни', 'один'], ['подарок', 'потому', 'что', 'он', 'шел'], ['этот', 'самый', 'подарок', 'шел'], ['еще', 'где-то', 'я', 'его'], ['заказала', 'а', 'он', 'не', 'пришел'], ['ну', 'ладно', 'мне', 'подарили', 'много', 'подарков'], ['из-за', 'которых', 'я', 'расплакалась'], ['из-за', 'из-за'], ['того', 'какие', 'они'], ['классные', 'а', 'я', 'ничего', 'не', 'подарила'], ['ну', 'ладно', 'в', 'общем'], ['мы', 'смотрели', 'передачи'], ['проо', 'рок', 'шестидесятых'], ['после', 'обращения', 'президента', 'слушали'], ['эти', 'прекрасные', 'мелодии'], ['потом', 'мы'], ['пошли', 'гулять', 'чуть-чуть', 'прогулялись'], ['пришли', 'домой'], ['легли', 'спать', 'когда', 'проснулись'], ['тоже', 'сразу'], ['пошли', 'гулять', 'на'], ['улице', 'светло', 'птички', 'чирикают', 'снег'], ['везде', 'никого'], ['нет', 'потому', 'что', 'одиннадцать', 'утра', 'в', 'общем'], ['очень', 'хорошо', 'погуляли'], ['прошлись', 'вокруг', 'еще', 'можно'], ['было', 'гулять', 'на'], ['улице', 'не', 'было', 'людей'], ['мы', 'пришли', 'домой', 'и', 'и', 'все', 'убрались', 'иии'], ['все', 'и', 'разошлись'], ['было', 'здорово', 'было', 'правда', 'очень', 'здорово'], ['начать', 'новый'], ['год', 'с'], ['кем-то', 'кроме', 'родителей']]</t>
  </si>
  <si>
    <t>[['ну', 'самый', 'запоминающийся', 'праздник', 'ну'], ['самый', 'запоминающийся', 'праздник', 'моей'], ['жизни', 'это', 'новый'], ['год', 'который', 'встретила', 'моим'], ['молодым', 'человеком'], ['первый', 'новый'], ['год', 'который', 'встречала'], ['родителями', 'и', 'это', 'просто'], ['потрясающе', 'очень'], ['ели', 'подарили', 'подарков', 'я'], ['подарила', 'подарок', 'шел'], ['самый', 'подарок', 'шел'], ['где-то', 'я', 'заказала'], ['пришел', 'ну', 'ладно'], ['подарили', 'подарков'], ['из-за', 'которых', 'расплакалась'], ['из-за', 'из-за'], ['какие', 'классные', 'подарила'], ['ну', 'ладно', 'общем'], ['смотрели', 'передачи'], ['проо', 'рок', 'шестидесятых'], ['обращения', 'президента', 'слушали'], ['прекрасные', 'мелодии'], ['пошли', 'гулять', 'чуть-чуть', 'прогулялись'], ['пришли', 'домой'], ['легли', 'спать', 'когда', 'проснулись', 'сразу'], ['пошли', 'гулять', 'на'], ['улице', 'светло', 'птички', 'чирикают', 'снег'], ['везде', 'никого'], ['одиннадцать', 'утра', 'в', 'общем'], ['очень', 'погуляли'], ['прошлись', 'вокруг', 'гулять', 'улице', 'людей'], ['мы', 'пришли', 'домой'], ['убрались', 'иии'], ['разошлись', 'было', 'здорово', 'было', 'правда', 'очень', 'здорово'], ['начать', 'новый', 'год'], ['кем-то', 'кроме', 'родителей']]</t>
  </si>
  <si>
    <t>[['ну', 'самый', 'запоминающийся', 'праздник'], ['ну', 'да', 'ну'], ['самый', 'запоминающийся', 'праздник'], ['в', 'мой'], ['жизнь', 'это', 'быть', 'новый'], ['год', 'который', 'я'], ['встретить', 'с'], ['мой', 'молодой', 'человек'], ['первый', 'новый'], ['год', 'который', 'я', 'встречать'], ['не', 'с'], ['родитель', 'и', 'это'], ['было', 'просто', 'потрясающе'], ['мы', 'очень', 'много', 'есть', 'мне'], ['подарить', 'много', 'подарок', 'я', 'не', 'подарить'], ['ни', 'один'], ['подарок', 'потому', 'что', 'он', 'идти'], ['этот', 'самый', 'подарок'], ['идти', 'ещё'], ['где', 'то', 'я', 'его'], ['заказать', 'а', 'он', 'не'], ['прийти', 'ну', 'ладно', 'мне'], ['подарить', 'много', 'подарок', 'из', 'за'], ['которых', 'я', 'расплакаться'], ['из', 'за', 'из', 'за'], ['того', 'какой', 'они'], ['классный', 'а', 'я', 'ничто', 'не', 'подарить'], ['ну', 'ладно'], ['в', 'общий'], ['мы', 'смотреть', 'передача'], ['проо', 'рок', 'шестидесятых'], ['после', 'обращение', 'президент'], ['слушать', 'этот', 'прекрасный', 'мелодия'], ['потом', 'мы'], ['пойти', 'гулять'], ['чуть', 'чуть'], ['прогуляться', 'прийти', 'домой'], ['лечь', 'спать'], ['когда', 'проснуться'], ['тоже', 'сразу'], ['пойти', 'гулять', 'на'], ['улица', 'светло', 'птичка', 'чирикать', 'снег'], ['везде', 'никто', 'нет', 'потому', 'что'], ['одиннадцать', 'утро'], ['в', 'общий'], ['очень', 'хорошо'], ['погулять', 'пройтись', 'вокруг'], ['ещё', 'можно', 'было', 'гулять', 'на'], ['улица', 'не', 'быть'], ['человек', 'мы'], ['прийти', 'домой'], ['и', 'и', 'все', 'убраться', 'иии'], ['все', 'и', 'разойтись', 'было', 'здоровый', 'было', 'правда', 'очень', 'здоровый'], ['начать', 'новый'], ['год', 'с'], ['кто', 'то', 'кроме', 'родитель']]</t>
  </si>
  <si>
    <t>[['ну', 'самый', 'запоминающийся', 'праздник', 'ну'], ['самый', 'запоминающийся', 'праздник'], ['мой', 'жизнь', 'это', 'новый'], ['год', 'который'], ['встретить', 'мой'], ['молодой', 'человек'], ['первый', 'новый'], ['год', 'который', 'встречать'], ['родитель', 'и', 'это', 'просто'], ['потрясающе', 'очень', 'есть'], ['подарить', 'подарок'], ['я', 'подарить', 'подарок'], ['идти', 'самый', 'подарок'], ['идти', 'я'], ['заказать', 'прийти', 'ну', 'ладно'], ['подарить', 'подарок', 'которых'], ['расплакаться', 'какой', 'классный', 'подарить'], ['ну', 'ладно', 'общий', 'смотреть', 'передача'], ['проо', 'рок', 'шестидесятых'], ['обращение', 'президент'], ['слушать', 'прекрасный', 'мелодия'], ['пойти', 'гулять', 'чуть'], ['прогуляться', 'прийти', 'домой'], ['лечь', 'спать'], ['когда', 'проснуться'], ['сразу', 'пойти', 'гулять', 'на'], ['улица', 'светло', 'птичка', 'чирикать', 'снег'], ['везде', 'никто'], ['одиннадцать', 'утро'], ['в', 'общий', 'очень'], ['погулять', 'пройтись'], ['вокруг', 'гулять', 'улица'], ['человек', 'мы'], ['прийти', 'домой', 'убраться', 'иии'], ['разойтись', 'было', 'здоровый', 'было', 'правда', 'очень', 'здоровый'], ['начать', 'новый', 'год'], ['кто', 'кроме', 'родитель']]</t>
  </si>
  <si>
    <t>[['идет', 'как-то'], ['худощавый', 'мужчина', 'по', 'улице', 'по', 'своим', 'делам'], ['и', 'видит', 'мужчину', 'крупного', 'мужчину', 'мускулистого', 'который'], ['смотрит', 'на', 'него'], ['с', 'презрением', 'с', 'неодобрением', 'с', 'некой', 'даже', 'жалостью'], ['в', 'глазах', 'ну'], ['маленький', 'худенький', 'мужчина'], ['растроился', 'идет', 'дальше', 'и', 'видит'], ['на', 'прилавке', 'журнальчик', 'журнальчик'], ['там', 'где'], ['нарисованы', 'такие', 'же'], ['мускулистые', 'мужчины'], ['которые', 'которого', 'она'], ['встретил', 'на'], ['улице', 'точно', 'с', 'такой', 'же'], ['фигурой', 'и', 'он'], ['думает', 'дай-ка', 'я', 'почитаю'], ['этот', 'журнал'], ['и', 'находит', 'для', 'себя', 'кучу'], ['классных', 'советов', 'как', 'прокачать'], ['свое', 'тело'], ['ну', 'и', 'достает'], ['он', 'из', 'своего'], ['подвала', 'гантельки'], ['которые', 'у', 'него', 'случайно', 'завалялись', 'и'], ['думает', 'сейчас-то', 'я', 'себя'], ['прокачаю', 'пытается', 'ее'], ['взять', 'но', 'не'], ['получается', 'ну', 'бывает', 'может', 'нужно'], ['взять', 'с', 'другой', 'стороны'], ['ну', 'опять', 'не', 'получается'], ['и', 'вообще', 'он', 'уронил'], ['себе', 'ее', 'на'], ['ногу', 'ну', 'ладно', 'с', 'гантелями'], ['не', 'повезло', 'что', 'насчет'], ['груши', 'которая', 'там', 'же'], ['валяется', 'в', 'подвале'], ['ударяет', 'он', 'ее', 'и', 'бац'], ['она', 'ударяет', 'его'], ['в', 'ответ', 'да', 'ну', 'эти', 'все'], ['упражнения', 'гантели'], ['с', 'грушами'], ['подумал', 'мужчина', 'и', 'выкинул', 'их'], ['в', 'ближайший'], ['мусорный', 'бак'], ['и', 'пошел', 'он', 'к'], ['одному', 'человечку', 'одному', 'человечку', 'который'], ['знает', 'как', 'сделать', 'его'], ['мускулистым', 'без', 'всяких'], ['упражнений', 'он', 'померил'], ['его', 'худощавое', 'тело', 'и', 'сшил'], ['ему', 'потрясающий', 'костюм', 'который'], ['подчеркивает', 'все', 'его'], ['мускулы', 'которых', 'у'], ['него', 'нет', 'и', 'теперь', 'он'], ['выглядит', 'точно', 'так'], ['же', 'как', 'те', 'дядечки'], ['в', 'журнале']]</t>
  </si>
  <si>
    <t>[['идет', 'как-то'], ['худощавый', 'мужчина', 'улице'], ['своим', 'делам', 'видит', 'мужчину', 'крупного', 'мужчину', 'мускулистого', 'который'], ['смотрит', 'презрением', 'неодобрением', 'некой', 'жалостью'], ['глазах', 'ну'], ['маленький', 'худенький', 'мужчина'], ['растроился', 'идет', 'дальше', 'видит'], ['прилавке', 'журнальчик', 'журнальчик', 'нарисованы', 'такие'], ['мускулистые', 'мужчины'], ['которые', 'которого', 'встретил'], ['улице', 'точно', 'фигурой', 'и'], ['думает', 'дай-ка'], ['почитаю', 'журнал'], ['и', 'находит'], ['кучу', 'классных', 'советов', 'прокачать'], ['свое', 'тело'], ['ну', 'достает', 'своего'], ['подвала', 'гантельки'], ['которые', 'случайно', 'завалялись', 'и'], ['думает', 'сейчас-то'], ['прокачаю', 'пытается'], ['взять', 'получается', 'ну', 'бывает', 'нужно', 'взять'], ['стороны', 'получается'], ['и', 'вообще', 'уронил'], ['ногу', 'ну', 'ладно', 'гантелями'], ['повезло', 'насчет'], ['груши', 'которая', 'валяется', 'подвале'], ['ударяет', 'бац', 'ударяет'], ['ответ', 'да'], ['упражнения', 'гантели', 'грушами'], ['подумал', 'мужчина'], ['выкинул', 'ближайший', 'мусорный', 'бак'], ['и', 'пошел'], ['одному', 'человечку', 'одному', 'человечку', 'который'], ['знает', 'сделать'], ['мускулистым', 'всяких'], ['упражнений', 'он', 'померил'], ['худощавое', 'тело'], ['сшил', 'потрясающий', 'костюм', 'который', 'подчеркивает'], ['мускулы', 'которых', 'и'], ['выглядит', 'точно', 'те'], ['дядечки', 'журнале']]</t>
  </si>
  <si>
    <t>[['идти', 'как', 'то'], ['худощавый', 'мужчина'], ['по', 'улица', 'по', 'свой'], ['дело', 'и', 'видеть', 'мужчина', 'крупный', 'мужчина', 'мускулистый', 'который'], ['смотреть', 'на', 'него'], ['с', 'презрение', 'с', 'неодобрение', 'с', 'некий', 'даже', 'жалость', 'в'], ['глаз', 'ну', 'маленький', 'худенький', 'мужчина'], ['растроился', 'идти', 'далёкий', 'и', 'видеть', 'на'], ['прилавке', 'журнальчик', 'журнальчик'], ['там', 'где', 'нарисовать'], ['такой', 'же'], ['мускулистый', 'мужчина'], ['которые', 'которого', 'она'], ['встретить', 'на'], ['улица', 'точно'], ['с', 'такой', 'же'], ['фигура', 'и', 'он', 'думать', 'дай'], ['ка', 'я', 'почитать', 'этот', 'журнал'], ['и', 'находить', 'для', 'себя'], ['куча', 'классный', 'совет'], ['как', 'прокачать', 'свой', 'тело'], ['ну', 'и', 'доставать', 'он'], ['из', 'свой', 'подвал'], ['гантельки', 'которые', 'у', 'него', 'случайно', 'заваляться'], ['и', 'думать', 'сейчас', 'то', 'я', 'себя'], ['прокачаю', 'пытаться', 'ее'], ['взять', 'но', 'не', 'получаться', 'ну'], ['бывать', 'мочь', 'нужный', 'взять'], ['с', 'другой', 'сторона'], ['ну', 'опять', 'не'], ['получаться', 'и'], ['вообще', 'он', 'уронить'], ['себя', 'ее'], ['на', 'нога', 'ну', 'ладно', 'с', 'гантелями'], ['не', 'повезти', 'что', 'насчёт'], ['груша', 'которая', 'там', 'же'], ['валяться', 'в', 'подвал'], ['ударять', 'он', 'ее', 'и', 'бац'], ['она', 'ударять', 'его'], ['в', 'ответ', 'да', 'ну'], ['этот', 'весь'], ['упражнение', 'гантели'], ['с', 'грушами'], ['подумать', 'мужчина', 'и', 'выкинуть', 'их'], ['в', 'близкий'], ['мусорный', 'бак'], ['и', 'пойти'], ['он', 'к'], ['одному', 'человечку', 'одному', 'человечку', 'который', 'знать', 'как', 'сделать', 'его'], ['мускулистым', 'без', 'всякий'], ['упражнение', 'он', 'померить', 'он'], ['худощавый', 'тело', 'и', 'сшить', 'ему'], ['потрясающий', 'костюм'], ['который', 'подчёркивать'], ['весь', 'он', 'мускулы'], ['которых', 'у'], ['него', 'нет', 'и', 'теперь', 'он'], ['выглядеть', 'точно', 'так'], ['же', 'как', 'тот', 'дядечки'], ['в', 'журнал']]</t>
  </si>
  <si>
    <t>[['идти', 'худощавый', 'мужчина', 'улица'], ['свой', 'дело', 'видеть', 'мужчина', 'крупный', 'мужчина', 'мускулистый', 'который', 'смотреть'], ['презрение', 'неодобрение'], ['некий', 'жалость', 'глаз'], ['ну', 'маленький', 'худенький', 'мужчина'], ['растроился', 'идти', 'далёкий', 'видеть', 'прилавке'], ['журнальчик', 'журнальчик'], ['нарисовать', 'такой'], ['мускулистый', 'мужчина'], ['которые', 'которого'], ['встретить', 'улица', 'точно', 'фигура'], ['и', 'думать', 'дай'], ['ка', 'почитать', 'журнал'], ['и', 'находить'], ['куча', 'классный', 'совет'], ['прокачать', 'свой', 'тело'], ['ну', 'доставать', 'свой', 'подвал'], ['гантельки', 'которые', 'случайно', 'заваляться'], ['и', 'думать', 'прокачаю'], ['пытаться', 'взять', 'получаться', 'ну'], ['бывать', 'нужный', 'взять'], ['сторона', 'получаться', 'и', 'вообще'], ['уронить', 'нога'], ['ну', 'ладно', 'гантелями', 'повезти', 'насчёт'], ['груша', 'которая', 'валяться', 'подвал'], ['ударять', 'бац', 'ударять'], ['ответ', 'да'], ['упражнение', 'гантели', 'грушами'], ['подумать', 'мужчина'], ['выкинуть', 'близкий'], ['мусорный', 'бак'], ['и', 'пойти'], ['одному', 'человечку', 'одному', 'человечку', 'который', 'знать', 'сделать'], ['мускулистым', 'всякий'], ['упражнение', 'он', 'померить'], ['худощавый', 'тело', 'сшить'], ['потрясающий', 'костюм'], ['который', 'подчёркивать'], ['мускулы', 'которых', 'и'], ['выглядеть', 'точно', 'тот', 'дядечки', 'журнал']]</t>
  </si>
  <si>
    <t>PN-06</t>
  </si>
  <si>
    <t>[['для', 'того', 'чтобы', 'собрать'], ['скамейку', 'вам', 'необходимо', 'взять'], ['три', 'продолных', 'досочки'], ['назовём', 'их'], ['рейками', 'основную', 'часть'], ['какую-то', 'фанеру'], ['так', 'и', 'к', 'уже'], ['готовому', 'какому-то', 'заготовленному', 'четырёхугольнику'], ['вам', 'необходимо', 'приделать', 'три'], ['рейки', 'соответственно', 'на', 'одну'], ['грань', 'четырёхугольника', 'две'], ['рейки', 'и', 'на'], ['его', 'противоположную'], ['по', 'середине', 'третью'], ['а', 'закрепить'], ['их', 'необходимо', 'болтами', 'в', 'десять', 'милиметров'], ['если', 'это', 'болты', 'к'], ['двум', 'рейкам'], ['находящимся', 'на', 'одной'], ['грани', 'четырёхугольника'], ['необходимо', 'приделать', 'вертикально'], ['основную', 'часть'], ['фанеру', 'потом', 'на', 'верх'], ['получается', 'на', 'основную', 'часть', 'и', 'вертикально', 'стоящей', 'рейки'], ['необходимо', 'приделать', 'второй', 'четырёхугольник', 'закрепить'], ['его', 'болтами', 'и', 'закрутить', 'евро'], ['винтом', 'если', 'он', 'так', 'наывается', 'затем'], ['скамейку', 'нужно'], ['перевернуть', 'и', 'гвоздями'], ['надели', 'на'], ['неё', 'гвоздями', 'приколотить', 'то', 'на'], ['чём', 'стоит', 'скамейка'], ['затем', 'перевернуть'], ['скамейку', 'или', 'приделать', 'к', 'каждой', 'ножке'], ['видимо', 'тоже', 'чехлы'], ['с', 'помощью'], ['болтов', 'восьмимилиметровых', 'это', 'это', 'количество', 'это', 'количество'], ['болтов', 'восемь'], ['штук', 'нужно', 'приделать']]</t>
  </si>
  <si>
    <t>[['для', 'собрать', 'скамейку'], ['необходимо', 'взять'], ['продолных', 'досочки', 'назовём'], ['рейками', 'основную', 'часть'], ['какую-то', 'фанеру'], ['готовому', 'какому-то', 'заготовленному', 'четырёхугольнику'], ['необходимо', 'приделать', 'рейки', 'соответственно'], ['одну', 'грань', 'четырёхугольника', 'две'], ['рейки', 'противоположную', 'середине', 'третью'], ['а', 'закрепить', 'необходимо', 'болтами'], ['десять', 'милиметров'], ['это', 'болты'], ['двум', 'рейкам', 'находящимся', 'одной'], ['грани', 'четырёхугольника'], ['необходимо', 'приделать', 'вертикально'], ['основную', 'часть'], ['фанеру', 'потом', 'верх'], ['получается', 'основную', 'часть', 'вертикально', 'стоящей', 'рейки'], ['необходимо', 'приделать', 'второй', 'четырёхугольник', 'закрепить'], ['болтами', 'закрутить', 'евро'], ['винтом', 'если', 'наывается', 'затем'], ['скамейку', 'нужно', 'перевернуть'], ['гвоздями', 'надели', 'неё'], ['гвоздями', 'приколотить', 'чём'], ['стоит', 'скамейка'], ['затем', 'перевернуть'], ['скамейку', 'или', 'приделать', 'каждой', 'ножке'], ['видимо', 'чехлы'], ['помощью', 'болтов', 'восьмимилиметровых', 'это', 'это', 'количество', 'это', 'количество'], ['болтов', 'восемь'], ['штук', 'нужно', 'приделать']]</t>
  </si>
  <si>
    <t>[['для', 'того', 'чтобы', 'собрать', 'скамейка', 'вам'], ['необходимый', 'взять'], ['три', 'продолных', 'досочка'], ['назовём', 'их'], ['рейками', 'основный', 'часть'], ['какой', 'то'], ['фанера', 'так', 'и', 'к', 'уже', 'готовый'], ['какой', 'то'], ['заготовленному', 'четырёхугольник'], ['вам', 'необходимый', 'приделать'], ['три', 'рейка', 'соответственно', 'на', 'одну'], ['грань', 'четырёхугольник', 'два', 'рейка'], ['и', 'на', 'он', 'противоположную'], ['по', 'середина', 'третий', 'а', 'закрепить'], ['их', 'необходимый', 'болт', 'в', 'десять', 'милиметров'], ['если', 'это'], ['болт', 'к', 'два', 'рейкам'], ['находиться', 'на', 'одной'], ['грань', 'четырёхугольник'], ['необходимый', 'приделать', 'вертикально'], ['основный', 'часть'], ['фанеру', 'потом', 'на'], ['верх', 'получаться', 'на', 'основный', 'часть', 'и', 'вертикально', 'стоить'], ['рейка', 'необходимый', 'приделать', 'второй', 'четырёхугольник', 'закрепить'], ['его', 'болт'], ['и', 'закрутить', 'евро'], ['винт', 'если', 'он', 'так', 'наывается'], ['затем', 'скамейка', 'нужный', 'перевернуть', 'и'], ['гвоздь', 'надеть', 'на'], ['неё', 'гвоздь', 'приколотить', 'то', 'на'], ['чём', 'стоить', 'скамейка'], ['затем', 'перевернуть', 'скамейка'], ['или', 'приделать', 'к', 'каждый', 'ножка'], ['видимо', 'тоже', 'чехол'], ['с', 'помощь'], ['болт', 'восьмимилиметровых'], ['это', 'это', 'количество', 'это', 'количество'], ['болт', 'восемь', 'штука'], ['нужный', 'приделать']]</t>
  </si>
  <si>
    <t>[['для', 'собрать', 'скамейка'], ['необходимый', 'взять'], ['продолных', 'досочка', 'назовём'], ['рейками', 'основный', 'часть', 'какой'], ['фанера', 'готовый', 'какой'], ['заготовленному', 'четырёхугольник'], ['необходимый', 'приделать', 'рейка', 'соответственно'], ['одну', 'грань', 'четырёхугольник', 'два'], ['рейка', 'противоположную', 'середина', 'третий', 'а', 'закрепить', 'необходимый'], ['болт', 'десять', 'милиметров', 'это'], ['болт', 'два', 'рейкам'], ['находиться', 'одной'], ['грань', 'четырёхугольник'], ['необходимый', 'приделать', 'вертикально'], ['основный', 'часть'], ['фанеру', 'потом', 'верх', 'получаться'], ['основный', 'часть', 'вертикально', 'стоить'], ['рейка', 'необходимый', 'приделать', 'второй', 'четырёхугольник', 'закрепить', 'болт', 'закрутить', 'евро'], ['винт', 'если', 'наывается'], ['затем', 'скамейка', 'нужный', 'перевернуть'], ['гвоздь', 'надеть', 'неё'], ['гвоздь', 'приколотить', 'чём'], ['стоить', 'скамейка'], ['затем', 'перевернуть', 'скамейка'], ['или', 'приделать', 'каждый', 'ножка', 'видимо', 'чехол'], ['помощь', 'болт', 'восьмимилиметровых'], ['это', 'это', 'количество', 'это', 'количество'], ['болт', 'восемь', 'штука'], ['нужный', 'приделать']]</t>
  </si>
  <si>
    <t>[['самым', 'запоминающимсяя', 'путешествием'], ['скорее', 'даже', 'небольшой', 'поездкой', 'стала'], ['поездкааа', 'с'], ['санкт', 'петербург', 'с'], ['моими', 'знакомыми', 'очень', 'хорошими', 'друзьями', 'поездка', 'былаа'], ['всего', 'наа', 'три', 'дня'], ['за', 'это', 'время'], ['мыы', 'успели', 'посетить', 'эрмитаж', 'мариинский', 'театр'], ['руссикй', 'музей', 'также', 'мы', 'были'], ['во', 'дворце', 'петергофа', 'быыл'], ['декабрь', 'было', 'немного', 'снега'], ['поэтому', 'мы', 'не', 'увидели'], ['фонтаны', 'петергофа'], ['но', 'сам', 'дворец'], ['оценили', 'в', 'целоом'], ['это', 'была'], ['очеень', 'приятная', 'поездкаа'], ['и', 'от'], ['нее', 'у', 'меня', 'осталось'], ['очень', 'много', 'воспоминаний'], ['очень', 'много', 'приятных', 'и'], ['теплых', 'воспоминаний', 'моментах', 'когда', 'мы', 'были'], ['в', 'очень', 'близки'], ['и', 'и', 'с'], ['моими', 'друзьями'], ['было', 'достаточно', 'весело'], ['и', 'интересно']]</t>
  </si>
  <si>
    <t>[['самым', 'запоминающимсяя', 'путешествием'], ['скорее', 'небольшой', 'поездкой', 'стала'], ['поездкааа', 'санкт', 'петербург'], ['моими', 'знакомыми', 'очень', 'хорошими', 'друзьями', 'поездка'], ['былаа', 'наа', 'дня'], ['за', 'это', 'время'], ['мыы', 'успели', 'посетить', 'эрмитаж', 'мариинский', 'театр'], ['руссикй', 'музей', 'также'], ['дворце', 'петергофа', 'быыл'], ['декабрь', 'немного', 'снега'], ['поэтому', 'увидели', 'фонтаны', 'петергофа', 'дворец'], ['оценили', 'в', 'целоом'], ['это', 'очеень', 'приятная', 'поездкаа'], ['осталось', 'очень', 'воспоминаний', 'очень', 'приятных', 'теплых'], ['воспоминаний', 'моментах', 'когда', 'очень', 'близки'], ['моими', 'друзьями'], ['достаточно', 'весело', 'интересно']]</t>
  </si>
  <si>
    <t>[['самым', 'запоминающимсяя', 'путешествие'], ['скорее', 'даже', 'небольшой', 'поездка', 'стать'], ['поездкааа', 'с'], ['санкт', 'петербург'], ['с', 'мой', 'знакомыми'], ['очень', 'хороший', 'друг', 'поездка', 'былаа'], ['весь', 'наа'], ['три', 'день', 'за'], ['это', 'время', 'мыы'], ['успеть', 'посетить'], ['эрмитаж', 'мариинский', 'театр'], ['руссикй', 'музей', 'также', 'мы', 'были'], ['в', 'дворец', 'петергоф', 'быыл'], ['декабрь', 'было', 'немного', 'снег'], ['поэтому', 'мы', 'не', 'увидеть'], ['фонтан', 'петергоф'], ['но', 'сам', 'дворец'], ['оценить', 'в', 'целоом'], ['это', 'быть', 'очеень', 'приятный', 'поездкаа'], ['и', 'от'], ['нее', 'у', 'меня'], ['остаться', 'очень', 'много'], ['воспоминание', 'очень', 'много'], ['приятный', 'и', 'тёплый'], ['воспоминание', 'момент', 'когда', 'мы', 'были'], ['в', 'очень', 'близкий'], ['и', 'и', 'с'], ['мой', 'друг'], ['было', 'достаточно', 'весёлый', 'и', 'интересный']]</t>
  </si>
  <si>
    <t>[['самым', 'запоминающимсяя', 'путешествие'], ['скорее', 'небольшой', 'поездка', 'стать'], ['поездкааа', 'санкт', 'петербург'], ['мой', 'знакомыми'], ['очень', 'хороший', 'друг', 'поездка'], ['былаа', 'наа'], ['день', 'за'], ['это', 'время', 'мыы'], ['успеть', 'посетить'], ['эрмитаж', 'мариинский', 'театр'], ['руссикй', 'музей', 'также'], ['дворец', 'петергоф', 'быыл'], ['декабрь', 'немного', 'снег'], ['поэтому', 'увидеть', 'фонтан', 'петергоф', 'дворец'], ['оценить', 'в', 'целоом'], ['это', 'очеень', 'приятный', 'поездкаа'], ['остаться', 'очень', 'воспоминание', 'очень', 'приятный', 'тёплый'], ['воспоминание', 'момент', 'когда', 'очень', 'близкий'], ['мой', 'друг'], ['достаточно', 'весёлый', 'интересный']]</t>
  </si>
  <si>
    <t>[['в', 'небольшом', 'провинциальном', 'городе'], ['жил', 'валера', 'он', 'был', 'достаточно', 'хилым'], ['и', 'работал', 'охранником'], ['однажды', 'он', 'встретил'], ['достаточно', 'невежливого'], ['гражданина', 'веселого', 'если', 'говорить', 'разговорно', 'разговорным', 'языком'], ['был', 'очень', 'похож'], ['на', 'гопника', 'он', 'был'], ['в', 'разы'], ['шире', 'и', 'больше', 'чем'], ['наш', 'валера', 'поэтому', 'валера', 'увидев', 'в', 'ларьке'], ['журналы', 'о', 'спортивных'], ['людях', 'решил'], ['тоже', 'подкачаться', 'он', 'упражнялся'], ['со', 'штангой'], ['что', 'давалось'], ['ему', 'крайне', 'тяжело'], ['и', 'окончилось'], ['большим', 'количеством'], ['неудач', 'он', 'ну', 'так'], ['и', 'не', 'смог'], ['поднять', 'штангу'], ['он', 'попытался', 'поднять', 'ее', 'за'], ['блины', 'что', 'кардинально', 'неправильно'], ['и', 'в', 'итоге'], ['уронил', 'штангу'], ['себе', 'на'], ['ногу', 'он', 'пытался'], ['заняться', 'чем-то', 'вроде'], ['бокса', 'но', 'в', 'итоге'], ['бросил', 'и', 'просто'], ['сшил', 'себе', 'костюм', 'видимо', 'на', 'вате', 'который', 'имитировал'], ['его', 'огромные', 'плечи']]</t>
  </si>
  <si>
    <t>[['в', 'небольшом', 'провинциальном', 'городе'], ['жил', 'валера', 'достаточно'], ['хилым', 'работал', 'охранником'], ['однажды', 'встретил'], ['достаточно', 'невежливого'], ['гражданина', 'веселого', 'говорить', 'разговорно', 'разговорным', 'языком'], ['очень', 'похож'], ['гопника', 'он', 'разы', 'шире'], ['наш', 'валера', 'поэтому', 'валера', 'увидев', 'ларьке'], ['журналы', 'спортивных'], ['людях', 'решил', 'подкачаться', 'он'], ['упражнялся', 'штангой'], ['давалось', 'крайне', 'тяжело', 'окончилось'], ['большим', 'количеством'], ['неудач', 'он', 'смог'], ['поднять', 'штангу'], ['он', 'попытался', 'поднять'], ['блины', 'кардинально', 'неправильно', 'итоге'], ['уронил', 'штангу'], ['ногу', 'он', 'пытался'], ['заняться', 'чем-то', 'вроде', 'бокса', 'итоге'], ['бросил', 'и', 'просто'], ['сшил', 'костюм', 'видимо'], ['вате', 'который', 'имитировал'], ['огромные', 'плечи']]</t>
  </si>
  <si>
    <t>[['в', 'небольшой', 'провинциальный', 'город', 'жить'], ['валер', 'он', 'быть', 'достаточно'], ['хилый', 'и', 'работать'], ['охранник', 'однажды', 'он', 'встретить'], ['достаточно', 'невежливый', 'гражданин'], ['весёлый', 'если', 'говорить'], ['разговорный', 'разговорный', 'язык'], ['быть', 'очень', 'похожий', 'на'], ['гопник', 'он', 'быть', 'в', 'раз'], ['широкий', 'и', 'больше', 'чем', 'наш', 'валер'], ['поэтому', 'валера', 'увидеть', 'в', 'ларёк'], ['журнал', 'о', 'спортивный', 'человек'], ['решить', 'тоже', 'подкачаться', 'он', 'упражнялся'], ['со', 'штанга', 'что', 'даваться'], ['ему', 'крайне', 'тяжёлый', 'и', 'окончиться'], ['больший', 'количество'], ['неудача', 'он'], ['ну', 'так'], ['и', 'не', 'смочь', 'поднять', 'штанга'], ['он', 'попытаться', 'поднять', 'ее', 'за'], ['блин', 'что', 'кардинально', 'неправильный'], ['и', 'в', 'итог'], ['уронить', 'штанга'], ['себя', 'на'], ['нога', 'он', 'пытаться'], ['заняться', 'что', 'то', 'вроде'], ['бокс', 'но', 'в', 'итог'], ['бросить', 'и', 'просто', 'сшить', 'себя', 'костюм'], ['видимо', 'на', 'вата'], ['который', 'имитировать'], ['он', 'огромный', 'плечо']]</t>
  </si>
  <si>
    <t>[['в', 'небольшой', 'провинциальный', 'город', 'жить', 'валер'], ['достаточно', 'хилый'], ['работать', 'охранник', 'однажды', 'встретить'], ['достаточно', 'невежливый', 'гражданин'], ['весёлый', 'говорить', 'разговорный', 'разговорный', 'язык'], ['очень', 'похожий'], ['гопник', 'он', 'раз'], ['широкий', 'наш', 'валер'], ['поэтому', 'валера', 'увидеть', 'ларёк'], ['журнал', 'спортивный', 'человек'], ['решить', 'подкачаться', 'он'], ['упражнялся', 'штанга'], ['даваться', 'крайне', 'тяжёлый', 'окончиться'], ['больший', 'количество'], ['неудача', 'он', 'смочь', 'поднять', 'штанга'], ['он', 'попытаться', 'поднять', 'блин'], ['кардинально', 'неправильный', 'итог'], ['уронить', 'штанга', 'нога'], ['он', 'пытаться', 'заняться', 'вроде'], ['бокс', 'итог'], ['бросить', 'и', 'просто'], ['сшить', 'костюм'], ['видимо', 'вата', 'который', 'имитировать', 'огромный', 'плечо']]</t>
  </si>
  <si>
    <t>PN-07</t>
  </si>
  <si>
    <t>[['так', 'короче', 'как', 'собрать', 'табурет'], ['берем', 'ножку'], ['к', 'сиденью', 'прикрепляем'], ['этим', 'сверлом', 'затем'], ['шурупами', 'всякими', 'потом', 'короче', 'две'], ['палки', 'опоры'], ['что', 'ли', 'берем'], ['и', 'в', 'а', 'в'], ['отверстие', 'вставляем', 'и'], ['приклеиваем', 'а', 'а'], ['потом', 'мы', 'еще', 'одну'], ['ногу', 'ножкуу', 'берем'], ['и', 'также', 'по', 'дыркам', 'этим'], ['отверстиям', 'для', 'палок', 'опор', 'вставляем', 'и'], ['приклеиваем', 'а', 'вторую'], ['ножку', 'еще'], ['приклеиваем', 'к'], ['сиденью', 'тьфу'], ['прикрепляем', 'к'], ['сиденью', 'шурупом'], ['и', 'этим'], ['шуруповертом', 'что', 'ль'], ['как', 'там', 'его'], ['потом', 'мы', 'его', 'а'], ['переворачиваем', 'потом', 'мы', 'его'], ['переворачиваем', 'потом', 'мы', 'потом', 'мы', 'берем'], ['полотенце', 'обматываем'], ['его', 'вокруг'], ['одной', 'палки', 'опоры'], ['потом', 'один'], ['короче', 'кусок'], ['полотенца', 'обматываем'], ['около', 'одной'], ['палки', 'опоры'], ['а', 'другой'], ['кусок', 'получается'], ['около', 'другой', 'получается', 'гамак'], ['для', 'кота']]</t>
  </si>
  <si>
    <t>[['так', 'короче'], ['собрать', 'табурет'], ['берем', 'ножку', 'сиденью', 'прикрепляем'], ['этим', 'сверлом', 'затем'], ['шурупами', 'всякими', 'потом', 'короче', 'две'], ['палки', 'опоры'], ['берем', 'отверстие', 'вставляем', 'приклеиваем'], ['а', 'одну'], ['ногу', 'ножкуу', 'берем'], ['также', 'дыркам', 'этим'], ['отверстиям', 'палок', 'опор'], ['вставляем', 'приклеиваем'], ['а', 'вторую'], ['ножку', 'приклеиваем', 'сиденью', 'тьфу'], ['прикрепляем', 'сиденью', 'шурупом'], ['и', 'этим'], ['шуруповертом', 'ль', 'переворачиваем', 'переворачиваем', 'потом', 'берем'], ['полотенце', 'обматываем', 'вокруг'], ['одной', 'палки', 'опоры'], ['потом', 'короче', 'кусок'], ['полотенца', 'обматываем'], ['около', 'одной'], ['палки', 'опоры'], ['кусок', 'получается', 'около', 'получается', 'гамак', 'кота']]</t>
  </si>
  <si>
    <t>[['так', 'короткий', 'как', 'собрать', 'табурет'], ['берем', 'ножка'], ['к', 'сидение', 'прикреплять', 'этот', 'сверлом', 'затем'], ['шуруп', 'всякими', 'потом', 'короткий', 'два'], ['палка', 'опора'], ['что', 'ли', 'берем'], ['и', 'в', 'а', 'в'], ['отверстие', 'вставлять', 'и', 'приклеивать'], ['а', 'а'], ['потом', 'мы', 'ещё', 'одну'], ['нога', 'ножкуа', 'берем'], ['и', 'также', 'по', 'дырка', 'этот'], ['отверстие', 'для', 'палка', 'опора'], ['вставлять', 'и', 'приклеивать'], ['а', 'второй', 'ножка'], ['ещё', 'приклеивать', 'к'], ['сиденью', 'тьфу'], ['прикреплять', 'к'], ['сиденью', 'шуруп'], ['и', 'этот'], ['шуруповертом', 'что', 'ль'], ['как', 'там', 'его'], ['потом', 'мы', 'его'], ['а', 'переворачивать', 'потом', 'мы', 'его'], ['переворачивать', 'потом', 'мы', 'потом', 'мы', 'брать'], ['полотенце', 'обматывать'], ['его', 'вокруг'], ['одной', 'палка', 'опора'], ['потом', 'один'], ['короче', 'кусок', 'полотенце', 'обматывать'], ['около', 'одной', 'палка', 'опора'], ['а', 'другой'], ['кусок', 'получаться', 'около'], ['другой', 'получаться', 'гамак'], ['для', 'кот']]</t>
  </si>
  <si>
    <t>[['так', 'короткий', 'собрать', 'табурет'], ['берем', 'ножка', 'сидение', 'прикреплять', 'этот', 'сверлом', 'затем'], ['шуруп', 'всякими', 'потом', 'короткий', 'два'], ['палка', 'опора'], ['берем', 'отверстие', 'вставлять', 'приклеивать', 'а', 'одну'], ['нога', 'ножкуа', 'берем'], ['также', 'дырка', 'этот'], ['отверстие', 'палка', 'опора'], ['вставлять', 'приклеивать'], ['а', 'второй'], ['ножка', 'приклеивать', 'сиденью', 'тьфу'], ['прикреплять', 'сиденью', 'шуруп'], ['и', 'этот', 'шуруповертом'], ['ль', 'переворачивать', 'переворачивать'], ['потом', 'брать'], ['полотенце', 'обматывать', 'вокруг'], ['одной', 'палка', 'опора'], ['потом', 'короче'], ['кусок', 'полотенце', 'обматывать'], ['около', 'одной', 'палка', 'опора'], ['кусок', 'получаться', 'около', 'получаться'], ['гамак', 'кот']]</t>
  </si>
  <si>
    <t>[['ну', 'пожалуй', 'самый'], ['запоминающийся', 'праздник', 'в', 'моей'], ['жизни', 'это', 'последний', 'новый', 'год', 'специфичность'], ['этого', 'нового', 'года'], ['заключалась', 'в', 'том'], ['что', 'прямо'], ['под', 'бой', 'курантов', 'меня'], ['бросил', 'молодой', 'человек', 'вот', 'вам'], ['и', 'праздничек']]</t>
  </si>
  <si>
    <t>[['ну', 'пожалуй', 'самый'], ['запоминающийся', 'праздник', 'моей'], ['жизни', 'это', 'последний', 'новый', 'год', 'специфичность'], ['нового', 'года'], ['заключалась', 'прямо'], ['бой', 'курантов'], ['бросил', 'молодой', 'человек', 'праздничек']]</t>
  </si>
  <si>
    <t>[['ну', 'пожалуй', 'самый'], ['запоминающийся', 'праздник'], ['в', 'мой'], ['жизнь', 'это'], ['последний', 'новый', 'год'], ['специфичность', 'этот', 'новый', 'год'], ['заключаться', 'в', 'том'], ['что', 'прямо'], ['под', 'бой', 'курант'], ['меня', 'бросить', 'молодой', 'человек', 'вот', 'вам'], ['и', 'праздничек']]</t>
  </si>
  <si>
    <t>[['ну', 'пожалуй', 'самый'], ['запоминающийся', 'праздник'], ['мой', 'жизнь', 'это'], ['последний', 'новый', 'год'], ['специфичность', 'новый', 'год', 'заключаться'], ['прямо', 'бой', 'курант'], ['бросить', 'молодой', 'человек', 'праздничек']]</t>
  </si>
  <si>
    <t>[['идет', 'значит', 'один'], ['мужик', 'встречает'], ['другого', 'мужика', 'они', 'там', 'там', 'один', 'мужик'], ['на', 'другого', 'как-то', 'не', 'так', 'посмотрел'], ['короче', 'тут', 'этот'], ['мужик', 'типа'], ['сильный', 'на'], ['слабого', 'смотрит'], ['а', 'слабый', 'такой', 'типа'], ['расстроен', 'так', 'слабый'], ['мужик', 'идет', 'в', 'магазин', 'видит'], ['журнал', 'там', 'с'], ['качками', 'он', 'листает', 'его', 'решает'], ['подтянуть', 'себя', 'фигуру'], ['это', 'короче', 'там', 'первые'], ['попытки', 'у', 'него', 'не'], ['увенчиваются', 'успехом', 'он', 'старается'], ['то', 'се'], ['попытается', 'ее', 'вот'], ['поднять', 'потом', 'не'], ['мог', 'это', 'гиря', 'тьфу', 'гиря', 'гантель'], ['падает', 'ему', 'на'], ['ногу', 'потом', 'он', 'бьет', 'грушу'], ['потом', 'груша'], ['бьет', 'его', 'он', 'все', 'все'], ['нафиг', 'скидывает'], ['во', 'в'], ['мусорное', 'ведро'], ['и', 'идет', 'куда', 'он', 'идет', 'он', 'идет', 'в', 'магазин'], ['ему', 'там', 'меряют'], ['костюм', 'короче', 'ему', 'какие-то', 'те', 'какие-то'], ['специальные', 'что', 'ли', 'штуки'], ['в', 'костюм'], ['зашивают', 'и', 'он'], ['типа', 'выглядит', 'качком']]</t>
  </si>
  <si>
    <t>[['идет', 'значит'], ['мужик', 'встречает'], ['другого', 'мужика', 'они', 'мужик'], ['другого', 'как-то', 'посмотрел'], ['короче', 'мужик', 'типа'], ['сильный', 'слабого', 'смотрит', 'слабый'], ['типа', 'расстроен', 'так', 'слабый'], ['мужик', 'идет'], ['магазин', 'видит', 'журнал', 'качками'], ['листает', 'решает'], ['подтянуть', 'фигуру'], ['это', 'короче', 'первые'], ['попытки', 'увенчиваются', 'успехом', 'он', 'старается', 'се'], ['попытается', 'поднять', 'мог', 'это', 'гиря', 'тьфу', 'гиря', 'гантель'], ['падает', 'ногу', 'потом', 'бьет'], ['грушу', 'груша'], ['бьет', 'он'], ['нафиг', 'скидывает'], ['мусорное', 'ведро'], ['идет', 'куда', 'идет', 'идет', 'магазин'], ['ему', 'меряют'], ['костюм', 'короче', 'какие-то', 'те', 'какие-то'], ['специальные', 'штуки', 'костюм'], ['зашивают', 'типа', 'выглядит', 'качком']]</t>
  </si>
  <si>
    <t>[['идти', 'значить', 'один'], ['мужик', 'встречать'], ['другого', 'мужик', 'они', 'там', 'там', 'один', 'мужик'], ['на', 'другого', 'как', 'то', 'не', 'так', 'посмотреть'], ['короче', 'тут', 'этот'], ['мужик', 'тип'], ['сильный', 'на', 'слабый'], ['смотреть', 'а', 'слабый', 'такой', 'тип'], ['расстроить', 'так', 'слабый'], ['мужик', 'идти', 'в'], ['магазин', 'видеть'], ['журнал', 'там', 'с'], ['качками', 'он', 'листать', 'его'], ['решать', 'подтянуть'], ['себя', 'фигура', 'это', 'короткий'], ['там', 'первый', 'попытка'], ['у', 'него', 'не'], ['увенчиваются', 'успех'], ['он', 'стараться', 'то', 'се'], ['попытаться', 'ее', 'вот'], ['поднять', 'потом', 'не', 'мочь', 'это', 'гиря', 'тьфу', 'гиря', 'гантель', 'падать', 'ему'], ['на', 'нога', 'потом', 'он', 'бить'], ['груша', 'потом', 'груша'], ['бить', 'его', 'он', 'весь', 'все'], ['нафиг', 'скидывать'], ['в', 'в'], ['мусорный', 'ведро'], ['и', 'идти'], ['куда', 'он', 'идти', 'он', 'идти', 'в', 'магазин'], ['ему', 'там', 'мерить', 'костюм'], ['короче', 'ему', 'какой', 'то', 'тот'], ['какой', 'то', 'специальный'], ['что', 'ли', 'штуки'], ['в', 'костюм', 'зашивать', 'и', 'он'], ['тип', 'выглядеть', 'качком']]</t>
  </si>
  <si>
    <t>[['идти', 'значить', 'мужик', 'встречать'], ['другого', 'мужик', 'они', 'мужик'], ['другого', 'посмотреть', 'короче', 'мужик', 'тип'], ['сильный', 'слабый', 'смотреть', 'слабый', 'тип'], ['расстроить', 'так', 'слабый'], ['мужик', 'идти'], ['магазин', 'видеть', 'журнал'], ['качками', 'листать', 'решать'], ['подтянуть', 'фигура'], ['это', 'короткий', 'первый'], ['попытка', 'увенчиваются', 'успех'], ['он', 'стараться', 'се'], ['попытаться', 'поднять'], ['мочь', 'это', 'гиря', 'тьфу', 'гиря', 'гантель'], ['падать', 'нога', 'потом', 'бить'], ['груша', 'груша'], ['бить', 'он'], ['нафиг', 'скидывать'], ['мусорный', 'ведро'], ['идти', 'куда', 'идти', 'идти', 'магазин'], ['ему', 'мерить', 'костюм'], ['короче', 'какой', 'тот', 'какой', 'специальный', 'штуки'], ['костюм', 'зашивать'], ['тип', 'выглядеть', 'качком']]</t>
  </si>
  <si>
    <t>PN-08</t>
  </si>
  <si>
    <t>[['итак', 'нам', 'нужно'], ['собрать', 'стол', 'который', 'состоит', 'из'], ['двух', 'столешниц', 'одна', 'под'], ['другой', 'и'], ['двух', 'п-образных', 'ножек'], ['последовательность', 'сборки'], ['состоит', 'в', 'следующем', 'на', 'первом', 'шаге'], ['положить', 'на', 'пол', 'столешницы'], ['одну', 'на', 'другую'], ['так', 'чтобы'], ['пазы', 'для', 'креплений'], ['смотрели', 'вверх'], ['одна', 'из', 'столешниц'], ['шире', 'то', 'есть', 'самая', 'верхняя'], ['она', 'шире'], ['сначала', 'устанавливается'], ['первая', 'п-образная', 'ножка'], ['стола', 'она', 'для'], ['этого', 'вставляется', 'в', 'имеющиеся', 'в'], ['столешнице', 'пазы'], ['затем', 'накрест'], ['устанавливается', 'вторая'], ['п-образная', 'ножка', 'затем'], ['прикручивается', 'фурнитура'], ['для', 'того', 'чтобы', 'ножки'], ['не', 'царапали', 'пол', 'затем'], ['устанавливается', 'крепление', 'для'], ['того', 'чтобы', 'установить'], ['вторую', 'столешницу'], ['надо', 'будет'], ['находиться', 'под'], ['первой', 'и', 'на'], ['установленное', 'крепление', 'прикручивается', 'вторая'], ['столешница', 'затем', 'стол', 'переворачивается', 'на', 'ноги']]</t>
  </si>
  <si>
    <t>[['итак', 'нам', 'нужно'], ['собрать', 'стол', 'который', 'состоит', 'двух'], ['столешниц', 'одна'], ['двух', 'п-образных', 'ножек'], ['последовательность', 'сборки', 'состоит'], ['следующем', 'первом', 'шаге'], ['положить', 'пол', 'столешницы', 'одну', 'другую'], ['пазы', 'креплений'], ['смотрели', 'вверх'], ['одна', 'столешниц'], ['шире', 'самая', 'верхняя'], ['шире', 'сначала', 'устанавливается'], ['первая', 'п-образная', 'ножка'], ['стола', 'она'], ['вставляется', 'имеющиеся', 'столешнице', 'пазы'], ['затем', 'накрест'], ['устанавливается', 'вторая'], ['п-образная', 'ножка', 'затем'], ['прикручивается', 'фурнитура'], ['ножки', 'царапали'], ['пол', 'затем'], ['устанавливается', 'крепление'], ['для', 'установить'], ['вторую', 'столешницу'], ['находиться', 'первой', 'и'], ['установленное', 'крепление', 'прикручивается', 'вторая'], ['столешница', 'затем', 'стол', 'переворачивается', 'ноги']]</t>
  </si>
  <si>
    <t>[['итак', 'нам', 'нужный', 'собрать', 'стол', 'который'], ['состоять', 'из', 'два'], ['столешница', 'один', 'под'], ['другой', 'и', 'два'], ['п', 'образный', 'ножка'], ['последовательность', 'сборка'], ['состоять', 'в', 'следующий'], ['на', 'первый', 'шаг'], ['положить', 'на'], ['пол', 'столешница'], ['одну', 'на', 'другую'], ['так', 'чтобы', 'паз'], ['для', 'крепление', 'смотреть', 'вверх'], ['одна', 'из'], ['столешница', 'широкий'], ['то', 'быть', 'самая'], ['верхний', 'она', 'широкий', 'сначала'], ['устанавливаться', 'первый'], ['п', 'образный'], ['ножка', 'стол', 'она', 'для', 'это', 'вставляться'], ['в', 'иметься', 'в'], ['столешница', 'пазы'], ['затем', 'накрест'], ['устанавливаться', 'второй'], ['п', 'образный'], ['ножка', 'затем'], ['прикручивается', 'фурнитура'], ['для', 'того', 'чтобы'], ['ножка', 'не', 'царапать', 'пол', 'затем'], ['устанавливаться', 'крепление', 'для'], ['того', 'чтобы', 'установить', 'второй', 'столешница'], ['надо', 'быть', 'находиться'], ['под', 'первый', 'и', 'на', 'установленный'], ['крепление', 'прикручивается'], ['второй', 'столешница'], ['затем', 'стол', 'переворачивается', 'на', 'нога']]</t>
  </si>
  <si>
    <t>[['итак', 'нам', 'нужный', 'собрать', 'стол', 'который'], ['состоять', 'два'], ['столешница', 'один', 'два'], ['п', 'образный', 'ножка'], ['последовательность', 'сборка'], ['состоять', 'следующий', 'первый', 'шаг'], ['положить', 'пол', 'столешница'], ['одну', 'другую'], ['паз', 'крепление', 'смотреть', 'вверх'], ['одна', 'столешница', 'широкий'], ['самая', 'верхний', 'широкий', 'сначала'], ['устанавливаться', 'первый'], ['п', 'образный'], ['ножка', 'стол', 'она'], ['вставляться', 'иметься', 'столешница', 'пазы'], ['затем', 'накрест'], ['устанавливаться', 'второй'], ['п', 'образный'], ['ножка', 'затем'], ['прикручивается', 'фурнитура'], ['ножка', 'царапать', 'пол', 'затем'], ['устанавливаться', 'крепление'], ['для', 'установить', 'второй', 'столешница'], ['находиться', 'первый', 'и'], ['установленный', 'крепление', 'прикручивается'], ['второй', 'столешница'], ['затем', 'стол', 'переворачивается', 'нога']]</t>
  </si>
  <si>
    <t>[['самый', 'запоминающийся', 'подарок'], ['который', 'я', 'получал', 'это', 'была', 'книжка'], ['пиноккио', 'как', 'бы', 'исходный', 'вариант'], ['сказки', 'про', 'буратино', 'она', 'была', 'огромного'], ['формата', 'наверное', 'в', 'половину', 'моего'], ['роста', 'очень', 'красивые', 'иллюстрации'], ['ну', 'и', 'как', 'в', 'том'], ['возрасте', 'все'], ['сказки', 'восхищают'], ['не', 'знаю', 'почему', 'запомнилось'], ['может', 'быть', 'впервые'], ['такая', 'красивая', 'книга', 'была', 'в'], ['руках', 'но', 'почему-то', 'она', 'запомнилась']]</t>
  </si>
  <si>
    <t>[['самый', 'запоминающийся', 'подарок', 'который'], ['получал', 'это', 'книжка'], ['пиноккио', 'как', 'исходный', 'вариант'], ['сказки', 'буратино'], ['она', 'огромного'], ['формата', 'наверное', 'половину', 'моего'], ['роста', 'очень', 'красивые', 'иллюстрации'], ['ну', 'возрасте'], ['сказки', 'восхищают', 'знаю', 'почему', 'запомнилось', 'может'], ['впервые', 'такая', 'красивая', 'книга', 'руках'], ['почему-то', 'запомнилась']]</t>
  </si>
  <si>
    <t>[['самый', 'запоминающийся', 'подарок'], ['который', 'я'], ['получать', 'это', 'быть', 'книжка'], ['пиноккио', 'как', 'бы', 'исходный', 'вариант'], ['сказка', 'про', 'буратино'], ['она', 'быть', 'огромный'], ['формат', 'наверное', 'в', 'половина', 'мой'], ['рост', 'очень', 'красивый', 'иллюстрация'], ['ну', 'и', 'как'], ['в', 'тот'], ['возраст', 'весь', 'сказка', 'восхищать'], ['не', 'знать', 'почему', 'запомниться'], ['мочь', 'быть', 'впервые'], ['такой', 'красивый', 'книга'], ['быть', 'в'], ['рука', 'но'], ['почему', 'то', 'она', 'запомниться']]</t>
  </si>
  <si>
    <t>[['самый', 'запоминающийся', 'подарок'], ['который', 'получать', 'это', 'книжка'], ['пиноккио', 'как', 'исходный', 'вариант'], ['сказка', 'буратино'], ['она', 'огромный'], ['формат', 'наверное', 'половина', 'мой'], ['рост', 'очень', 'красивый', 'иллюстрация'], ['ну', 'возраст', 'сказка', 'восхищать', 'знать', 'почему', 'запомниться', 'мочь', 'впервые'], ['такой', 'красивый'], ['книга', 'рука'], ['почему', 'запомниться']]</t>
  </si>
  <si>
    <t>[['это', 'случилось'], ['очень', 'давно', 'я', 'был'], ['совсем', 'ещё'], ['мал', 'и', 'пожалуй', 'едва', 'только'], ['научился', 'ходить', 'однажды'], ['с', 'мамой', 'мы'], ['поехали', 'в', 'магазин'], ['поехали', 'это', 'значит', 'что'], ['ехал', 'в'], ['коляске', 'я', 'мама', 'просила'], ['меня', 'остаться', 'и', 'подождать'], ['её', 'я', 'конечно', 'согласился'], ['поскольку', 'всегда'], ['был', 'послушным'], ['однако', 'довольно', 'быстро'], ['я', 'забыл'], ['об', 'этом'], ['разговоре', 'потому', 'что', 'вокруг'], ['было', 'много', 'нового'], ['и', 'интересного'], ['а', 'интересовало', 'всё'], ['запахи', 'краски'], ['звуки', 'проходившие', 'мимо'], ['всё', 'было'], ['неожиданным', 'новым'], ['ярким', 'огромная'], ['собака', 'страшное', 'чудовище', 'шум'], ['автомобилей', 'но', 'больше', 'всего'], ['манило', 'неизвестное'], ['и', 'это', 'неизвестное', 'оказалось'], ['в', 'виде'], ['огромной', 'чёрной', 'трубы', 'по-видимому', 'это'], ['была', 'чья-то'], ['незаконченная', 'стройка', 'ну'], ['и', 'вот', 'я', 'набрался'], ['смелости', 'и', 'прошёл'], ['сквозь', 'какие-то'], ['страхи', 'удивления', 'на'], ['самом', 'деле', 'это', 'как'], ['бы', 'не', 'в', 'сказке', 'в', 'которой', 'в', 'этом', 'возрасте'], ['ничем', 'не', 'отличается', 'от'], ['реального', 'мира'], ['но', 'приключения'], ['мои', 'закончились'], ['вовремя', 'и', 'когда', 'мама', 'вышла'], ['из', 'магазина'], ['я', 'опять'], ['сидел', 'в', 'коляске'], ['с', 'видом'], ['смиренным', 'и', 'никто', 'не'], ['узнал', 'о', 'моём'], ['впечатлении', 'и', 'приключении']]</t>
  </si>
  <si>
    <t>[['это', 'случилось'], ['очень', 'давно', 'я', 'ещё'], ['мал', 'пожалуй', 'едва'], ['научился', 'ходить', 'однажды'], ['мамой', 'поехали', 'магазин', 'поехали', 'это', 'значит'], ['ехал', 'коляске', 'мама', 'просила'], ['остаться', 'подождать'], ['её', 'я', 'согласился', 'поскольку', 'послушным'], ['однако', 'довольно', 'быстро'], ['забыл', 'разговоре', 'вокруг', 'нового', 'интересного'], ['а', 'интересовало', 'всё'], ['запахи', 'краски'], ['звуки', 'проходившие', 'мимо', 'всё'], ['неожиданным', 'новым'], ['ярким', 'огромная'], ['собака', 'страшное', 'чудовище', 'шум'], ['автомобилей', 'но', 'манило', 'неизвестное', 'это', 'неизвестное', 'оказалось'], ['виде', 'огромной', 'чёрной', 'трубы', 'по-видимому', 'это', 'чья-то'], ['незаконченная', 'стройка', 'ну'], ['набрался', 'смелости'], ['прошёл', 'сквозь', 'какие-то'], ['страхи', 'удивления', 'на'], ['самом', 'деле', 'это', 'сказке'], ['которой', 'возрасте'], ['ничем', 'отличается'], ['реального', 'мира'], ['но', 'приключения'], ['мои', 'закончились'], ['вовремя', 'и', 'мама', 'вышла'], ['магазина', 'сидел', 'коляске', 'видом'], ['смиренным', 'и', 'никто'], ['узнал', 'моём'], ['впечатлении', 'приключении']]</t>
  </si>
  <si>
    <t>[['это', 'случиться'], ['очень', 'давно', 'я', 'быть', 'совсем', 'ещё'], ['мал', 'и', 'пожалуй', 'едва', 'только', 'научиться'], ['ходить', 'однажды'], ['с', 'мама', 'мы'], ['поехать', 'в', 'магазин'], ['поехать', 'это', 'значить', 'что', 'ехать', 'в'], ['коляска', 'я', 'мама', 'просить'], ['меня', 'остаться', 'и', 'подождать'], ['её', 'я', 'конечно', 'согласиться'], ['поскольку', 'всегда', 'быть', 'послушный'], ['однако', 'довольно', 'быстро'], ['я', 'забыть'], ['об', 'этот', 'разговор', 'потому', 'что', 'вокруг'], ['было', 'много'], ['новый', 'и', 'интересный', 'а', 'интересовать', 'всё'], ['запах', 'краска', 'звук'], ['проходить', 'мимо'], ['всё', 'было'], ['неожиданный', 'новый'], ['яркий', 'огромный'], ['собака', 'страшный', 'чудовище', 'шум'], ['автомобиль', 'но', 'больше', 'всего'], ['манить', 'неизвестный'], ['и', 'это'], ['неизвестный', 'оказаться', 'в'], ['вид', 'огромный', 'чёрный', 'труба'], ['по', 'видимому', 'это', 'быть'], ['чей', 'то', 'незаконченный', 'стройка', 'ну'], ['и', 'вот', 'я'], ['набраться', 'смелость'], ['и', 'пройти', 'сквозь'], ['какой', 'то'], ['страх', 'удивление', 'на'], ['самом', 'дело', 'это', 'как'], ['бы', 'не', 'в', 'сказка', 'в', 'которой', 'в', 'этот', 'возраст'], ['ничто', 'не'], ['отличаться', 'от'], ['реальный', 'мир', 'но', 'приключение', 'мой', 'закончиться'], ['вовремя', 'и', 'когда', 'мама', 'выйти'], ['из', 'магазин'], ['я', 'опять', 'сидеть', 'в', 'коляска'], ['с', 'вид'], ['смиренный', 'и', 'никто', 'не'], ['узнать', 'о', 'моём'], ['впечатление', 'и', 'приключение']]</t>
  </si>
  <si>
    <t>[['это', 'случиться'], ['очень', 'давно', 'я', 'ещё'], ['мал', 'пожалуй', 'едва'], ['научиться', 'ходить', 'однажды', 'мама', 'поехать', 'магазин', 'поехать', 'это', 'значить', 'ехать'], ['коляска', 'мама'], ['просить', 'остаться', 'подождать'], ['её', 'я', 'согласиться', 'поскольку', 'послушный'], ['однако', 'довольно', 'быстро'], ['забыть', 'разговор'], ['вокруг', 'новый', 'интересный', 'а', 'интересовать', 'всё'], ['запах', 'краска', 'звук'], ['проходить', 'мимо'], ['всё', 'неожиданный', 'новый'], ['яркий', 'огромный'], ['собака', 'страшный', 'чудовище', 'шум'], ['автомобиль', 'но', 'манить', 'неизвестный', 'это', 'неизвестный', 'оказаться'], ['вид', 'огромный', 'чёрный', 'труба'], ['по', 'видимому', 'это', 'чей'], ['незаконченный', 'стройка'], ['ну', 'набраться', 'смелость'], ['пройти', 'сквозь'], ['какой', 'страх', 'удивление', 'на'], ['самом', 'дело', 'это', 'сказка', 'которой', 'возраст'], ['ничто', 'отличаться'], ['реальный', 'мир', 'но', 'приключение', 'мой', 'закончиться'], ['вовремя', 'и', 'мама', 'выйти'], ['магазин', 'сидеть', 'коляска', 'вид'], ['смиренный', 'и', 'никто'], ['узнать', 'моём'], ['впечатление', 'приключение']]</t>
  </si>
  <si>
    <t>PN-09</t>
  </si>
  <si>
    <t>[['табурет', 'нужно', 'перевернуть', 'положить'], ['сиденье', 'табурета'], ['на', 'пол', 'вверх'], ['внутренней', 'стороной'], ['прикрутить', 'сначала', 'одну'], ['ножку', 'потом', 'вставить', 'в', 'неё'], ['перпендикулярные', 'балки'], ['потом', 'присоединить', 'другую'], ['ножку', 'всё'], ['закрепить', 'винтиками', 'и', 'балки', 'и', 'сами', 'ножки'], ['а', 'потом', 'прикрепить', 'ткань'], ['на', 'эти'], ['перпендикулярные', 'балки'], ['чтобы', 'образовался', 'такой', 'карман', 'под', 'табуретом']]</t>
  </si>
  <si>
    <t>[['табурет', 'нужно', 'перевернуть', 'положить'], ['сиденье', 'табурета', 'пол', 'вверх'], ['внутренней', 'стороной'], ['прикрутить', 'сначала', 'одну'], ['ножку', 'вставить', 'неё'], ['перпендикулярные', 'балки'], ['потом', 'присоединить', 'другую'], ['ножку', 'всё'], ['закрепить', 'винтиками', 'балки', 'сами'], ['ножки', 'прикрепить'], ['ткань', 'перпендикулярные', 'балки'], ['образовался', 'карман', 'табуретом']]</t>
  </si>
  <si>
    <t>[['табурет', 'нужный', 'перевернуть', 'положить'], ['сидение', 'табурет'], ['на', 'пол', 'вверх'], ['внутренний', 'сторона'], ['прикрутить', 'сначала', 'одну'], ['ножка', 'потом', 'вставить', 'в', 'неё'], ['перпендикулярный', 'балка'], ['потом', 'присоединить', 'другую'], ['ножка', 'всё', 'закрепить', 'винтик'], ['и', 'балка', 'и', 'сами'], ['ножка', 'а', 'потом', 'прикрепить', 'ткань'], ['на', 'этот'], ['перпендикулярный', 'балка'], ['чтобы', 'образоваться', 'такой', 'карман', 'под', 'табурет']]</t>
  </si>
  <si>
    <t>[['табурет', 'нужный', 'перевернуть', 'положить'], ['сидение', 'табурет', 'пол', 'вверх'], ['внутренний', 'сторона'], ['прикрутить', 'сначала', 'одну'], ['ножка', 'вставить', 'неё'], ['перпендикулярный', 'балка'], ['потом', 'присоединить', 'другую'], ['ножка', 'всё', 'закрепить', 'винтик', 'балка'], ['сами', 'ножка', 'прикрепить'], ['ткань', 'перпендикулярный', 'балка', 'образоваться'], ['карман', 'табурет']]</t>
  </si>
  <si>
    <t>[['самый', 'запоминающийся', 'праздник'], ['на', 'котором', 'я', 'была'], ['это', 'пожалуй', 'был'], ['не', 'знаю', 'мой', 'день', 'рождения', 'в', 'германии']]</t>
  </si>
  <si>
    <t>[['самый', 'запоминающийся', 'праздник'], ['котором', 'это', 'пожалуй', 'знаю'], ['день', 'рождения', 'германии']]</t>
  </si>
  <si>
    <t>[['самый', 'запоминающийся', 'праздник'], ['на', 'котором', 'я', 'быть', 'это', 'пожалуй'], ['быть', 'не', 'знать', 'мой'], ['день', 'рождение'], ['в', 'германия']]</t>
  </si>
  <si>
    <t>[['самый', 'запоминающийся', 'праздник'], ['котором', 'это', 'пожалуй', 'знать'], ['день', 'рождение', 'германия']]</t>
  </si>
  <si>
    <t>[['мама', 'привела', 'пришла', 'с', 'ребёнком', 'к'], ['магазину', 'оставила'], ['ребенка', 'в', 'коляске'], ['и', 'сама', 'пошла', 'в', 'магазин'], ['пока', 'она', 'была'], ['в', 'магазине'], ['ребенок', 'вылез', 'с', 'коляски'], ['и', 'пошёл', 'гулять', 'прошёл', 'через'], ['толпу', 'видел'], ['дворовых', 'собак'], ['чуть', 'не', 'попал', 'под'], ['колёса', 'автомобилей'], ['пробрался', 'на', 'стройку'], ['через', 'какие-то'], ['трубы', 'пролез', 'и'], ['вернулся', 'обратно', 'к'], ['магазину', 'где', 'его'], ['оставила', 'мама', 'когда', 'мама', 'вышла'], ['из', 'магазина'], ['она', 'как', 'ни', 'в'], ['чём', 'не', 'бывало'], ['продолжила', 'путь'], ['вместе', 'с'], ['ребёнком', 'даже', 'не'], ['подозревая', 'о', 'всех', 'его'], ['приключениях', 'в', 'страшном', 'городе']]</t>
  </si>
  <si>
    <t>[['мама', 'привела', 'пришла', 'ребёнком'], ['магазину', 'оставила'], ['ребенка', 'коляске'], ['сама', 'пошла'], ['магазин', 'пока'], ['магазине', 'ребенок', 'вылез'], ['коляски', 'пошёл', 'гулять', 'прошёл'], ['толпу', 'видел'], ['дворовых', 'собак', 'попал'], ['колёса', 'автомобилей'], ['пробрался', 'стройку'], ['через', 'какие-то'], ['трубы', 'пролез'], ['вернулся', 'обратно', 'магазину', 'оставила'], ['мама', 'когда', 'мама', 'вышла', 'магазина'], ['чём', 'бывало', 'продолжила', 'путь'], ['вместе', 'ребёнком', 'даже'], ['подозревая', 'приключениях', 'страшном', 'городе']]</t>
  </si>
  <si>
    <t>[['мама', 'привести', 'прийти', 'с', 'ребёнок'], ['к', 'магазин'], ['оставить', 'ребёнок', 'в'], ['коляска', 'и', 'сама', 'пойти', 'в', 'магазин'], ['пока', 'она'], ['быть', 'в', 'магазин', 'ребёнок', 'вылезти', 'с'], ['коляска', 'и', 'пойти', 'гулять', 'пройти', 'через'], ['толпа', 'видеть'], ['дворовый', 'собака'], ['чуть', 'не', 'попасть', 'под'], ['колёса', 'автомобиль'], ['пробраться', 'на', 'стройка'], ['через', 'какой', 'то'], ['труба', 'пролезть', 'и'], ['вернуться', 'обратно', 'к'], ['магазин', 'где', 'его'], ['оставить', 'мама', 'когда', 'мама', 'выйти'], ['из', 'магазин'], ['она', 'как', 'ни', 'в'], ['чём', 'не', 'бывать'], ['продолжить', 'путь'], ['вместе', 'с'], ['ребёнок', 'даже', 'не'], ['подозревать', 'о'], ['весь', 'он'], ['приключение', 'в', 'страшный', 'город']]</t>
  </si>
  <si>
    <t>[['мама', 'привести', 'прийти'], ['ребёнок', 'магазин'], ['оставить', 'ребёнок', 'коляска', 'сама', 'пойти', 'магазин', 'пока', 'магазин', 'ребёнок', 'вылезти'], ['коляска', 'пойти', 'гулять', 'пройти'], ['толпа', 'видеть'], ['дворовый', 'собака', 'попасть'], ['колёса', 'автомобиль'], ['пробраться', 'стройка'], ['через', 'какой'], ['труба', 'пролезть', 'вернуться', 'обратно', 'магазин'], ['оставить', 'мама', 'когда', 'мама', 'выйти', 'магазин'], ['чём', 'бывать', 'продолжить', 'путь', 'вместе'], ['ребёнок', 'даже', 'подозревать', 'приключение', 'страшный', 'город']]</t>
  </si>
  <si>
    <t>PN-10</t>
  </si>
  <si>
    <t>[['для', 'того', 'чтобы', 'собрать', 'скамейку'], ['нам', 'понадобится', 'нам', 'понадобится'], ['очень', 'много'], ['дощечек', 'тонких', 'но', 'длинных'], ['и', 'одна', 'широкая'], ['по', 'длине', 'точно', 'такая', 'же', 'как', 'и'], ['узкие', 'для'], ['того', 'чтобы', 'собрать'], ['их', 'вместе', 'нужно'], ['к', 'узким', 'дощечкам', 'короткой', 'их'], ['стороне', 'привинтить', 'такие', 'там', 'есть'], ['дырки', 'нужно', 'привинтить', 'к'], ['ним', 'такие', 'маленькие', 'как', 'их'], ['назвать-то', 'ну', 'пусть', 'будут', 'палочки'], ['их', 'должно', 'быть', 'десять', 'штук'], ['то', 'есть', 'мы', 'к'], ['узким', 'дощечкам', 'привинтили', 'маленькие', 'палочки', 'по'], ['краям', 'короткой', 'стороне', 'а', 'к', 'широкой'], ['дощечке', 'мы', 'привинтили'], ['по', 'два', 'по', 'две', 'вот', 'этих'], ['палочки', 'к', 'также', 'к'], ['стороне', 'которая', 'более', 'короткая', 'после'], ['того', 'как', 'мы', 'это'], ['сделали', 'нам', 'нужно', 'взять'], ['нашу', 'основу', 'которая'], ['состоит', 'из', 'четырех', 'дощечек'], ['они', 'уже'], ['собраны', 'мы', 'берем'], ['узкие', 'дощечки'], ['с', 'палочками', 'и', 'в'], ['дырки', 'находящиеся'], ['на', 'этой', 'основе', 'вставляем', 'эти'], ['дощечки', 'то', 'есть', 'вот', 'эти', 'вот', 'палочки', 'вставляем'], ['в', 'дырки', 'нужно', 'обратить', 'внимание', 'что', 'эти', 'дырки'], ['нам', 'нужно', 'вставить'], ['в', 'те', 'дырки'], ['которые', 'находятся', 'на', 'которые', 'являются'], ['ножками', 'сверху', 'верхние', 'дырки'], ['а', 'также', 'на', 'той'], ['стороне', 'на', 'той', 'дощечке'], ['которая', 'соединяет', 'эти'], ['две', 'ножки', 'снизу'], ['после', 'того', 'как', 'мы', 'это', 'все', 'проделали', 'мы', 'берем'], ['широкую', 'дощечку'], ['нашу', 'и', 'также'], ['находим', 'где', 'у', 'нас'], ['две', 'дырки'], ['и', 'вставляем'], ['эти', 'маленькие', 'палочки', 'в', 'эти'], ['две', 'дырки', 'сверху', 'к'], ['двум', 'узким', 'палочкам'], ['то', 'есть'], ['оно', 'как', 'бы', 'должно'], ['ну', 'это', 'будет', 'являться', 'нашей'], ['сидушкой', 'должно', 'соприкасаться', 'с', 'узкими', 'палками'], ['затем', 'мы', 'берем'], ['вторую', 'основу'], ['где', 'с'], ['ножками', 'мы', 'ее'], ['вставляем', 'сверху', 'на', 'узкие', 'дощечки'], ['а', 'также'], ['тут', 'на', 'ту', 'на', 'ту', 'широкую', 'дощечку'], ['которую', 'мы', 'уже', 'поставили', 'дырки'], ['должны', 'быть', 'такими'], ['же', 'как'], ['и', 'на', 'нижней'], ['основе', 'после'], ['этого', 'для', 'того', 'чтобы', 'эта'], ['у', 'нас', 'верхняя'], ['основа', 'держалась'], ['ну', 'хоть', 'которая', 'является'], ['боковой', 'на', 'данный', 'момент', 'на', 'верхней'], ['мы', 'соединяем'], ['с', 'помощью', 'шурупа'], ['то', 'есть', 'мы', 'берем'], ['шурупики', 'и', 'вставляем'], ['в', 'те'], ['места', 'где', 'у', 'нас'], ['наши', 'узкие', 'дощечки', 'соприкасаются', 'с', 'этой'], ['основой', 'затем', 'мы', 'должны'], ['перевернуть', 'дощечку'], ['на', 'то', 'есть', 'мы'], ['эту', 'основу'], ['всю', 'сделали', 'разобрались', 'с', 'ней', 'должны'], ['перевернуть', 'ее', 'на', 'другую'], ['основу', 'чтобы', 'точно', 'так', 'же'], ['прикрутить', 'винтики'], ['к', 'другой'], ['основе', 'затем'], ['мы', 'должны'], ['поставить', 'скамейку'], ['так', 'чтобы', 'ножки'], ['оказались', 'сверху', 'на'], ['чем', 'оно', 'стоит', 'оказалось'], ['сверху', 'и', 'скрепить', 'скрепить', 'вот'], ['нашу', 'так', 'сейчас', 'скажу'], ['а', 'нужно'], ['скрепить', 'узкие', 'дощечки'], ['которые', 'находятся', 'по'], ['бокам', 'которые'], ['окаймляют', 'как', 'бы', 'широкую', 'дощечку', 'к', 'сидушке'], ['нам', 'понадобится'], ['четыре', 'таких', 'гвоздика'], ['мы', 'должны'], ['их', 'привинтить', 'значит', 'после'], ['того', 'как', 'мы', 'все', 'привинтили', 'мы', 'ставим'], ['нашу', 'скамейку', 'на'], ['ножки', 'и', 'находим'], ['также', 'в'], ['комплекте', 'четыре', 'дощечки'], ['которые', 'должны', 'у', 'нас', 'быть'], ['наложены', 'сверху', 'на', 'наши'], ['ножки', 'мы', 'берем'], ['нам', 'понадобится', 'восемь'], ['таких', 'вот', 'шурупиков'], ['с', 'помощью'], ['винтиков', 'мы', 'должны'], ['их', 'вкрутить', 'там', 'есть', 'также'], ['дырки', 'которые', 'помогут', 'нам', 'разобраться', 'хоть'], ['как', 'же', 'их', 'вкручивать', 'их', 'должно', 'быть', 'восемь'], ['штук', 'то', 'есть', 'по'], ['два', 'на'], ['каждую', 'ножку'], ['собственно', 'все', 'наша'], ['скамеечка', 'готова']]</t>
  </si>
  <si>
    <t>[['для', 'собрать', 'скамейку'], ['нам', 'понадобится', 'нам', 'понадобится', 'очень'], ['дощечек', 'тонких', 'длинных'], ['одна', 'широкая'], ['длине', 'точно', 'такая'], ['узкие', 'для'], ['собрать', 'вместе', 'нужно'], ['узким', 'дощечкам', 'короткой', 'стороне'], ['привинтить', 'такие'], ['дырки', 'нужно', 'привинтить', 'такие', 'маленькие'], ['назвать-то', 'пусть', 'будут', 'палочки'], ['их', 'должно', 'десять', 'штук'], ['узким', 'дощечкам', 'привинтили', 'маленькие', 'палочки', 'краям'], ['короткой', 'стороне', 'широкой'], ['дощечке', 'привинтили', 'две', 'этих'], ['палочки', 'также', 'стороне'], ['которая', 'короткая'], ['после', 'это'], ['сделали', 'нам', 'нужно', 'взять'], ['нашу', 'основу', 'которая'], ['состоит', 'четырех', 'дощечек'], ['собраны', 'мы', 'берем'], ['узкие', 'дощечки', 'палочками', 'дырки', 'находящиеся', 'основе'], ['вставляем', 'дощечки'], ['то', 'палочки', 'вставляем', 'дырки'], ['нужно', 'обратить', 'внимание', 'дырки'], ['нам', 'нужно', 'вставить'], ['те', 'дырки'], ['которые', 'находятся', 'которые', 'являются'], ['ножками', 'сверху', 'верхние', 'дырки'], ['также', 'той', 'стороне', 'той', 'дощечке'], ['которая', 'соединяет', 'две'], ['ножки', 'снизу'], ['после', 'это', 'проделали', 'берем'], ['широкую', 'дощечку'], ['нашу', 'также', 'находим'], ['две', 'дырки', 'вставляем'], ['маленькие', 'палочки'], ['две', 'дырки', 'сверху'], ['двум', 'узким', 'палочкам'], ['то', 'оно', 'должно'], ['это', 'являться', 'нашей'], ['сидушкой', 'должно', 'соприкасаться', 'узкими', 'палками', 'затем', 'берем'], ['вторую', 'основу'], ['ножками', 'мы'], ['вставляем', 'сверху'], ['узкие', 'дощечки'], ['также', 'ту', 'ту'], ['широкую', 'дощечку'], ['которую', 'поставили', 'дырки'], ['должны', 'такими'], ['нижней', 'основе', 'после', 'эта', 'верхняя'], ['основа', 'держалась', 'которая', 'является'], ['боковой', 'данный', 'момент'], ['верхней', 'соединяем', 'помощью', 'шурупа'], ['то', 'берем'], ['шурупики', 'вставляем'], ['те', 'места', 'наши'], ['узкие', 'дощечки', 'соприкасаются'], ['основой', 'затем', 'должны'], ['перевернуть', 'дощечку'], ['основу', 'сделали', 'разобрались', 'должны'], ['перевернуть', 'другую'], ['основу', 'точно', 'прикрутить', 'винтики'], ['основе', 'затем'], ['должны', 'поставить', 'скамейку', 'ножки'], ['оказались', 'сверху', 'на', 'оно', 'стоит', 'оказалось'], ['сверху', 'скрепить', 'скрепить', 'нашу'], ['скажу', 'нужно'], ['скрепить', 'узкие', 'дощечки'], ['которые', 'находятся'], ['бокам', 'которые'], ['окаймляют', 'широкую'], ['дощечку', 'сидушке'], ['нам', 'понадобится'], ['четыре', 'таких', 'гвоздика'], ['должны', 'привинтить', 'значит', 'привинтили', 'ставим'], ['нашу', 'скамейку', 'ножки', 'находим', 'также'], ['комплекте', 'четыре', 'дощечки'], ['которые', 'должны'], ['наложены', 'сверху', 'наши'], ['ножки', 'мы', 'берем'], ['нам', 'понадобится', 'восемь'], ['таких', 'шурупиков'], ['с', 'помощью', 'винтиков', 'должны'], ['вкрутить', 'там', 'также'], ['дырки', 'которые', 'помогут', 'нам', 'разобраться', 'вкручивать'], ['их', 'должно', 'восемь'], ['штук', 'каждую', 'ножку'], ['собственно', 'наша'], ['скамеечка', 'готова']]</t>
  </si>
  <si>
    <t>[['для', 'того', 'чтобы', 'собрать', 'скамейка'], ['нам', 'понадобиться', 'нам', 'понадобиться'], ['очень', 'много'], ['дощечка', 'тонкий'], ['но', 'длинный', 'и', 'одна'], ['широкий', 'по', 'длина', 'точно', 'такой', 'же', 'как', 'и', 'узкий', 'для'], ['того', 'чтобы', 'собрать'], ['их', 'вместе', 'нужный', 'к', 'узкий', 'дощечкам'], ['короткий', 'они', 'сторона', 'привинтить'], ['такой', 'там', 'быть'], ['дырка', 'нужный', 'привинтить', 'к'], ['ним', 'такой', 'маленький', 'как'], ['их', 'назвать', 'то'], ['ну', 'пусть', 'будут', 'палочка', 'их'], ['должный', 'быть', 'десять', 'штука'], ['то', 'быть', 'мы', 'к', 'узкий'], ['дощечкам', 'привинтить', 'маленький', 'палочка', 'по'], ['край', 'короткий', 'сторона', 'а', 'к', 'широкий'], ['дощечка', 'мы', 'привинтить'], ['по', 'два', 'по', 'два'], ['вот', 'этот', 'палочка'], ['к', 'также', 'к', 'сторона', 'которая'], ['более', 'короткий', 'после'], ['того', 'как', 'мы', 'это', 'сделать'], ['нам', 'нужный', 'взять'], ['наш', 'основа', 'которая'], ['состоять', 'из', 'четыре'], ['дощечка', 'они', 'уже', 'собрать'], ['мы', 'брать'], ['узкий', 'дощечка'], ['с', 'палочка', 'и', 'в', 'дырка'], ['находиться', 'на', 'этот', 'основа'], ['вставлять', 'этот'], ['дощечка', 'то', 'быть', 'вот', 'этот', 'вот'], ['палочка', 'вставлять', 'в'], ['дырка', 'нужный', 'обратить', 'внимание'], ['что', 'этот', 'дырка'], ['нам', 'нужный', 'вставить'], ['в', 'тот'], ['дырка', 'которые', 'находиться', 'на', 'которые', 'являться'], ['ножками', 'сверху', 'верхний', 'дырка'], ['а', 'также', 'на', 'тот'], ['сторона', 'на', 'тот'], ['дощечка', 'которая', 'соединять', 'этот', 'два'], ['ножка', 'снизу'], ['после', 'того', 'как', 'мы', 'это', 'все', 'проделать'], ['мы', 'брать'], ['широкий', 'дощечка', 'наш', 'и', 'также'], ['находить', 'где', 'у'], ['нас', 'два', 'дырка'], ['и', 'вставлять'], ['этот', 'маленький', 'палочка'], ['в', 'этот', 'два'], ['дырка', 'сверху'], ['к', 'два', 'узкий', 'палочка'], ['то', 'быть', 'оно'], ['как', 'бы', 'должный'], ['ну', 'это', 'быть', 'являться', 'наш'], ['сидушкой', 'должный', 'соприкасаться'], ['с', 'узкий', 'палка', 'затем'], ['мы', 'брать', 'второй'], ['основа', 'где', 'с'], ['ножками', 'мы', 'ее'], ['вставлять', 'сверху', 'на', 'узкий', 'дощечка'], ['а', 'также'], ['тут', 'на', 'тот', 'на', 'тот', 'широкий'], ['дощечка', 'которую', 'мы', 'уже', 'поставить', 'дырки'], ['должный', 'быть'], ['такой', 'же', 'как'], ['и', 'на', 'нижний'], ['основа', 'после'], ['это', 'для'], ['того', 'чтобы', 'этот', 'у', 'нас', 'верхний'], ['основа', 'держаться'], ['ну', 'хоть', 'которая'], ['являться', 'боковой', 'на', 'данный', 'момент', 'на', 'верхний'], ['мы', 'соединять', 'с', 'помощь', 'шуруп'], ['то', 'быть', 'мы', 'брать', 'шурупики'], ['и', 'вставлять'], ['в', 'тот'], ['место', 'где', 'у'], ['нас', 'наш', 'узкий', 'дощечка', 'соприкасаться'], ['с', 'этот'], ['основа', 'затем'], ['мы', 'должный'], ['перевернуть', 'дощечка'], ['на', 'то', 'быть', 'мы', 'этот'], ['основа', 'весь'], ['сделать', 'разобраться'], ['с', 'ней', 'должный'], ['перевернуть', 'ее', 'на', 'другую'], ['основа', 'чтобы', 'точно', 'так', 'же'], ['прикрутить', 'винтик'], ['к', 'другой'], ['основа', 'затем'], ['мы', 'должный', 'поставить'], ['скамейка', 'так', 'чтобы', 'ножка', 'оказаться'], ['сверху', 'на', 'что', 'оно', 'стоить', 'оказаться'], ['сверху', 'и', 'скрепить', 'скрепить'], ['вот', 'наш', 'так', 'сейчас', 'сказать', 'а', 'нужный'], ['скрепить', 'узкий', 'дощечка'], ['которые', 'находиться', 'по'], ['бок', 'которые'], ['окаймлять', 'как', 'бы'], ['широкий', 'дощечка', 'к', 'сидушке'], ['нам', 'понадобиться'], ['четыре', 'такой', 'гвоздик'], ['мы', 'должный'], ['их', 'привинтить', 'значить', 'после'], ['того', 'как', 'мы', 'весь', 'привинтить', 'мы'], ['ставить', 'наш'], ['скамейка', 'на'], ['ножка', 'и', 'находить'], ['также', 'в'], ['комплект', 'четыре', 'дощечка'], ['которые', 'должный', 'у'], ['нас', 'быть'], ['наложить', 'сверху', 'на', 'наш'], ['ножка', 'мы', 'брать', 'нам', 'понадобиться', 'восемь'], ['такой', 'вот', 'шурупиков'], ['с', 'помощь'], ['винтик', 'мы', 'должный'], ['их', 'вкрутить', 'там', 'быть', 'также'], ['дырки', 'которые', 'помочь', 'нам'], ['разобраться', 'хоть'], ['как', 'же', 'их', 'вкручивать', 'их', 'должный', 'быть', 'восемь', 'штука'], ['то', 'быть', 'по'], ['два', 'на', 'каждый', 'ножка'], ['собственно', 'все', 'наш', 'скамеечка', 'готовый']]</t>
  </si>
  <si>
    <t>[['для', 'собрать', 'скамейка'], ['нам', 'понадобиться', 'нам', 'понадобиться', 'очень'], ['дощечка', 'тонкий', 'длинный', 'одна'], ['широкий', 'длина', 'точно', 'такой'], ['узкий', 'для'], ['собрать', 'вместе', 'нужный'], ['узкий', 'дощечкам'], ['короткий', 'сторона', 'привинтить', 'такой'], ['дырка', 'нужный', 'привинтить'], ['такой', 'маленький'], ['назвать', 'пусть', 'будут', 'палочка', 'их'], ['должный', 'десять', 'штука'], ['узкий', 'дощечкам', 'привинтить', 'маленький', 'палочка', 'край'], ['короткий', 'сторона', 'широкий'], ['дощечка', 'привинтить'], ['два', 'этот', 'палочка'], ['также', 'сторона', 'которая'], ['короткий', 'после'], ['это', 'сделать'], ['нам', 'нужный', 'взять'], ['наш', 'основа', 'которая'], ['состоять', 'четыре'], ['дощечка', 'собрать', 'мы', 'брать'], ['узкий', 'дощечка', 'палочка', 'дырка'], ['находиться', 'основа'], ['вставлять', 'дощечка'], ['то', 'палочка', 'вставлять', 'дырка'], ['нужный', 'обратить', 'внимание', 'дырка'], ['нам', 'нужный', 'вставить', 'тот'], ['дырка', 'которые', 'находиться', 'которые', 'являться'], ['ножками', 'сверху', 'верхний', 'дырка'], ['также', 'тот', 'сторона', 'тот'], ['дощечка', 'которая', 'соединять', 'два'], ['ножка', 'снизу'], ['после', 'это', 'проделать', 'брать'], ['широкий', 'дощечка', 'наш', 'также', 'находить'], ['два', 'дырка', 'вставлять'], ['маленький', 'палочка'], ['два', 'дырка', 'сверху'], ['два', 'узкий', 'палочка'], ['то', 'оно', 'должный'], ['это', 'являться', 'наш'], ['сидушкой', 'должный', 'соприкасаться', 'узкий', 'палка', 'затем'], ['брать', 'второй', 'основа'], ['ножками', 'мы'], ['вставлять', 'сверху', 'узкий', 'дощечка'], ['также', 'тот', 'тот', 'широкий'], ['дощечка', 'которую'], ['поставить', 'дырки'], ['должный', 'такой'], ['нижний', 'основа', 'после', 'этот', 'верхний'], ['основа', 'держаться', 'которая'], ['являться', 'боковой', 'данный', 'момент'], ['верхний', 'соединять', 'помощь', 'шуруп'], ['то', 'брать'], ['шурупики', 'вставлять'], ['тот', 'место'], ['наш', 'узкий', 'дощечка', 'соприкасаться'], ['основа', 'затем', 'должный'], ['перевернуть', 'дощечка', 'основа'], ['сделать', 'разобраться', 'должный', 'перевернуть', 'другую'], ['основа', 'точно', 'прикрутить', 'винтик'], ['основа', 'затем'], ['должный', 'поставить'], ['скамейка', 'ножка', 'оказаться'], ['сверху', 'на', 'оно', 'стоить', 'оказаться'], ['сверху', 'скрепить', 'скрепить'], ['наш', 'сказать', 'нужный'], ['скрепить', 'узкий', 'дощечка'], ['которые', 'находиться', 'бок', 'которые'], ['окаймлять', 'широкий'], ['дощечка', 'сидушке'], ['нам', 'понадобиться'], ['четыре', 'такой', 'гвоздик'], ['должный', 'привинтить', 'значить', 'привинтить', 'ставить', 'наш'], ['скамейка', 'ножка'], ['находить', 'также'], ['комплект', 'четыре', 'дощечка'], ['которые', 'должный'], ['наложить', 'сверху', 'наш'], ['ножка', 'мы', 'брать', 'нам', 'понадобиться', 'восемь', 'такой', 'шурупиков'], ['с', 'помощь', 'винтик'], ['должный', 'вкрутить', 'там', 'также'], ['дырки', 'которые', 'помочь', 'нам'], ['разобраться', 'вкручивать'], ['их', 'должный', 'восемь', 'штука', 'каждый', 'ножка'], ['собственно', 'наш', 'скамеечка', 'готовый']]</t>
  </si>
  <si>
    <t>[['самый', 'лучший', 'праздник'], ['на', 'котором', 'я', 'была', 'это'], ['был', 'мой', 'день', 'рождения', 'а', 'точнее'], ['восемнадцать', 'лет', 'мы', 'собрали'], ['большое', 'количество'], ['людей', 'там', 'были', 'все'], ['мамины', 'знакомые', 'мои', 'знакомые', 'которые'], ['знали', 'меня', 'с'], ['самого', 'детства', 'были'], ['мои', 'лучшие'], ['друзья', 'были'], ['мои', 'самые', 'близкие', 'родственники', 'мы', 'пошли'], ['отдыхать', 'в', 'место', 'которое', 'называется'], ['чикаго', 'это', 'такая', 'такое', 'вот'], ['здание', 'где', 'есть'], ['внутри', 'баня', 'большое', 'комната'], ['со', 'столом', 'где', 'можно'], ['сесть', 'и', 'как', 'следует'], ['отпраздновать', 'день', 'рождения'], ['и', 'вот', 'мы', 'значит'], ['решили', 'что', 'тематика'], ['нашего', 'моего', 'дня'], ['рождения', 'будет'], ['ковбойская', 'вечеринка'], ['и', 'мы', 'и', 'поэтому', 'мы', 'всех'], ['гостей', 'позвали', 'принять', 'участие'], ['но', 'не'], ['просто', 'так', 'а'], ['вот', 'именно', 'в', 'костюмах'], ['ну', 'конечно', 'закупились'], ['ковбойскими', 'шляпами', 'платочками', 'для', 'платочками'], ['как', 'у'], ['ковбоев', 'и', 'раздали'], ['это', 'всем'], ['гостям', 'для', 'того', 'чтобы', 'нам'], ['было', 'очень', 'очень', 'весело'], ['никто', 'не', 'скучал'], ['мы', 'также', 'притоговили', 'несколько', 'конкурсов', 'атмосфера'], ['этого', 'праздника', 'того', 'что', 'я'], ['уже', 'действительно', 'взрослая'], ['она', 'очень'], ['принесла', 'в', 'этот', 'день'], ['большое', 'количество'], ['удовольствия', 'радости'], ['и', 'поэтому'], ['я', 'и'], ['думаю', 'что', 'это', 'действительно', 'самый'], ['запоминающийся', 'праздник', 'который'], ['был', 'у', 'меня', 'в', 'жизни']]</t>
  </si>
  <si>
    <t>[['самый', 'лучший', 'праздник'], ['котором', 'это', 'день', 'рождения', 'а', 'точнее'], ['восемнадцать', 'лет', 'мы', 'собрали'], ['большое', 'количество'], ['людей', 'мамины', 'знакомые', 'мои', 'знакомые', 'которые'], ['знали', 'самого'], ['детства', 'были'], ['мои', 'лучшие'], ['друзья', 'мои', 'самые', 'близкие', 'родственники', 'мы', 'пошли'], ['отдыхать', 'место', 'которое', 'называется'], ['чикаго', 'это', 'такая', 'такое'], ['здание', 'внутри'], ['баня', 'большое', 'комната', 'столом', 'сесть', 'следует'], ['отпраздновать', 'день', 'рождения'], ['и', 'значит', 'решили'], ['тематика', 'нашего', 'моего', 'дня'], ['рождения', 'ковбойская', 'вечеринка'], ['и', 'поэтому', 'гостей'], ['позвали', 'принять', 'участие'], ['просто', 'именно'], ['костюмах', 'ну', 'закупились'], ['ковбойскими', 'шляпами'], ['платочками', 'платочками', 'ковбоев'], ['раздали', 'это', 'всем', 'гостям'], ['нам', 'очень', 'очень', 'весело'], ['никто', 'скучал'], ['мы', 'также', 'притоговили', 'несколько', 'конкурсов'], ['атмосфера', 'праздника', 'действительно', 'взрослая'], ['очень', 'принесла', 'день'], ['большое', 'количество'], ['удовольствия', 'радости'], ['и', 'поэтому'], ['думаю', 'это', 'действительно', 'самый'], ['запоминающийся', 'праздник', 'который', 'жизни']]</t>
  </si>
  <si>
    <t>[['самый', 'хороший', 'праздник'], ['на', 'котором', 'я', 'быть', 'это', 'быть', 'мой'], ['день', 'рождение', 'а', 'точнее'], ['восемнадцать', 'год', 'мы', 'собрать'], ['большой', 'количество'], ['человек', 'там', 'были', 'весь'], ['мамины', 'знакомые', 'мой', 'знакомые', 'которые', 'знать', 'меня', 'с'], ['самого', 'детство', 'быть', 'мой', 'хороший', 'друг'], ['были', 'мой', 'самые'], ['близкий', 'родственник', 'мы', 'пойти'], ['отдыхать', 'в', 'место', 'которое', 'называться'], ['чикаго', 'это', 'такой', 'такой', 'вот'], ['здание', 'где', 'быть', 'внутри', 'баня'], ['большой', 'комната'], ['со', 'стол', 'где', 'можно'], ['сесть', 'и', 'как', 'следовать'], ['отпраздновать', 'день', 'рождение'], ['и', 'вот', 'мы', 'значить', 'решить', 'что'], ['тематика', 'наш', 'мой'], ['день', 'рождение', 'будет'], ['ковбойский', 'вечеринка'], ['и', 'мы', 'и', 'поэтому', 'мы', 'весь'], ['гость', 'позвать', 'принять', 'участие'], ['но', 'не'], ['просто', 'так', 'а'], ['вот', 'именно', 'в', 'костюм'], ['ну', 'конечно', 'закупились'], ['ковбойский', 'шляпа', 'платочек', 'для', 'платочек', 'как', 'у'], ['ковбой', 'и', 'раздать'], ['это', 'весь', 'гость', 'для'], ['того', 'чтобы', 'нам'], ['было', 'очень', 'очень', 'весёлый'], ['никто', 'не', 'скучать'], ['мы', 'также', 'притоговили', 'несколько', 'конкурс'], ['атмосфера', 'этот', 'праздник'], ['того', 'что', 'я'], ['уже', 'действительно', 'взрослый'], ['она', 'очень'], ['принести', 'в', 'этот', 'день'], ['большой', 'количество'], ['удовольствие', 'радость'], ['и', 'поэтому'], ['я', 'и', 'думать'], ['что', 'это', 'действительно', 'самый'], ['запоминающийся', 'праздник'], ['который', 'быть', 'у', 'меня'], ['в', 'жизнь']]</t>
  </si>
  <si>
    <t>[['самый', 'хороший', 'праздник'], ['котором', 'это', 'день', 'рождение', 'а', 'точнее'], ['восемнадцать', 'год', 'мы', 'собрать'], ['большой', 'количество', 'человек'], ['мамины', 'знакомые', 'мой', 'знакомые', 'которые', 'знать', 'самого'], ['детство', 'быть', 'мой', 'хороший'], ['друг', 'мой', 'самые'], ['близкий', 'родственник', 'мы', 'пойти', 'отдыхать'], ['место', 'которое', 'называться'], ['чикаго', 'это', 'такой', 'такой'], ['здание', 'внутри', 'баня'], ['большой', 'комната', 'стол', 'сесть', 'следовать'], ['отпраздновать', 'день', 'рождение'], ['и', 'значить', 'решить'], ['тематика', 'наш', 'мой'], ['день', 'рождение'], ['ковбойский', 'вечеринка'], ['и', 'поэтому'], ['гость', 'позвать', 'принять', 'участие'], ['просто', 'именно'], ['костюм', 'ну', 'закупились'], ['ковбойский', 'шляпа'], ['платочек', 'платочек'], ['ковбой', 'раздать'], ['это', 'весь', 'гость'], ['нам', 'очень', 'очень', 'весёлый'], ['никто', 'скучать'], ['мы', 'также', 'притоговили', 'несколько', 'конкурс'], ['атмосфера', 'праздник', 'действительно'], ['взрослый', 'очень'], ['принести', 'день'], ['большой', 'количество'], ['удовольствие', 'радость'], ['и', 'поэтому'], ['думать', 'это', 'действительно', 'самый'], ['запоминающийся', 'праздник'], ['который', 'жизнь']]</t>
  </si>
  <si>
    <t>[['мама', 'с', 'ребенком'], ['пошли', 'в', 'магазин'], ['ребенок', 'сидел', 'в'], ['колясочке', 'мама', 'оставила', 'его', 'на'], ['улице', 'одного', 'сказала'], ['никуда', 'не', 'уходить'], ['она', 'очень'], ['быстро', 'все', 'купит'], ['и', 'придет', 'она'], ['пошла', 'в', 'магазин'], ['что', 'мама', 'уже', 'зашла'], ['и', 'его', 'не', 'видит', 'вылез'], ['из', 'коляски'], ['и', 'пошел'], ['гулять', 'по', 'большой'], ['улице', 'где', 'было'], ['очень', 'много', 'людей', 'все', 'шли'], ['даже', 'не', 'удивлялись'], ['тому', 'что', 'маленький', 'ребенок', 'один', 'гуляет', 'на'], ['улице', 'он', 'встретил'], ['большого', 'лохматого', 'пса'], ['с', 'ошейником', 'очень', 'внимательно'], ['его', 'разглядывал'], ['а', 'пес'], ['его', 'потом', 'он', 'пошел', 'прямо', 'по'], ['дороге', 'ни', 'одна', 'машина'], ['его', 'не', 'задела'], ['он', 'увидел', 'какую-то'], ['стройку', 'где', 'стоял', 'знак'], ['осторожно', 'но', 'так', 'как', 'ребенок'], ['был', 'маленький', 'он', 'не'], ['смог', 'понять', 'что'], ['здесь', 'очень', 'опасно', 'находиться'], ['увидел', 'большую'], ['трубу', 'было', 'очень', 'интересно'], ['что', 'там', 'внутри', 'он', 'залез'], ['в', 'нее', 'было'], ['темно', 'но', 'он'], ['пошел', 'дальше', 'ничего', 'не', 'боялся', 'вылез'], ['из', 'трубы', 'и', 'наткнулся'], ['прямо', 'на', 'свою'], ['колясочку', 'что', 'мама', 'еще', 'не'], ['вышла', 'он', 'залез'], ['в', 'нее', 'и'], ['ждал', 'маму', 'мамочка'], ['вышла', 'с', 'большим'], ['пакетом', 'с'], ['покупок', 'похвалила', 'мальчика'], ['за', 'то', 'что', 'он'], ['никуда', 'не', 'уходил'], ['и', 'они', 'вместе'], ['пошли', 'гулять', 'дальше']]</t>
  </si>
  <si>
    <t>[['мама', 'ребенком'], ['пошли', 'магазин', 'ребенок', 'сидел'], ['колясочке', 'мама'], ['оставила', 'улице'], ['одного', 'сказала'], ['никуда', 'уходить'], ['очень', 'быстро'], ['купит', 'придет', 'она', 'пошла'], ['магазин', 'что', 'мама', 'зашла'], ['видит', 'вылез'], ['коляски', 'пошел', 'гулять', 'большой'], ['улице', 'очень', 'людей', 'все', 'шли'], ['удивлялись', 'тому'], ['маленький', 'ребенок'], ['гуляет', 'улице'], ['он', 'встретил'], ['большого', 'лохматого'], ['пса', 'ошейником', 'очень', 'внимательно', 'разглядывал'], ['пес', 'потом', 'пошел'], ['прямо', 'дороге'], ['ни', 'одна', 'машина', 'задела'], ['он', 'увидел', 'какую-то', 'стройку', 'стоял', 'знак'], ['осторожно', 'но'], ['ребенок', 'маленький'], ['смог', 'понять', 'очень', 'опасно', 'находиться'], ['увидел', 'большую'], ['трубу', 'было', 'очень', 'интересно', 'внутри', 'он', 'залез', 'темно'], ['пошел', 'дальше', 'ничего', 'боялся', 'вылез', 'трубы'], ['наткнулся', 'прямо', 'колясочку'], ['что', 'мама', 'вышла', 'залез'], ['ждал', 'маму', 'мамочка'], ['вышла', 'большим', 'пакетом'], ['покупок', 'похвалила', 'мальчика'], ['никуда', 'уходил'], ['и', 'вместе'], ['пошли', 'гулять', 'дальше']]</t>
  </si>
  <si>
    <t>[['мама', 'с', 'ребёнок'], ['пойти', 'в', 'магазин'], ['ребёнок', 'сидеть', 'в'], ['колясочка', 'мама', 'оставить', 'его'], ['на', 'улица'], ['одного', 'сказать', 'никуда', 'не', 'уходить'], ['она', 'очень'], ['быстро', 'все'], ['купить', 'и', 'прийти', 'она', 'пойти', 'в', 'магазин'], ['что', 'мама'], ['уже', 'зайти', 'и'], ['его', 'не', 'видеть', 'вылезти'], ['из', 'коляска', 'и', 'пойти', 'гулять', 'по'], ['большой', 'улица', 'где', 'было'], ['очень', 'много'], ['человек', 'все'], ['идти', 'даже', 'не', 'удивляться', 'тому'], ['что', 'маленький', 'ребёнок'], ['один', 'гулять', 'на'], ['улица', 'он', 'встретить', 'большой', 'лохматый', 'пёс'], ['с', 'ошейник', 'очень', 'внимательно'], ['его', 'разглядывать', 'а', 'пёс'], ['его', 'потом', 'он', 'пойти', 'прямо'], ['по', 'дорога', 'ни', 'одна', 'машина'], ['его', 'не', 'задеть'], ['он', 'увидеть'], ['какой', 'то'], ['стройка', 'где', 'стоять', 'знак'], ['осторожно', 'но', 'так', 'как'], ['ребёнок', 'быть', 'маленький', 'он', 'не'], ['смочь', 'понять', 'что'], ['здесь', 'очень'], ['опасный', 'находиться', 'увидеть', 'больший'], ['труба', 'было', 'очень', 'интересный', 'что'], ['там', 'внутри', 'он', 'залезть'], ['в', 'нее', 'было'], ['тёмный', 'но', 'он', 'пойти', 'далёкий'], ['ничто', 'не', 'бояться', 'вылезти'], ['из', 'труба'], ['и', 'наткнуться', 'прямо', 'на', 'свой', 'колясочка'], ['что', 'мама', 'ещё', 'не'], ['выйти', 'он', 'залезть'], ['в', 'нее', 'и', 'ждать'], ['мама', 'мамочка'], ['выйти', 'с', 'больший'], ['пакет', 'с', 'покупка'], ['похвалить', 'мальчик'], ['за', 'то', 'что', 'он'], ['никуда', 'не', 'уходить'], ['и', 'они'], ['вместе', 'пойти', 'гулять', 'далёкий']]</t>
  </si>
  <si>
    <t>[['мама', 'ребёнок'], ['пойти', 'магазин'], ['ребёнок', 'сидеть', 'колясочка', 'мама', 'оставить', 'улица'], ['одного', 'сказать', 'никуда', 'уходить'], ['очень', 'быстро'], ['купить', 'прийти', 'она', 'пойти', 'магазин'], ['что', 'мама', 'зайти', 'видеть', 'вылезти'], ['коляска', 'пойти', 'гулять', 'большой', 'улица'], ['очень', 'человек', 'все', 'идти', 'удивляться', 'тому'], ['маленький', 'ребёнок', 'гулять', 'улица'], ['он', 'встретить', 'большой', 'лохматый', 'пёс'], ['ошейник', 'очень', 'внимательно', 'разглядывать'], ['пёс', 'потом', 'пойти', 'прямо', 'дорога'], ['ни', 'одна', 'машина'], ['задеть', 'он', 'увидеть', 'какой'], ['стройка', 'стоять', 'знак'], ['осторожно', 'но', 'ребёнок', 'маленький'], ['смочь', 'понять', 'очень'], ['опасный', 'находиться', 'увидеть', 'больший'], ['труба', 'было', 'очень', 'интересный', 'внутри', 'он'], ['залезть', 'тёмный', 'пойти', 'далёкий'], ['ничто', 'бояться', 'вылезти', 'труба'], ['наткнуться', 'прямо', 'колясочка'], ['что', 'мама'], ['выйти', 'залезть'], ['ждать', 'мама', 'мамочка'], ['выйти', 'больший', 'пакет', 'покупка'], ['похвалить', 'мальчик', 'никуда', 'уходить'], ['и', 'вместе'], ['пойти', 'гулять', 'далёкий']]</t>
  </si>
  <si>
    <t>PN-11</t>
  </si>
  <si>
    <t>[['для', 'того', 'чтобы', 'собрать', 'стол'], ['нам', 'необходимо', 'взять', 'большую'], ['платформу', 'перевернуть', 'её'], ['вверх', 'дном'], ['положить', 'на', 'неё'], ['платформу', 'поменьше', 'так', 'же', 'вверх', 'дном'], ['и', 'уже', 'можно'], ['приступить', 'к', 'соединению'], ['ножек', 'ножки', 'мы', 'вставляем'], ['в', 'пазы', 'так', 'на', 'платформе'], ['поменьше', 'и', 'надо'], ['учитывать', 'то', 'чтобы', 'ножки'], ['соединённые', 'распоркой', 'и'], ['паз', 'на', 'этой', 'распорке', 'был', 'виден'], ['верх', 'для', 'того', 'чтобы', 'мы'], ['смогли', 'вставить', 'ножки'], ['побольше', 'чтобы', 'они', 'встали', 'в'], ['пазы', 'после'], ['этого', 'как'], ['две', 'ножки', 'были'], ['соединены', 'в', 'данные', 'в', 'распорках', 'мы'], ['промазываем', 'клеем'], ['их', 'чтобы', 'зафиксировать', 'на', 'концах'], ['ножек', 'мы'], ['вставляем', 'прокладочки'], ['специальные', 'чтобы', 'не'], ['корябало', 'ну'], ['а', 'в', 'центр'], ['ножек', 'у', 'нас', 'есть'], ['специальное', 'отверстие', 'куда'], ['вставляются', 'распорки'], ['которые', 'фиксируются'], ['барашиком', 'мы'], ['прокручиваем', 'барашиком', 'чтобы', 'они', 'были', 'зафиксированы', 'после'], ['этого', 'переворачиваем', 'стол', 'и'], ['нижняя', 'платформа', 'которая', 'была', 'она'], ['опускается', 'на', 'эти'], ['стрежня', 'после'], ['этого', 'мы', 'уже'], ['до', 'конца', 'заворачиваем'], ['данные', 'барашки'], ['зафиксировав', 'нижнюю'], ['платформу', 'в'], ['надёжном', 'положении', 'и', 'на', 'данном'], ['этапе', 'сборка', 'закончена']]</t>
  </si>
  <si>
    <t>[['для', 'собрать', 'стол'], ['нам', 'необходимо', 'взять', 'большую'], ['платформу', 'перевернуть', 'её'], ['вверх', 'дном'], ['положить', 'неё'], ['платформу', 'поменьше', 'вверх', 'дном'], ['приступить', 'соединению'], ['ножек', 'ножки', 'вставляем'], ['пазы', 'платформе'], ['поменьше', 'и', 'учитывать'], ['ножки', 'соединённые', 'распоркой', 'паз', 'распорке', 'виден'], ['верх', 'для', 'смогли', 'вставить', 'ножки', 'побольше', 'встали'], ['пазы', 'после'], ['две', 'ножки', 'соединены', 'данные'], ['распорках', 'промазываем', 'клеем'], ['зафиксировать', 'на', 'концах'], ['ножек', 'вставляем', 'прокладочки', 'специальные'], ['корябало', 'ну'], ['центр', 'ножек', 'специальное', 'отверстие', 'вставляются', 'распорки'], ['которые', 'фиксируются'], ['барашиком', 'мы'], ['прокручиваем', 'барашиком'], ['зафиксированы', 'после', 'переворачиваем', 'стол', 'и'], ['нижняя', 'платформа', 'которая'], ['опускается', 'стрежня'], ['после', 'конца', 'заворачиваем'], ['данные', 'барашки'], ['зафиксировав', 'нижнюю'], ['платформу', 'надёжном'], ['положении', 'и'], ['данном', 'этапе', 'сборка', 'закончена']]</t>
  </si>
  <si>
    <t>[['для', 'того', 'чтобы', 'собрать', 'стол'], ['нам', 'необходимый', 'взять'], ['больший', 'платформа', 'перевернуть', 'её'], ['вверх', 'дно', 'положить', 'на', 'неё'], ['платформа', 'маленький', 'так', 'же'], ['вверх', 'дно'], ['и', 'уже', 'можно'], ['приступить', 'к', 'соединение'], ['ножка', 'ножка', 'мы'], ['вставлять', 'в'], ['паз', 'так', 'на', 'платформа'], ['маленький', 'и', 'надо'], ['учитывать', 'то', 'чтобы', 'ножка'], ['соединить', 'распорка', 'и'], ['паз', 'на', 'этот', 'распорка'], ['быть', 'видный', 'верх'], ['для', 'того', 'чтобы', 'мы', 'смочь'], ['вставить', 'ножка'], ['большой', 'чтобы', 'они'], ['встать', 'в', 'паз'], ['после', 'это', 'как', 'два'], ['ножка', 'были'], ['соединить', 'в', 'данные', 'в', 'распорках'], ['мы', 'промазывать', 'клей'], ['их', 'чтобы', 'зафиксировать', 'на', 'конец'], ['ножка', 'мы'], ['вставлять', 'прокладочки'], ['специальный', 'чтобы', 'не'], ['корябало', 'ну'], ['а', 'в', 'центр'], ['ножка', 'у'], ['нас', 'быть', 'специальный', 'отверстие'], ['куда', 'вставляться', 'распорки'], ['которые', 'фиксироваться'], ['барашиком', 'мы', 'прокручивать', 'барашиком'], ['чтобы', 'они', 'были'], ['зафиксировать', 'после'], ['это', 'переворачивать'], ['стол', 'и', 'нижний'], ['платформа', 'которая', 'быть', 'она', 'опускаться'], ['на', 'этот', 'стрежня'], ['после', 'это', 'мы', 'уже'], ['до', 'конец', 'заворачивать'], ['данные', 'барашки'], ['зафиксировать', 'нижний'], ['платформа', 'в', 'надёжный'], ['положение', 'и', 'на', 'данном'], ['этап', 'сборка', 'закончить']]</t>
  </si>
  <si>
    <t>[['для', 'собрать', 'стол'], ['нам', 'необходимый', 'взять'], ['больший', 'платформа', 'перевернуть', 'её'], ['вверх', 'дно', 'положить', 'неё'], ['платформа', 'маленький', 'вверх', 'дно', 'приступить'], ['соединение', 'ножка', 'ножка'], ['вставлять', 'паз', 'платформа'], ['маленький', 'и', 'учитывать'], ['ножка', 'соединить', 'распорка', 'паз', 'распорка'], ['видный', 'верх'], ['для', 'смочь', 'вставить', 'ножка'], ['большой', 'встать', 'паз'], ['после', 'два'], ['ножка', 'соединить'], ['данные', 'распорках', 'промазывать', 'клей'], ['зафиксировать', 'на', 'конец'], ['ножка', 'вставлять', 'прокладочки', 'специальный'], ['корябало', 'ну'], ['центр', 'ножка', 'специальный', 'отверстие', 'вставляться', 'распорки'], ['которые', 'фиксироваться'], ['барашиком', 'мы', 'прокручивать', 'барашиком'], ['зафиксировать', 'после'], ['переворачивать', 'стол', 'и', 'нижний'], ['платформа', 'которая'], ['опускаться', 'стрежня', 'после', 'конец', 'заворачивать'], ['данные', 'барашки'], ['зафиксировать', 'нижний'], ['платформа', 'надёжный'], ['положение', 'и'], ['данном', 'этап', 'сборка', 'закончить']]</t>
  </si>
  <si>
    <t>[['одна', 'из', 'запоминающихся'], ['поездок', 'это', 'была'], ['поездка', 'в', 'грузию', 'в', 'заповедник', 'недалеко', 'от', 'боржоми'], ['в', 'тот', 'день', 'выдалась'], ['дождливая', 'пасмурная', 'погода'], ['но', 'нас'], ['это', 'не', 'остановило'], ['мы', 'добрались'], ['до', 'места'], ['разложили', 'палатки'], ['хоть', 'и', 'в', 'сопровождении', 'дождя'], ['и', 'прям', 'на', 'первом'], ['попавшемся', 'месте', 'на', 'утро'], ['нас', 'встретил', 'рейнджер', 'и', 'проведал'], ['как', 'у', 'нас', 'дела'], ['был', 'очень', 'добрый', 'отзывчивый'], ['мужчина', 'и', 'он', 'нам'], ['сказал', 'вы', 'ребята', 'зачем'], ['вы', 'тут'], ['поставили', 'палатку', 'тут', 'же', 'муравейник', 'вы', 'спали'], ['всё', 'это', 'время', 'на'], ['муравейнике', 'и', 'как'], ['оказалось', 'действительно'], ['всё', 'у', 'нас'], ['было', 'в'], ['муравьях', 'мы', 'быстро', 'перенесли'], ['палатку', 'на', 'другое'], ['место', 'очень', 'красивое'], ['и', 'нам', 'рейнджер'], ['предложил', 'сходить', 'прогуляться', 'в', 'этом'], ['парке', 'он', 'очень', 'большой'], ['но', 'мы', 'тут', 'недалеко'], ['решили', 'прогуляться', 'посмотреть'], ['окрестности', 'там', 'есть'], ['заброшенные', 'старые', 'крепости'], ['мы', 'собрались', 'закрыли'], ['палатки', 'и'], ['отправились', 'в', 'путь', 'мы', 'шли'], ['минут', 'двадцать', 'до'], ['тех', 'пор', 'пока', 'не', 'наткнулись'], ['как', 'нам'], ['показалось', 'на'], ['мужчину', 'пастух'], ['и', 'овечку', 'маленькую', 'но'], ['подойдя', 'ближе', 'мы', 'увидели'], ['что', 'это', 'была'], ['медведица', 'на'], ['двух', 'лапах'], ['у', 'дерева', 'а', 'рядом', 'с', 'ним', 'стоял'], ['медвежонок', 'мои', 'друзья'], ['моя', 'девушка', 'и', 'мой', 'друг', 'они'], ['сразу', 'побежали'], ['но', 'у', 'меня', 'был'], ['фотоаппарат', 'и', 'я', 'хотел', 'их'], ['сфотографировать', 'на', 'что', 'они', 'в', 'ответ', 'просто', 'кричали'], ['мне', 'типа', 'побежали', 'быстрей'], ['нам', 'надо', 'бежать', 'медведица'], ['услышала', 'ну'], ['увидела', 'тоже'], ['нас', 'и', 'в'], ['ступор', 'встала'], ['на', 'несколько', 'секунд'], ['и', 'просто'], ['побежала', 'сломя', 'голову'], ['от', 'нас', 'не', 'на', 'нас'], ['а', 'от', 'нас'], ['бросив', 'своих', 'медвежат', 'как'], ['оказалось', 'там', 'было', 'несколько'], ['медвежат', 'потому', 'что', 'как', 'только', 'мама', 'побежала'], ['посыпались', 'сверху'], ['дерева', 'и', 'медвежата'], ['это', 'было'], ['с', 'одной', 'стороны'], ['и', 'страшно', 'но', 'и'], ['захватывающе', 'потом', 'мы'], ['полвечера', 'обсуждали'], ['как', 'ну', 'наши'], ['эмоции', 'это', 'было', 'захватывающе'], ['причём', 'когда', 'мы'], ['пришли', 'опять', 'в'], ['лагерь', 'там', 'отдыхала', 'грузинская'], ['семья', 'и', 'это', 'одни', 'из', 'самых'], ['радушных', 'народов', 'наверное', 'и'], ['людей', 'которые'], ['нас', 'встречали'], ['они', 'нас'], ['угостили', 'мясом'], ['и', 'столько'], ['лестных', 'слов', 'сказали'], ['нигде', 'так', 'наверно', 'ещё', 'меня'], ['радушно', 'не', 'встречали', 'в'], ['целом', 'это', 'наверно', 'одна', 'из'], ['самых', 'запоминающихся'], ['поездок', 'в', 'моей'], ['жизни']]</t>
  </si>
  <si>
    <t>[['одна', 'запоминающихся'], ['поездок', 'это', 'поездка', 'грузию'], ['заповедник', 'недалеко', 'боржоми'], ['в', 'день', 'выдалась'], ['дождливая', 'пасмурная', 'погода', 'это', 'остановило'], ['мы', 'добрались', 'места'], ['разложили', 'палатки', 'сопровождении'], ['дождя', 'прям', 'первом'], ['попавшемся', 'месте', 'на', 'утро'], ['встретил', 'рейнджер', 'проведал', 'дела'], ['был', 'очень', 'добрый', 'отзывчивый', 'мужчина'], ['нам', 'сказал', 'ребята', 'поставили'], ['палатку', 'муравейник', 'вы', 'спали'], ['всё', 'это', 'время'], ['муравейнике', 'оказалось', 'действительно', 'всё'], ['муравьях', 'мы', 'быстро', 'перенесли', 'палатку'], ['другое', 'место', 'очень', 'красивое', 'нам', 'рейнджер'], ['предложил', 'сходить', 'прогуляться', 'парке'], ['он', 'очень', 'большой', 'но', 'недалеко'], ['решили', 'прогуляться', 'посмотреть', 'окрестности'], ['заброшенные', 'старые', 'крепости'], ['мы', 'собрались', 'закрыли'], ['палатки', 'отправились', 'путь', 'мы', 'шли'], ['минут', 'двадцать', 'тех'], ['пор', 'пока', 'наткнулись'], ['нам', 'показалось', 'мужчину', 'пастух', 'овечку', 'маленькую', 'но'], ['подойдя', 'ближе'], ['увидели', 'это', 'медведица'], ['двух', 'лапах', 'дерева'], ['рядом', 'стоял'], ['медвежонок', 'мои', 'друзья', 'девушка', 'друг'], ['сразу', 'побежали', 'фотоаппарат'], ['хотел', 'сфотографировать', 'на', 'ответ', 'просто', 'кричали'], ['типа', 'побежали', 'быстрей'], ['нам', 'бежать', 'медведица'], ['услышала', 'увидела', 'и'], ['ступор', 'встала'], ['несколько', 'секунд'], ['просто', 'побежала', 'сломя', 'голову', 'бросив'], ['своих', 'медвежат', 'оказалось'], ['там', 'несколько'], ['медвежат', 'мама', 'побежала'], ['посыпались', 'сверху'], ['дерева', 'медвежата'], ['это', 'одной', 'стороны'], ['страшно', 'захватывающе'], ['потом', 'полвечера', 'обсуждали', 'наши'], ['эмоции', 'это', 'захватывающе'], ['причём', 'пришли'], ['лагерь', 'отдыхала', 'грузинская'], ['семья', 'и', 'это', 'одни', 'самых'], ['радушных', 'народов', 'наверное', 'людей', 'которые', 'встречали', 'они'], ['угостили', 'мясом'], ['столько', 'лестных', 'слов', 'сказали'], ['нигде', 'наверно', 'ещё'], ['радушно', 'встречали', 'в'], ['целом', 'это', 'наверно', 'одна', 'самых', 'запоминающихся', 'поездок', 'моей'], ['жизни']]</t>
  </si>
  <si>
    <t>[['одна', 'из'], ['запоминающихся', 'поездка', 'это', 'быть'], ['поездка', 'в', 'грузия', 'в'], ['заповедник', 'недалеко', 'от', 'боржоми'], ['в', 'тот'], ['день', 'выдаться', 'дождливый', 'пасмурный', 'погода'], ['но', 'нас'], ['это', 'не', 'остановить'], ['мы', 'добраться', 'до', 'место'], ['разложить', 'палатка'], ['хоть', 'и', 'в', 'сопровождение'], ['дождь', 'и', 'прям'], ['на', 'первый', 'попавшемся'], ['место', 'на', 'утро'], ['нас', 'встретить', 'рейнджер'], ['и', 'проведать'], ['как', 'у'], ['нас', 'дело', 'быть', 'очень'], ['добрый', 'отзывчивый'], ['мужчина', 'и', 'он', 'нам', 'сказать'], ['вы', 'ребята', 'зачем'], ['вы', 'тут'], ['поставить', 'палатка', 'тут', 'же', 'муравейник'], ['вы', 'спать'], ['весь', 'это'], ['время', 'на'], ['муравейник', 'и', 'как'], ['оказаться', 'действительно', 'весь', 'у', 'нас'], ['было', 'в'], ['муравьях', 'мы', 'быстро', 'перенести'], ['палатка', 'на', 'другое'], ['место', 'очень', 'красивый', 'и', 'нам', 'рейнджер'], ['предложить', 'сходить', 'прогуляться'], ['в', 'этот'], ['парк', 'он', 'очень', 'большой'], ['но', 'мы', 'тут', 'недалеко'], ['решить', 'прогуляться', 'посмотреть'], ['окрестность', 'там', 'быть'], ['забросить', 'старый', 'крепость'], ['мы', 'собраться', 'закрыть'], ['палатка', 'и', 'отправиться', 'в', 'путь'], ['мы', 'идти'], ['минута', 'двадцать'], ['до', 'тот', 'пора', 'пока', 'не', 'наткнуться'], ['как', 'нам'], ['показаться', 'на'], ['мужчина', 'пастух'], ['и', 'овечка', 'маленький', 'но'], ['подойти', 'близкий', 'мы', 'увидеть'], ['что', 'это', 'быть'], ['медведица', 'на', 'два'], ['лапа', 'у', 'дерево', 'а', 'рядом', 'с'], ['ним', 'стоять'], ['медвежонок', 'мой', 'друг', 'мой', 'девушка'], ['и', 'мой', 'друг', 'они'], ['сразу', 'побежать'], ['но', 'у', 'меня', 'быть'], ['фотоаппарат', 'и', 'я', 'хотеть', 'их'], ['сфотографировать', 'на', 'что', 'они', 'в', 'ответ'], ['просто', 'кричать', 'мне'], ['тип', 'побежать', 'быстрей'], ['нам', 'надо', 'бежать', 'медведица'], ['услышать', 'ну'], ['увидеть', 'тоже'], ['нас', 'и', 'в', 'ступор'], ['встать', 'на', 'несколько', 'секунда'], ['и', 'просто'], ['побежать', 'сломя', 'голова'], ['от', 'нас', 'не', 'на', 'нас'], ['а', 'от', 'нас'], ['бросить', 'свой'], ['медвежонок', 'как', 'оказаться', 'там', 'было', 'несколько'], ['медвежонок', 'потому', 'что', 'как', 'только'], ['мама', 'побежать', 'посыпаться', 'сверху'], ['дерево', 'и', 'медвежата'], ['это', 'было'], ['с', 'одной'], ['сторона', 'и'], ['страшный', 'но', 'и'], ['захватывающе', 'потом', 'мы'], ['полвечера', 'обсуждать', 'как', 'ну'], ['наш', 'эмоция', 'это', 'было', 'захватывающе'], ['причём', 'когда', 'мы', 'прийти'], ['опять', 'в'], ['лагерь', 'там', 'отдыхать'], ['грузинский', 'семья'], ['и', 'это'], ['один', 'из', 'самых'], ['радушный', 'народ', 'наверное', 'и', 'человек', 'которые'], ['нас', 'встречать', 'они', 'нас'], ['угостить', 'мясо'], ['и', 'столько'], ['лестный', 'слово', 'сказать'], ['нигде', 'так', 'наверно', 'ещё', 'меня'], ['радушно', 'не', 'встречать', 'в'], ['целое', 'это', 'наверно', 'одна', 'из'], ['самых', 'запоминаться', 'поездка', 'в', 'мой', 'жизнь']]</t>
  </si>
  <si>
    <t>[['одна', 'запоминающихся'], ['поездка', 'это', 'поездка', 'грузия', 'заповедник', 'недалеко', 'боржоми'], ['в', 'день'], ['выдаться', 'дождливый', 'пасмурный', 'погода'], ['это', 'остановить'], ['мы', 'добраться', 'место'], ['разложить', 'палатка', 'сопровождение'], ['дождь', 'прям', 'первый', 'попавшемся'], ['место', 'на'], ['утро', 'встретить', 'рейнджер'], ['проведать', 'дело', 'быть', 'очень'], ['добрый', 'отзывчивый', 'мужчина'], ['нам', 'сказать', 'ребята', 'поставить'], ['палатка', 'муравейник'], ['вы', 'спать'], ['весь', 'это', 'время'], ['муравейник', 'оказаться', 'действительно', 'весь'], ['муравьях', 'мы', 'быстро', 'перенести', 'палатка'], ['другое', 'место', 'очень', 'красивый', 'нам', 'рейнджер'], ['предложить', 'сходить', 'прогуляться', 'парк'], ['он', 'очень', 'большой', 'но', 'недалеко'], ['решить', 'прогуляться', 'посмотреть'], ['окрестность', 'забросить', 'старый', 'крепость'], ['мы', 'собраться', 'закрыть'], ['палатка', 'отправиться', 'путь'], ['мы', 'идти'], ['минута', 'двадцать'], ['тот', 'пора', 'пока', 'наткнуться'], ['нам', 'показаться'], ['мужчина', 'пастух', 'овечка'], ['маленький', 'но'], ['подойти', 'близкий', 'увидеть', 'это'], ['медведица', 'два'], ['лапа', 'дерево', 'рядом', 'стоять'], ['медвежонок', 'мой', 'друг', 'девушка', 'друг'], ['сразу', 'побежать'], ['фотоаппарат', 'хотеть', 'сфотографировать', 'на', 'ответ'], ['просто', 'кричать', 'тип'], ['побежать', 'быстрей'], ['нам', 'бежать', 'медведица'], ['услышать', 'увидеть', 'и'], ['ступор', 'встать'], ['несколько', 'секунда'], ['просто', 'побежать', 'сломя', 'голова'], ['бросить', 'свой'], ['медвежонок', 'оказаться', 'там', 'несколько'], ['медвежонок', 'мама'], ['побежать', 'посыпаться', 'сверху'], ['дерево', 'медвежата'], ['это', 'одной', 'сторона'], ['страшный', 'захватывающе'], ['потом', 'полвечера'], ['обсуждать', 'наш'], ['эмоция', 'это', 'захватывающе'], ['причём', 'прийти'], ['лагерь', 'отдыхать'], ['грузинский', 'семья'], ['и', 'это', 'один', 'самых'], ['радушный', 'народ'], ['наверное', 'человек', 'которые', 'встречать', 'они'], ['угостить', 'мясо'], ['столько', 'лестный', 'слово', 'сказать'], ['нигде', 'наверно', 'ещё'], ['радушно', 'встречать', 'в'], ['целое', 'это', 'наверно', 'одна'], ['самых', 'запоминаться', 'поездка'], ['мой', 'жизнь']]</t>
  </si>
  <si>
    <t>[['однажды', 'мама', 'с'], ['ребенком', 'отправилась'], ['в', 'магазин', 'за'], ['покупками', 'приехав'], ['к', 'магазину', 'мама', 'наказала'], ['своему', 'ребенку'], ['сидеть', 'смирно', 'в', 'коляске'], ['и', 'ждать'], ['её', 'пока', 'она', 'не'], ['выйдет', 'из', 'магазина', 'как', 'только', 'мама'], ['зайдёт', 'в', 'магазин'], ['непослушно', 'выбрался', 'из', 'коляски'], ['и', 'пошёл'], ['по', 'своим', 'делам', 'он', 'шёл'], ['через', 'больших', 'и'], ['взрослых', 'людей'], ['дойдя', 'до'], ['собаки', 'он', 'удивлённо'], ['посмотрел', 'на', 'неё'], ['в', 'ответ'], ['собака', 'посмотрела', 'на', 'неё', 'на', 'него'], ['грозным', 'томным'], ['взглядом', 'но', 'это'], ['его', 'не', 'остановило', 'он', 'пошёл', 'дальше', 'среди'], ['опасных', 'быстро', 'несущихся', 'машин'], ['через', 'автостраду'], ['дойдя', 'до', 'канализации'], ['он', 'решил', 'разведать', 'что', 'же', 'там', 'находится'], ['его', 'даже', 'не', 'насторожил', 'знак'], ['осторожно', 'он', 'прошёл'], ['насквозь', 'и', 'вернулся', 'к', 'своей'], ['коляске', 'в', 'тот', 'момент'], ['мама', 'выходила', 'из', 'магазина'], ['и', 'не', 'заметила'], ['то', 'что', 'ребенок'], ['куда-то', 'выходил', 'по'], ['своим', 'делам'], ['мама', 'положила'], ['покупки', 'в'], ['коляску', 'и', 'отправились', 'они', 'со', 'спокойной', 'душой', 'домой']]</t>
  </si>
  <si>
    <t>[['однажды', 'мама', 'ребенком', 'отправилась'], ['магазин', 'покупками', 'приехав'], ['магазину', 'мама', 'наказала'], ['своему', 'ребенку'], ['сидеть', 'смирно', 'коляске', 'ждать'], ['её', 'пока', 'выйдет', 'магазина', 'как', 'мама'], ['зайдёт', 'магазин'], ['непослушно', 'выбрался', 'коляски'], ['пошёл', 'своим', 'делам', 'он', 'шёл'], ['больших', 'взрослых', 'людей'], ['дойдя', 'собаки', 'удивлённо', 'посмотрел', 'неё'], ['в', 'ответ'], ['собака', 'посмотрела', 'неё'], ['грозным', 'томным'], ['взглядом', 'но', 'это', 'остановило'], ['пошёл', 'дальше', 'среди'], ['опасных', 'быстро', 'несущихся', 'машин', 'автостраду', 'дойдя', 'канализации'], ['решил', 'разведать', 'находится', 'его'], ['насторожил', 'знак'], ['осторожно', 'прошёл', 'насквозь'], ['вернулся', 'своей'], ['коляске', 'в', 'момент'], ['мама', 'выходила', 'магазина', 'заметила'], ['ребенок', 'куда-то', 'выходил'], ['своим', 'делам'], ['мама', 'положила'], ['покупки', 'коляску', 'отправились', 'спокойной', 'душой', 'домой']]</t>
  </si>
  <si>
    <t>[['однажды', 'мама', 'с'], ['ребёнок', 'отправиться', 'в', 'магазин', 'за'], ['покупка', 'приехать'], ['к', 'магазин', 'мама'], ['наказать', 'свой'], ['ребёнок', 'сидеть', 'смирно', 'в'], ['коляска', 'и', 'ждать'], ['её', 'пока', 'она', 'не', 'выйти'], ['из', 'магазин'], ['как', 'только', 'мама', 'зайти', 'в', 'магазин'], ['непослушный', 'выбраться', 'из'], ['коляска', 'и', 'пойти'], ['по', 'свой'], ['дело', 'он', 'шёл'], ['через', 'больший', 'и'], ['взрослый', 'человек'], ['дойти', 'до'], ['собака', 'он'], ['удивлённо', 'посмотреть', 'на', 'неё'], ['в', 'ответ'], ['собака', 'посмотреть', 'на', 'неё', 'на', 'него'], ['грозный', 'томный', 'взгляд'], ['но', 'это'], ['его', 'не', 'остановить', 'он', 'пойти', 'далёкий', 'среди', 'опасный', 'быстро'], ['несущихся', 'машина', 'через', 'автострада'], ['дойти', 'до'], ['канализация', 'он', 'решить', 'разведать'], ['что', 'же', 'там', 'находиться'], ['его', 'даже', 'не', 'насторожить', 'знак'], ['осторожно', 'он', 'пройти'], ['насквозь', 'и', 'вернуться'], ['к', 'свой', 'коляска'], ['в', 'тот', 'момент', 'мама'], ['выходить', 'из', 'магазин'], ['и', 'не', 'заметить'], ['то', 'что', 'ребёнок'], ['куда', 'то', 'выходить'], ['по', 'свой', 'дело'], ['мама', 'положить'], ['покупка', 'в'], ['коляска', 'и', 'отправиться'], ['они', 'со'], ['спокойный', 'душа', 'домой']]</t>
  </si>
  <si>
    <t>[['однажды', 'мама', 'ребёнок', 'отправиться'], ['магазин', 'покупка', 'приехать'], ['магазин', 'мама'], ['наказать', 'свой'], ['ребёнок', 'сидеть', 'смирно', 'коляска', 'ждать'], ['её', 'пока', 'выйти'], ['магазин', 'как', 'мама', 'зайти', 'магазин'], ['непослушный', 'выбраться', 'коляска'], ['пойти', 'свой', 'дело', 'он'], ['шёл', 'больший', 'взрослый', 'человек', 'дойти', 'собака'], ['удивлённо', 'посмотреть', 'неё'], ['в', 'ответ'], ['собака', 'посмотреть', 'неё'], ['грозный', 'томный', 'взгляд'], ['но', 'это'], ['остановить', 'пойти', 'далёкий', 'среди', 'опасный', 'быстро'], ['несущихся', 'машина', 'автострада'], ['дойти', 'канализация', 'решить', 'разведать', 'находиться'], ['его', 'насторожить', 'знак'], ['осторожно', 'пройти'], ['насквозь', 'вернуться', 'свой', 'коляска'], ['в', 'момент', 'мама', 'выходить'], ['магазин', 'заметить', 'ребёнок'], ['выходить', 'свой', 'дело'], ['мама', 'положить'], ['покупка', 'коляска'], ['отправиться', 'спокойный', 'душа', 'домой']]</t>
  </si>
  <si>
    <t>PN-12</t>
  </si>
  <si>
    <t>[['сначала', 'нам', 'нужно', 'взять', 'доски'], ['образующие', 'верхнюю', 'часть', 'скамьи'], ['нам', 'нужно', 'скрепить'], ['их', 'штифтами', 'с', 'двух'], ['сторон', 'на', 'каждую'], ['сторону', 'должно', 'уйти'], ['по', 'десять'], ['штифтов', 'затем', 'к', 'левой'], ['части', 'основного'], ['каркаса', 'мы'], ['прикрепляем', 'доски', 'две', 'доски'], ['по', 'углам', 'верхней', 'части'], ['каркаса', 'и', 'одну'], ['доску', 'в', 'центре', 'нижней'], ['части', 'каркаса'], ['затем', 'на', 'доски'], ['верхней', 'части'], ['каркаса', 'мы'], ['крепим', 'верхнюю', 'часть', 'скамьи'], ['всё', 'это', 'мы', 'сверху'], ['всё', 'это', 'мы'], ['справа', 'соединяем', 'с', 'правой'], ['частью', 'основного', 'каркаса'], ['затем', 'мы', 'всё', 'это'], ['закрепляем', 'тремя', 'болтами', 'с', 'каждой'], ['стороны', 'и', 'закручиваем'], ['их', 'затем', 'мы', 'снизу'], ['также', 'четырьмя', 'болтами', 'всё', 'закручиваем', 'последним', 'шагом'], ['нам', 'нужно'], ['добавить', 'дополнительную', 'дополнительные', 'стабилизирующие', 'элементы'], ['к', 'ножкам', 'левой', 'и', 'правой', 'основ'], ['левой', 'правой', 'левого'], ['и', 'правого'], ['каркаса', 'скамьи'], ['и', 'также', 'закрутить', 'их'], ['для', 'того', 'чтобы', 'эта', 'вся'], ['конструкция', 'держалась']]</t>
  </si>
  <si>
    <t>[['сначала', 'нам', 'нужно', 'взять', 'доски'], ['образующие', 'верхнюю', 'часть', 'скамьи'], ['нам', 'нужно'], ['скрепить', 'штифтами', 'двух'], ['сторон', 'каждую'], ['сторону', 'должно'], ['уйти', 'десять'], ['штифтов', 'затем', 'левой'], ['части', 'основного'], ['каркаса', 'прикрепляем', 'доски', 'две', 'доски'], ['углам', 'верхней', 'части', 'каркаса'], ['одну', 'доску'], ['центре', 'нижней'], ['части', 'каркаса'], ['затем', 'доски'], ['верхней', 'части'], ['каркаса', 'крепим'], ['верхнюю', 'часть', 'скамьи'], ['всё', 'это', 'сверху'], ['всё', 'это', 'справа'], ['соединяем', 'правой'], ['частью', 'основного', 'каркаса'], ['затем', 'всё', 'это'], ['закрепляем', 'тремя', 'болтами', 'каждой', 'стороны'], ['закручиваем', 'затем', 'снизу'], ['также', 'четырьмя', 'болтами', 'всё', 'закручиваем', 'последним', 'шагом'], ['нам', 'нужно'], ['добавить', 'дополнительную', 'дополнительные', 'стабилизирующие'], ['элементы', 'ножкам', 'левой', 'правой', 'основ'], ['левой', 'правой'], ['левого', 'правого'], ['каркаса', 'скамьи'], ['также', 'закрутить'], ['эта', 'вся'], ['конструкция', 'держалась']]</t>
  </si>
  <si>
    <t>[['сначала', 'нам', 'нужный', 'взять', 'доска'], ['образовать', 'верхний', 'часть', 'скамья'], ['нам', 'нужный', 'скрепить', 'их', 'штифт'], ['с', 'два'], ['сторона', 'на'], ['каждый', 'сторона', 'должный', 'уйти'], ['по', 'десять'], ['штифт', 'затем', 'к'], ['левый', 'часть', 'основный', 'каркас', 'мы'], ['прикреплять', 'доска', 'два', 'доска', 'по'], ['угол', 'верхний', 'часть', 'каркас'], ['и', 'одну'], ['доска', 'в', 'центр'], ['нижний', 'часть', 'каркас'], ['затем', 'на'], ['доска', 'верхний', 'часть'], ['каркас', 'мы'], ['крепим', 'верхний', 'часть'], ['скамья', 'весь', 'это', 'мы'], ['сверху', 'весь', 'это', 'мы'], ['справа', 'соединять', 'с'], ['правый', 'часть', 'основный', 'каркас'], ['затем', 'мы', 'весь', 'это'], ['закреплять', 'три'], ['болт', 'с', 'каждый'], ['сторона', 'и', 'закручивать'], ['их', 'затем', 'мы', 'снизу'], ['также', 'четыре', 'болт'], ['всё', 'закручивать', 'последний', 'шаг', 'нам', 'нужный', 'добавить'], ['дополнительный', 'дополнительный', 'стабилизировать', 'элемент', 'к'], ['ножкам', 'левый', 'и', 'правый'], ['основа', 'левый', 'правый', 'левый'], ['и', 'правый'], ['каркас', 'скамья'], ['и', 'также', 'закрутить', 'их'], ['для', 'того', 'чтобы', 'этот', 'весь', 'конструкция', 'держаться']]</t>
  </si>
  <si>
    <t>[['сначала', 'нам', 'нужный', 'взять', 'доска'], ['образовать', 'верхний', 'часть', 'скамья'], ['нам', 'нужный'], ['скрепить', 'штифт'], ['два', 'сторона', 'каждый', 'сторона', 'должный'], ['уйти', 'десять'], ['штифт', 'затем', 'левый', 'часть', 'основный'], ['каркас', 'прикреплять', 'доска', 'два', 'доска'], ['угол', 'верхний', 'часть', 'каркас'], ['одну', 'доска', 'центр', 'нижний', 'часть', 'каркас'], ['затем', 'доска', 'верхний', 'часть'], ['каркас', 'крепим'], ['верхний', 'часть'], ['скамья', 'весь', 'это', 'сверху'], ['весь', 'это'], ['справа', 'соединять', 'правый', 'часть', 'основный', 'каркас'], ['затем', 'весь', 'это'], ['закреплять', 'три', 'болт'], ['каждый', 'сторона', 'закручивать', 'затем', 'снизу'], ['также', 'четыре', 'болт'], ['всё', 'закручивать', 'последний', 'шаг', 'нам', 'нужный', 'добавить'], ['дополнительный', 'дополнительный', 'стабилизировать', 'элемент'], ['ножкам', 'левый', 'правый'], ['основа', 'левый', 'правый', 'левый', 'правый'], ['каркас', 'скамья'], ['также', 'закрутить', 'этот', 'весь', 'конструкция', 'держаться']]</t>
  </si>
  <si>
    <t>[['совсем', 'не'], ['уверен', 'что', 'это', 'можно', 'назвать'], ['подарком', 'но', 'одна', 'из', 'лучших'], ['или', 'запоминающихся', 'вещей'], ['такого', 'рода'], ['это', 'можно', 'сказать'], ['подарок', 'от'], ['родителей', 'в', 'виде'], ['тура', 'по', 'европе', 'по', 'пяти'], ['городам', 'это'], ['был', 'примерно', 'две', 'тысячи'], ['шестнадцатый', 'год', 'примерно'], ['март', 'апрель'], ['и', 'тогда', 'уже', 'не'], ['помню', 'точно'], ['в', 'честь'], ['чего', 'это'], ['было', 'и', 'за', 'какие'], ['заслуги', 'но', 'вот', 'мы', 'тогда'], ['отправились', 'вместе', 'по'], ['пяти', 'довольно'], ['крупным', 'городам', 'европы', 'это'], ['будапешт', 'вена'], ['братислава', 'прага', 'дрезден'], ['вроде', 'всё', 'сказал'], ['или', 'не', 'всё'], ['и', 'вот', 'это', 'одна', 'из'], ['самых', 'запоминающихся', 'вещей'], ['вообще', 'которую', 'мне'], ['когда-либо', 'дарили', 'потому', 'что', 'в', 'принципе', 'билеты'], ['можно', 'назвать', 'подарком']]</t>
  </si>
  <si>
    <t>[['совсем', 'уверен', 'это', 'назвать', 'подарком', 'одна', 'лучших'], ['запоминающихся', 'вещей'], ['такого', 'рода'], ['это', 'сказать'], ['подарок', 'родителей'], ['виде', 'тура', 'европе', 'пяти'], ['городам', 'это'], ['примерно', 'две', 'тысячи'], ['шестнадцатый', 'год', 'примерно'], ['март', 'апрель', 'и'], ['помню', 'точно'], ['честь', 'это', 'какие'], ['заслуги', 'отправились', 'вместе', 'пяти', 'довольно'], ['крупным', 'городам', 'европы', 'это'], ['будапешт', 'вена'], ['братислава', 'прага', 'дрезден'], ['вроде', 'всё', 'сказал', 'всё', 'это', 'одна', 'самых', 'запоминающихся', 'вещей'], ['вообще', 'которую', 'когда-либо'], ['дарили', 'принципе', 'билеты'], ['назвать', 'подарком']]</t>
  </si>
  <si>
    <t>[['совсем', 'не', 'уверенный', 'что', 'это', 'можно', 'назвать'], ['подарок', 'но', 'одна'], ['из', 'хороший', 'или'], ['запоминающихся', 'вещь', 'такой', 'род'], ['это', 'можно', 'сказать'], ['подарок', 'от', 'родитель', 'в', 'вид', 'тур'], ['по', 'европа', 'по', 'пять', 'город'], ['это', 'быть'], ['примерно', 'два', 'тысяча'], ['шестнадцатый', 'год', 'примерно'], ['март', 'апрель'], ['и', 'тогда', 'уже'], ['не', 'помнить', 'точно'], ['в', 'честь'], ['что', 'это'], ['было', 'и', 'за', 'какой'], ['заслуга', 'но', 'вот', 'мы', 'тогда'], ['отправиться', 'вместе'], ['по', 'пять'], ['довольно', 'крупный', 'город', 'европа', 'это'], ['будапешт', 'вена'], ['братислава', 'прага', 'дрезден'], ['вроде', 'всё', 'сказать'], ['или', 'не', 'всё'], ['и', 'вот', 'это', 'одна', 'из'], ['самых', 'запоминающихся'], ['вещь', 'вообще', 'которую'], ['мне', 'когда', 'либо'], ['дарить', 'потому', 'что', 'в', 'принцип'], ['билет', 'можно', 'назвать', 'подарок']]</t>
  </si>
  <si>
    <t>[['совсем', 'уверенный', 'это', 'назвать', 'подарок'], ['одна', 'хороший', 'запоминающихся'], ['вещь', 'такой', 'род'], ['это', 'сказать'], ['подарок', 'родитель'], ['вид', 'тур', 'европа'], ['пять', 'город', 'это'], ['примерно', 'два', 'тысяча'], ['шестнадцатый', 'год', 'примерно'], ['март', 'апрель'], ['и', 'помнить', 'точно'], ['честь', 'это', 'какой', 'заслуга'], ['отправиться', 'вместе', 'пять'], ['довольно', 'крупный', 'город', 'европа', 'это'], ['будапешт', 'вена'], ['братислава', 'прага', 'дрезден'], ['вроде', 'всё', 'сказать', 'всё', 'это', 'одна', 'самых', 'запоминающихся'], ['вещь', 'вообще', 'которую', 'либо'], ['дарить', 'принцип', 'билет'], ['назвать', 'подарок']]</t>
  </si>
  <si>
    <t>[['женщина'], ['оставила', 'своего', 'ребенка'], ['перед', 'дверью'], ['предположительно', 'магазина', 'она', 'зашла'], ['в', 'него', 'после'], ['этого', 'ребенок'], ['вылез', 'с', 'коляски'], ['начал', 'двигаться', 'в', 'неизвестном'], ['направлении', 'по'], ['пути', 'он', 'проходил', 'через'], ['толпы', 'людей', 'встретил'], ['собаку', 'проходил'], ['через', 'предположительно', 'то', 'ли', 'парковку'], ['то', 'ли'], ['проезжую', 'часть', 'даже'], ['наткнулся', 'на', 'какую-то', 'трубу'], ['и', 'проделал', 'свой', 'путь', 'через', 'нее', 'вышел'], ['оттуда', 'и', 'вернулся', 'обратно', 'в', 'свою'], ['коляску', 'к', 'тому'], ['времени', 'как', 'его', 'мама'], ['или', 'кто-то'], ['из', 'родственников'], ['или', 'бабушка', 'например', 'вышла'], ['из', 'магазина'], ['увидела', 'его', 'там', 'и', 'они', 'спокойно', 'уехали'], ['точнее', 'она', 'его'], ['увезла']]</t>
  </si>
  <si>
    <t>[['женщина'], ['оставила', 'своего', 'ребенка', 'дверью'], ['предположительно', 'магазина', 'она'], ['зашла', 'после', 'ребенок', 'вылез'], ['коляски', 'начал', 'двигаться', 'неизвестном'], ['направлении', 'по'], ['пути', 'проходил', 'толпы', 'людей', 'встретил'], ['собаку', 'проходил', 'предположительно'], ['парковку', 'проезжую', 'часть', 'даже'], ['наткнулся', 'какую-то'], ['трубу', 'проделал', 'свой', 'путь'], ['вышел', 'оттуда', 'вернулся', 'обратно', 'коляску'], ['тому', 'времени'], ['мама', 'кто-то'], ['родственников', 'бабушка', 'например', 'вышла'], ['магазина', 'увидела', 'спокойно', 'уехали'], ['точнее', 'увезла']]</t>
  </si>
  <si>
    <t>[['женщина'], ['оставить', 'свой', 'ребёнок'], ['перед', 'дверь', 'предположительно'], ['магазин', 'она', 'зайти', 'в', 'него'], ['после', 'это', 'ребёнок', 'вылезти', 'с', 'коляска'], ['начать', 'двигаться'], ['в', 'неизвестный'], ['направление', 'по'], ['путь', 'он', 'проходить', 'через'], ['толпа', 'человек'], ['встретить', 'собака'], ['проходить', 'через'], ['предположительно', 'то', 'ли'], ['парковка', 'то', 'ли'], ['проезжий', 'часть'], ['даже', 'наткнуться', 'на', 'какой', 'то', 'труба'], ['и', 'проделать', 'свой'], ['путь', 'через', 'нее', 'выйти'], ['оттуда', 'и', 'вернуться', 'обратно'], ['в', 'свой', 'коляска'], ['к', 'тот', 'время', 'как'], ['его', 'мама'], ['или', 'кто', 'то', 'из'], ['родственник', 'или'], ['бабушка', 'например', 'выйти'], ['из', 'магазин'], ['увидеть', 'его', 'там', 'и', 'они', 'спокойно', 'уехать'], ['точнее', 'она', 'его', 'увезти']]</t>
  </si>
  <si>
    <t>[['женщина'], ['оставить', 'свой'], ['ребёнок', 'дверь', 'предположительно'], ['магазин', 'она', 'зайти', 'после', 'ребёнок', 'вылезти'], ['коляска', 'начать', 'двигаться', 'неизвестный'], ['направление', 'по'], ['путь', 'проходить'], ['толпа', 'человек'], ['встретить', 'собака'], ['проходить', 'предположительно'], ['парковка', 'проезжий', 'часть'], ['даже', 'наткнуться'], ['какой', 'труба'], ['проделать', 'свой', 'путь'], ['выйти', 'оттуда', 'вернуться', 'обратно', 'коляска'], ['тот', 'время'], ['мама', 'родственник', 'бабушка', 'например', 'выйти'], ['магазин', 'увидеть', 'спокойно', 'уехать', 'точнее', 'увезти']]</t>
  </si>
  <si>
    <t>PN-13</t>
  </si>
  <si>
    <t>[['мы', 'кладём', 'сидушку', 'табуретки'], ['на', 'пол', 'так', 'чтобы', 'сторона', 'на', 'которой', 'сидят'], ['была', 'внизу', 'после'], ['этого', 'мы', 'берем'], ['две', 'соединённые', 'ножки', 'и'], ['соединяем', 'отверстия', 'в', 'ножках'], ['с', 'отверстиями', 'на'], ['сидушке', 'и', 'закрепляем', 'эти'], ['ножки', 'болтами', 'затем', 'мы', 'берем'], ['две', 'перекладины'], ['которые', 'должны', 'закреплять'], ['наши', 'ножки', 'друг', 'с'], ['другом', 'и', 'вставляем', 'их'], ['в', 'отверстия', 'на'], ['ножках', 'которые', 'мы', 'уже', 'прикрепили', 'к', 'сидушке'], ['после', 'этого', 'мы', 'берем', 'две'], ['другие', 'ножки', 'вставляем', 'в'], ['них', 'наши', 'перекладины'], ['и', 'так'], ['же', 'как'], ['и', 'в', 'первый', 'раз', 'прикрепляем'], ['их', 'к', 'сидушке'], ['после', 'этого', 'мы'], ['закрепляем', 'болтами', 'все'], ['перекладины', 'переворачиваем', 'табуретку', 'и'], ['берем', 'коврик', 'немного', 'закручиваем'], ['его', 'вокруг', 'верхней'], ['перекладины', 'через'], ['низ', 'накидываем', 'его'], ['на', 'вторую'], ['перекладину', 'и'], ['табуретка', 'готова']]</t>
  </si>
  <si>
    <t>[['мы', 'кладём', 'сидушку', 'табуретки', 'пол'], ['сторона', 'которой'], ['сидят', 'внизу'], ['после', 'берем'], ['две', 'соединённые', 'ножки'], ['соединяем', 'отверстия', 'ножках', 'отверстиями', 'сидушке'], ['закрепляем', 'ножки'], ['болтами', 'затем'], ['берем', 'две', 'перекладины'], ['которые', 'должны', 'закреплять'], ['наши', 'ножки', 'друг', 'другом'], ['вставляем', 'отверстия', 'ножках', 'которые'], ['прикрепили', 'сидушке'], ['после', 'берем', 'две'], ['другие', 'ножки', 'вставляем'], ['наши', 'перекладины', 'первый'], ['прикрепляем', 'сидушке'], ['после', 'закрепляем', 'болтами'], ['перекладины', 'переворачиваем', 'табуретку', 'берем'], ['коврик', 'немного', 'закручиваем', 'вокруг', 'верхней'], ['перекладины', 'низ', 'накидываем', 'вторую'], ['перекладину', 'табуретка', 'готова']]</t>
  </si>
  <si>
    <t>[['мы', 'кладём', 'сидушку', 'табуретка'], ['на', 'пол', 'так', 'чтобы', 'сторона', 'на', 'которой'], ['сидеть', 'быть', 'внизу'], ['после', 'это', 'мы', 'брать'], ['два', 'соединённые'], ['ножка', 'и', 'соединять', 'отверстие'], ['в', 'ножка', 'с', 'отверстие', 'на'], ['сидушке', 'и', 'закреплять', 'этот'], ['ножка', 'болт'], ['затем', 'мы', 'брать', 'два', 'перекладина'], ['которые', 'должный', 'закреплять', 'наш'], ['ножка', 'друг', 'с'], ['другом', 'и', 'вставлять', 'их'], ['в', 'отверстие'], ['на', 'ножка'], ['которые', 'мы', 'уже'], ['прикрепить', 'к', 'сидушке'], ['после', 'это', 'мы', 'брать', 'два', 'другие'], ['ножка', 'вставлять', 'в'], ['них', 'наш', 'перекладины', 'и', 'так'], ['же', 'как'], ['и', 'в', 'первый', 'раз', 'прикреплять'], ['их', 'к', 'сидушке'], ['после', 'это', 'мы'], ['закреплять', 'болт'], ['весь', 'перекладина', 'переворачивать', 'табуретка', 'и'], ['берем', 'коврик', 'немного', 'закручивать'], ['его', 'вокруг', 'верхний', 'перекладина', 'через'], ['низ', 'накидывать', 'его'], ['на', 'второй'], ['перекладина', 'и', 'табуретка', 'готовый']]</t>
  </si>
  <si>
    <t>[['мы', 'кладём', 'сидушку', 'табуретка', 'пол'], ['сторона', 'которой'], ['сидеть', 'внизу'], ['после', 'брать'], ['два', 'соединённые', 'ножка'], ['соединять', 'отверстие', 'ножка', 'отверстие', 'сидушке'], ['закреплять', 'ножка', 'болт'], ['затем', 'брать', 'два', 'перекладина'], ['которые', 'должный', 'закреплять', 'наш'], ['ножка', 'друг', 'другом'], ['вставлять', 'отверстие', 'ножка', 'которые'], ['прикрепить', 'сидушке'], ['после', 'брать', 'два', 'другие'], ['ножка', 'вставлять'], ['наш', 'перекладины', 'первый'], ['прикреплять', 'сидушке'], ['после', 'закреплять', 'болт', 'перекладина'], ['переворачивать', 'табуретка', 'берем'], ['коврик', 'немного', 'закручивать', 'вокруг'], ['верхний', 'перекладина', 'низ', 'накидывать', 'второй'], ['перекладина', 'табуретка', 'готовый']]</t>
  </si>
  <si>
    <t>[['я', 'очень', 'люблю'], ['ходить', 'в', 'тир'], ['и', 'на', 'день', 'рождения'], ['мы', 'пошли', 'в', 'тир', 'в', 'котором', 'стреляют'], ['из', 'огнестрельного', 'оружия'], ['и', 'там', 'я'], ['впервые', 'попробовала', 'пострелять', 'из'], ['пистолетов', 'и', 'из', 'винтовки'], ['это', 'было', 'очень', 'интересно', 'и'], ['мне', 'очень', 'понравился'], ['этот', 'подарок', 'это', 'было', 'незабываемо']]</t>
  </si>
  <si>
    <t>[['я', 'очень', 'люблю', 'ходить', 'тир'], ['день', 'рождения', 'пошли'], ['тир', 'котором', 'стреляют', 'огнестрельного', 'оружия', 'и'], ['впервые', 'попробовала', 'пострелять'], ['пистолетов', 'винтовки'], ['это', 'очень', 'интересно', 'очень', 'понравился'], ['подарок', 'это', 'незабываемо']]</t>
  </si>
  <si>
    <t>[['я', 'очень', 'любить', 'ходить', 'в', 'тир'], ['и', 'на'], ['день', 'рождение'], ['мы', 'пойти', 'в', 'тир', 'в', 'котором', 'стрелять', 'из'], ['огнестрельный', 'оружие'], ['и', 'там', 'я'], ['впервые', 'попробовать', 'пострелять', 'из', 'пистолет'], ['и', 'из', 'винтовка'], ['это', 'было', 'очень', 'интересный', 'и'], ['мне', 'очень', 'понравиться', 'этот'], ['подарок', 'это', 'было', 'незабываемый']]</t>
  </si>
  <si>
    <t>[['я', 'очень', 'любить', 'ходить', 'тир'], ['день', 'рождение', 'пойти', 'тир'], ['котором', 'стрелять', 'огнестрельный', 'оружие', 'и'], ['впервые', 'попробовать', 'пострелять'], ['пистолет', 'винтовка'], ['это', 'очень', 'интересный', 'очень', 'понравиться', 'подарок', 'это', 'незабываемый']]</t>
  </si>
  <si>
    <t>[['мама', 'пошла'], ['с', 'ребенком', 'в'], ['коляске', 'гулять', 'и', 'по'], ['дороге', 'решила', 'зайти', 'в', 'магазин'], ['ему', 'она', 'сказала'], ['сидеть', 'в', 'коляске'], ['и', 'никуда', 'не', 'выходить', 'но', 'как'], ['только', 'она', 'ушла'], ['в', 'магазин'], ['он', 'её'], ['ослушался', 'и', 'пошёл'], ['бродить', 'по'], ['улице', 'там', 'он', 'встретил'], ['много', 'разных', 'людей'], ['большую', 'собаку'], ['машины', 'забрался', 'в', 'какую-то', 'трубу'], ['успел', 'пройти', 'по'], ['ней', 'но', 'в', 'итоге'], ['вернулся', 'к', 'коляске'], ['и', 'когда', 'мама', 'вышла'], ['из', 'магазина'], ['он', 'уже'], ['сидел', 'в'], ['ней', 'снова']]</t>
  </si>
  <si>
    <t>[['мама', 'пошла', 'ребенком'], ['коляске', 'гулять', 'дороге'], ['решила', 'зайти', 'магазин'], ['ему', 'сказала', 'сидеть', 'коляске'], ['никуда', 'выходить', 'но', 'ушла'], ['магазин', 'её', 'ослушался', 'пошёл'], ['бродить', 'улице', 'там', 'встретил'], ['разных', 'людей'], ['большую', 'собаку'], ['машины', 'забрался', 'какую-то', 'трубу'], ['успел', 'пройти', 'итоге', 'вернулся'], ['коляске', 'и', 'мама', 'вышла'], ['магазина', 'сидел', 'снова']]</t>
  </si>
  <si>
    <t>[['мама', 'пойти', 'с'], ['ребёнок', 'в'], ['коляска', 'гулять', 'и', 'по', 'дорога'], ['решить', 'зайти', 'в', 'магазин'], ['ему', 'она', 'сказать', 'сидеть', 'в'], ['коляска', 'и', 'никуда', 'не', 'выходить', 'но', 'как'], ['только', 'она', 'уйти'], ['в', 'магазин'], ['он', 'её'], ['ослушаться', 'и', 'пойти', 'бродить', 'по'], ['улица', 'там', 'он', 'встретить'], ['много', 'разный', 'человек', 'больший'], ['собака', 'машина'], ['забраться', 'в', 'какой', 'то', 'труба'], ['успеть', 'пройти', 'по'], ['ней', 'но', 'в', 'итог'], ['вернуться', 'к', 'коляска'], ['и', 'когда', 'мама', 'выйти'], ['из', 'магазин'], ['он', 'уже'], ['сидеть', 'в'], ['ней', 'снова']]</t>
  </si>
  <si>
    <t>[['мама', 'пойти'], ['ребёнок', 'коляска', 'гулять', 'дорога'], ['решить', 'зайти', 'магазин'], ['ему', 'сказать', 'сидеть', 'коляска'], ['никуда', 'выходить', 'но', 'уйти'], ['магазин', 'её', 'ослушаться', 'пойти'], ['бродить', 'улица', 'там', 'встретить'], ['разный', 'человек', 'больший'], ['собака', 'машина'], ['забраться', 'какой', 'труба'], ['успеть', 'пройти', 'итог', 'вернуться', 'коляска'], ['и', 'мама', 'выйти'], ['магазин', 'сидеть', 'снова']]</t>
  </si>
  <si>
    <t>PN-14</t>
  </si>
  <si>
    <t>[['сейчас', 'я', 'вам'], ['расскажу', 'как', 'собирать'], ['стол', 'а', 'для', 'начала', 'возьмите', 'две'], ['большие', 'овальные', 'деревяшки'], ['которые', 'являются'], ['поверхностью', 'стола', 'и', 'положитете'], ['их', 'друг', 'на'], ['друга', 'в', 'таком', 'порядке'], ['чтобы', 'меньший'], ['овал', 'лежал', 'на', 'больщем', 'на', 'большем', 'потом', 'у', 'вас'], ['есть', 'две'], ['детали', 'в', 'форме', 'буквы'], ['п.', 'возьмите', 'меньшую', 'из'], ['них', 'иии'], ['поставьте', 'на', 'эти'], ['овалы', 'так', 'чтобы', 'концы'], ['вертикальных', 'ножек'], ['с', 'этой'], ['буквы', 'п'], ['как', 'раз', 'попадали', 'в', 'дырочки', 'на'], ['этих', 'овальчиках', 'потом'], ['возьмите', 'буковку', 'п'], ['побольше', 'и'], ['соответсвующим', 'образом', 'поставьте', 'её'], ['перпендикулярно', 'маленькой'], ['букве', 'п', 'чтоб', 'так', 'чтобы', 'их'], ['отверстия', 'на'], ['верхушке', 'соединились'], ['таким', 'образом', 'у', 'вас'], ['уже', 'собраны'], ['верхушка', 'и'], ['ножки', 'стола', 'но', 'это'], ['ещё', 'не', 'всё'], ['маленький', 'овальчик'], ['это', 'полочка', 'под'], ['столом', 'которая', 'должна', 'как', 'бы', 'находиться', 'по'], ['середине', 'между'], ['полом', 'и', 'поверхностью'], ['стола', 'чтобы', 'это', 'сделать'], ['вам', 'нужно'], ['установить', 'ограничители', 'на', 'серединки'], ['этих', 'на', 'серединки', 'ножек'], ['для', 'начала'], ['вам', 'нужно', 'соответственно'], ['вы', 'уже', 'зафиксировали'], ['ножки', 'вам', 'нужно', 'их'], ['зафиксировать', 'потом', 'ещё', 'на'], ['ножке', 'приклейте', 'снизу'], ['специальные', 'смягчители'], ['которые', 'есть', 'в'], ['комплекте', 'и', 'и', 'вот', 'чтобы', 'установить'], ['полочку', 'под', 'столом'], ['вам', 'нужно', 'взять', 'такие'], ['удлинённые', 'шурупики'], ['которые', 'не', 'ну', 'имеют'], ['которые', 'можно', 'завернуть', 'в', 'стол', 'как', 'бы', 'не', 'до', 'конца', 'а', 'остальная', 'поверхность'], ['у', 'них'], ['плоская', 'вот', 'вам', 'нужно', 'взять', 'эти'], ['шурупики', 'и', 'в'], ['соответветсвующее', 'отверстие', 'на'], ['ножках', 'ввинтить'], ['и', 'когда', 'вы', 'перевернёте'], ['стол', 'то', 'как'], ['раз', 'таки', 'маленький', 'овальчик'], ['упадёт', 'наа'], ['эти', 'подставочки', 'которые', 'вы', 'сделали', 'из'], ['шурупиков', 'и', 'станет', 'для', 'вас'], ['полочкой', 'подкрутите', 'всё', 'ещё', 'раз', 'ключом'], ['чтобы', 'ничего', 'не', 'отвалилось', 'вы', 'молодцы']]</t>
  </si>
  <si>
    <t>[['сейчас', 'расскажу', 'собирать', 'стол', 'а', 'начала', 'возьмите', 'две'], ['большие', 'овальные', 'деревяшки'], ['которые', 'являются'], ['поверхностью', 'стола', 'положитете', 'друг', 'друга', 'таком', 'порядке'], ['меньший', 'овал', 'лежал'], ['больщем', 'большем', 'потом', 'две'], ['детали', 'форме', 'буквы'], ['п.', 'возьмите', 'меньшую', 'иии'], ['поставьте', 'овалы', 'концы'], ['вертикальных', 'ножек'], ['буквы', 'п'], ['попадали', 'дырочки'], ['этих', 'овальчиках', 'потом'], ['возьмите', 'буковку', 'п'], ['побольше', 'соответсвующим'], ['образом', 'поставьте', 'её'], ['перпендикулярно', 'маленькой'], ['букве', 'п'], ['отверстия', 'верхушке', 'соединились'], ['таким', 'образом', 'собраны'], ['верхушка', 'ножки', 'стола', 'это', 'ещё', 'всё'], ['маленький', 'овальчик'], ['это', 'полочка', 'столом'], ['которая', 'должна', 'находиться', 'середине', 'полом', 'поверхностью'], ['стола', 'чтобы', 'это', 'сделать', 'нужно'], ['установить', 'ограничители', 'серединки', 'этих', 'серединки', 'ножек'], ['для', 'начала'], ['нужно', 'соответственно', 'зафиксировали'], ['ножки', 'нужно'], ['зафиксировать', 'ещё', 'ножке', 'приклейте', 'снизу'], ['специальные', 'смягчители'], ['которые', 'комплекте', 'установить'], ['полочку', 'столом'], ['нужно', 'взять', 'такие'], ['удлинённые', 'шурупики', 'которые', 'имеют', 'которые', 'завернуть', 'стол'], ['конца', 'а', 'остальная'], ['поверхность', 'плоская'], ['нужно', 'взять'], ['шурупики', 'соответветсвующее', 'отверстие', 'ножках', 'ввинтить', 'перевернёте'], ['стол', 'таки', 'маленький', 'овальчик'], ['упадёт', 'наа', 'подставочки', 'которые', 'сделали', 'шурупиков'], ['станет', 'полочкой', 'подкрутите', 'всё', 'ещё'], ['ключом', 'отвалилось', 'вы', 'молодцы']]</t>
  </si>
  <si>
    <t>[['сейчас', 'я', 'вам'], ['рассказать', 'как', 'собирать'], ['стол', 'а', 'для', 'начало'], ['взять', 'два', 'больший'], ['овальные', 'деревяшка'], ['которые', 'являться', 'поверхность', 'стол', 'и', 'положитете'], ['их', 'друг', 'на'], ['друга', 'в', 'такой'], ['порядок', 'чтобы', 'меньший', 'овал'], ['лежать', 'на', 'больщем', 'на', 'больший'], ['потом', 'у'], ['вас', 'быть', 'два'], ['деталь', 'в', 'форма', 'буква', 'п.'], ['взять', 'малый', 'из'], ['них', 'иии'], ['поставить', 'на', 'этот'], ['овал', 'так', 'чтобы', 'конец'], ['вертикальный', 'ножка'], ['с', 'этот'], ['буква', 'п'], ['как', 'раз', 'попадать', 'в', 'дырочка'], ['на', 'этот'], ['овальчиках', 'потом', 'взять'], ['буковка', 'п'], ['большой', 'и'], ['соответсвующим', 'образ', 'поставить'], ['её', 'перпендикулярно', 'маленький', 'буква', 'п'], ['чтоб', 'так', 'чтобы', 'они', 'отверстие'], ['на', 'верхушка', 'соединиться'], ['такой', 'образ', 'у', 'вас'], ['уже', 'собрать'], ['верхушка', 'и'], ['ножка', 'стол'], ['но', 'это'], ['ещё', 'не', 'весь'], ['маленький', 'овальчик'], ['это', 'полочка'], ['под', 'стол', 'которая', 'должный', 'как', 'бы', 'находиться'], ['по', 'середина', 'между'], ['пол', 'и'], ['поверхность', 'стол'], ['чтобы', 'это', 'сделать'], ['вам', 'нужный', 'установить', 'ограничитель'], ['на', 'серединка'], ['этот', 'на'], ['серединка', 'ножка'], ['для', 'начало'], ['вам', 'нужный', 'соответственно'], ['вы', 'уже', 'зафиксировать', 'ножка'], ['вам', 'нужный', 'их'], ['зафиксировать', 'потом', 'ещё'], ['на', 'ножка', 'приклейте', 'снизу'], ['специальный', 'смягчитель'], ['которые', 'есть', 'в'], ['комплект', 'и', 'и', 'вот', 'чтобы', 'установить'], ['полочка', 'под', 'стол'], ['вам', 'нужный', 'взять', 'такой'], ['удлинённый', 'шурупики'], ['которые', 'не', 'ну'], ['иметь', 'которые'], ['можно', 'завернуть', 'в', 'стол', 'как', 'бы', 'не'], ['до', 'конец', 'а', 'остальная', 'поверхность'], ['у', 'них'], ['плоский', 'вот', 'вам', 'нужный', 'взять', 'этот'], ['шурупики', 'и', 'в'], ['соответветсвующее', 'отверстие'], ['на', 'ножка', 'ввинтить'], ['и', 'когда', 'вы', 'перевернёте'], ['стол', 'то', 'как'], ['раз', 'таки', 'маленький', 'овальчик'], ['упасть', 'наа'], ['этот', 'подставочка', 'которые', 'вы', 'сделать', 'из'], ['шурупиков', 'и', 'стать', 'для', 'вас'], ['полочкой', 'подкрутите', 'всё', 'ещё', 'раз'], ['ключ', 'чтобы', 'ничто', 'не', 'отвалиться', 'вы', 'молодцы']]</t>
  </si>
  <si>
    <t>[['сейчас', 'рассказать', 'собирать'], ['стол', 'а', 'начало'], ['взять', 'два', 'больший'], ['овальные', 'деревяшка'], ['которые', 'являться', 'поверхность', 'стол', 'положитете'], ['друг', 'друга'], ['такой', 'порядок', 'меньший', 'овал', 'лежать'], ['больщем', 'больший', 'потом', 'два'], ['деталь', 'форма', 'буква', 'п.'], ['взять', 'малый'], ['иии', 'поставить', 'овал', 'конец', 'вертикальный', 'ножка'], ['буква', 'п'], ['попадать', 'дырочка', 'этот'], ['овальчиках', 'потом', 'взять'], ['буковка', 'п'], ['большой', 'соответсвующим'], ['образ', 'поставить'], ['её', 'перпендикулярно', 'маленький', 'буква', 'п'], ['отверстие', 'верхушка', 'соединиться'], ['такой', 'образ'], ['собрать', 'верхушка', 'ножка', 'стол', 'это', 'ещё'], ['весь', 'маленький', 'овальчик'], ['это', 'полочка', 'стол'], ['которая', 'должный', 'находиться', 'середина'], ['пол', 'поверхность', 'стол'], ['чтобы', 'это'], ['сделать', 'нужный'], ['установить', 'ограничитель'], ['серединка', 'этот', 'серединка', 'ножка'], ['для', 'начало', 'нужный'], ['соответственно', 'зафиксировать'], ['ножка', 'нужный', 'зафиксировать'], ['ещё', 'ножка', 'приклейте', 'снизу'], ['специальный', 'смягчитель'], ['которые', 'комплект', 'установить'], ['полочка', 'стол'], ['нужный', 'взять', 'такой'], ['удлинённый', 'шурупики'], ['которые', 'иметь', 'которые'], ['завернуть', 'стол'], ['конец', 'а', 'остальная'], ['поверхность', 'плоский'], ['нужный', 'взять'], ['шурупики', 'соответветсвующее', 'отверстие', 'ножка', 'ввинтить', 'перевернёте'], ['стол', 'таки', 'маленький', 'овальчик'], ['упасть', 'наа'], ['подставочка', 'которые', 'сделать', 'шурупиков'], ['стать', 'полочкой', 'подкрутите', 'всё', 'ещё'], ['ключ', 'отвалиться', 'вы', 'молодцы']]</t>
  </si>
  <si>
    <t>[['который', 'вызвал'], ['у', 'меня'], ['больше', 'всего'], ['эмоций', 'я', 'получила'], ['на', 'день', 'рождения'], ['дело', 'в', 'том'], ['что', 'все', 'свое'], ['детство', 'все', 'свое'], ['юношество', 'я', 'занималась'], ['конным', 'спортом'], ['но', 'в'], ['какой-то', 'момент', 'я', 'переехала'], ['в', 'другой'], ['город', 'где', 'это', 'оказалось'], ['очень', 'дорого'], ['и', 'я', 'перестала', 'им'], ['заниматься', 'но', 'все', 'еще'], ['таила', 'надежду', 'что', 'когда-то', 'ко'], ['мне', 'я', 'вернусь'], ['к', 'этому'], ['увлечению', 'и', 'вот'], ['на', 'день', 'рождения'], ['мой', 'молодой', 'человек'], ['подарил', 'мне'], ['абонемент', 'на'], ['занятия', 'конным', 'спортом'], ['и', 'это', 'стало'], ['для', 'меня', 'толчком', 'к', 'тому'], ['чтобы', 'я', 'потом', 'еще'], ['некоторое', 'время'], ['занималась', 'и', 'не', 'жалела', 'на'], ['эти', 'деньги', 'этот', 'подарок'], ['у', 'меня'], ['вызвал', 'много'], ['ярких', 'впечатлений']]</t>
  </si>
  <si>
    <t>[['который', 'вызвал'], ['эмоций', 'получила', 'день', 'рождения', 'дело'], ['свое', 'детство', 'свое'], ['юношество', 'занималась'], ['конным', 'спортом'], ['какой-то', 'момент'], ['переехала', 'город', 'это', 'оказалось'], ['очень', 'дорого'], ['перестала', 'заниматься', 'но'], ['таила', 'надежду', 'когда-то', 'ко'], ['вернусь', 'этому'], ['увлечению', 'и', 'день'], ['рождения', 'молодой', 'человек'], ['подарил', 'абонемент', 'занятия'], ['конным', 'спортом'], ['и', 'это'], ['стало', 'толчком'], ['тому', 'некоторое', 'время', 'занималась'], ['жалела', 'деньги'], ['этот', 'подарок'], ['вызвал', 'ярких', 'впечатлений']]</t>
  </si>
  <si>
    <t>[['который', 'вызвать'], ['у', 'меня'], ['больше', 'всего'], ['эмоция', 'я'], ['получить', 'на', 'день', 'рождение'], ['дело', 'в', 'том'], ['что', 'весь', 'свой'], ['детство', 'весь', 'свой'], ['юношество', 'я'], ['заниматься', 'конный', 'спорт'], ['но', 'в'], ['какой', 'то', 'момент', 'я', 'переехать'], ['в', 'другой'], ['город', 'где', 'это', 'оказаться'], ['очень', 'дорого'], ['и', 'я', 'перестать', 'им'], ['заниматься', 'но', 'все', 'ещё'], ['таить', 'надежда'], ['что', 'когда', 'то', 'к'], ['мне', 'я', 'вернуться'], ['к', 'это', 'увлечение'], ['и', 'вот'], ['на', 'день', 'рождение'], ['мой', 'молодой', 'человек', 'подарить', 'мне'], ['абонемент', 'на', 'занятие', 'конный', 'спорт'], ['и', 'это', 'стать', 'для'], ['меня', 'толчок', 'к', 'тому'], ['чтобы', 'я', 'потом', 'ещё'], ['некоторый', 'время'], ['заниматься', 'и', 'не', 'жалеть'], ['на', 'этот', 'деньга', 'этот', 'подарок'], ['у', 'меня'], ['вызвать', 'много', 'яркий', 'впечатление']]</t>
  </si>
  <si>
    <t>[['который', 'вызвать', 'эмоция'], ['получить', 'день', 'рождение'], ['дело', 'свой', 'детство', 'свой', 'юношество'], ['заниматься', 'конный', 'спорт', 'момент'], ['переехать', 'город', 'это', 'оказаться'], ['очень', 'дорого'], ['перестать', 'заниматься', 'но', 'таить', 'надежда'], ['к', 'вернуться'], ['это', 'увлечение'], ['и', 'день', 'рождение'], ['молодой', 'человек'], ['подарить', 'абонемент', 'занятие'], ['конный', 'спорт'], ['и', 'это', 'стать', 'толчок'], ['тому', 'некоторый', 'время', 'заниматься'], ['жалеть', 'деньга'], ['этот', 'подарок'], ['вызвать', 'яркий', 'впечатление']]</t>
  </si>
  <si>
    <t>[['однажды', 'у', 'мальчика', 'случился'], ['очень', 'неприятный'], ['зимний', 'день', 'он'], ['проснулся', 'посмотрел', 'в'], ['окно', 'и', 'увидел'], ['что', 'там', 'идёт', 'снег'], ['он', 'радостный'], ['пошёл', 'гулять', 'ходил', 'по'], ['снегу', 'катался', 'по', 'нему'], ['слепил', 'большого', 'снеговика', 'потом'], ['хулиган', 'внезапно', 'подкрался', 'и'], ['бросил', 'в', 'него', 'снежок', 'мальчик', 'заплакал'], ['от', 'боли', 'мальчик', 'заплакал'], ['от', 'боли', 'но', 'ничего', 'не', 'смог'], ['ему', 'сделать', 'всё'], ['равно', 'в'], ['мальчике', 'поселилась', 'злость'], ['на', 'весь'], ['мир', 'и', 'он'], ['увидел', 'проходящего', 'мимо'], ['интеллигентного', 'мужичка', 'и'], ['бросил', 'снежок', 'в'], ['него', 'чтобы', 'выплеснуть'], ['эту', 'свою', 'злость', 'мужичок'], ['естественно', 'побежал', 'за'], ['ним', 'с', 'палкой', 'мальчик', 'не', 'получил'], ['никакого', 'удовлетворения'], ['от', 'этой', 'мести', 'и', 'убегал'], ['от', 'мужичка', 'потом', 'мальчик'], ['решил', 'забыть', 'эту'], ['ситуацию', 'начать', 'жизнь', 'с'], ['нового', 'листа', 'с'], ['чистого', 'и', 'взял'], ['санки', 'и', 'решил'], ['покататься', 'с', 'горки'], ['но', 'как'], ['только', 'он', 'съехал'], ['с', 'горки', 'его'], ['встретил', 'милиционер', 'накричал', 'на'], ['него', 'что', 'он', 'не', 'видимо', 'не', 'должен'], ['был', 'этого', 'делать', 'но'], ['мальчик', 'вроде', 'как', 'смирился'], ['пошёл', 'домой', 'и', 'как', 'то'], ['вот', 'не', 'так', 'он', 'пошёл'], ['разрушил', 'сугроб', 'со'], ['снегом', 'и', 'на'], ['него', 'наругался', 'ещё', 'и'], ['дворник', 'но', 'мальчик'], ['всё', 'ещё', 'не', 'сдавался'], ['и', 'продолжал', 'идти', 'дальше'], ['через', 'несколько', 'минут'], ['его', 'облила'], ['машина', 'грязью'], ['а', 'когда'], ['мальчик', 'пришёл'], ['домой', 'весь', 'такой'], ['грязный', 'и', 'несчастный', 'на'], ['него', 'накричала', 'мама', 'и', 'вообще', 'тогда', 'у', 'мальчика'], ['вообще', 'все', 'надежды', 'разрушились']]</t>
  </si>
  <si>
    <t>[['однажды', 'мальчика', 'случился'], ['очень', 'неприятный'], ['зимний', 'день', 'он'], ['проснулся', 'посмотрел', 'окно', 'увидел'], ['идёт', 'снег'], ['он', 'радостный'], ['пошёл', 'гулять', 'ходил', 'снегу'], ['катался', 'нему'], ['слепил', 'большого', 'снеговика', 'потом'], ['хулиган', 'внезапно', 'подкрался'], ['бросил', 'снежок', 'мальчик', 'заплакал', 'боли'], ['мальчик', 'заплакал', 'боли', 'смог'], ['сделать', 'всё', 'равно'], ['мальчике', 'поселилась', 'злость'], ['весь', 'мир'], ['увидел', 'проходящего', 'мимо'], ['интеллигентного', 'мужичка', 'бросил', 'снежок'], ['выплеснуть', 'злость', 'мужичок'], ['естественно', 'побежал', 'палкой', 'мальчик', 'получил'], ['никакого', 'удовлетворения'], ['мести', 'убегал', 'мужичка', 'потом', 'мальчик'], ['решил', 'забыть'], ['ситуацию', 'начать', 'жизнь'], ['нового', 'листа', 'чистого', 'взял'], ['санки', 'решил', 'покататься', 'горки', 'но'], ['съехал', 'горки'], ['встретил', 'милиционер', 'накричал', 'видимо', 'должен'], ['делать', 'но'], ['мальчик', 'вроде', 'смирился'], ['пошёл', 'домой', 'пошёл'], ['разрушил', 'сугроб', 'снегом'], ['наругался', 'ещё'], ['дворник', 'но', 'мальчик'], ['всё', 'ещё'], ['сдавался', 'продолжал', 'идти', 'дальше'], ['через', 'несколько', 'минут'], ['облила', 'машина', 'грязью'], ['а', 'мальчик', 'пришёл'], ['домой', 'весь'], ['грязный', 'несчастный', 'накричала'], ['мама', 'и', 'вообще', 'мальчика', 'вообще'], ['надежды', 'разрушились']]</t>
  </si>
  <si>
    <t>[['однажды', 'у', 'мальчик'], ['случиться', 'очень', 'неприятный'], ['зимний', 'день', 'он'], ['проснуться', 'посмотреть', 'в'], ['окно', 'и', 'увидеть'], ['что', 'там', 'идти', 'снег'], ['он', 'радостный'], ['пойти', 'гулять', 'ходить', 'по'], ['снег', 'кататься', 'по'], ['нему', 'слепить', 'большой'], ['снеговик', 'потом', 'хулиган', 'внезапно', 'подкрасться', 'и', 'бросить', 'в'], ['него', 'снежок', 'мальчик', 'заплакать', 'от', 'боль'], ['мальчик', 'заплакать', 'от'], ['боль', 'но', 'ничто', 'не', 'смочь', 'ему'], ['сделать', 'всё', 'равный', 'в', 'мальчике'], ['поселиться', 'злость'], ['на', 'весь'], ['мир', 'и', 'он', 'увидеть'], ['проходить', 'мимо'], ['интеллигентный', 'мужичок'], ['и', 'бросить', 'снежок', 'в'], ['него', 'чтобы', 'выплеснуть'], ['этот', 'свой', 'злость', 'мужичок'], ['естественно', 'побежать', 'за'], ['ним', 'с', 'палка', 'мальчик'], ['не', 'получить'], ['никакой', 'удовлетворение'], ['от', 'этот', 'месть', 'и', 'убегать', 'от'], ['мужичок', 'потом', 'мальчик'], ['решить', 'забыть', 'этот', 'ситуация'], ['начать', 'жизнь'], ['с', 'новый'], ['лист', 'с', 'чистый', 'и', 'взять', 'санки'], ['и', 'решить', 'покататься', 'с'], ['горка', 'но', 'как'], ['только', 'он', 'съехать'], ['с', 'горка'], ['его', 'встретить', 'милиционер', 'накричать', 'на'], ['него', 'что', 'он', 'не', 'видимо', 'не'], ['должный', 'быть', 'это'], ['делать', 'но'], ['мальчик', 'вроде', 'как', 'смириться'], ['пошёл', 'домой', 'и', 'как', 'то'], ['вот', 'не', 'так', 'он', 'пойти'], ['разрушить', 'сугроб', 'со'], ['снег', 'и', 'на'], ['него', 'наругался', 'ещё', 'и'], ['дворник', 'но', 'мальчик'], ['всё', 'ещё', 'не', 'сдаваться'], ['и', 'продолжать', 'идти'], ['далёкий', 'через', 'несколько', 'минута', 'его'], ['облить', 'машина', 'грязь'], ['а', 'когда'], ['мальчик', 'прийти', 'домой'], ['весь', 'такой'], ['грязный', 'и', 'несчастный', 'на'], ['него', 'накричать', 'мама'], ['и', 'вообще', 'тогда', 'у', 'мальчик'], ['вообще', 'весь', 'надежда', 'разрушиться']]</t>
  </si>
  <si>
    <t>[['однажды', 'мальчик'], ['случиться', 'очень', 'неприятный'], ['зимний', 'день', 'он'], ['проснуться', 'посмотреть', 'окно', 'увидеть', 'идти', 'снег'], ['он', 'радостный'], ['пойти', 'гулять', 'ходить'], ['снег', 'кататься'], ['нему', 'слепить', 'большой'], ['снеговик', 'потом', 'хулиган', 'внезапно', 'подкрасться', 'бросить', 'снежок'], ['мальчик', 'заплакать', 'боль'], ['мальчик', 'заплакать', 'боль'], ['смочь', 'сделать'], ['всё', 'равный'], ['мальчике', 'поселиться', 'злость'], ['весь', 'мир'], ['увидеть', 'проходить', 'мимо'], ['интеллигентный', 'мужичок'], ['бросить', 'снежок'], ['выплеснуть', 'злость', 'мужичок'], ['естественно', 'побежать', 'палка', 'мальчик'], ['получить', 'никакой', 'удовлетворение', 'месть', 'убегать', 'мужичок', 'потом', 'мальчик'], ['решить', 'забыть'], ['ситуация', 'начать', 'жизнь', 'новый'], ['лист', 'чистый', 'взять', 'санки'], ['решить', 'покататься', 'горка', 'но'], ['съехать', 'горка', 'встретить'], ['милиционер', 'накричать'], ['видимо', 'должный'], ['делать', 'но'], ['мальчик', 'вроде', 'смириться'], ['пошёл', 'домой', 'пойти'], ['разрушить', 'сугроб', 'снег'], ['наругался', 'ещё'], ['дворник', 'но', 'мальчик'], ['всё', 'ещё'], ['сдаваться', 'продолжать', 'идти'], ['далёкий', 'через', 'несколько', 'минута', 'облить'], ['машина', 'грязь'], ['а', 'мальчик', 'прийти', 'домой', 'весь'], ['грязный', 'несчастный', 'накричать', 'мама'], ['и', 'вообще', 'мальчик', 'вообще', 'надежда', 'разрушиться']]</t>
  </si>
  <si>
    <t>PN-15</t>
  </si>
  <si>
    <t>[['итак', 'чтобы', 'собрать', 'скамейку'], ['на', 'первом', 'этапе'], ['вы', 'видите', 'три'], ['тонкие', 'рейки'], ['и', 'одну'], ['доску', 'больше', 'даже', 'похожую', 'на'], ['какую-то', 'фанеру'], ['то', 'есть', 'которая'], ['намного', 'больше', 'по', 'ширине'], ['чем', 'эти', 'рейки'], ['примерно', 'три', 'таких'], ['рейки', 'дальше', 'вы'], ['видите', 'такие'], ['деревянные', 'если', 'бы', 'это', 'были'], ['железные', 'это', 'были', 'бы', 'шурупчики'], ['а', 'так', 'это'], ['деревянные', 'палочки'], ['с', 'резьбой'], ['которые', 'нужно', 'крутить', 'в', 'отверстия', 'по', 'бокам', 'этих'], ['реек', 'и', 'этой'], ['доски', 'у'], ['реек', 'будет', 'по', 'одной', 'с'], ['каждого', 'боку', 'где', 'по', 'где', 'ширина'], ['а', 'у', 'доски', 'у', 'этой', 'большой', 'по', 'две'], ['далее', 'вы', 'ставите'], ['эти', 'рейки'], ['вот', 'вы', 'закрутили', 'вы', 'же', 'там', 'не', 'до', 'конца'], ['получается', 'закрутили', 'эти'], ['шурупчики', 'вы'], ['ставите', 'половину'], ['этих', 'шурупчиков'], ['на', 'трапецию', 'на', 'верхние', 'углы'], ['по', 'одной', 'рейке'], ['и', 'на', 'нижнюю', 'на', 'нижнюю'], ['доску', 'этой', 'трапеции'], ['то', 'есть', 'на'], ['основание', 'этой', 'трапеции'], ['в', 'середину', 'ставите', 'третью'], ['рейку', 'а', 'сверху', 'дальше'], ['вы', 'вот'], ['эту', 'доску', 'которая', 'к', 'которой'], ['вы', 'тоже', 'прикрепили'], ['данные', 'деревянные', 'шурупчики', 'вы', 'вставляете'], ['по', 'направлению', 'этих'], ['реек', 'к', 'этой', 'трапеции'], ['то', 'есть', 'у', 'вас'], ['получается', 'трапеция', 'стоит'], ['внизу', 'рейки', 'торчат', 'вверх'], ['и', 'вот'], ['вы', 'как', 'бы'], ['по', 'направлению', 'этих'], ['реек', 'вниз'], ['ставите', 'вот', 'эти'], ['чтобы', 'шурупчики', 'вот'], ['эти', 'вошли', 'в', 'верхнее'], ['основание', 'трапеции'], ['дальше', 'точно', 'так'], ['же', 'только', 'сверху', 'вы', 'ставите'], ['трапецию', 'еще', 'одну'], ['и', 'получается'], ['что', 'у', 'вас'], ['по', 'бокам', 'ну', 'снизу'], ['и', 'сверху'], ['пока', 'что'], ['две', 'трапеции'], ['и', 'три'], ['рейки', 'а', 'сверху', 'основание'], ['скамейки', 'видимо', 'на', 'которой', 'будет'], ['на', 'которой'], ['будут', 'сидеть', 'люди'], ['дальше', 'вам'], ['это', 'все', 'нужно', 'закрепить', 'вы'], ['вкрепляете', 'в'], ['шурупчики', 'берете', 'и', 'закрепляете'], ['их', 'там', 'же', 'где', 'рейки'], ['у', 'эти'], ['отверстия', 'по', 'три', 'потом', 'переворачиваете'], ['и', 'также', 'три'], ['то', 'есть', 'по'], ['тем', 'же', 'то', 'есть'], ['два', 'в', 'основании'], ['верхнем', 'и', 'одна', 'посередине'], ['нижнего', 'основания', 'дальше', 'вы', 'также', 'закрепляете', 'четыре'], ['шурупчика', 'шуруповертом'], ['там', 'вы'], ['закрепляли', 'специальной', 'такой'], ['вогнутой', 'вогнутым'], ['прибором', 'а', 'здесь', 'вы', 'берете', 'шуруповерт'], ['и', 'прямо', 'скрепляете'], ['сильнее', 'четыре'], ['и', 'у', 'вас'], ['скамейка', 'стоит'], ['вверх', 'ногами', 'и', 'вот'], ['вы', 'там'], ['скрепляете', 'и', 'в', 'конце', 'вы'], ['прикрепляете', 'еще', 'к', 'ножкам'], ['этой', 'скамейки', 'еще', 'четыре'], ['ножки', 'видимо', 'чтобы', 'она', 'была'], ['более', 'устойчивой'], ['тоже', 'с'], ['помощью', 'и', 'других', 'и', 'других'], ['теперь', 'еще', 'третьих', 'шурупчиков'], ['даже', 'не'], ['шурупчики', 'это', 'похожи'], ['на', 'то', 'как'], ['куклу', 'заводить'], ['вот', 'с', 'таким', 'наконечником'], ['их', 'берете', 'по', 'две', 'на'], ['каждую', 'ножку'], ['то', 'есть', 'получается'], ['восемь', 'и', 'прикрепляете'], ['в', 'отверстия'], ['я', 'думаю'], ['что', 'уже', 'готовы'], ['скамейка', 'готова']]</t>
  </si>
  <si>
    <t>[['итак', 'собрать', 'скамейку'], ['первом', 'этапе', 'видите'], ['тонкие', 'рейки'], ['одну', 'доску', 'похожую', 'какую-то', 'фанеру'], ['которая', 'намного'], ['ширине', 'рейки'], ['примерно', 'таких'], ['рейки', 'дальше', 'видите', 'такие'], ['деревянные', 'это', 'железные', 'это', 'шурупчики', 'это', 'деревянные', 'палочки', 'резьбой'], ['которые', 'нужно', 'крутить', 'отверстия', 'бокам', 'этих'], ['реек', 'доски', 'реек', 'одной', 'каждого'], ['боку', 'ширина', 'доски'], ['большой', 'две'], ['далее', 'ставите', 'рейки', 'закрутили'], ['конца', 'получается', 'закрутили', 'шурупчики'], ['ставите', 'половину'], ['этих', 'шурупчиков', 'трапецию', 'верхние', 'углы'], ['одной', 'рейке'], ['нижнюю', 'нижнюю'], ['доску', 'трапеции', 'основание', 'трапеции'], ['середину', 'ставите', 'третью'], ['рейку', 'сверху', 'дальше', 'доску'], ['которая', 'которой', 'прикрепили'], ['данные', 'деревянные', 'шурупчики', 'вставляете', 'направлению', 'этих'], ['реек', 'трапеции', 'получается', 'трапеция', 'стоит'], ['внизу', 'рейки', 'торчат', 'вверх', 'направлению', 'этих'], ['реек', 'вниз', 'ставите'], ['шурупчики', 'вошли', 'верхнее'], ['основание', 'трапеции'], ['дальше', 'точно', 'сверху', 'ставите'], ['трапецию', 'одну', 'получается'], ['бокам', 'снизу', 'сверху', 'пока'], ['две', 'трапеции', 'рейки', 'сверху', 'основание'], ['скамейки', 'видимо', 'которой', 'которой'], ['будут', 'сидеть', 'люди'], ['дальше', 'это', 'нужно'], ['закрепить', 'вкрепляете'], ['шурупчики', 'берете'], ['закрепляете', 'рейки', 'отверстия', 'переворачиваете'], ['также', 'основании'], ['верхнем', 'одна', 'посередине'], ['нижнего', 'основания', 'дальше', 'также', 'закрепляете', 'четыре'], ['шурупчика', 'шуруповертом'], ['закрепляли', 'специальной'], ['вогнутой', 'вогнутым', 'прибором'], ['берете', 'шуруповерт'], ['прямо', 'скрепляете'], ['сильнее', 'четыре'], ['скамейка', 'стоит'], ['вверх', 'ногами', 'скрепляете', 'конце', 'прикрепляете', 'ножкам', 'скамейки', 'четыре'], ['ножки', 'видимо'], ['устойчивой', 'помощью'], ['других', 'других', 'третьих'], ['шурупчиков', 'шурупчики'], ['это', 'похожи', 'куклу', 'заводить', 'таким', 'наконечником'], ['берете', 'две', 'каждую', 'ножку', 'получается'], ['восемь', 'прикрепляете', 'отверстия'], ['думаю', 'готовы'], ['скамейка', 'готова']]</t>
  </si>
  <si>
    <t>[['итак', 'чтобы', 'собрать', 'скамейка'], ['на', 'первый', 'этап'], ['вы', 'видеть', 'три'], ['тонкий', 'рейка'], ['и', 'одну'], ['доска', 'больше', 'даже', 'похожий'], ['на', 'какой', 'то', 'фанера', 'то', 'быть', 'которая'], ['намного', 'большой', 'по'], ['ширина', 'чем', 'этот'], ['рейка', 'примерно', 'три', 'такой'], ['рейка', 'далёкий', 'вы', 'видеть', 'такой', 'деревянный'], ['если', 'бы', 'это', 'были'], ['железный', 'это'], ['были', 'бы', 'шурупчик'], ['а', 'так', 'это'], ['деревянный', 'палочка', 'с', 'резьба'], ['которые', 'нужный', 'крутить', 'в', 'отверстие'], ['по', 'бок', 'этот', 'рейка'], ['и', 'этот'], ['доска', 'у', 'рейка'], ['быть', 'по'], ['одной', 'с', 'каждый'], ['бок', 'где', 'по', 'где', 'ширина'], ['а', 'у', 'доска', 'у', 'этот', 'большой'], ['по', 'два', 'далее'], ['вы', 'ставить', 'этот', 'рейка'], ['вот', 'вы', 'закрутить', 'вы', 'же', 'там', 'не'], ['до', 'конец'], ['получаться', 'закрутить', 'этот'], ['шурупчик', 'вы', 'ставить'], ['половина', 'этот', 'шурупчик'], ['на', 'трапеция', 'на', 'верхний', 'угол'], ['по', 'одной', 'рейка'], ['и', 'на', 'нижний', 'на', 'нижний', 'доска', 'этот', 'трапеция'], ['то', 'быть', 'на'], ['основание', 'этот'], ['трапеция', 'в', 'середина', 'ставите', 'третий'], ['рейка', 'а', 'сверху'], ['далёкий', 'вы', 'вот', 'этот', 'доска'], ['которая', 'к', 'которой'], ['вы', 'тоже', 'прикрепить', 'данные'], ['деревянный', 'шурупчик', 'вы', 'вставлять'], ['по', 'направление', 'этот'], ['рейка', 'к', 'этот', 'трапеция'], ['то', 'быть', 'у'], ['вас', 'получаться', 'трапеция', 'стоить'], ['внизу', 'рейка', 'торчать', 'вверх'], ['и', 'вот'], ['вы', 'как', 'бы'], ['по', 'направление', 'этот'], ['рейка', 'вниз'], ['ставить', 'вот', 'этот', 'чтобы'], ['шурупчик', 'вот', 'этот'], ['войти', 'в', 'верхний', 'основание'], ['трапеция', 'далёкий', 'точно', 'так'], ['же', 'только', 'сверху'], ['вы', 'ставить', 'трапеция'], ['ещё', 'одну'], ['и', 'получаться'], ['что', 'у', 'вас'], ['по', 'бок', 'ну', 'снизу'], ['и', 'сверху'], ['пока', 'что', 'два'], ['трапеция', 'и', 'три'], ['рейка', 'а', 'сверху'], ['основание', 'скамейка', 'видимо'], ['на', 'которой', 'быть', 'на'], ['которой', 'быть', 'сидеть', 'человек', 'далёкий'], ['вам', 'это', 'весь', 'нужный', 'закрепить', 'вы'], ['вкрепляете', 'в'], ['шурупчик', 'брать', 'и', 'закреплять'], ['их', 'там', 'же', 'где'], ['рейка', 'у', 'эти'], ['отверстие', 'по', 'три', 'потом', 'переворачивать'], ['и', 'также', 'три'], ['то', 'быть', 'по'], ['тот', 'же', 'то', 'быть'], ['два', 'в', 'основание'], ['верхнем', 'и', 'одна'], ['посередине', 'нижний', 'основание'], ['далёкий', 'вы', 'также', 'закреплять', 'четыре'], ['шурупчик', 'шуруповертом'], ['там', 'вы'], ['закреплять', 'специальный', 'такой'], ['вогнутой', 'вогнуть'], ['прибор', 'а', 'здесь', 'вы', 'брать'], ['шуруповерт', 'и', 'прямо'], ['скреплять', 'сильный'], ['четыре', 'и', 'у', 'вас'], ['скамейка', 'стоить'], ['вверх', 'нога'], ['и', 'вот'], ['вы', 'там'], ['скреплять', 'и', 'в', 'конец', 'вы', 'прикреплять'], ['ещё', 'к'], ['ножкам', 'этот', 'скамейка', 'ещё'], ['четыре', 'ножка', 'видимо', 'чтобы', 'она', 'быть', 'более', 'устойчивый'], ['тоже', 'с'], ['помощь', 'и', 'других', 'и', 'других'], ['теперь', 'ещё', 'третий'], ['шурупчиков', 'даже', 'не'], ['шурупчик', 'это', 'похожий'], ['на', 'то', 'как', 'кукла'], ['заводить', 'вот', 'с', 'такой'], ['наконечник', 'они', 'брать', 'по'], ['два', 'на', 'каждый'], ['ножка', 'то', 'быть', 'получаться'], ['восемь', 'и', 'прикреплять', 'в'], ['отверстие', 'я', 'думать', 'что', 'уже', 'готовый', 'скамейка', 'готовый']]</t>
  </si>
  <si>
    <t>[['итак', 'собрать', 'скамейка'], ['первый', 'этап'], ['видеть', 'тонкий', 'рейка'], ['одну', 'доска', 'похожий', 'какой'], ['фанера', 'которая', 'намного'], ['ширина', 'рейка'], ['примерно', 'такой'], ['рейка', 'далёкий', 'видеть', 'такой'], ['деревянный', 'это', 'железный', 'это', 'шурупчик', 'это', 'деревянный', 'палочка', 'резьба'], ['которые', 'нужный', 'крутить'], ['отверстие', 'бок', 'этот'], ['рейка', 'доска', 'рейка'], ['одной', 'каждый', 'бок', 'ширина'], ['доска', 'большой', 'два', 'далее'], ['ставить', 'рейка', 'закрутить', 'конец'], ['получаться', 'закрутить', 'шурупчик'], ['ставить', 'половина', 'этот'], ['шурупчик', 'трапеция', 'верхний', 'угол'], ['одной', 'рейка', 'нижний', 'нижний'], ['доска', 'трапеция', 'основание', 'трапеция', 'середина', 'ставите', 'третий'], ['рейка', 'сверху'], ['далёкий', 'доска'], ['которая', 'которой', 'прикрепить', 'данные'], ['деревянный', 'шурупчик', 'вставлять'], ['направление', 'этот'], ['рейка', 'трапеция', 'получаться', 'трапеция', 'стоить'], ['внизу', 'рейка', 'торчать', 'вверх'], ['направление', 'этот'], ['рейка', 'вниз', 'ставить'], ['шурупчик', 'войти', 'верхний', 'основание'], ['трапеция', 'далёкий', 'точно', 'сверху', 'ставить', 'трапеция'], ['одну', 'получаться', 'бок', 'снизу', 'сверху'], ['пока', 'два'], ['трапеция', 'рейка', 'сверху'], ['основание', 'скамейка', 'видимо', 'которой', 'которой', 'быть', 'сидеть', 'человек'], ['далёкий', 'это', 'нужный'], ['закрепить', 'вкрепляете', 'шурупчик'], ['брать', 'закреплять', 'рейка', 'отверстие', 'переворачивать'], ['также', 'основание'], ['верхнем', 'одна', 'посередине', 'нижний', 'основание'], ['далёкий', 'также', 'закреплять', 'четыре'], ['шурупчик', 'шуруповертом'], ['закреплять', 'специальный'], ['вогнутой', 'вогнуть', 'прибор', 'брать', 'шуруповерт'], ['прямо', 'скреплять', 'сильный', 'четыре', 'скамейка', 'стоить'], ['вверх', 'нога'], ['скреплять', 'конец', 'прикреплять'], ['ножкам', 'скамейка', 'четыре'], ['ножка', 'видимо'], ['устойчивый', 'помощь'], ['других', 'других', 'третий'], ['шурупчиков', 'шурупчик'], ['это', 'похожий', 'кукла'], ['заводить', 'такой', 'наконечник'], ['брать', 'два', 'каждый'], ['ножка', 'получаться', 'восемь'], ['прикреплять', 'отверстие'], ['думать', 'готовый', 'скамейка', 'готовый']]</t>
  </si>
  <si>
    <t>[['самая', 'запоминающаяся'], ['поездка', 'в', 'моей'], ['жизни', 'это', 'была'], ['первая', 'поездка', 'за', 'границу'], ['в', 'германию'], ['на', 'севере', 'германии'], ['около', 'северного', 'моря', 'был'], ['расположен', 'кэмп'], ['такой', 'лагерь', 'интернат', 'где', 'были', 'собраны'], ['лучшие', 'лучшие'], ['ученики', 'школ'], ['россии', 'которые', 'хорошо', 'знали'], ['немецкий', 'язык', 'лучшие'], ['ученики', 'школ'], ['россии', 'и', 'также'], ['других', 'стран', 'других', 'стран', 'поездка'], ['длилась', 'около'], ['двух', 'недель', 'это', 'было', 'первая', 'моя'], ['поездка', 'за', 'границу'], ['как', 'я', 'уже'], ['сказала', 'это'], ['был', 'мой', 'первый'], ['полет', 'на'], ['самолете', 'это', 'вообще', 'было', 'такое'], ['впервые', 'что', 'я', 'куда-то', 'ездила'], ['одна', 'было'], ['очень', 'много', 'новых'], ['впечатлений', 'было', 'очень', 'сначала', 'страшно', 'потом', 'волнительно', 'потом', 'весело', 'потом', 'тяжело', 'в', 'каких-то'], ['моментах', 'я', 'была'], ['потому', 'что', 'не', 'такой'], ['взрослой', 'как', 'как', 'например'], ['многие', 'некоторые', 'участники', 'этого'], ['лагеря', 'мы', 'проводили'], ['там', 'очень', 'много', 'времени'], ['изучая', 'язык'], ['также', 'этот', 'лагерь'], ['был', 'посвящен', 'футболу', 'это'], ['был', 'год', 'когда', 'германия'], ['выиграла', 'чемпионат', 'мира', 'по', 'футболу'], ['поэтому', 'у', 'нас', 'лагерь', 'был'], ['разделен', 'на', 'две', 'части'], ['это', 'были', 'люди'], ['которые', 'играли', 'в', 'футбол', 'и'], ['люди', 'которые', 'писали', 'заметки'], ['статьи', 'про', 'то', 'как'], ['их', 'коллеги'], ['играют', 'в', 'футбол', 'это'], ['было', 'очень', 'весело', 'я'], ['участвовала', 'и', 'в', 'тех'], ['и', 'в'], ['тех', 'так', 'сказать', 'командах'], ['было', 'просто', 'потрясающе', 'я'], ['провела', 'невероятное', 'классное'], ['время', 'с', 'с'], ['необычными', 'мне', 'людьми'], ['вернулась', 'я', 'через'], ['две', 'недели', 'в', 'россию'], ['с', 'лютой', 'депрессией'], ['о', 'том', 'как', 'хорошо'], ['там', 'и', 'как', 'плохо'], ['здесь', 'еще', 'я', 'вернулась'], ['болеющая', 'больная'], ['и', 'но', 'ничего'], ['страшного', 'все', 'равно', 'впечатления'], ['стоили', 'того']]</t>
  </si>
  <si>
    <t>[['самая', 'запоминающаяся', 'поездка', 'моей'], ['жизни', 'это', 'первая'], ['поездка', 'границу'], ['германию', 'на', 'севере', 'германии'], ['около', 'северного', 'моря', 'расположен'], ['кэмп', 'лагерь', 'интернат', 'собраны'], ['лучшие', 'лучшие'], ['ученики', 'школ'], ['россии', 'которые', 'знали'], ['немецкий', 'язык', 'лучшие'], ['ученики', 'школ'], ['россии', 'также', 'других', 'стран', 'других', 'стран', 'поездка'], ['длилась', 'около'], ['двух', 'недель', 'это', 'первая'], ['поездка', 'границу'], ['как', 'сказала', 'это', 'первый'], ['полет', 'самолете'], ['это', 'вообще', 'такое', 'впервые'], ['куда-то', 'ездила'], ['одна', 'очень', 'новых'], ['впечатлений', 'было', 'очень', 'сначала', 'страшно', 'волнительно', 'весело', 'тяжело', 'каких-то'], ['моментах', 'я'], ['взрослой', 'например', 'многие', 'некоторые', 'участники', 'лагеря'], ['мы', 'проводили', 'очень', 'времени'], ['изучая', 'язык', 'также'], ['лагерь', 'посвящен', 'футболу'], ['это', 'год', 'германия'], ['выиграла', 'чемпионат', 'мира', 'футболу'], ['поэтому', 'лагерь', 'разделен', 'две', 'части', 'это'], ['люди', 'которые', 'играли', 'футбол'], ['люди', 'которые', 'писали', 'заметки', 'статьи'], ['коллеги', 'играют', 'футбол', 'это', 'очень', 'весело', 'я', 'участвовала'], ['тех', 'тех'], ['сказать', 'командах'], ['просто', 'потрясающе', 'я'], ['провела', 'невероятное', 'классное', 'время'], ['необычными', 'людьми', 'вернулась'], ['две', 'недели', 'россию'], ['лютой', 'депрессией', 'плохо', 'еще', 'вернулась'], ['болеющая', 'больная'], ['и', 'страшного', 'равно', 'впечатления'], ['стоили']]</t>
  </si>
  <si>
    <t>[['самая', 'запоминающаяся'], ['поездка', 'в', 'мой'], ['жизнь', 'это', 'быть', 'первый', 'поездка'], ['за', 'граница', 'в', 'германия'], ['на', 'север', 'германия'], ['около', 'северный', 'море', 'быть', 'расположен', 'кэмп'], ['такой', 'лагерь', 'интернат', 'где', 'были'], ['собрать', 'хороший', 'хороший'], ['ученик', 'школа', 'россия', 'которые'], ['хорошо', 'знать'], ['немецкий', 'язык'], ['хороший', 'ученик', 'школа'], ['россия', 'и', 'также', 'других', 'страна', 'других', 'страна', 'поездка'], ['длиться', 'около', 'два', 'неделя', 'это', 'было'], ['первый', 'мой', 'поездка'], ['за', 'граница'], ['как', 'я', 'уже'], ['сказать', 'это', 'быть'], ['мой', 'первый'], ['полёт', 'на'], ['самолёт', 'это', 'вообще', 'было', 'такой'], ['впервые', 'что', 'я'], ['куда', 'то', 'ездить'], ['один', 'было', 'очень', 'много', 'новый', 'впечатление'], ['было', 'очень', 'сначала'], ['страшный', 'потом', 'волнительный', 'потом', 'весёлый', 'потом', 'тяжёлый', 'в'], ['какой', 'то', 'момент'], ['я', 'быть', 'потому'], ['что', 'не', 'такой'], ['взрослый', 'как', 'как', 'например'], ['многие', 'некоторый'], ['участник', 'этот'], ['лагерь', 'мы', 'проводить', 'там', 'очень', 'много', 'время'], ['изучать', 'язык'], ['также', 'этот'], ['лагерь', 'быть', 'посвятить'], ['футбол', 'это', 'быть', 'год', 'когда'], ['германия', 'выиграть', 'чемпионат', 'мир', 'по', 'футбол'], ['поэтому', 'у', 'нас'], ['лагерь', 'быть', 'разделить'], ['на', 'два'], ['часть', 'это', 'были'], ['человек', 'которые'], ['играть', 'в', 'футбол'], ['и', 'человек', 'которые'], ['писать', 'заметка', 'статья'], ['про', 'то', 'как'], ['их', 'коллега', 'играть', 'в', 'футбол', 'это'], ['было', 'очень', 'весёлый'], ['я', 'участвовать', 'и', 'в', 'тот'], ['и', 'в'], ['тот', 'так', 'сказать', 'команда'], ['было', 'просто', 'потрясающе', 'я', 'провести'], ['невероятный', 'классный'], ['время', 'с', 'с', 'необычный', 'мне'], ['человек', 'вернуться', 'я'], ['через', 'два', 'неделя'], ['в', 'россия', 'с'], ['лютый', 'депрессия'], ['о', 'том', 'как', 'хорошо'], ['там', 'и', 'как', 'плохо', 'здесь'], ['ещё', 'я', 'вернуться'], ['болеющая', 'больной'], ['и', 'но', 'ничто', 'страшный'], ['все', 'равный', 'впечатление'], ['стоить', 'тот']]</t>
  </si>
  <si>
    <t>[['самая', 'запоминающаяся'], ['поездка', 'мой', 'жизнь', 'это', 'первый'], ['поездка', 'граница', 'германия'], ['на', 'север', 'германия'], ['около', 'северный', 'море', 'расположен'], ['кэмп', 'лагерь', 'интернат'], ['собрать', 'хороший', 'хороший'], ['ученик', 'школа', 'россия'], ['которые', 'знать'], ['немецкий', 'язык'], ['хороший', 'ученик', 'школа'], ['россия', 'также', 'других', 'страна', 'других', 'страна', 'поездка'], ['длиться', 'около', 'два', 'неделя'], ['это', 'первый'], ['поездка', 'граница'], ['как', 'сказать', 'это', 'первый'], ['полёт', 'самолёт'], ['это', 'вообще', 'такой', 'впервые'], ['ездить', 'один', 'очень', 'новый', 'впечатление'], ['было', 'очень', 'сначала'], ['страшный', 'волнительный'], ['весёлый', 'тяжёлый'], ['какой', 'момент', 'я', 'взрослый'], ['например', 'многие', 'некоторый', 'участник', 'лагерь'], ['мы', 'проводить', 'очень', 'время'], ['изучать', 'язык', 'также', 'лагерь'], ['посвятить', 'футбол', 'это', 'год', 'германия'], ['выиграть', 'чемпионат', 'мир', 'футбол'], ['поэтому', 'лагерь', 'разделить', 'два'], ['часть', 'это', 'человек', 'которые'], ['играть', 'футбол'], ['человек', 'которые'], ['писать', 'заметка', 'статья'], ['коллега', 'играть', 'футбол'], ['это', 'очень', 'весёлый'], ['я', 'участвовать', 'тот', 'тот', 'сказать', 'команда'], ['просто', 'потрясающе', 'я', 'провести'], ['невероятный', 'классный', 'время'], ['необычный', 'человек'], ['вернуться', 'два', 'неделя', 'россия'], ['лютый', 'депрессия'], ['плохо', 'ещё', 'вернуться'], ['болеющая', 'больной'], ['и', 'страшный', 'равный', 'впечатление', 'стоить']]</t>
  </si>
  <si>
    <t>[['мальчик', 'взглянул', 'в', 'окно', 'и', 'увидел'], ['что', 'на'], ['улице', 'выпал', 'снег'], ['что', 'нужно', 'воспользоваться'], ['этой', 'возможностью', 'и', 'пойти', 'погулять'], ['во', 'время', 'прогулки'], ['мальчик', 'радовался', 'снегу'], ['катался', 'со'], ['снежных', 'горок'], ['валялся', 'в'], ['снегу', 'строил', 'снеговика', 'и', 'и'], ['во', 'время'], ['того', 'как', 'он'], ['строил', 'снеговика', 'и', 'просто', 'проводил'], ['время', 'на'], ['свежем', 'воздухе'], ['ему', 'упал'], ['в', 'голову', 'пролетел', 'снежок', 'мальчик'], ['очень', 'сильно', 'расстроился', 'начал', 'кричать', 'начал'], ['плакать', 'ему', 'было'], ['очень', 'больно'], ['и', 'во', 'время'], ['того', 'как', 'он', 'отвлекался', 'на', 'свою'], ['боль', 'он', 'забыл', 'он', 'не'], ['успел', 'посмотреть', 'кто', 'же', 'был'], ['виновником', 'его'], ['страданий', 'и', 'когда', 'он', 'повернулся', 'сзади', 'шёл'], ['уже', 'мужчина', 'а', 'не', 'тот', 'человек', 'который'], ['бросил', 'в', 'него', 'снежком'], ['в', 'итоге'], ['мальчик', 'сделал'], ['единственный', 'вывод', 'который', 'пришёл'], ['ему', 'в', 'голову', 'он'], ['думал', 'что', 'это', 'этот', 'мужчина', 'зарядил'], ['ему', 'снежком'], ['в', 'голову', 'и'], ['решил', 'отомстить', 'бросил'], ['комок', 'снега'], ['в', 'него', 'мужчина', 'оказался'], ['намного', 'больше', 'и'], ['старше', 'не'], ['смог', 'стерпеть', 'такого'], ['отношения', 'и'], ['решил', 'побежать', 'за'], ['мальчиком', 'преподать', 'ему'], ['урок', 'возможно', 'мальчик'], ['убежал', 'откуда-то', 'у', 'него'], ['взялись', 'санки'], ['возможно', 'он', 'снова'], ['сходил', 'домой', 'взял'], ['эти', 'санки', 'и', 'он', 'решил'], ['проехаться', 'по'], ['горке', 'и', 'снова', 'он', 'стал'], ['причиной', 'некоторых'], ['неудач', 'потому', 'что', 'пока', 'он', 'ездил', 'по'], ['горке', 'и', 'он', 'видимо'], ['помешал', 'дворнику'], ['делать', 'свою', 'работу'], ['то', 'есть', 'чистить', 'снег'], ['и', 'мальчик', 'расстроенный', 'пошёл'], ['по', 'направлению', 'к', 'дому'], ['и', 'вновь', 'некоторая', 'неприятность', 'с'], ['ним', 'случилась'], ['его', 'обрызгала', 'машина', 'грязным'], ['снегом', 'из', 'под', 'колёс'], ['всё', 'это', 'оказалось'], ['на', 'мальчике'], ['и', 'когда', 'он'], ['пришёл', 'домой', 'возможно', 'немного', 'смущённый'], ['тем', 'какой', 'он'], ['грязный', 'мать', 'увидела', 'его', 'в'], ['испуге', 'начала', 'спрашивать', 'что'], ['случилось', 'мальчик', 'пересказал', 'всю'], ['скорее', 'всего'], ['пересказал', 'всю', 'историю']]</t>
  </si>
  <si>
    <t>[['мальчик', 'взглянул', 'окно', 'увидел', 'улице'], ['выпал', 'снег'], ['нужно', 'воспользоваться', 'возможностью'], ['пойти', 'погулять'], ['во', 'время', 'прогулки'], ['мальчик', 'радовался', 'снегу'], ['катался', 'снежных', 'горок'], ['валялся', 'снегу'], ['строил', 'снеговика', 'и', 'время'], ['строил', 'снеговика', 'просто', 'проводил', 'время'], ['свежем', 'воздухе'], ['упал', 'голову', 'пролетел', 'снежок', 'мальчик'], ['очень', 'сильно', 'расстроился', 'начал', 'кричать', 'начал'], ['плакать', 'очень', 'больно'], ['и', 'время', 'отвлекался', 'боль', 'забыл'], ['успел', 'посмотреть', 'виновником', 'страданий', 'и', 'повернулся', 'сзади'], ['шёл', 'мужчина', 'человек', 'который', 'бросил', 'снежком'], ['в', 'итоге'], ['мальчик', 'сделал'], ['единственный', 'вывод', 'который', 'пришёл'], ['голову', 'он'], ['думал', 'это', 'мужчина', 'зарядил'], ['снежком', 'голову', 'решил', 'отомстить', 'бросил'], ['комок', 'снега'], ['мужчина', 'оказался'], ['намного', 'старше'], ['смог', 'стерпеть', 'такого', 'отношения'], ['решил', 'побежать', 'мальчиком', 'преподать', 'урок'], ['возможно', 'мальчик'], ['убежал', 'откуда-то'], ['взялись', 'санки'], ['возможно', 'снова'], ['сходил', 'домой', 'взял'], ['санки', 'решил', 'проехаться', 'горке'], ['и', 'снова', 'стал'], ['причиной', 'некоторых', 'неудач', 'пока', 'ездил'], ['горке', 'видимо', 'помешал', 'дворнику'], ['делать', 'работу'], ['чистить', 'снег'], ['и', 'мальчик', 'расстроенный', 'пошёл', 'направлению', 'дому'], ['вновь', 'некоторая'], ['неприятность', 'случилась'], ['его', 'обрызгала', 'машина', 'грязным'], ['снегом', 'колёс'], ['всё', 'это', 'оказалось'], ['мальчике', 'и'], ['пришёл', 'домой', 'возможно', 'немного'], ['смущённый', 'грязный', 'мать', 'увидела', 'в'], ['испуге', 'начала', 'спрашивать', 'случилось'], ['мальчик', 'пересказал', 'скорее', 'пересказал', 'историю']]</t>
  </si>
  <si>
    <t>[['мальчик', 'взглянуть', 'в'], ['окно', 'и', 'увидеть'], ['что', 'на', 'улица'], ['выпасть', 'снег'], ['что', 'нужный', 'воспользоваться'], ['этот', 'возможность', 'и'], ['пойти', 'погулять'], ['в', 'время', 'прогулка'], ['мальчик', 'радоваться'], ['снег', 'кататься'], ['со', 'снежный', 'горка', 'валялся', 'в'], ['снег', 'строить', 'снеговик'], ['и', 'и', 'в', 'время'], ['того', 'как', 'он', 'строить', 'снеговик'], ['и', 'просто'], ['проводить', 'время', 'на'], ['свежий', 'воздух'], ['ему', 'упасть', 'в'], ['голова', 'пролететь', 'снежок', 'мальчик'], ['очень', 'сильно', 'расстроиться', 'начать', 'кричать', 'начать', 'плакать'], ['ему', 'было'], ['очень', 'больной'], ['и', 'в', 'время'], ['того', 'как', 'он', 'отвлекался'], ['на', 'свой'], ['боль', 'он', 'забыть', 'он', 'не'], ['успеть', 'посмотреть'], ['кто', 'же', 'быть'], ['виновник', 'он', 'страдание'], ['и', 'когда', 'он', 'повернуться', 'сзади', 'шёл'], ['уже', 'мужчина', 'а', 'не', 'тот', 'человек', 'который'], ['бросить', 'в'], ['него', 'снежок'], ['в', 'итог', 'мальчик'], ['сделать', 'единственный', 'вывод', 'который', 'прийти', 'ему'], ['в', 'голова', 'он', 'думать', 'что', 'это', 'этот', 'мужчина', 'зарядить'], ['ему', 'снежок', 'в', 'голова', 'и', 'решить', 'отомстить', 'бросить'], ['комок', 'снег'], ['в', 'него', 'мужчина'], ['оказаться', 'намного', 'больше', 'и', 'старший'], ['не', 'смочь', 'стерпеть'], ['такой', 'отношение', 'и', 'решить', 'побежать', 'за'], ['мальчик', 'преподать', 'ему'], ['урок', 'возможный'], ['мальчик', 'убежать', 'откуда'], ['то', 'у', 'него', 'взяться'], ['санки', 'возможно', 'он', 'снова'], ['сходить', 'домой', 'взять', 'этот', 'санки'], ['и', 'он', 'решить'], ['проехаться', 'по'], ['горка', 'и', 'снова', 'он', 'стать'], ['причина', 'некоторый'], ['неудача', 'потому', 'что', 'пока', 'он', 'ездить', 'по'], ['горка', 'и', 'он', 'видимо', 'помешать', 'дворник'], ['делать', 'свой', 'работа'], ['то', 'быть', 'чистить', 'снег'], ['и', 'мальчик', 'расстроенный', 'пошёл'], ['по', 'направление', 'к'], ['дом', 'и', 'вновь', 'некоторый', 'неприятность', 'с', 'ним', 'случиться'], ['его', 'обрызгала'], ['машина', 'грязный', 'снег'], ['из', 'под'], ['колёс', 'весь', 'это', 'оказаться', 'на', 'мальчике'], ['и', 'когда', 'он'], ['прийти', 'домой'], ['возможный', 'немного', 'смущённый'], ['тем', 'какой', 'он'], ['грязный', 'мать', 'увидеть', 'его', 'в', 'испуг'], ['начать', 'спрашивать', 'что', 'случиться', 'мальчик'], ['пересказать', 'весь'], ['скорее', 'всего'], ['пересказать', 'весь', 'история']]</t>
  </si>
  <si>
    <t>[['мальчик', 'взглянуть', 'окно', 'увидеть', 'улица'], ['выпасть', 'снег'], ['нужный', 'воспользоваться', 'возможность'], ['пойти', 'погулять'], ['в', 'время', 'прогулка'], ['мальчик', 'радоваться'], ['снег', 'кататься', 'снежный', 'горка'], ['валялся', 'снег'], ['строить', 'снеговик'], ['и', 'время', 'строить', 'снеговик'], ['просто', 'проводить', 'время'], ['свежий', 'воздух'], ['упасть', 'голова', 'пролететь', 'снежок', 'мальчик'], ['очень', 'сильно', 'расстроиться', 'начать', 'кричать', 'начать', 'плакать', 'очень', 'больной'], ['и', 'время', 'отвлекался'], ['боль', 'забыть', 'успеть', 'посмотреть'], ['виновник', 'страдание'], ['и', 'повернуться', 'сзади'], ['шёл', 'мужчина', 'человек', 'который'], ['бросить', 'снежок'], ['в', 'итог', 'мальчик'], ['сделать', 'единственный', 'вывод', 'который', 'прийти', 'голова', 'он', 'думать', 'это', 'мужчина'], ['зарядить', 'снежок', 'голова'], ['решить', 'отомстить', 'бросить'], ['комок', 'снег', 'мужчина'], ['оказаться', 'намного', 'старший'], ['смочь', 'стерпеть'], ['такой', 'отношение'], ['решить', 'побежать', 'мальчик'], ['преподать', 'урок', 'возможный'], ['мальчик', 'убежать', 'откуда', 'взяться'], ['санки', 'возможно', 'снова'], ['сходить', 'домой', 'взять', 'санки'], ['решить', 'проехаться', 'горка'], ['и', 'снова', 'стать'], ['причина', 'некоторый', 'неудача'], ['пока', 'ездить', 'горка'], ['видимо', 'помешать', 'дворник'], ['делать', 'работа', 'чистить', 'снег'], ['и', 'мальчик', 'расстроенный', 'пошёл', 'направление'], ['дом', 'вновь', 'некоторый'], ['неприятность', 'случиться'], ['его', 'обрызгала'], ['машина', 'грязный', 'снег', 'колёс'], ['весь', 'это', 'оказаться'], ['мальчике', 'и', 'прийти', 'домой'], ['возможный', 'немного', 'смущённый', 'грязный'], ['мать', 'увидеть', 'в', 'испуг'], ['начать', 'спрашивать', 'случиться', 'мальчик'], ['пересказать', 'скорее', 'пересказать', 'история']]</t>
  </si>
  <si>
    <t>PN-16</t>
  </si>
  <si>
    <t>[['вставить', 'штифты'], ['в', 'торцевые', 'детали'], ['скамейки', 'крышку', 'скамейки'], ['и', 'горизонтальные', 'рейки'], ['вставив', 'штифты'], ['в', 'горизонтальные', 'рейки', 'мы', 'вставляем'], ['ее', 'в'], ['боковинку', 'закрепляем', 'согласно', 'схеме'], ['и', 'сверху', 'вставляем'], ['еще', 'на', 'штифтах'], ['также', 'собираем'], ['еще', 'и', 'крышечку'], ['с', 'обратной', 'стороны'], ['скамейки', 'мы', 'парную'], ['деталь', 'закрепляем'], ['так', 'же', 'на'], ['штифтах', 'далее', 'вставляем', 'винты', 'и', 'заворачиваем', 'их'], ['с', 'помощью'], ['торцевого', 'ключа'], ['торцевых', 'винтов'], ['у', 'нас'], ['должно', 'быть', 'по'], ['три', 'с', 'каждой', 'стороны'], ['итого', 'шесть', 'винтов', 'перевернув'], ['скамейку', 'вверх', 'ногами', 'мы', 'должны'], ['закрутить', 'еще', 'четыре'], ['винта', 'с', 'помощью'], ['ой', 'извините'], ['уже', 'шурупа'], ['с', 'помощью', 'отвертки', 'либо'], ['дрели', 'с', 'соответствующей'], ['насадкой', 'с'], ['боковых', 'сторон', 'нашей'], ['скамейки', 'закрепляем'], ['по', 'две'], ['рейки', 'и', 'закручиваем', 'их'], ['с', 'помощью', 'ключа'], ['скамейка', 'готова']]</t>
  </si>
  <si>
    <t>[['вставить', 'штифты', 'торцевые', 'детали'], ['скамейки', 'крышку', 'скамейки'], ['горизонтальные', 'рейки'], ['вставив', 'штифты', 'горизонтальные'], ['рейки', 'вставляем', 'боковинку', 'закрепляем', 'согласно', 'схеме'], ['и', 'сверху', 'вставляем', 'штифтах'], ['также', 'собираем'], ['крышечку', 'с', 'обратной', 'стороны'], ['скамейки', 'парную'], ['деталь', 'закрепляем', 'штифтах'], ['далее', 'вставляем', 'винты', 'заворачиваем', 'помощью'], ['торцевого', 'ключа'], ['торцевых', 'винтов'], ['должно', 'каждой', 'стороны'], ['итого', 'шесть', 'винтов', 'перевернув'], ['скамейку', 'вверх', 'ногами'], ['должны', 'закрутить', 'четыре', 'винта'], ['помощью', 'ой', 'извините', 'шурупа'], ['помощью', 'отвертки', 'либо'], ['дрели', 'соответствующей'], ['насадкой', 'с'], ['боковых', 'сторон', 'нашей'], ['скамейки', 'закрепляем', 'две'], ['рейки', 'закручиваем'], ['помощью', 'ключа'], ['скамейка', 'готова']]</t>
  </si>
  <si>
    <t>[['вставить', 'штифты'], ['в', 'торцевой', 'деталь'], ['скамейка', 'крышка', 'скамейка', 'и'], ['горизонтальный', 'рейка'], ['вставить', 'штифты'], ['в', 'горизонтальный', 'рейка', 'мы'], ['вставлять', 'ее', 'в'], ['боковинку', 'закреплять', 'согласно', 'схема'], ['и', 'сверху', 'вставлять', 'ещё', 'на', 'штифт'], ['также', 'собирать'], ['ещё', 'и', 'крышечка'], ['с', 'обратный', 'сторона'], ['скамейка', 'мы'], ['парный', 'деталь', 'закреплять'], ['так', 'же', 'на', 'штифт'], ['далее', 'вставлять', 'винт'], ['и', 'заворачивать', 'их'], ['с', 'помощь'], ['торцевой', 'ключ', 'торцевой', 'винт'], ['у', 'нас'], ['должный', 'быть', 'по'], ['три', 'с', 'каждый', 'сторона'], ['итого', 'шесть'], ['винт', 'перевернуть', 'скамейка'], ['вверх', 'нога'], ['мы', 'должный'], ['закрутить', 'ещё'], ['четыре', 'винт', 'с', 'помощь'], ['ой', 'извинить'], ['уже', 'шурупа'], ['с', 'помощь'], ['отвёртка', 'либо'], ['дрели', 'с', 'соответствующий', 'насадка'], ['с', 'боковой', 'сторона', 'наш'], ['скамейка', 'закреплять', 'по', 'два', 'рейка'], ['и', 'закручивать', 'их'], ['с', 'помощь', 'ключ'], ['скамейка', 'готовый']]</t>
  </si>
  <si>
    <t>[['вставить', 'штифты', 'торцевой', 'деталь'], ['скамейка', 'крышка', 'скамейка'], ['горизонтальный', 'рейка'], ['вставить', 'штифты', 'горизонтальный', 'рейка'], ['вставлять', 'боковинку'], ['закреплять', 'согласно', 'схема'], ['и', 'сверху', 'вставлять', 'штифт'], ['также', 'собирать', 'крышечка'], ['с', 'обратный', 'сторона'], ['скамейка', 'парный', 'деталь', 'закреплять', 'штифт'], ['далее', 'вставлять', 'винт', 'заворачивать', 'помощь'], ['торцевой', 'ключ', 'торцевой', 'винт'], ['должный', 'каждый', 'сторона'], ['итого', 'шесть'], ['винт', 'перевернуть', 'скамейка'], ['вверх', 'нога', 'должный'], ['закрутить', 'четыре', 'винт', 'помощь'], ['ой', 'извинить'], ['шурупа', 'помощь', 'отвёртка', 'либо'], ['дрели', 'соответствующий', 'насадка'], ['с', 'боковой', 'сторона', 'наш'], ['скамейка', 'закреплять', 'два'], ['рейка', 'закручивать'], ['помощь', 'ключ'], ['скамейка', 'готовый']]</t>
  </si>
  <si>
    <t>[['новогодние', 'праздники'], ['самые', 'замечательные', 'они'], ['хороши', 'тем', 'чтоб', 'мы', 'проводим', 'их'], ['чаще', 'всего', 'с', 'семьей'], ['со', 'своими', 'самими'], ['близкими', 'родными', 'людьми'], ['последний', 'новый', 'год'], ['тоже', 'не', 'стал'], ['исключением', 'мы', 'провекли'], ['его', 'дома', 'с', 'дочерью'], ['мужем', 'замечательно', 'подготовились', 'к'], ['празднику', 'украсили'], ['квартиру', 'здорово', 'посидели'], ['вместе', 'поздравили'], ['друг', 'друга'], ['ожидание', 'праздника', 'скрашивало', 'недолгий', 'декабрьский', 'долгий', 'декабрь'], ['приятно', 'дарить', 'подарки'], ['приятно', 'общаться', 'с'], ['близкими', 'поэтому', 'все'], ['новогодние', 'праздники'], ['можно', 'считать', 'наверно', 'самыми'], ['лучшими', 'ну', 'вот']]</t>
  </si>
  <si>
    <t>[['новогодние', 'праздники'], ['самые', 'замечательные', 'они', 'хороши', 'проводим'], ['чаще', 'семьей', 'своими', 'самими'], ['близкими', 'родными', 'людьми'], ['последний', 'новый', 'год', 'стал'], ['исключением', 'мы', 'провекли', 'дома', 'дочерью'], ['мужем', 'замечательно', 'подготовились'], ['празднику', 'украсили'], ['квартиру', 'здорово', 'посидели'], ['вместе', 'поздравили'], ['друг', 'друга'], ['ожидание', 'праздника', 'скрашивало', 'недолгий', 'декабрьский', 'долгий', 'декабрь'], ['приятно', 'дарить', 'подарки'], ['приятно', 'общаться'], ['близкими', 'поэтому'], ['новогодние', 'праздники'], ['считать', 'наверно', 'самыми'], ['лучшими', 'ну']]</t>
  </si>
  <si>
    <t>[['новогодний', 'праздник', 'самые'], ['замечательный', 'они', 'хороший', 'тем'], ['чтоб', 'мы', 'проводить'], ['их', 'чаще', 'всего', 'с', 'семья'], ['со', 'свой', 'самими'], ['близкий', 'родный'], ['человек', 'последний', 'новый', 'год'], ['тоже', 'не', 'стать'], ['исключение', 'мы', 'провекли'], ['он', 'дом', 'с'], ['дочь', 'муж'], ['замечательно', 'подготовиться', 'к'], ['праздник', 'украсить'], ['квартира', 'здорово', 'посидеть'], ['вместе', 'поздравить'], ['друг', 'друга'], ['ожидание', 'праздник', 'скрашивать', 'недолгий', 'декабрьский', 'долгий', 'декабрь'], ['приятный', 'дарить', 'подарок', 'приятный', 'общаться', 'с'], ['близкими', 'поэтому', 'весь'], ['новогодний', 'праздник', 'можно'], ['считать', 'наверно', 'самыми'], ['хороший', 'ну', 'вот']]</t>
  </si>
  <si>
    <t>[['новогодний', 'праздник', 'самые'], ['замечательный', 'они', 'хороший', 'проводить'], ['чаще', 'семья', 'свой', 'самими'], ['близкий', 'родный'], ['человек', 'последний', 'новый'], ['год', 'стать'], ['исключение', 'мы', 'провекли'], ['дом', 'дочь', 'муж'], ['замечательно', 'подготовиться', 'праздник', 'украсить'], ['квартира', 'здорово', 'посидеть'], ['вместе', 'поздравить'], ['друг', 'друга'], ['ожидание', 'праздник', 'скрашивать', 'недолгий', 'декабрьский', 'долгий', 'декабрь'], ['приятный', 'дарить', 'подарок', 'приятный', 'общаться'], ['близкими', 'поэтому'], ['новогодний', 'праздник'], ['считать', 'наверно', 'самыми'], ['хороший', 'ну']]</t>
  </si>
  <si>
    <t>[['замечательный', 'морозное', 'зимнее', 'утро'], ['малыш', 'пошёл', 'гулять', 'он', 'долго', 'ходил', 'по', 'снегу'], ['оставляя', 'красивые', 'следы', 'потом', 'повалялся', 'на', 'нём'], ['скатал', 'снеговика'], ['надел', 'на', 'него'], ['свою', 'шапку'], ['поиграл', 'в', 'снежки'], ['с', 'мальчишками', 'получил', 'по', 'уху'], ['снежком', 'нечаянно', 'попал'], ['в', 'прохожего', 'который'], ['его', 'отругал', 'затем'], ['катался', 'с'], ['горки', 'горка'], ['правда', 'была', 'не'], ['подготовлена', 'для', 'катания'], ['детей', 'поэтому', 'он', 'почти', 'что'], ['заехал', 'на', 'полицейского', 'полицейский'], ['его', 'отругал', 'потом', 'его'], ['отругал', 'дворник', 'который'], ['убирал', 'территорию', 'возвращаясь', 'домой', 'со'], ['своими', 'санками'], ['он', 'оказался', 'обрызган'], ['машиной', 'поэтому'], ['пришел', 'домой', 'очень', 'и', 'очень'], ['грязным', 'зато', 'счастливым'], ['вот', 'так', 'прошёл', 'его', 'день']]</t>
  </si>
  <si>
    <t>[['замечательный', 'морозное', 'зимнее', 'утро'], ['малыш', 'пошёл', 'гулять', 'он', 'долго'], ['ходил', 'снегу'], ['оставляя', 'красивые', 'следы', 'повалялся', 'нём'], ['скатал', 'снеговика'], ['надел', 'шапку'], ['поиграл', 'снежки', 'мальчишками', 'получил', 'уху'], ['снежком', 'нечаянно', 'попал', 'прохожего', 'который'], ['отругал', 'затем'], ['катался', 'горки', 'горка', 'правда'], ['подготовлена', 'катания'], ['детей', 'поэтому'], ['заехал', 'полицейского', 'полицейский'], ['отругал', 'потом', 'отругал', 'дворник', 'который'], ['убирал', 'территорию', 'возвращаясь', 'домой'], ['своими', 'санками'], ['оказался', 'обрызган'], ['машиной', 'поэтому'], ['пришел', 'домой', 'очень', 'очень'], ['грязным', 'зато', 'счастливым'], ['вот', 'прошёл', 'день']]</t>
  </si>
  <si>
    <t>[['замечательный', 'морозный', 'зимний', 'утро', 'малыш'], ['пойти', 'гулять'], ['он', 'долго', 'ходить', 'по'], ['снег', 'оставлять', 'красивый'], ['след', 'потом', 'поваляться', 'на', 'нём'], ['скатал', 'снеговик', 'надеть', 'на', 'него'], ['свой', 'шапка', 'поиграть', 'в', 'снежок'], ['с', 'мальчишка'], ['получить', 'по'], ['ухо', 'снежок', 'нечаянно', 'попасть', 'в'], ['прохожий', 'который'], ['его', 'отругать'], ['затем', 'кататься', 'с'], ['горка', 'горка'], ['правда', 'быть', 'не'], ['подготовить', 'для', 'катание'], ['ребёнок', 'поэтому', 'он', 'почти', 'что'], ['заехать', 'на', 'полицейский', 'полицейский'], ['его', 'отругать', 'потом', 'его', 'отругать', 'дворник'], ['который', 'убирать'], ['территория', 'возвращаться', 'домой'], ['со', 'свой'], ['санками', 'он', 'оказаться'], ['обрызган', 'машина', 'поэтому'], ['прийти', 'домой'], ['очень', 'и', 'очень'], ['грязный', 'зато', 'счастливый'], ['вот', 'так'], ['прошёл', 'он', 'день']]</t>
  </si>
  <si>
    <t>[['замечательный', 'морозный', 'зимний', 'утро', 'малыш'], ['пойти', 'гулять'], ['он', 'долго', 'ходить', 'снег'], ['оставлять', 'красивый', 'след', 'поваляться', 'нём'], ['скатал', 'снеговик', 'надеть', 'шапка'], ['поиграть', 'снежок', 'мальчишка'], ['получить', 'ухо', 'снежок', 'нечаянно', 'попасть', 'прохожий', 'который', 'отругать'], ['затем', 'кататься', 'горка', 'горка', 'правда'], ['подготовить', 'катание', 'ребёнок', 'поэтому'], ['заехать', 'полицейский', 'полицейский'], ['отругать', 'потом', 'отругать', 'дворник'], ['который', 'убирать'], ['территория', 'возвращаться', 'домой', 'свой', 'санками'], ['оказаться', 'обрызган', 'машина', 'поэтому'], ['прийти', 'домой'], ['очень', 'очень'], ['грязный', 'зато', 'счастливый', 'вот', 'прошёл', 'день']]</t>
  </si>
  <si>
    <t>PN-17</t>
  </si>
  <si>
    <t>[['необходимо', 'сначала'], ['вставить', 'ножки'], ['с', 'одной', 'стороны', 'прикрутить'], ['их', 'саморезом', 'потом', 'вставить', 'в'], ['них', 'палки', 'горизонтальные', 'сиденью'], ['с', 'другой', 'стороны', 'на', 'эти'], ['палки', 'вставить', 'другие'], ['ножки', 'тоже', 'прикрутить'], ['их', 'к', 'сиденью', 'саморезом'], ['далее', 'вкрутить', 'эти'], ['горизонтальные', 'палки', 'саморезами', 'к'], ['ножкам', 'перевернуть', 'табуретку'], ['и', 'прикрепить', 'на', 'липучках'], ['какую-то', 'тряпку'], ['на', 'эти'], ['горизонтальные', 'палки', 'под', 'сиденьем'], ['готов', 'табурет']]</t>
  </si>
  <si>
    <t>[['необходимо', 'сначала'], ['вставить', 'ножки'], ['одной', 'стороны'], ['прикрутить', 'саморезом'], ['потом', 'вставить'], ['палки', 'горизонтальные', 'сиденью'], ['с', 'стороны'], ['палки', 'вставить', 'другие'], ['ножки', 'тоже', 'прикрутить', 'сиденью', 'саморезом'], ['далее', 'вкрутить', 'горизонтальные'], ['палки', 'саморезами', 'ножкам'], ['перевернуть', 'табуретку'], ['прикрепить', 'липучках'], ['какую-то', 'тряпку'], ['горизонтальные', 'палки', 'сиденьем'], ['готов', 'табурет']]</t>
  </si>
  <si>
    <t>[['необходимый', 'сначала'], ['вставить', 'ножка'], ['с', 'одной', 'сторона', 'прикрутить'], ['их', 'саморезом', 'потом', 'вставить', 'в'], ['них', 'палка', 'горизонтальный', 'сиденью'], ['с', 'другой'], ['сторона', 'на', 'этот'], ['палка', 'вставить', 'другие'], ['ножка', 'тоже', 'прикрутить'], ['их', 'к', 'сиденью', 'саморезом'], ['далее', 'вкрутить', 'этот', 'горизонтальный', 'палка', 'саморезами', 'к'], ['ножкам', 'перевернуть', 'табуретка'], ['и', 'прикрепить', 'на', 'липучках'], ['какой', 'то', 'тряпка'], ['на', 'этот'], ['горизонтальный', 'палка'], ['под', 'сидение', 'готовый', 'табурет']]</t>
  </si>
  <si>
    <t>[['необходимый', 'сначала'], ['вставить', 'ножка'], ['одной', 'сторона'], ['прикрутить', 'саморезом'], ['потом', 'вставить', 'палка'], ['горизонтальный', 'сиденью'], ['с', 'сторона'], ['палка', 'вставить', 'другие'], ['ножка', 'тоже', 'прикрутить', 'сиденью', 'саморезом'], ['далее', 'вкрутить', 'горизонтальный', 'палка', 'саморезами', 'ножкам'], ['перевернуть', 'табуретка'], ['прикрепить', 'липучках'], ['какой', 'тряпка', 'горизонтальный', 'палка', 'сидение', 'готовый', 'табурет']]</t>
  </si>
  <si>
    <t>[['один', 'раз', 'мои'], ['друзья', 'пришли', 'ко'], ['мне', 'домой', 'в', 'момент', 'когда', 'меня'], ['еще', 'не', 'было'], ['дома', 'и', 'развесили'], ['у', 'меня', 'на'], ['стене', 'свои', 'огромные', 'фотографии'], ['и', 'большую'], ['надпись', 'яркими', 'оражевыми'], ['буквами', 'тебе'], ['семнадцать', 'лет', 'и'], ['знак', 'вопроса', 'и', 'расклеили'], ['все', 'шариками', 'это'], ['был', 'когда', 'я'], ['пришла', 'домой', 'я', 'очень', 'обрадовалась', 'их'], ['увидеть', 'действительно', 'был'], ['лучший', 'подарок'], ['потому', 'что'], ['нету', 'ничего'], ['круче', 'чем'], ['твои', 'друзья']]</t>
  </si>
  <si>
    <t>[['один', 'мои', 'друзья', 'пришли', 'ко', 'домой', 'момент'], ['дома', 'развесили', 'стене'], ['свои', 'огромные', 'фотографии', 'большую'], ['надпись', 'яркими', 'оражевыми'], ['буквами', 'тебе'], ['семнадцать', 'лет'], ['знак', 'вопроса'], ['расклеили', 'шариками', 'это'], ['пришла', 'домой'], ['очень', 'обрадовалась', 'увидеть', 'действительно', 'лучший', 'подарок', 'нету', 'круче'], ['твои', 'друзья']]</t>
  </si>
  <si>
    <t>[['один', 'раз', 'мой', 'друг', 'прийти', 'к'], ['мне', 'домой', 'в', 'момент', 'когда', 'меня'], ['ещё', 'не', 'быть'], ['дома', 'и', 'развесить'], ['у', 'меня'], ['на', 'стена', 'свой', 'огромный'], ['фотография', 'и', 'больший'], ['надпись', 'яркий'], ['оражевыми', 'буква'], ['тебе', 'семнадцать', 'год', 'и', 'знак'], ['вопрос', 'и', 'расклеить'], ['все', 'шарик', 'это', 'быть'], ['когда', 'я'], ['прийти', 'домой', 'я', 'очень', 'обрадоваться', 'их'], ['увидеть', 'действительно', 'быть', 'хороший', 'подарок'], ['потому', 'что'], ['нету', 'ничто', 'крутой'], ['чем', 'твой', 'друг']]</t>
  </si>
  <si>
    <t>[['один', 'мой', 'друг', 'прийти'], ['к', 'домой', 'момент'], ['дома', 'развесить', 'стена'], ['свой', 'огромный', 'фотография', 'больший'], ['надпись', 'яркий'], ['оражевыми', 'буква'], ['тебе', 'семнадцать', 'год'], ['знак', 'вопрос'], ['расклеить', 'шарик', 'это', 'прийти', 'домой'], ['очень', 'обрадоваться', 'увидеть'], ['действительно', 'хороший', 'подарок'], ['нету', 'крутой', 'твой', 'друг']]</t>
  </si>
  <si>
    <t>[['мальчик', 'выглянул', 'в'], ['окошко', 'увидел', 'снег'], ['и', 'пошёл', 'на'], ['улицу', 'потом', 'скатился', 'с'], ['горки', 'скатал'], ['большой', 'снежный', 'ком', 'сделал'], ['из', 'этого', 'снеговик', 'потом', 'снеговик', 'ожил'], ['потом', 'пришёл'], ['какой-то', 'человек'], ['бросил', 'в', 'мальчика', 'снежком'], ['мальчик', 'заплакал', 'прошел'], ['другой', 'человек', 'наругался', 'на'], ['мальчика', 'побежал', 'за'], ['мальчиком', 'мальчик', 'смог'], ['убежать', 'и', 'у', 'него', 'взял'], ['санки', 'скатился', 'на', 'санках', 'с'], ['горки', 'его', 'поймал', 'полицейский', 'что', 'нельзя'], ['кататься', 'мальчик', 'ушёл'], ['его', 'прогнал', 'дворник', 'потом', 'его', 'обрызгала', 'машина', 'грязью'], ['и', 'когда', 'он'], ['пришёл', 'домой', 'мама', 'испугалась', 'увидев', 'грязного', 'сына']]</t>
  </si>
  <si>
    <t>[['мальчик', 'выглянул', 'окошко'], ['увидел', 'снег', 'пошёл'], ['улицу', 'потом', 'скатился'], ['горки', 'скатал'], ['большой', 'снежный', 'ком'], ['сделал', 'снеговик', 'потом', 'снеговик', 'ожил'], ['потом', 'пришёл'], ['какой-то', 'человек', 'бросил'], ['мальчика', 'снежком'], ['мальчик', 'заплакал', 'прошел'], ['человек', 'наругался', 'мальчика', 'побежал'], ['мальчиком', 'мальчик', 'смог'], ['убежать', 'и', 'взял'], ['санки', 'скатился'], ['санках', 'горки'], ['поймал', 'полицейский', 'кататься', 'мальчик'], ['ушёл', 'прогнал', 'дворник', 'обрызгала', 'машина', 'грязью'], ['и', 'пришёл', 'домой', 'мама', 'испугалась', 'увидев', 'грязного', 'сына']]</t>
  </si>
  <si>
    <t>[['мальчик', 'выглянуть', 'в'], ['окошко', 'увидеть', 'снег'], ['и', 'пойти', 'на'], ['улица', 'потом', 'скатиться'], ['с', 'горка', 'скатал'], ['большой', 'снежный', 'ком', 'сделать'], ['из', 'это', 'снеговик', 'потом', 'снеговик', 'ожить', 'потом', 'прийти'], ['какой', 'то', 'человек'], ['бросить', 'в'], ['мальчик', 'снежок', 'мальчик', 'заплакать', 'пройти'], ['другой', 'человек', 'наругался', 'на'], ['мальчик', 'побежать', 'за'], ['мальчик', 'мальчик'], ['смочь', 'убежать', 'и', 'у', 'него'], ['взять', 'санки', 'скатиться', 'на', 'санках'], ['с', 'горка'], ['его', 'поймать', 'полицейский'], ['что', 'нельзя'], ['кататься', 'мальчик', 'ушёл'], ['его', 'прогнать', 'дворник', 'потом', 'его'], ['обрызгать', 'машина', 'грязь'], ['и', 'когда', 'он'], ['прийти', 'домой', 'мама'], ['испугаться', 'увидеть', 'грязный', 'сын']]</t>
  </si>
  <si>
    <t>[['мальчик', 'выглянуть', 'окошко', 'увидеть', 'снег'], ['пойти', 'улица', 'потом'], ['скатиться', 'горка', 'скатал'], ['большой', 'снежный', 'ком'], ['сделать', 'снеговик', 'потом', 'снеговик', 'ожить', 'потом', 'прийти'], ['человек', 'бросить'], ['мальчик', 'снежок', 'мальчик', 'заплакать', 'пройти'], ['человек', 'наругался', 'мальчик', 'побежать', 'мальчик', 'мальчик'], ['смочь', 'убежать', 'и', 'взять'], ['санки', 'скатиться'], ['санках', 'горка'], ['поймать', 'полицейский'], ['кататься', 'мальчик', 'ушёл'], ['прогнать', 'дворник', 'обрызгать'], ['машина', 'грязь'], ['и', 'прийти', 'домой', 'мама'], ['испугаться', 'увидеть', 'грязный', 'сын']]</t>
  </si>
  <si>
    <t>PN-18</t>
  </si>
  <si>
    <t>[['рабочую', 'поверхность', 'укладываем', 'покрывалом'], ['чтобы', 'в', 'дальнейшем'], ['не', 'поцарапать'], ['данную', 'рабочую'], ['поверхность', 'элементами'], ['собираемой', 'конструкции', 'на', 'данное'], ['покрывало', 'мы'], ['укладываем', 'элемент', 'овальной', 'формы'], ['большего', 'размера', 'пазами'], ['вверх', 'далее'], ['на', 'этот', 'элемент', 'укладывается', 'элемент', 'овальной', 'формы'], ['меньшего', 'размера', 'четко'], ['по', 'центру', 'пазами'], ['вверх', 'далее', 'берем'], ['п-образный', 'элемент'], ['меньшего', 'размера', 'паз'], ['которого', 'на', 'на'], ['средней', 'планке'], ['смотрит', 'вверх', 'ставим'], ['его', 'перпендикулярно', 'плоскости', 'собираемого'], ['журнального', 'столика', 'и'], ['перпендикулярно', 'длинной', 'стороне'], ['овала', 'четко', 'в', 'пазы', 'далее', 'берем'], ['блошиный', 'п-образный', 'элемент', 'паз'], ['которого', 'на'], ['средней', 'планке'], ['смотрит', 'вниз', 'ставим'], ['его', 'перпендикулярно'], ['ранее', 'поставленному', 'п-образному'], ['элементу', 'так', 'чтобы', 'пазы', 'верхних'], ['планок', 'совпали', 'между'], ['собой', 'и'], ['вошли', 'в', 'друг', 'друга'], ['образуя', 'плоский', 'контур', 'сверху', 'далее'], ['берем', 'отвертку', 'и', 'закручиваем'], ['элементы', 'в', 'пазах', 'в', 'к', 'самой'], ['овальной', 'плоскости'], ['в', 'четырех', 'местах', 'затем', 'берем'], ['элемент', 'больше', 'похожий', 'на', 'таблетку'], ['делим', 'его'], ['на', 'четыре'], ['части', 'и', 'у'], ['нас', 'получаются', 'так', 'называемые', 'заглушки'], ['каждую', 'заглушку', 'вставляем'], ['в', 'отверстие', 'в', 'стойке', 'п-образного', 'элемента'], ['в', 'каждой'], ['стойке', 'п-образного', 'элемента', 'затем', 'берем'], ['металлическую', 'шпильку'], ['и', 'вставляем'], ['берем', 'четыре', 'шпильки'], ['и', 'вставляем', 'их'], ['в', 'пазы', 'п-образных', 'элементов'], ['посередине', 'в'], ['стоечку', 'затем', 'берем'], ['элемент', 'похожий', 'на', 'полумесяц', 'вставляем'], ['его', 'в', 'эти'], ['шпильки', 'дальше', 'берем', 'гайку'], ['и', 'закручиваем'], ['на', 'каждую'], ['шпильку', 'затем', 'переворачиваем', 'получившийся'], ['журнальный', 'стол', 'меньший'], ['овал', 'должен', 'у', 'нас'], ['опуститься', 'когда', 'у', 'нас'], ['опускается', 'на', 'перед', 'этим'], ['установленные', 'мы', 'подкручиваем', 'им', 'гайки'], ['до', 'проектного', 'положения']]</t>
  </si>
  <si>
    <t>[['рабочую', 'поверхность', 'укладываем', 'покрывалом'], ['дальнейшем', 'поцарапать', 'данную', 'рабочую'], ['поверхность', 'элементами'], ['собираемой', 'конструкции', 'на', 'данное'], ['покрывало', 'укладываем'], ['элемент', 'овальной', 'формы'], ['большего', 'размера', 'пазами'], ['вверх', 'далее', 'элемент', 'укладывается', 'элемент', 'овальной', 'формы'], ['меньшего', 'размера', 'четко'], ['центру', 'пазами'], ['вверх', 'далее', 'берем'], ['п-образный', 'элемент'], ['меньшего', 'размера', 'паз'], ['которого', 'средней', 'планке'], ['смотрит', 'вверх', 'ставим'], ['перпендикулярно', 'плоскости', 'собираемого'], ['журнального', 'столика'], ['перпендикулярно', 'длинной', 'стороне'], ['овала', 'четко'], ['пазы', 'далее', 'берем'], ['блошиный', 'п-образный', 'элемент', 'паз'], ['которого', 'средней', 'планке'], ['смотрит', 'вниз'], ['ставим', 'перпендикулярно'], ['ранее', 'поставленному', 'п-образному', 'элементу', 'пазы', 'верхних'], ['планок', 'совпали', 'собой'], ['вошли', 'друг', 'друга'], ['образуя', 'плоский', 'контур', 'сверху', 'далее'], ['берем', 'отвертку', 'закручиваем'], ['элементы', 'пазах'], ['самой', 'овальной', 'плоскости', 'четырех', 'местах', 'затем', 'берем'], ['элемент', 'похожий', 'таблетку'], ['делим', 'четыре', 'части'], ['получаются', 'называемые', 'заглушки'], ['каждую', 'заглушку', 'вставляем', 'отверстие', 'стойке'], ['п-образного', 'элемента', 'каждой'], ['стойке', 'п-образного', 'элемента', 'затем', 'берем'], ['металлическую', 'шпильку', 'вставляем'], ['берем', 'четыре'], ['шпильки', 'вставляем'], ['пазы', 'п-образных', 'элементов'], ['посередине', 'стоечку', 'затем', 'берем'], ['элемент', 'похожий', 'полумесяц'], ['вставляем', 'шпильки'], ['дальше', 'берем'], ['гайку', 'закручиваем', 'каждую'], ['шпильку', 'затем', 'переворачиваем', 'получившийся'], ['журнальный', 'стол', 'меньший'], ['овал', 'должен', 'опуститься', 'опускается'], ['этим', 'установленные', 'мы'], ['подкручиваем', 'гайки'], ['проектного', 'положения']]</t>
  </si>
  <si>
    <t>[['рабочий', 'поверхность', 'укладывать', 'покрывало'], ['чтобы', 'в', 'дальнейший'], ['не', 'поцарапать'], ['данную', 'рабочий', 'поверхность', 'элемент', 'собираемой'], ['конструкция', 'на', 'данное'], ['покрывало', 'мы', 'укладывать'], ['элемент', 'овальный', 'форма', 'больший', 'размер'], ['паз', 'вверх', 'далее'], ['на', 'этот'], ['элемент', 'укладываться', 'элемент'], ['овальный', 'форма'], ['малый', 'размер', 'четко'], ['по', 'центр'], ['паз', 'вверх', 'далее', 'берем'], ['п', 'образный', 'элемент'], ['малый', 'размер', 'паз'], ['которого', 'на', 'на'], ['средний', 'планка', 'смотреть', 'вверх'], ['ставить', 'его'], ['перпендикулярно', 'плоскость', 'собираемого'], ['журнальный', 'столик', 'и'], ['перпендикулярно', 'длинный', 'сторона', 'овала'], ['четко', 'в'], ['паз', 'далее'], ['брать', 'блошиный'], ['п', 'образный', 'элемент', 'паз'], ['которого', 'на'], ['средний', 'планка'], ['смотреть', 'вниз', 'ставить', 'его', 'перпендикулярно'], ['ранее', 'поставленному'], ['п', 'образный', 'элемент'], ['так', 'чтобы'], ['паз', 'верхний', 'планка'], ['совпасть', 'между'], ['себя', 'и'], ['войти', 'в', 'друг', 'друга'], ['образовать', 'плоский', 'контур', 'сверху', 'далее'], ['брать', 'отвёртка'], ['и', 'закручивать'], ['элемент', 'в', 'пазах', 'в', 'к', 'самой'], ['овальный', 'плоскость'], ['в', 'четыре', 'место'], ['затем', 'брать'], ['элемент', 'больше', 'похожий', 'на', 'таблетка'], ['делим', 'его'], ['на', 'четыре'], ['часть', 'и', 'у'], ['нас', 'получаться', 'так', 'называть', 'заглушка', 'каждый', 'заглушка', 'вставлять', 'в', 'отверстие', 'в', 'стойка'], ['п', 'образный', 'элемент'], ['в', 'каждый', 'стойка'], ['п', 'образный', 'элемент'], ['затем', 'брать'], ['металлический', 'шпилька'], ['и', 'вставлять', 'берем'], ['четыре', 'шпилька', 'и', 'вставлять', 'их'], ['в', 'паз', 'п', 'образный', 'элемент', 'посередине', 'в', 'стоечка', 'затем', 'берем'], ['элемент', 'похожий', 'на', 'полумесяц'], ['вставлять', 'его'], ['в', 'этот', 'шпилька'], ['далёкий', 'берем'], ['гайка', 'и', 'закручивать'], ['на', 'каждый'], ['шпилька', 'затем', 'переворачивать', 'получиться'], ['журнальный', 'стол', 'малый', 'овал'], ['должный', 'у', 'нас'], ['опуститься', 'когда', 'у', 'нас'], ['опускаться', 'на', 'перед', 'это'], ['установить', 'мы', 'подкручивать', 'им'], ['гайка', 'до', 'проектный', 'положение']]</t>
  </si>
  <si>
    <t>[['рабочий', 'поверхность', 'укладывать', 'покрывало', 'дальнейший'], ['поцарапать', 'данную', 'рабочий', 'поверхность', 'элемент', 'собираемой'], ['конструкция', 'на', 'данное'], ['покрывало', 'укладывать'], ['элемент', 'овальный', 'форма', 'больший', 'размер'], ['паз', 'вверх', 'далее'], ['элемент', 'укладываться', 'элемент'], ['овальный', 'форма'], ['малый', 'размер', 'четко', 'центр'], ['паз', 'вверх', 'далее', 'берем'], ['п', 'образный', 'элемент'], ['малый', 'размер', 'паз'], ['которого', 'средний', 'планка', 'смотреть', 'вверх'], ['ставить', 'перпендикулярно', 'плоскость', 'собираемого'], ['журнальный', 'столик'], ['перпендикулярно', 'длинный', 'сторона', 'овала'], ['четко', 'паз', 'далее'], ['брать', 'блошиный'], ['п', 'образный', 'элемент', 'паз'], ['которого', 'средний', 'планка'], ['смотреть', 'вниз', 'ставить', 'перпендикулярно'], ['ранее', 'поставленному'], ['п', 'образный', 'элемент', 'паз'], ['верхний', 'планка', 'совпасть'], ['себя', 'войти', 'друг', 'друга'], ['образовать', 'плоский', 'контур', 'сверху', 'далее'], ['брать', 'отвёртка', 'закручивать'], ['элемент', 'пазах'], ['самой', 'овальный', 'плоскость', 'четыре', 'место'], ['затем', 'брать'], ['элемент', 'похожий', 'таблетка'], ['делим', 'четыре', 'часть', 'получаться', 'называть', 'заглушка', 'каждый', 'заглушка', 'вставлять', 'отверстие', 'стойка'], ['п', 'образный', 'элемент', 'каждый', 'стойка'], ['п', 'образный', 'элемент'], ['затем', 'брать'], ['металлический', 'шпилька', 'вставлять', 'берем'], ['четыре', 'шпилька', 'вставлять', 'паз'], ['п', 'образный', 'элемент'], ['посередине', 'стоечка', 'затем', 'берем'], ['элемент', 'похожий', 'полумесяц'], ['вставлять', 'шпилька'], ['далёкий', 'берем'], ['гайка', 'закручивать', 'каждый'], ['шпилька', 'затем', 'переворачивать', 'получиться'], ['журнальный', 'стол', 'малый', 'овал'], ['должный', 'опуститься', 'опускаться', 'это'], ['установить', 'мы', 'подкручивать', 'гайка'], ['проектный', 'положение']]</t>
  </si>
  <si>
    <t>[['в', 'детстве', 'меня', 'родители'], ['очень', 'часто', 'отправляли'], ['летом', 'в', 'различные'], ['лагеря', 'так', 'как'], ['человек', 'я', 'была'], ['стеснительный', 'и', 'до'], ['сих', 'пор', 'такой', 'являюсь'], ['мне', 'было', 'трудно'], ['сходиться', 'с'], ['новыми', 'людьми', 'заводить'], ['новые', 'знакомства', 'но', 'вот'], ['в', 'один'], ['прекрасный', 'в', 'одно'], ['прекрасное', 'лето', 'я'], ['также', 'приехала', 'в', 'лагерь'], ['и', 'начала', 'знакомиться', 'со'], ['своим', 'новым'], ['отрядом', 'оказалось'], ['люди', 'там', 'просто', 'волшебные'], ['все', 'позитивные', 'добрые', 'интересные'], ['нам', 'так', 'нравилось'], ['вместе', 'ходить', 'в', 'различные'], ['кружки', 'также', 'на'], ['всякие', 'различные', 'процедуры'], ['которые', 'как', 'бы', 'в'], ['обычное', 'время'], ['мне', 'в', 'тягость', 'и', 'не', 'приносят', 'такого'], ['позитива', 'но', 'там', 'нам', 'даже', 'нравилось'], ['ходить', 'на'], ['уроки', 'физкультуры'], ['и', 'бегать', 'по'], ['большому', 'даже', 'не', 'большому', 'а', 'огромному'], ['стадиону', 'бегать', 'мы', 'никогда', 'не', 'любили'], ['и', 'какие', 'там', 'были', 'дискотеки'], ['мне', 'так', 'это', 'все', 'нравилось', 'музыка'], ['целыми', 'отрядами', 'мы', 'там', 'находились', 'там', 'какже'], ['устраивали', 'всякие'], ['экскурсии', 'мы', 'ходили'], ['в', 'соседние', 'лагеря'], ['да', 'у'], ['нас', 'конечно', 'не', 'все'], ['были', 'такие', 'сплоченные'], ['некоторые', 'все', 'равно', 'держались'], ['особнячком', 'но', 'это', 'не', 'помешало'], ['нам', 'получить', 'такие', 'яркие', 'эмоции'], ['да', 'некоторые'], ['моменты', 'все-таки', 'омрачали'], ['мы', 'не', 'успели'], ['сделать', 'всего'], ['задуманного', 'но', 'я', 'все', 'равно'], ['вспоминаю', 'это'], ['эту', 'смену', 'с', 'огромной', 'любовью'], ['и', 'большой'], ['просто', 'яркой', 'теплотой'], ['в', 'сердце', 'до'], ['сих', 'пор', 'я', 'помню', 'этих'], ['людей', 'иногда', 'даже', 'бывает'], ['случайно', 'натыкаюсь', 'на'], ['их', 'страницы', 'в'], ['социальных', 'сетях'], ['как', 'они', 'выросли'], ['чего', 'они'], ['уже', 'успели', 'достичь'], ['там', 'очень', 'интересно'], ['и', 'это', 'одно', 'из', 'самых'], ['положительных', 'эмоций'], ['которые', 'я'], ['испытала', 'в', 'детстве']]</t>
  </si>
  <si>
    <t>[['в', 'детстве', 'родители'], ['очень', 'часто', 'отправляли', 'летом', 'различные'], ['лагеря', 'так', 'человек', 'стеснительный', 'сих', 'пор'], ['являюсь', 'трудно', 'сходиться'], ['новыми', 'людьми', 'заводить'], ['новые', 'знакомства', 'но', 'прекрасный', 'одно'], ['прекрасное', 'лето'], ['также', 'приехала', 'лагерь'], ['начала', 'знакомиться', 'своим', 'новым'], ['отрядом', 'оказалось', 'люди'], ['просто', 'волшебные', 'позитивные', 'добрые', 'интересные', 'нам'], ['нравилось', 'вместе', 'ходить', 'различные'], ['кружки', 'также', 'всякие', 'различные', 'процедуры'], ['которые', 'обычное', 'время', 'тягость', 'приносят', 'такого'], ['позитива', 'но', 'нам'], ['нравилось', 'ходить', 'уроки', 'физкультуры'], ['бегать', 'большому', 'большому', 'огромному'], ['стадиону', 'бегать', 'любили', 'какие', 'дискотеки'], ['мне', 'это'], ['нравилось', 'музыка'], ['целыми', 'отрядами', 'находились'], ['какже', 'устраивали', 'всякие'], ['экскурсии', 'мы', 'ходили', 'соседние', 'лагеря'], ['да', 'такие', 'сплоченные'], ['некоторые', 'равно', 'держались', 'особнячком'], ['это', 'помешало'], ['нам', 'получить', 'такие', 'яркие', 'эмоции'], ['да', 'некоторые'], ['моменты', 'все-таки', 'омрачали'], ['мы', 'успели'], ['сделать', 'задуманного', 'равно'], ['вспоминаю', 'это', 'смену'], ['огромной', 'любовью'], ['большой', 'просто', 'яркой'], ['теплотой', 'сердце', 'до'], ['сих', 'пор', 'помню', 'этих'], ['людей', 'бывает'], ['случайно', 'натыкаюсь', 'страницы', 'социальных', 'сетях'], ['как', 'выросли'], ['успели', 'достичь'], ['там', 'очень', 'интересно', 'это', 'одно'], ['самых', 'положительных', 'эмоций'], ['которые', 'испытала', 'детстве']]</t>
  </si>
  <si>
    <t>[['в', 'детство'], ['меня', 'родитель', 'очень', 'часто'], ['отправлять', 'лето', 'в', 'различный'], ['лагерь', 'так', 'как'], ['человек', 'я', 'быть', 'стеснительный'], ['и', 'до'], ['сей', 'пора'], ['такой', 'являться'], ['мне', 'было'], ['трудный', 'сходиться', 'с', 'новый'], ['человек', 'заводить', 'новый', 'знакомство'], ['но', 'вот'], ['в', 'один'], ['прекрасный', 'в', 'одно'], ['прекрасный', 'лето', 'я'], ['также', 'приехать', 'в', 'лагерь'], ['и', 'начать', 'знакомиться'], ['со', 'свой', 'новый'], ['отряд', 'оказаться', 'человек', 'там', 'просто', 'волшебный'], ['весь', 'позитивный', 'добрый', 'интересный'], ['нам', 'так', 'нравиться'], ['вместе', 'ходить', 'в', 'различный', 'кружка'], ['также', 'на'], ['всякий', 'различный', 'процедура'], ['которые', 'как', 'бы'], ['в', 'обычный', 'время'], ['мне', 'в', 'тягость', 'и', 'не', 'приносить', 'такой'], ['позитив', 'но', 'там', 'нам'], ['даже', 'нравиться', 'ходить', 'на'], ['урок', 'физкультура'], ['и', 'бегать', 'по'], ['большой', 'даже', 'не'], ['большой', 'а', 'огромный'], ['стадион', 'бегать', 'мы', 'никогда', 'не'], ['любить', 'и'], ['какой', 'там', 'были', 'дискотека'], ['мне', 'так', 'это', 'весь'], ['нравилось', 'музыка', 'целый'], ['отряд', 'мы', 'там', 'находиться', 'там', 'какже'], ['устраивать', 'всякий'], ['экскурсия', 'мы', 'ходить', 'в', 'соседний', 'лагерь'], ['да', 'у'], ['нас', 'конечно', 'не', 'все', 'были'], ['такой', 'сплочённый'], ['некоторый', 'все'], ['равный', 'держаться'], ['особнячок', 'но', 'это', 'не', 'помешать', 'нам'], ['получить', 'такой', 'яркий', 'эмоция'], ['да', 'некоторый'], ['момент', 'все', 'таки', 'омрачали'], ['мы', 'не', 'успеть', 'сделать', 'всего'], ['задуманного', 'но', 'я', 'все', 'равный'], ['вспоминать', 'это', 'этот'], ['смена', 'с', 'огромный', 'любовь'], ['и', 'большой'], ['просто', 'яркий', 'теплота'], ['в', 'сердце'], ['до', 'сей', 'пора'], ['я', 'помнить', 'этот'], ['человек', 'иногда', 'даже', 'бывать'], ['случайно', 'натыкаться'], ['на', 'они'], ['страница', 'в', 'социальный', 'сеть'], ['как', 'они'], ['вырасти', 'что', 'они'], ['уже', 'успеть', 'достигнуть'], ['там', 'очень', 'интересный'], ['и', 'это', 'одно', 'из'], ['самых', 'положительный', 'эмоция'], ['которые', 'я'], ['испытать', 'в', 'детство']]</t>
  </si>
  <si>
    <t>[['в', 'детство', 'родитель'], ['очень', 'часто'], ['отправлять', 'лето'], ['различный', 'лагерь', 'так', 'человек', 'стеснительный'], ['сей', 'пора'], ['являться', 'трудный', 'сходиться'], ['новый', 'человек', 'заводить', 'новый', 'знакомство'], ['но', 'прекрасный', 'одно', 'прекрасный', 'лето'], ['также', 'приехать', 'лагерь'], ['начать', 'знакомиться', 'свой', 'новый'], ['отряд', 'оказаться', 'человек', 'просто', 'волшебный', 'позитивный', 'добрый', 'интересный', 'нам'], ['нравиться', 'вместе', 'ходить'], ['различный', 'кружка'], ['также', 'всякий', 'различный', 'процедура'], ['которые', 'обычный', 'время', 'тягость', 'приносить', 'такой'], ['позитив', 'но', 'нам'], ['нравиться', 'ходить'], ['урок', 'физкультура'], ['бегать', 'большой', 'большой', 'огромный'], ['стадион', 'бегать', 'любить', 'какой', 'дискотека'], ['мне', 'это'], ['нравилось', 'музыка', 'целый', 'отряд'], ['находиться', 'какже', 'устраивать', 'всякий'], ['экскурсия', 'мы', 'ходить', 'соседний', 'лагерь'], ['да', 'такой', 'сплочённый'], ['некоторый', 'равный', 'держаться', 'особнячок'], ['это', 'помешать', 'нам'], ['получить', 'такой', 'яркий', 'эмоция'], ['да', 'некоторый', 'момент', 'таки', 'омрачали'], ['мы', 'успеть', 'сделать', 'задуманного'], ['равный', 'вспоминать', 'это', 'смена'], ['огромный', 'любовь'], ['большой', 'просто', 'яркий'], ['теплота', 'сердце'], ['до', 'сей', 'пора', 'помнить', 'этот', 'человек'], ['бывать', 'случайно', 'натыкаться'], ['страница', 'социальный', 'сеть'], ['как', 'вырасти'], ['успеть', 'достигнуть'], ['там', 'очень', 'интересный', 'это', 'одно'], ['самых', 'положительный', 'эмоция'], ['которые', 'испытать', 'детство']]</t>
  </si>
  <si>
    <t>[['в', 'один'], ['прекрасный', 'зимний', 'день'], ['милый', 'малыш', 'проснулся', 'подбежал', 'к', 'окну'], ['и', 'увидел', 'первый', 'снег'], ['поторопив', 'маму', 'он', 'спешно'], ['оделся', 'и', 'побежал', 'на'], ['улицу', 'бегая'], ['по', 'снегу', 'он', 'радовался', 'его'], ['приятному', 'хрусту'], ['за', 'ночь', 'нападали'], ['огромные', 'сугробы'], ['с', 'с', 'одного', 'из'], ['них', 'он', 'решил'], ['скатиться', 'ему', 'так', 'понравилась', 'эта'], ['забава', 'что', 'он', 'взбирался', 'на', 'снежную'], ['гору', 'еще', 'несколько'], ['раз', 'затем', 'малыш'], ['подумал', 'что', 'хорошо'], ['было', 'бы'], ['слепить', 'снеговика'], ['он', 'так'], ['проникся', 'чувствами', 'к', 'снежной', 'фигуре'], ['что', 'не', 'хотел', 'оставлять'], ['его', 'мерзнуть', 'и', 'отдал'], ['ему', 'свою', 'шапку'], ['до', 'чего', 'же', 'весело', 'было'], ['малышу', 'но', 'все'], ['омрачил', 'внезапно', 'прилетевший'], ['снежок', 'прямо', 'в', 'голову', 'малышу'], ['стало', 'так', 'больно', 'и'], ['обидно', 'что', 'он', 'расплакался', 'от'], ['досады', 'он', 'собрал', 'все'], ['силы', 'слепил', 'снежный', 'ком'], ['и', 'не'], ['глядя', 'кинул', 'в', 'голову', 'в', 'мирно', 'идущего'], ['джентельмен', 'не', 'хотел'], ['оставлять', 'шалость', 'безнаказанной', 'и', 'погнался'], ['за', 'ребенком', 'малыш'], ['бежал', 'так', 'что'], ['пятки', 'сверкали', 'но', 'вот', 'погоня'], ['закончилась', 'он'], ['вспомнил', 'про', 'свои'], ['санки', 'в', 'гараже', 'и'], ['решил', 'он', 'прокатиться', 'с'], ['самой', 'высокой', 'горки'], ['но', 'и', 'тут'], ['ему', 'не', 'удалось'], ['понаслаждаться', 'своими', 'забавами', 'сначала'], ['гражданин', 'полицейский', 'пригрозил'], ['ему', 'затем', 'на', 'малыша'], ['стал', 'ворчать', 'дворник'], ['которому', 'дескать', 'он', 'мешал'], ['снег', 'чистить'], ['ребенок', 'не', 'понимал'], ['как', 'можно'], ['не', 'радоваться'], ['белому', 'пушистому', 'снегу'], ['по', 'дороге', 'домой'], ['вдобавок', 'окатила'], ['машина', 'из'], ['лужи', 'мама', 'была'], ['удивлена', 'виду'], ['вернувшегося', 'и'], ['грязного', 'но'], ['счастливого', 'ребенка']]</t>
  </si>
  <si>
    <t>[['в', 'прекрасный', 'зимний', 'день'], ['милый', 'малыш', 'проснулся'], ['подбежал', 'окну'], ['увидел', 'первый', 'снег'], ['поторопив', 'маму', 'спешно'], ['оделся', 'побежал', 'улицу', 'бегая'], ['снегу', 'радовался', 'приятному', 'хрусту'], ['за', 'ночь', 'нападали'], ['огромные', 'сугробы', 'одного'], ['решил', 'скатиться', 'ему', 'понравилась', 'эта'], ['забава', 'взбирался', 'снежную'], ['гору', 'несколько', 'затем', 'малыш'], ['подумал', 'слепить', 'снеговика'], ['он', 'проникся', 'чувствами', 'снежной', 'фигуре'], ['хотел', 'оставлять', 'мерзнуть', 'отдал', 'шапку'], ['до', 'весело', 'малышу'], ['омрачил', 'внезапно', 'прилетевший'], ['снежок', 'прямо', 'голову', 'малышу'], ['стало', 'больно', 'обидно', 'расплакался', 'досады'], ['собрал', 'силы'], ['слепил', 'снежный', 'ком'], ['глядя', 'кинул', 'голову'], ['мирно', 'идущего', 'джентельмен'], ['хотел', 'оставлять', 'шалость', 'безнаказанной', 'погнался'], ['ребенком', 'малыш', 'бежал'], ['пятки', 'сверкали', 'погоня'], ['закончилась', 'вспомнил', 'свои'], ['санки', 'гараже'], ['решил', 'прокатиться', 'самой', 'высокой', 'горки'], ['но', 'удалось'], ['понаслаждаться', 'своими', 'забавами', 'сначала'], ['гражданин', 'полицейский', 'пригрозил', 'затем', 'малыша'], ['стал', 'ворчать', 'дворник'], ['которому', 'дескать'], ['мешал', 'снег', 'чистить', 'ребенок'], ['понимал', 'радоваться'], ['белому', 'пушистому', 'снегу'], ['по', 'дороге', 'домой'], ['вдобавок', 'окатила', 'машина', 'лужи'], ['мама', 'удивлена', 'виду'], ['вернувшегося', 'грязного'], ['счастливого', 'ребенка']]</t>
  </si>
  <si>
    <t>[['в', 'один'], ['прекрасный', 'зимний', 'день'], ['милый', 'малыш'], ['проснуться', 'подбежать', 'к'], ['окно', 'и', 'увидеть', 'первый'], ['снег', 'поторопить', 'мама', 'он', 'спешно'], ['одеться', 'и', 'побежать', 'на'], ['улица', 'бегать', 'по'], ['снег', 'он', 'радоваться', 'его'], ['приятный', 'хруст'], ['за', 'ночь', 'нападать', 'огромный', 'сугроб'], ['с', 'с', 'одного', 'из'], ['них', 'он', 'решить', 'скатиться'], ['ему', 'так', 'понравиться', 'этот'], ['забава', 'что', 'он', 'взбирался'], ['на', 'снежный', 'гора'], ['ещё', 'несколько', 'раз', 'затем'], ['малыш', 'подумать', 'что', 'хороший'], ['было', 'бы'], ['слепить', 'снеговик'], ['он', 'так'], ['проникнуться', 'чувство', 'к'], ['снежный', 'фигура'], ['что', 'не', 'хотеть', 'оставлять'], ['его', 'мерзнуть'], ['и', 'отдать'], ['ему', 'свой', 'шапка'], ['до', 'что', 'же', 'весёлый'], ['было', 'малышу', 'но', 'все'], ['омрачить', 'внезапно', 'прилететь', 'снежок'], ['прямо', 'в', 'голова', 'малыш'], ['стать', 'так', 'больно', 'и', 'обидный'], ['что', 'он', 'расплакаться', 'от'], ['досада', 'он', 'собрать', 'весь', 'сила'], ['слепить', 'снежный', 'ком'], ['и', 'не'], ['глядеть', 'кинуть', 'в', 'голова', 'в', 'мирно', 'идти'], ['джентельмен', 'не', 'хотеть', 'оставлять'], ['шалость', 'безнаказанный'], ['и', 'погнаться', 'за'], ['ребёнок', 'малыш'], ['бежать', 'так', 'что'], ['пятка', 'сверкать', 'но', 'вот'], ['погоня', 'закончиться', 'он'], ['вспомнить', 'про', 'свой'], ['санки', 'в', 'гараж'], ['и', 'решить', 'он'], ['прокатиться', 'с', 'самой'], ['высокий', 'горка', 'но', 'и', 'тут'], ['ему', 'не', 'удаться'], ['понаслаждаться', 'свой', 'забавами', 'сначала'], ['гражданин', 'полицейский', 'пригрозить', 'ему'], ['затем', 'на'], ['малыш', 'стать', 'ворчать', 'дворник'], ['которому', 'дескать', 'он', 'мешать'], ['снег', 'чистить'], ['ребёнок', 'не', 'понимать', 'как', 'можно'], ['не', 'радоваться'], ['белый', 'пушистый', 'снег'], ['по', 'дорога', 'домой'], ['вдобавок', 'окатить', 'машина', 'из'], ['лужа', 'мама', 'быть', 'удивить'], ['вид', 'вернуться', 'и', 'грязный'], ['но', 'счастливый', 'ребёнок']]</t>
  </si>
  <si>
    <t>[['в', 'прекрасный', 'зимний', 'день'], ['милый', 'малыш'], ['проснуться', 'подбежать'], ['окно', 'увидеть', 'первый'], ['снег', 'поторопить', 'мама'], ['спешно', 'одеться', 'побежать'], ['улица', 'бегать', 'снег'], ['радоваться', 'приятный', 'хруст'], ['за', 'ночь', 'нападать', 'огромный', 'сугроб'], ['одного', 'решить', 'скатиться'], ['ему', 'понравиться', 'этот', 'забава'], ['взбирался', 'снежный', 'гора'], ['несколько', 'затем'], ['малыш', 'подумать', 'слепить', 'снеговик'], ['он', 'проникнуться', 'чувство', 'снежный', 'фигура'], ['хотеть', 'оставлять', 'мерзнуть', 'отдать', 'шапка'], ['до', 'весёлый'], ['малышу', 'омрачить', 'внезапно', 'прилететь', 'снежок'], ['прямо', 'голова', 'малыш'], ['стать', 'больно', 'обидный'], ['расплакаться', 'досада'], ['собрать', 'сила', 'слепить', 'снежный', 'ком'], ['глядеть', 'кинуть', 'голова'], ['мирно', 'идти'], ['джентельмен', 'хотеть', 'оставлять'], ['шалость', 'безнаказанный', 'погнаться'], ['ребёнок', 'малыш'], ['бежать', 'пятка', 'сверкать', 'погоня'], ['закончиться', 'вспомнить', 'свой'], ['санки', 'гараж'], ['решить', 'прокатиться', 'самой'], ['высокий', 'горка', 'но', 'удаться'], ['понаслаждаться', 'свой', 'забавами', 'сначала'], ['гражданин', 'полицейский', 'пригрозить', 'затем'], ['малыш', 'стать', 'ворчать', 'дворник'], ['которому', 'дескать', 'мешать'], ['снег', 'чистить'], ['ребёнок', 'понимать', 'радоваться'], ['белый', 'пушистый', 'снег'], ['по', 'дорога', 'домой'], ['вдобавок', 'окатить', 'машина'], ['лужа', 'мама', 'удивить'], ['вид', 'вернуться', 'грязный', 'счастливый', 'ребёнок']]</t>
  </si>
  <si>
    <t>PN-19</t>
  </si>
  <si>
    <t>[['чтобы', 'собрать'], ['лавочку', 'вам'], ['потребуется', 'десять'], ['чебушеки', 'из'], ['выданных', 'вам', 'материалов', 'будут', 'два', 'основания', 'три'], ['доски', 'и', 'одно', 'сиденье'], ['на', 'второй'], ['картинке', 'представлено'], ['как', 'вы', 'в', 'одно'], ['из', 'оснований'], ['вставляете', 'три', 'доски', 'и', 'с', 'помощью', 'чебушей'], ['скрепляете', 'на', 'третьей'], ['картинке', 'представлено'], ['как', 'вы', 'в', 'в', 'основание', 'вставляете'], ['еще', 'и', 'сиденье'], ['с', 'помощью'], ['тех', 'же', 'самых', 'чебушей'], ['на', 'четвертой'], ['картинке', 'на', 'четвертом', 'этапе'], ['вы', 'вставляете', 'ещё', 'одно', 'основание', 'с', 'другой', 'стороны'], ['все', 'это', 'вы'], ['скрепляете', 'с', 'помощью'], ['трех', 'болтов', 'закручиваете', 'их'], ['далее', 'переворачиваете', 'лавочку', 'также'], ['закручиваете', 'тремя', 'болтами'], ['с', 'другой', 'стороны'], ['кладете', 'лавочку', 'кверх', 'ногами'], ['скрепляете', 'также', 'ну'], ['с', 'помощью'], ['четырех', 'болтов', 'прикрепляете'], ['это', 'все', 'к', 'сиденью'], ['далее', 'на'], ['восьмом', 'этапе'], ['вы', 'прикрепляете', 'с', 'помощью'], ['восьми', 'ключей', 'для', 'укрепления'], ['лавочки', 'еще', 'четыре', 'доски']]</t>
  </si>
  <si>
    <t>[['чтобы', 'собрать', 'лавочку'], ['потребуется', 'десять'], ['чебушеки', 'из'], ['выданных', 'материалов', 'будут'], ['основания', 'доски', 'одно', 'сиденье'], ['на', 'второй'], ['картинке', 'представлено', 'одно', 'оснований'], ['вставляете', 'доски', 'помощью', 'чебушей'], ['скрепляете', 'на', 'третьей'], ['картинке', 'представлено', 'основание'], ['вставляете', 'сиденье'], ['помощью', 'тех', 'самых', 'чебушей'], ['на', 'четвертой', 'картинке'], ['четвертом', 'этапе'], ['вставляете', 'ещё', 'одно', 'основание', 'стороны'], ['все', 'это', 'скрепляете', 'помощью'], ['трех', 'болтов', 'закручиваете'], ['далее', 'переворачиваете', 'лавочку', 'также'], ['закручиваете', 'тремя', 'болтами', 'стороны'], ['кладете', 'лавочку', 'кверх', 'ногами'], ['скрепляете', 'также', 'помощью'], ['четырех', 'болтов', 'прикрепляете', 'это', 'сиденью'], ['далее', 'восьмом', 'этапе'], ['прикрепляете', 'помощью'], ['восьми', 'ключей', 'укрепления'], ['лавочки', 'четыре', 'доски']]</t>
  </si>
  <si>
    <t>[['чтобы', 'собрать', 'лавочка', 'вам'], ['потребоваться', 'десять'], ['чебушеки', 'из', 'выдать'], ['вам', 'материал', 'быть', 'два', 'основание', 'три'], ['доска', 'и', 'одно'], ['сидение', 'на', 'второй'], ['картинка', 'представить', 'как', 'вы', 'в', 'одно'], ['из', 'основание', 'вставляете'], ['три', 'доска', 'и', 'с', 'помощь', 'чебушей'], ['скрепляете', 'на', 'третий'], ['картинка', 'представить', 'как', 'вы', 'в', 'в', 'основание', 'вставляете'], ['ещё', 'и', 'сидение', 'с'], ['помощь', 'тот', 'же', 'самых', 'чебушей'], ['на', 'четвёртый', 'картинка'], ['на', 'четвёртый', 'этап'], ['вы', 'вставлять'], ['ещё', 'одно', 'основание', 'с', 'другой', 'сторона'], ['весь', 'это', 'вы'], ['скреплять', 'с'], ['помощь', 'три'], ['болт', 'закручивать'], ['их', 'далее', 'переворачивать', 'лавочка'], ['также', 'закручивать', 'три'], ['болт', 'с', 'другой', 'сторона'], ['кладете', 'лавочка'], ['кверх', 'нога'], ['скреплять', 'также', 'ну'], ['с', 'помощь', 'четыре'], ['болт', 'прикрепляете'], ['это', 'все', 'к', 'сиденью'], ['далее', 'на'], ['восьмой', 'этап'], ['вы', 'прикреплять', 'с', 'помощь', 'восемь'], ['ключ', 'для', 'укрепление'], ['лавочка', 'ещё'], ['четыре', 'доска']]</t>
  </si>
  <si>
    <t>[['чтобы', 'собрать', 'лавочка'], ['потребоваться', 'десять'], ['чебушеки', 'из', 'выдать'], ['материал', 'быть', 'основание', 'доска', 'одно'], ['сидение', 'на', 'второй'], ['картинка', 'представить', 'одно', 'основание'], ['вставляете', 'доска', 'помощь', 'чебушей'], ['скрепляете', 'на', 'третий'], ['картинка', 'представить', 'основание'], ['вставляете', 'сидение'], ['помощь', 'тот'], ['самых', 'чебушей'], ['на', 'четвёртый', 'картинка', 'четвёртый', 'этап'], ['вставлять', 'ещё', 'одно', 'основание', 'сторона'], ['весь', 'это'], ['скреплять', 'помощь', 'три'], ['болт', 'закручивать'], ['далее', 'переворачивать', 'лавочка'], ['также', 'закручивать', 'три'], ['болт', 'сторона', 'кладете', 'лавочка'], ['кверх', 'нога'], ['скреплять', 'также', 'помощь', 'четыре'], ['болт', 'прикрепляете', 'это', 'сиденью'], ['далее', 'восьмой', 'этап'], ['прикреплять', 'помощь', 'восемь'], ['ключ', 'укрепление', 'лавочка', 'четыре', 'доска']]</t>
  </si>
  <si>
    <t>[['наверно', 'самым'], ['лучшим', 'подарком', 'был', 'в', 'моей'], ['жизни', 'книга', 'книга'], ['приключения', 'буратино'], ['не', 'помню', 'сколько'], ['мне', 'было', 'точно'], ['лет', 'лет', 'пять'], ['наверно', 'запомнилась'], ['тем', 'то', 'что', 'на', 'новый', 'год'], ['дедушка', 'мороз'], ['принёс', 'мне', 'книжку'], ['а', 'все', 'остальные'], ['получили', 'то', 'что'], ['хотели', 'кто-то', 'машину'], ['на', 'пульте', 'управления'], ['кто-то', 'ещё', 'что-то'], ['а', 'я', 'получил'], ['книгу', 'так', 'как'], ['я', 'не', 'умел'], ['читать', 'мне', 'показалось', 'это', 'книга', 'это', 'не'], ['самый', 'лучший', 'подарок'], ['но', 'в'], ['последующем', 'каждый', 'день', 'мама'], ['перед', 'сном'], ['читала', 'мне', 'по', 'ну', 'по', 'одной'], ['главе', 'каждый', 'вечер', 'тогда', 'я', 'понял'], ['что', 'я', 'очень', 'ошибся'], ['и', 'недооценил'], ['свой', 'подарок']]</t>
  </si>
  <si>
    <t>[['наверно', 'самым'], ['лучшим', 'подарком', 'моей'], ['жизни', 'книга', 'книга'], ['приключения', 'буратино'], ['помню', 'сколько', 'точно'], ['лет', 'лет', 'пять'], ['наверно', 'запомнилась'], ['новый', 'год'], ['дедушка', 'мороз'], ['принёс', 'книжку'], ['остальные', 'получили'], ['хотели', 'кто-то', 'машину'], ['пульте', 'управления'], ['кто-то', 'ещё', 'что-то', 'получил'], ['книгу', 'умел', 'читать', 'показалось', 'это', 'книга', 'это', 'самый', 'лучший', 'подарок'], ['последующем', 'каждый', 'день', 'мама', 'сном'], ['читала', 'одной'], ['главе', 'каждый', 'вечер'], ['понял', 'очень', 'ошибся', 'недооценил'], ['свой', 'подарок']]</t>
  </si>
  <si>
    <t>[['наверно', 'самым'], ['хороший', 'подарок'], ['быть', 'в', 'мой', 'жизнь'], ['книга', 'книга'], ['приключение', 'буратино'], ['не', 'помнить', 'сколько'], ['мне', 'было', 'точно'], ['год', 'год', 'пять'], ['наверно', 'запомниться'], ['тем', 'то', 'что', 'на', 'новый', 'год'], ['дедушка', 'мороз'], ['принести', 'мне'], ['книжка', 'а', 'весь', 'остальные'], ['получить', 'то', 'что'], ['хотеть', 'кто', 'то', 'машина', 'на'], ['пульт', 'управление'], ['кто', 'то', 'ещё'], ['что', 'то', 'а', 'я', 'получить'], ['книга', 'так', 'как'], ['я', 'не', 'уметь', 'читать', 'мне'], ['показаться', 'это', 'книга', 'это', 'не', 'самый', 'хороший', 'подарок'], ['но', 'в'], ['последующий', 'каждый', 'день', 'мама'], ['перед', 'сон', 'читать', 'мне'], ['по', 'ну', 'по', 'одной'], ['глава', 'каждый'], ['вечер', 'тогда', 'я', 'понять', 'что'], ['я', 'очень', 'ошибиться'], ['и', 'недооценить'], ['свой', 'подарок']]</t>
  </si>
  <si>
    <t>[['наверно', 'самым'], ['хороший', 'подарок'], ['мой', 'жизнь'], ['книга', 'книга'], ['приключение', 'буратино'], ['помнить', 'сколько', 'точно'], ['год', 'год', 'пять'], ['наверно', 'запомниться'], ['новый', 'год'], ['дедушка', 'мороз'], ['принести', 'книжка'], ['остальные', 'получить', 'хотеть'], ['машина', 'пульт', 'управление'], ['ещё', 'получить', 'книга', 'уметь', 'читать'], ['показаться', 'это', 'книга', 'это', 'самый', 'хороший', 'подарок'], ['последующий', 'каждый', 'день'], ['мама', 'сон', 'читать', 'одной'], ['глава', 'каждый'], ['вечер', 'понять', 'очень'], ['ошибиться', 'недооценить'], ['свой', 'подарок']]</t>
  </si>
  <si>
    <t>[['мальчик', 'увидел', 'то', 'что', 'за'], ['окном', 'идет', 'снег'], ['решил', 'погулять', 'наслаждается'], ['погодой', 'купается', 'в'], ['снегу', 'и', 'решил'], ['слепить', 'из'], ['снега', 'медведя'], ['тут', 'ему', 'по'], ['затылку', 'прилетает', 'снежок', 'брошенный', 'мальчиком'], ['от', 'боли', 'мальчик', 'расплакался'], ['дальше', 'он'], ['видит', 'как', 'проходит', 'незнакомый', 'человек', 'и'], ['решил', 'пошалить', 'и'], ['бросил', 'в', 'него', 'снежком'], ['этот', 'незнакомый', 'человек'], ['решил', 'за', 'мальчиком', 'погнаться'], ['далее', 'мальчик', 'идет'], ['вместе', 'с', 'санками'], ['и', 'видит'], ['горку', 'и', 'решил'], ['скатиться', 'с', 'этой', 'горы'], ['на', 'следующей', 'картинке'], ['представитель', 'правоохранительных', 'органов'], ['сказал', 'ему'], ['что', 'нельзя', 'здесь'], ['кататься', 'и'], ['сказал', 'мальчику'], ['идти', 'в', 'другое'], ['место', 'дворник', 'прогнал'], ['его', 'тоже', 'далее'], ['мальчика', 'плеснула'], ['машина', 'и', 'мальчик'], ['вернулся', 'домой', 'а'], ['мама', 'так'], ['скажем', 'в', 'небывалом', 'восторге'], ['от', 'всего', 'происходящего']]</t>
  </si>
  <si>
    <t>[['мальчик', 'увидел'], ['окном', 'идет', 'снег'], ['решил', 'погулять', 'наслаждается'], ['погодой', 'купается', 'снегу'], ['решил', 'слепить', 'снега', 'медведя', 'тут', 'затылку'], ['прилетает', 'снежок', 'брошенный', 'мальчиком'], ['от', 'боли', 'мальчик', 'расплакался', 'дальше'], ['видит', 'проходит'], ['незнакомый', 'человек'], ['решил', 'пошалить', 'бросил'], ['снежком', 'этот', 'незнакомый', 'человек'], ['решил', 'мальчиком', 'погнаться'], ['далее', 'мальчик', 'идет'], ['вместе', 'санками', 'видит'], ['горку', 'решил'], ['скатиться', 'горы'], ['на', 'следующей', 'картинке'], ['представитель', 'правоохранительных', 'органов', 'сказал', 'кататься', 'сказал', 'мальчику', 'идти'], ['другое', 'место', 'дворник', 'прогнал'], ['далее', 'мальчика', 'плеснула'], ['машина', 'и', 'мальчик'], ['вернулся', 'домой', 'мама'], ['скажем', 'небывалом', 'восторге', 'происходящего']]</t>
  </si>
  <si>
    <t>[['мальчик', 'увидеть', 'то', 'что', 'за'], ['окно', 'идти', 'снег'], ['решить', 'погулять', 'наслаждаться'], ['погода', 'купаться', 'в'], ['снег', 'и', 'решить', 'слепить', 'из'], ['снег', 'медведь'], ['тут', 'ему', 'по'], ['затылок', 'прилетать', 'снежок', 'бросить', 'мальчик'], ['от', 'боль'], ['мальчик', 'расплакаться', 'далёкий', 'он', 'видеть', 'как', 'проходить'], ['незнакомый', 'человек', 'и'], ['решить', 'пошалить', 'и', 'бросить', 'в'], ['него', 'снежок'], ['этот', 'незнакомый', 'человек'], ['решить', 'за'], ['мальчик', 'погнаться'], ['далее', 'мальчик', 'идти', 'вместе', 'с', 'санками'], ['и', 'видеть'], ['горка', 'и', 'решить'], ['скатиться', 'с', 'этот'], ['гора', 'на', 'следующий', 'картинка'], ['представитель', 'правоохранительный', 'орган'], ['сказать', 'ему'], ['что', 'нельзя', 'здесь'], ['кататься', 'и', 'сказать'], ['мальчик', 'идти', 'в', 'другое'], ['место', 'дворник', 'прогнать'], ['его', 'тоже', 'далее'], ['мальчик', 'плеснуть'], ['машина', 'и'], ['мальчик', 'вернуться', 'домой', 'а'], ['мама', 'так', 'сказать', 'в'], ['небывалый', 'восторг'], ['от', 'весь', 'происходить']]</t>
  </si>
  <si>
    <t>[['мальчик', 'увидеть', 'окно', 'идти', 'снег'], ['решить', 'погулять', 'наслаждаться'], ['погода', 'купаться', 'снег'], ['решить', 'слепить', 'снег', 'медведь'], ['тут', 'затылок'], ['прилетать', 'снежок', 'бросить', 'мальчик'], ['от', 'боль'], ['мальчик', 'расплакаться', 'далёкий', 'видеть', 'проходить'], ['незнакомый', 'человек'], ['решить', 'пошалить', 'бросить', 'снежок'], ['этот', 'незнакомый', 'человек', 'решить'], ['мальчик', 'погнаться'], ['далее', 'мальчик', 'идти', 'вместе', 'санками'], ['видеть', 'горка', 'решить'], ['скатиться', 'гора'], ['на', 'следующий', 'картинка'], ['представитель', 'правоохранительный', 'орган'], ['сказать', 'кататься', 'сказать'], ['мальчик', 'идти'], ['другое', 'место', 'дворник', 'прогнать'], ['далее', 'мальчик', 'плеснуть'], ['машина', 'и'], ['мальчик', 'вернуться', 'домой', 'мама', 'сказать'], ['небывалый', 'восторг', 'происходить']]</t>
  </si>
  <si>
    <t>PN-20</t>
  </si>
  <si>
    <t>[['чтобы', 'собрать', 'стул'], ['нам', 'нужно'], ['перевернуть', 'саму', 'сидушку', 'вверх'], ['ногами', 'взять', 'сначала'], ['одну', 'пару'], ['ножек', 'и', 'прикрутить'], ['их', 'справа', 'посредством', 'закручивания', 'шурупов'], ['затем', 'сбоку', 'к', 'этим'], ['ножкам', 'нужно'], ['прикрепить', 'длинные', 'перекладины'], ['к', 'которым', 'в', 'последующем', 'будут'], ['прикреплены', 'ножки'], ['с', 'другой', 'стороны'], ['так', 'же', 'к'], ['сидушке', 'шурупами'], ['затем', 'длинные', 'перекладины', 'между'], ['ножками', 'нужно', 'дополнительно'], ['закрепить', 'с'], ['сбоку', 'затем', 'переворачиваем', 'получившийся'], ['стул', 'и', 'между'], ['длинными', 'перекладинами', 'просовываем', 'ткань', 'закрепляем'], ['её', 'вокруг'], ['этих', 'перекладин', 'и', 'стул'], ['готов']]</t>
  </si>
  <si>
    <t>[['чтобы', 'собрать', 'стул'], ['нам', 'нужно'], ['перевернуть', 'саму', 'сидушку', 'вверх'], ['ногами', 'взять', 'сначала'], ['одну', 'пару'], ['ножек', 'прикрутить', 'справа'], ['посредством', 'закручивания', 'шурупов'], ['затем', 'сбоку', 'этим'], ['ножкам', 'нужно'], ['прикрепить', 'длинные', 'перекладины'], ['которым', 'последующем', 'будут'], ['прикреплены', 'ножки', 'стороны'], ['сидушке', 'шурупами'], ['затем', 'длинные', 'перекладины', 'ножками'], ['нужно', 'дополнительно', 'закрепить', 'сбоку'], ['затем', 'переворачиваем', 'получившийся'], ['стул', 'длинными', 'перекладинами', 'просовываем', 'ткань', 'закрепляем'], ['её', 'вокруг'], ['этих', 'перекладин', 'стул'], ['готов']]</t>
  </si>
  <si>
    <t>[['чтобы', 'собрать', 'стул'], ['нам', 'нужный', 'перевернуть'], ['саму', 'сидушку'], ['вверх', 'нога'], ['взять', 'сначала'], ['одну', 'пара', 'ножка'], ['и', 'прикрутить'], ['их', 'справа', 'посредством', 'закручивание', 'шуруп'], ['затем', 'сбоку'], ['к', 'этот'], ['ножкам', 'нужный', 'прикрепить', 'длинный', 'перекладина'], ['к', 'которым', 'в', 'последующий', 'быть'], ['прикрепить', 'ножка'], ['с', 'другой'], ['сторона', 'так', 'же', 'к'], ['сидушке', 'шуруп'], ['затем', 'длинный', 'перекладина', 'между'], ['ножками', 'нужный', 'дополнительно'], ['закрепить', 'с'], ['сбоку', 'затем', 'переворачивать', 'получиться'], ['стул', 'и', 'между'], ['длинный', 'перекладина', 'просовывать', 'ткань', 'закреплять'], ['её', 'вокруг', 'этот'], ['перекладина', 'и', 'стул'], ['готовый']]</t>
  </si>
  <si>
    <t>[['чтобы', 'собрать', 'стул'], ['нам', 'нужный', 'перевернуть'], ['саму', 'сидушку'], ['вверх', 'нога'], ['взять', 'сначала'], ['одну', 'пара', 'ножка', 'прикрутить', 'справа'], ['посредством', 'закручивание', 'шуруп'], ['затем', 'сбоку'], ['этот', 'ножкам', 'нужный', 'прикрепить', 'длинный', 'перекладина'], ['которым', 'последующий', 'быть'], ['прикрепить', 'ножка', 'сторона'], ['сидушке', 'шуруп'], ['затем', 'длинный', 'перекладина', 'ножками'], ['нужный', 'дополнительно', 'закрепить', 'сбоку'], ['затем', 'переворачивать', 'получиться'], ['стул', 'длинный', 'перекладина', 'просовывать', 'ткань', 'закреплять'], ['её', 'вокруг', 'этот'], ['перекладина', 'стул'], ['готовый']]</t>
  </si>
  <si>
    <t>[['однажды', 'мы', 'с'], ['моей', 'лучшей', 'подругой', 'ездили'], ['в', 'санкт-петербург'], ['это', 'город', 'в', 'который'], ['мы', 'очень', 'давно', 'хотели'], ['съездить', 'мы', 'посмотрели', 'там'], ['множество', 'достопримечательностей', 'красивых', 'мест', 'сделали'], ['множество', 'фотографий', 'и'], ['сделали', 'много', 'видео'], ['которые', 'пересматриваем', 'до'], ['сих', 'пор', 'и', 'вспоминаем', 'эти', 'теплые'], ['моменты', 'проведённые', 'вместе', 'в'], ['городе', 'который', 'находится'], ['очень', 'далеко', 'от', 'нашего'], ['родного', 'города', 'санкт-петербург'], ['покорил', 'нас'], ['красивыми', 'видами'], ['всевозможными', 'постройками', 'арт-объектами', 'людьми'], ['которые', 'одеты', 'своеобразно'], ['этим', 'самым'], ['выражают', 'своё', 'я'], ['выражают', 'свою', 'личность', 'это', 'нам', 'очень'], ['понравилось', 'запоминающимся', 'моментом'], ['было', 'то', 'что', 'в', 'отеле'], ['с', 'нами'], ['жили', 'немцы', 'и', 'мы', 'даже', 'слышали', 'немножко', 'их'], ['речи', 'также', 'нам'], ['понравилось', 'ехать', 'в', 'поезде'], ['мы', 'говорили', 'обо', 'всём'], ['на', 'свете', 'играли', 'в', 'разные'], ['игры', 'и', 'просто'], ['вспоминали', 'нашу'], ['замечательную', 'поездку']]</t>
  </si>
  <si>
    <t>[['однажды', 'моей', 'лучшей', 'подругой', 'ездили', 'санкт-петербург'], ['это', 'город', 'который', 'очень', 'давно', 'хотели'], ['съездить', 'мы', 'посмотрели'], ['множество', 'достопримечательностей', 'красивых', 'мест', 'сделали'], ['множество', 'фотографий'], ['сделали', 'видео', 'которые', 'пересматриваем', 'сих'], ['пор', 'и', 'вспоминаем', 'теплые'], ['моменты', 'проведённые', 'вместе', 'городе', 'который', 'находится'], ['очень', 'далеко', 'нашего'], ['родного', 'города', 'санкт-петербург'], ['покорил', 'красивыми', 'видами'], ['всевозможными', 'постройками', 'арт-объектами', 'людьми'], ['которые', 'одеты', 'своеобразно'], ['этим', 'самым'], ['выражают', 'своё', 'выражают', 'личность', 'это', 'нам', 'очень'], ['понравилось', 'запоминающимся', 'моментом'], ['отеле', 'нами'], ['жили', 'немцы', 'слышали', 'немножко'], ['речи', 'также', 'нам'], ['понравилось', 'ехать', 'поезде'], ['говорили', 'обо'], ['всём', 'свете', 'играли', 'разные'], ['игры', 'просто'], ['вспоминали', 'нашу'], ['замечательную', 'поездку']]</t>
  </si>
  <si>
    <t>[['однажды', 'мы'], ['с', 'мой', 'хороший', 'подруга'], ['ездить', 'в'], ['санкт', 'петербург'], ['это', 'город', 'в', 'который'], ['мы', 'очень'], ['давно', 'хотеть', 'съездить'], ['мы', 'посмотреть', 'там', 'множество'], ['достопримечательность', 'красивый', 'место', 'сделать'], ['множество', 'фотография', 'и', 'сделать'], ['много', 'видео'], ['которые', 'пересматривать', 'до'], ['сей', 'пора', 'и', 'вспоминать', 'этот'], ['тёплый', 'момент'], ['провести', 'вместе', 'в', 'город', 'который', 'находиться'], ['очень', 'далеко', 'от'], ['наш', 'родный', 'город'], ['санкт', 'петербург'], ['покорить', 'нас', 'красивый', 'вид', 'всевозможный', 'постройка'], ['арт', 'объект', 'человек', 'которые', 'одеть'], ['своеобразно', 'это', 'самым'], ['выражать', 'своё'], ['я', 'выражать', 'свой', 'личность', 'это', 'нам'], ['очень', 'понравиться', 'запоминаться', 'момент'], ['было', 'то', 'что', 'в', 'отель', 'с', 'нами'], ['жить', 'немец'], ['и', 'мы', 'даже', 'слышать'], ['немножко', 'они', 'речь'], ['также', 'нам'], ['понравиться', 'ехать', 'в', 'поезд'], ['мы', 'говорить', 'обо', 'всём'], ['на', 'свет'], ['играть', 'в', 'разный'], ['игра', 'и', 'просто', 'вспоминать'], ['наш', 'замечательный', 'поездка']]</t>
  </si>
  <si>
    <t>[['однажды', 'мой', 'хороший', 'подруга', 'ездить'], ['санкт', 'петербург'], ['это', 'город', 'который', 'очень'], ['давно', 'хотеть', 'съездить'], ['мы', 'посмотреть'], ['множество', 'достопримечательность', 'красивый', 'место', 'сделать'], ['множество', 'фотография'], ['сделать', 'видео'], ['которые', 'пересматривать'], ['сей', 'пора', 'и', 'вспоминать', 'тёплый', 'момент'], ['провести', 'вместе', 'город', 'который', 'находиться'], ['очень', 'далеко', 'наш'], ['родный', 'город'], ['санкт', 'петербург'], ['покорить', 'красивый'], ['вид', 'всевозможный', 'постройка'], ['арт', 'объект', 'человек', 'которые', 'одеть'], ['своеобразно', 'это', 'самым'], ['выражать', 'своё', 'выражать', 'личность', 'это', 'нам'], ['очень', 'понравиться', 'запоминаться', 'момент', 'отель', 'нами'], ['жить', 'немец'], ['слышать', 'немножко'], ['речь', 'также', 'нам'], ['понравиться', 'ехать', 'поезд'], ['говорить', 'обо', 'всём'], ['свет', 'играть', 'разный'], ['игра', 'просто', 'вспоминать'], ['наш', 'замечательный', 'поездка']]</t>
  </si>
  <si>
    <t>[['с', 'утра'], ['мальчик', 'смотрел', 'в'], ['окно', 'и', 'видел'], ['что', 'зимний', 'день'], ['достаточно', 'подходит', 'для'], ['того', 'чтобы', 'пойти', 'гулять', 'он', 'оделся'], ['и', 'пошел'], ['бегать', 'по'], ['глубоким', 'сугробам'], ['сначала', 'он', 'просто', 'валялся', 'в'], ['них', 'затем', 'он', 'решил'], ['слепить', 'снеговика'], ['он', 'катал', 'один', 'шарик'], ['за', 'другим', 'и'], ['слепил', 'снеговика', 'надев'], ['на', 'него'], ['свою', 'шапку'], ['затем', 'к', 'нему'], ['прибежал', 'мальчик', 'задира', 'и'], ['стал', 'в'], ['него', 'бросаться', 'снежками'], ['чем', 'довел', 'его'], ['до', 'слез', 'мальчику', 'было', 'больно', 'и', 'он'], ['был', 'расстроен'], ['затем', 'он'], ['увидел', 'проходящего', 'мимо'], ['пожилого', 'мужчину', 'в', 'шляпе'], ['и', 'с', 'палкой', 'очень', 'уважаемого'], ['человека', 'мальчик'], ['решил', 'бросить', 'снежок', 'в', 'него'], ['за', 'что'], ['получил', 'палкой', 'от', 'этого', 'мужчины'], ['он', 'убежал'], ['от', 'него', 'и', 'решил'], ['покататься', 'с', 'горки'], ['ему', 'было', 'весело'], ['пока', 'полицейский'], ['его', 'не', 'наругал', 'потому', 'что', 'он', 'катался', 'в'], ['неположенном', 'месте', 'он', 'пошел', 'к'], ['дворнику', 'который'], ['убирал', 'снег'], ['с', 'дороги'], ['затем', 'его', 'грязью', 'окатила'], ['машина', 'мальчик'], ['вернулся', 'домой', 'грязный', 'и'], ['мама', 'его'], ['за', 'это', 'наругала']]</t>
  </si>
  <si>
    <t>[['с', 'утра'], ['мальчик', 'смотрел', 'окно', 'видел'], ['зимний', 'день'], ['достаточно', 'подходит'], ['пойти', 'гулять', 'он', 'оделся'], ['пошел', 'бегать'], ['глубоким', 'сугробам'], ['сначала', 'просто', 'валялся', 'затем'], ['решил', 'слепить', 'снеговика'], ['катал', 'шарик', 'другим'], ['слепил', 'снеговика'], ['надев', 'шапку'], ['затем', 'нему', 'прибежал', 'мальчик', 'задира'], ['стал', 'бросаться', 'снежками', 'довел'], ['слез', 'мальчику', 'больно', 'расстроен'], ['затем', 'увидел', 'проходящего', 'мимо'], ['пожилого', 'мужчину'], ['шляпе', 'палкой', 'очень', 'уважаемого'], ['человека', 'мальчик'], ['решил', 'бросить', 'снежок'], ['получил', 'палкой', 'мужчины'], ['он', 'убежал', 'решил'], ['покататься', 'горки'], ['ему', 'весело', 'пока', 'полицейский'], ['наругал', 'катался'], ['неположенном', 'месте', 'он', 'пошел'], ['дворнику', 'который'], ['убирал', 'снег', 'дороги'], ['затем', 'грязью', 'окатила'], ['машина', 'мальчик'], ['вернулся', 'домой', 'грязный'], ['мама', 'это', 'наругала']]</t>
  </si>
  <si>
    <t>[['с', 'утро', 'мальчик'], ['смотреть', 'в'], ['окно', 'и', 'видеть', 'что'], ['зимний', 'день'], ['достаточно', 'подходить', 'для'], ['того', 'чтобы', 'пойти', 'гулять', 'он', 'одеться'], ['и', 'пойти', 'бегать', 'по'], ['глубокий', 'сугробам'], ['сначала', 'он', 'просто', 'валяться', 'в'], ['них', 'затем', 'он', 'решить'], ['слепить', 'снеговик'], ['он', 'катать', 'один', 'шарик'], ['за', 'другим', 'и', 'слепить', 'снеговик', 'надеть', 'на', 'него'], ['свой', 'шапка'], ['затем', 'к', 'нему'], ['прибежать', 'мальчик', 'задира'], ['и', 'стать', 'в'], ['него', 'бросаться', 'снежок'], ['чем', 'довести', 'его'], ['до', 'слеза', 'мальчик', 'было'], ['больной', 'и', 'он', 'быть', 'расстроить'], ['затем', 'он', 'увидеть'], ['проходить', 'мимо'], ['пожилой', 'мужчина', 'в', 'шляпа'], ['и', 'с'], ['палка', 'очень', 'уважаемый'], ['человек', 'мальчик'], ['решить', 'бросить', 'снежок', 'в', 'него'], ['за', 'что', 'получить', 'палка'], ['от', 'этот'], ['мужчина', 'он', 'убежать', 'от'], ['него', 'и', 'решить', 'покататься', 'с', 'горка'], ['ему', 'было'], ['весёлый', 'пока', 'полицейский'], ['его', 'не', 'наругал', 'потому', 'что', 'он', 'кататься', 'в'], ['неположенный', 'место', 'он', 'пойти', 'к'], ['дворник', 'который', 'убирать', 'снег'], ['с', 'дорога', 'затем'], ['его', 'грязь', 'окатить'], ['машина', 'мальчик'], ['вернуться', 'домой', 'грязный', 'и'], ['мама', 'его'], ['за', 'это', 'наругала']]</t>
  </si>
  <si>
    <t>[['с', 'утро', 'мальчик'], ['смотреть', 'окно', 'видеть'], ['зимний', 'день'], ['достаточно', 'подходить'], ['пойти', 'гулять', 'он'], ['одеться', 'пойти', 'бегать'], ['глубокий', 'сугробам'], ['сначала', 'просто', 'валяться'], ['затем', 'решить', 'слепить', 'снеговик'], ['катать', 'шарик'], ['другим', 'слепить', 'снеговик'], ['надеть', 'шапка', 'затем'], ['нему', 'прибежать', 'мальчик'], ['задира', 'стать', 'бросаться', 'снежок'], ['довести', 'слеза'], ['мальчик', 'больной', 'расстроить'], ['затем', 'увидеть', 'проходить', 'мимо'], ['пожилой', 'мужчина'], ['шляпа', 'палка', 'очень', 'уважаемый'], ['человек', 'мальчик'], ['решить', 'бросить', 'снежок'], ['получить', 'палка', 'мужчина', 'он', 'убежать', 'решить'], ['покататься', 'горка', 'ему'], ['весёлый', 'пока', 'полицейский', 'наругал'], ['кататься', 'неположенный', 'место', 'он', 'пойти', 'дворник'], ['который', 'убирать'], ['снег', 'дорога', 'затем'], ['грязь', 'окатить'], ['машина', 'мальчик'], ['вернуться', 'домой', 'грязный'], ['мама', 'это', 'наругала']]</t>
  </si>
  <si>
    <t>PN-21</t>
  </si>
  <si>
    <t>[['для', 'того', 'чтобы', 'собрать'], ['эту', 'чудесную', 'скамеечку'], ['вам', 'нужно', 'в', 'три', 'одинаковых'], ['узких', 'брусочка'], ['и', 'одну', 'большую'], ['деталь', 'толщине'], ['в', 'отверстие', 'вставить'], ['металические', 'цилиндрики'], ['на', 'следующем', 'этапе', 'в'], ['боковую', 'часть', 'скамейки'], ['в', 'деталь'], ['похожую', 'на', 'букву'], ['а.', 'нужно', 'вставить'], ['три', 'узких', 'брусочка'], ['один', 'в'], ['середину', 'низа'], ['другой', 'два', 'других'], ['в', 'уголки', 'верха', 'в'], ['уголок', 'верха', 'также', 'вставляем'], ['большую', 'деталь', 'сверху'], ['всё', 'это'], ['накрываем', 'боковой', 'частью'], ['похожей', 'на', 'букву', 'а.'], ['прикручиваем', 'шурупчики', 'вкручиваем', 'шурупчики'], ['в', 'места', 'где', 'буква'], ['а', 'крепится', 'с'], ['узкими', 'брусочками'], ['с', 'одной', 'стороны'], ['и', 'с', 'другой', 'стороны', 'для'], ['того', 'чтобы', 'закрепить'], ['большую', 'деталь', 'у', 'своего', 'основания', 'нужно'], ['с', 'обратной', 'стороны'], ['вставить', 'вкрутить', 'четыре'], ['шурупчика', 'и', 'навести', 'красоту', 'в'], ['ножки', 'скамейки', 'вставить'], ['четыре', 'одинаковых', 'брусочка'], ['и', 'прикрепить'], ['их', 'невидимыми', 'шурупчиками', 'ваша'], ['скамейка', 'готова']]</t>
  </si>
  <si>
    <t>[['для', 'собрать'], ['чудесную', 'скамеечку'], ['нужно', 'одинаковых'], ['узких', 'брусочка', 'одну', 'большую'], ['деталь', 'толщине', 'отверстие', 'вставить'], ['металические', 'цилиндрики'], ['на', 'следующем', 'этапе'], ['боковую', 'часть', 'скамейки', 'деталь'], ['похожую', 'букву'], ['а.', 'нужно', 'вставить'], ['узких', 'брусочка', 'середину', 'низа'], ['других', 'уголки', 'верха', 'в'], ['уголок', 'верха', 'также', 'вставляем'], ['большую', 'деталь', 'сверху'], ['всё', 'это'], ['накрываем', 'боковой', 'частью'], ['похожей', 'букву', 'а.'], ['прикручиваем', 'шурупчики', 'вкручиваем', 'шурупчики'], ['места', 'буква'], ['крепится', 'узкими', 'брусочками'], ['с', 'одной'], ['стороны', 'стороны', 'для', 'закрепить'], ['большую', 'деталь', 'своего', 'основания'], ['нужно', 'обратной', 'стороны'], ['вставить', 'вкрутить', 'четыре'], ['шурупчика', 'навести', 'красоту', 'в'], ['ножки', 'скамейки', 'вставить'], ['четыре', 'одинаковых'], ['брусочка', 'прикрепить', 'невидимыми', 'шурупчиками', 'ваша'], ['скамейка', 'готова']]</t>
  </si>
  <si>
    <t>[['для', 'того', 'чтобы', 'собрать'], ['этот', 'чудесный', 'скамеечка'], ['вам', 'нужный', 'в'], ['три', 'одинаковый', 'узкий', 'брусочек'], ['и', 'одну'], ['больший', 'деталь', 'толщине'], ['в', 'отверстие', 'вставить'], ['металические', 'цилиндрик'], ['на', 'следующий', 'этап', 'в'], ['боковой', 'часть', 'скамейка'], ['в', 'деталь'], ['похожий', 'на'], ['буква', 'а', 'нужный', 'вставить'], ['три', 'узкий', 'брусочек'], ['один', 'в'], ['середина', 'низ'], ['другой', 'два', 'других'], ['в', 'уголок', 'верх'], ['в', 'уголок', 'верх'], ['также', 'вставлять'], ['больший', 'деталь', 'сверху'], ['весь', 'это', 'накрывать'], ['боковой', 'часть'], ['похожий', 'на'], ['буква', 'а', 'прикручивать', 'шурупчик', 'вкручивать', 'шурупчик'], ['в', 'место', 'где', 'буква'], ['а', 'крепиться'], ['с', 'узкий', 'брусочек'], ['с', 'одной'], ['сторона', 'и', 'с', 'другой', 'сторона', 'для'], ['того', 'чтобы', 'закрепить'], ['больший', 'деталь'], ['у', 'свой', 'основание', 'нужный', 'с', 'обратный', 'сторона'], ['вставить', 'вкрутить', 'четыре'], ['шурупчик', 'и', 'навести', 'красота', 'в'], ['ножка', 'скамейка', 'вставить'], ['четыре', 'одинаковый', 'брусочек'], ['и', 'прикрепить'], ['их', 'невидимый', 'шурупчик', 'ваш'], ['скамейка', 'готовый']]</t>
  </si>
  <si>
    <t>[['для', 'собрать', 'чудесный', 'скамеечка'], ['нужный', 'одинаковый', 'узкий'], ['брусочек', 'одну'], ['больший', 'деталь'], ['толщине', 'отверстие', 'вставить'], ['металические', 'цилиндрик'], ['на', 'следующий', 'этап'], ['боковой', 'часть'], ['скамейка', 'деталь', 'похожий'], ['буква', 'нужный', 'вставить', 'узкий', 'брусочек'], ['середина', 'низ', 'других'], ['уголок', 'верх'], ['в', 'уголок', 'верх'], ['также', 'вставлять'], ['больший', 'деталь', 'сверху'], ['весь', 'это', 'накрывать'], ['боковой', 'часть', 'похожий'], ['буква', 'прикручивать', 'шурупчик', 'вкручивать', 'шурупчик'], ['место', 'буква', 'крепиться', 'узкий', 'брусочек'], ['с', 'одной'], ['сторона', 'сторона', 'для', 'закрепить'], ['больший', 'деталь'], ['свой', 'основание', 'нужный', 'обратный', 'сторона'], ['вставить', 'вкрутить', 'четыре'], ['шурупчик', 'навести', 'красота', 'в'], ['ножка', 'скамейка', 'вставить'], ['четыре', 'одинаковый'], ['брусочек', 'прикрепить', 'невидимый', 'шурупчик', 'ваш'], ['скамейка', 'готовый']]</t>
  </si>
  <si>
    <t>[['два', 'года', 'назад', 'в', 'преддверии', 'своего'], ['дня', 'рождения', 'я', 'решила', 'проколоть', 'себе'], ['нос', 'сделать'], ['септум', 'так', 'как', 'я', 'жила'], ['в', 'другом', 'городе', 'родители', 'живут'], ['в', 'одном'], ['городе', 'я', 'в'], ['другом', 'я', 'приехала'], ['на', 'день', 'рождения'], ['к', 'себе'], ['на', 'родину', 'и'], ['папа', 'увидев'], ['всё', 'это'], ['подарил', 'мне'], ['красный', 'мягкий', 'нос'], ['как', 'у'], ['клоуна', 'что', 'на'], ['морозе', 'теперь', 'у', 'меня'], ['нос', 'не', 'замерзнет']]</t>
  </si>
  <si>
    <t>[['два', 'года', 'назад', 'преддверии', 'своего'], ['дня', 'рождения'], ['решила', 'проколоть', 'нос', 'сделать'], ['септум', 'так', 'жила', 'другом', 'городе', 'родители'], ['живут', 'одном'], ['городе', 'другом'], ['приехала', 'день', 'рождения', 'родину', 'и'], ['папа', 'увидев'], ['всё', 'это', 'подарил'], ['красный', 'мягкий', 'нос', 'клоуна'], ['морозе', 'нос', 'замерзнет']]</t>
  </si>
  <si>
    <t>[['два', 'год', 'назад'], ['в', 'преддверие'], ['свой', 'день', 'рождение'], ['я', 'решить', 'проколоть', 'себя'], ['нос', 'сделать'], ['септум', 'так', 'как'], ['я', 'жить', 'в', 'другом'], ['город', 'родитель', 'жить', 'в', 'одном'], ['город', 'я', 'в'], ['другом', 'я', 'приехать'], ['на', 'день', 'рождение'], ['к', 'себя', 'на'], ['родина', 'и'], ['папа', 'увидеть'], ['весь', 'это', 'подарить', 'мне'], ['красный', 'мягкий', 'нос'], ['как', 'у', 'клоун'], ['что', 'на'], ['мороз', 'теперь', 'у', 'меня'], ['нос', 'не', 'замёрзнуть']]</t>
  </si>
  <si>
    <t>[['два', 'год', 'назад'], ['преддверие', 'свой', 'день', 'рождение'], ['решить', 'проколоть', 'нос', 'сделать'], ['септум', 'так', 'жить', 'другом'], ['город', 'родитель', 'жить', 'одном'], ['город', 'другом', 'приехать', 'день', 'рождение'], ['родина', 'и'], ['папа', 'увидеть'], ['весь', 'это'], ['подарить', 'красный', 'мягкий', 'нос', 'клоун'], ['мороз', 'нос', 'замёрзнуть']]</t>
  </si>
  <si>
    <t>[['стивену', 'всегда', 'хотелось', 'быть'], ['сильным', 'и', 'крепким', 'он'], ['думал', 'что', 'своим'], ['видом', 'он', 'будет'], ['внушать', 'уверенность'], ['и', 'внимание', 'девушек'], ['будет', 'ещё'], ['больше', 'и', 'вот'], ['однажды', 'он'], ['решил', 'заняться', 'спортом', 'всё'], ['оказалось', 'не', 'так', 'то'], ['просто', 'и'], ['быстро', 'так', 'как', 'стивен'], ['был', 'не', 'очень'], ['волевым', 'человеком', 'всю'], ['эту', 'затею', 'он', 'быстро'], ['бросил', 'и'], ['решил', 'просто', 'пойти', 'в', 'ателье'], ['и', 'сшить', 'себе', 'пиджак'], ['с', 'огромными'], ['плечами', 'как', 'я', 'хорош']]</t>
  </si>
  <si>
    <t>[['стивену', 'хотелось'], ['сильным', 'крепким', 'он', 'думал', 'своим'], ['видом', 'внушать', 'уверенность', 'внимание'], ['девушек', 'ещё', 'и', 'однажды'], ['решил', 'заняться', 'спортом', 'всё', 'оказалось'], ['просто', 'быстро'], ['стивен', 'очень'], ['волевым', 'человеком', 'всю'], ['затею', 'быстро'], ['бросил', 'решил'], ['просто', 'пойти'], ['ателье', 'сшить', 'пиджак'], ['огромными', 'плечами', 'как', 'хорош']]</t>
  </si>
  <si>
    <t>[['стивен', 'всегда', 'хотеться', 'быть'], ['сильный', 'и'], ['крепкий', 'он', 'думать', 'что', 'свой'], ['вид', 'он', 'быть'], ['внушать', 'уверенность'], ['и', 'внимание'], ['девушка', 'быть', 'ещё'], ['больше', 'и', 'вот'], ['однажды', 'он'], ['решить', 'заняться', 'спорт', 'всё'], ['оказаться', 'не', 'так', 'то'], ['просто', 'и'], ['быстро', 'так', 'как'], ['стивен', 'быть', 'не', 'очень', 'волевой'], ['человек', 'весь', 'этот', 'затею'], ['он', 'быстро'], ['бросить', 'и'], ['решить', 'просто'], ['пойти', 'в', 'ателье'], ['и', 'сшить', 'себя', 'пиджак'], ['с', 'огромный', 'плечо'], ['как', 'я', 'хороший']]</t>
  </si>
  <si>
    <t>[['стивен', 'хотеться', 'сильный', 'крепкий'], ['он', 'думать', 'свой', 'вид'], ['внушать', 'уверенность', 'внимание'], ['девушка', 'ещё'], ['и', 'однажды', 'решить', 'заняться', 'спорт', 'всё'], ['оказаться', 'просто', 'быстро'], ['стивен', 'очень', 'волевой'], ['человек', 'весь', 'затею'], ['быстро', 'бросить', 'решить', 'просто', 'пойти'], ['ателье', 'сшить', 'пиджак'], ['огромный', 'плечо'], ['как', 'хороший']]</t>
  </si>
  <si>
    <t>PN-22</t>
  </si>
  <si>
    <t>[['к'], ['сиденью', 'с', 'нижней'], ['стороны', 'по', 'короткой', 'стороне'], ['прикрутить', 'ножку'], ['в', 'отверстие', 'вставить'], ['две', 'перекладины', 'в', 'форме', 'цилиндра'], ['с', 'противоположной', 'короткой', 'стороны', 'прикрутить', 'вторую'], ['ножку', 'таким', 'образом', 'чтобы', 'перекладины'], ['вошли', 'в'], ['отверстие', 'закрепить', 'ножку', 'закрепить', 'перекладины', 'гамак'], ['закрепить', 'у'], ['верхней', 'перекладины', 'седьмое'], ['за', 'гамак', 'закрепить', 'у'], ['нижней', 'перекладины']]</t>
  </si>
  <si>
    <t>[['к', 'сиденью', 'нижней'], ['стороны', 'короткой', 'стороне'], ['прикрутить', 'ножку'], ['в', 'отверстие', 'вставить'], ['две', 'перекладины'], ['форме', 'цилиндра'], ['с', 'противоположной', 'короткой', 'стороны', 'прикрутить', 'вторую'], ['ножку', 'таким', 'образом', 'перекладины', 'вошли'], ['отверстие', 'закрепить', 'ножку', 'закрепить', 'перекладины', 'гамак', 'закрепить'], ['верхней', 'перекладины', 'седьмое', 'гамак', 'закрепить', 'нижней'], ['перекладины']]</t>
  </si>
  <si>
    <t>[['к'], ['сиденью', 'с', 'нижний', 'сторона', 'по'], ['короткий', 'сторона'], ['прикрутить', 'ножка', 'в'], ['отверстие', 'вставить', 'два', 'перекладина'], ['в', 'форма', 'цилиндр'], ['с', 'противоположный'], ['короткий', 'сторона'], ['прикрутить', 'второй'], ['ножка', 'такой', 'образ', 'чтобы', 'перекладины'], ['войти', 'в', 'отверстие', 'закрепить', 'ножка', 'закрепить', 'перекладина', 'гамак'], ['закрепить', 'у', 'верхний', 'перекладина'], ['седьмой', 'за'], ['гамак', 'закрепить', 'у', 'нижний', 'перекладина']]</t>
  </si>
  <si>
    <t>[['к'], ['сиденью', 'нижний', 'сторона', 'короткий', 'сторона'], ['прикрутить', 'ножка', 'в'], ['отверстие', 'вставить', 'два'], ['перекладина', 'форма', 'цилиндр'], ['с', 'противоположный'], ['короткий', 'сторона'], ['прикрутить', 'второй'], ['ножка', 'такой', 'образ', 'перекладины'], ['войти', 'отверстие', 'закрепить', 'ножка', 'закрепить', 'перекладина', 'гамак'], ['закрепить', 'верхний', 'перекладина', 'седьмой'], ['гамак', 'закрепить', 'нижний', 'перекладина']]</t>
  </si>
  <si>
    <t>[['самый', 'лучший'], ['запоминающийся', 'подарок'], ['пожалуй', 'я', 'сделала'], ['его', 'себе', 'сама'], ['на', 'свой', 'день', 'рождения'], ['я', 'очень'], ['хотела', 'себе', 'котенка', 'или', 'какое-нибудь'], ['животное', 'и', 'я', 'связалась'], ['с', 'людьми', 'которые', 'могли', 'бы', 'мне'], ['предоставить', 'этого', 'котенка', 'он', 'был'], ['брошенный', 'и'], ['мне', 'очень'], ['хотелось', 'забрать', 'его'], ['домой', 'и', 'единственный', 'и', 'самый', 'луший'], ['подарок', 'который'], ['сделали', 'мне'], ['мои', 'родные', 'это', 'позволили'], ['мне', 'его', 'оставить']]</t>
  </si>
  <si>
    <t>[['самый', 'лучший'], ['запоминающийся', 'подарок'], ['пожалуй', 'сделала', 'сама'], ['на', 'свой', 'день', 'рождения', 'очень', 'хотела'], ['котенка', 'какое-нибудь', 'животное'], ['связалась', 'людьми'], ['которые', 'могли'], ['предоставить', 'котенка', 'он', 'брошенный', 'очень'], ['хотелось', 'забрать', 'домой'], ['и', 'единственный', 'самый', 'луший'], ['подарок', 'который', 'сделали'], ['мои', 'родные', 'это', 'позволили', 'оставить']]</t>
  </si>
  <si>
    <t>[['самый', 'хороший'], ['запоминающийся', 'подарок'], ['пожалуй', 'я', 'сделать'], ['его', 'себя', 'сама'], ['на', 'свой'], ['день', 'рождение'], ['я', 'очень', 'хотеть', 'себя'], ['котёнок', 'или', 'какой', 'нибудь'], ['животное', 'и', 'я'], ['связаться', 'с', 'человек', 'которые'], ['мочь', 'бы', 'мне'], ['предоставить', 'этот', 'котёнок', 'он', 'быть'], ['брошенный', 'и'], ['мне', 'очень', 'хотеться', 'забрать', 'его'], ['домой', 'и', 'единственный', 'и', 'самый', 'луший'], ['подарок', 'который'], ['сделать', 'мне', 'мой', 'родные'], ['это', 'позволить'], ['мне', 'его', 'оставить']]</t>
  </si>
  <si>
    <t>[['самый', 'хороший'], ['запоминающийся', 'подарок'], ['пожалуй', 'сделать', 'сама'], ['на', 'свой'], ['день', 'рождение'], ['очень', 'хотеть'], ['котёнок', 'какой', 'животное'], ['связаться', 'человек', 'которые'], ['мочь', 'предоставить'], ['котёнок', 'он', 'брошенный'], ['очень', 'хотеться'], ['забрать', 'домой'], ['и', 'единственный', 'самый', 'луший'], ['подарок', 'который'], ['сделать', 'мой', 'родные'], ['это', 'позволить', 'оставить']]</t>
  </si>
  <si>
    <t>[['мужчина', 'увидел', 'чтооо'], ['он', 'не', 'похож'], ['на', 'прошедшего'], ['мимо', 'него', 'человека', 'после', 'чего'], ['сравнил', 'свой', 'собственный'], ['вид', 'с'], ['рекламными', 'вывесками'], ['и', 'фотографиями'], ['в', 'журналах'], ['тогда', 'он', 'решил'], ['изменить', 'себя', 'и', 'стать', 'похожим', 'на'], ['картинку', 'и', 'на', 'того'], ['прохожего', 'для', 'чего', 'изнурял'], ['себя', 'непосильными', 'тренировками'], ['у', 'него', 'ничего', 'не'], ['вышло', 'тогда', 'он', 'решил'], ['сделать', 'себе'], ['костюм', 'который'], ['скроет', 'его', 'настоящего', 'но', 'покажет', 'окружающим'], ['то', 'что', 'по', 'его'], ['мнению', 'они', 'хотят', 'видеть']]</t>
  </si>
  <si>
    <t>[['мужчина', 'увидел', 'чтооо', 'похож'], ['прошедшего', 'мимо', 'человека'], ['после', 'сравнил'], ['свой', 'собственный', 'вид'], ['рекламными', 'вывесками', 'фотографиями', 'журналах'], ['решил', 'изменить', 'стать', 'похожим', 'картинку', 'прохожего', 'для'], ['изнурял', 'непосильными', 'тренировками', 'у'], ['вышло', 'тогда', 'решил', 'сделать'], ['костюм', 'который'], ['скроет', 'настоящего', 'покажет', 'окружающим', 'мнению'], ['хотят', 'видеть']]</t>
  </si>
  <si>
    <t>[['мужчина', 'увидеть'], ['чтооо', 'он', 'не', 'похожий'], ['на', 'пройти', 'мимо', 'него', 'человек'], ['после', 'что', 'сравнить'], ['свой', 'собственный'], ['вид', 'с'], ['рекламный', 'вывеска'], ['и', 'фотография', 'в'], ['журнал', 'тогда', 'он', 'решить', 'изменить'], ['себя', 'и', 'стать', 'похожий', 'на'], ['картинка', 'и', 'на', 'тот', 'прохожий'], ['для', 'что'], ['изнурять', 'себя', 'непосильный', 'тренировка'], ['у', 'него'], ['ничто', 'не'], ['выйти', 'тогда', 'он'], ['решить', 'сделать', 'себя'], ['костюм', 'который', 'скрыть', 'его'], ['настоящий', 'но', 'показать', 'окружающим'], ['то', 'что', 'по'], ['он', 'мнение'], ['они', 'хотеть', 'видеть']]</t>
  </si>
  <si>
    <t>[['мужчина', 'увидеть'], ['чтооо', 'похожий', 'пройти', 'мимо', 'человек'], ['после', 'сравнить'], ['свой', 'собственный', 'вид'], ['рекламный', 'вывеска'], ['фотография', 'журнал'], ['решить', 'изменить'], ['стать', 'похожий', 'картинка', 'прохожий', 'для'], ['изнурять', 'непосильный', 'тренировка', 'у'], ['выйти', 'тогда', 'решить', 'сделать'], ['костюм', 'который', 'скрыть'], ['настоящий', 'показать', 'окружающим'], ['мнение', 'хотеть', 'видеть']]</t>
  </si>
  <si>
    <t>PN-23</t>
  </si>
  <si>
    <t>[['инструкция', 'по'], ['сборке', 'стола'], ['этап', 'первый', 'в', 'коробке', 'имеется'], ['два', 'овальных', 'предмета'], ['две', 'овальные', 'доски'], ['одна', 'большого', 'размера'], ['вторая', 'более'], ['маленькая', 'положить', 'маленькую', 'овальную', 'доску'], ['на', 'большую', 'сверху'], ['пункт', 'второй', 'в', 'коробке', 'имеются', 'две', 'подставки', 'две', 'два'], ['воротообразных', 'деревянных'], ['предмета', 'соответственно', 'один', 'меньшего', 'размера'], ['второй', 'большего'], ['необходимо', 'взять'], ['меньший', 'предмет', 'и', 'вставить', 'его'], ['в', 'центр', 'овальных'], ['предметов', 'которые', 'были'], ['положены', 'на', 'пол'], ['овальных', 'досок'], ['далее', 'взять', 'предмет'], ['большего', 'размера'], ['доску', 'большего'], ['размера', 'и', 'также', 'поставить', 'ее'], ['на', 'положенные', 'на', 'пол', 'две'], ['овальные', 'доски'], ['далее', 'пункт'], ['четыре', 'здесь', 'не', 'совсем'], ['ясно', 'видимо', 'там', 'закрутить'], ['у', 'оснований', 'стола', 'шурупы'], ['и', 'болты'], ['что-то', 'в', 'этом', 'роде'], ['пункт', 'пять'], ['приклеить', 'силиконовые', 'накладки'], ['или', 'там', 'какие-то', 'ножки'], ['на', 'собственно', 'ножки'], ['будущего', 'стола', 'по'], ['краям', 'крестообразной', 'формой'], ['далее', 'в', 'центре'], ['каждой', 'ножки'], ['с', 'внутренней'], ['стороны', 'необходимо', 'вставить'], ['специальные', 'палочки', 'ну', 'это', 'как'], ['правило', 'деревянные', 'палочки', 'четыре'], ['штуки', 'и', 'закрутить'], ['их', 'далее', 'перевернуть', 'стол', 'и', 'соответственнно', 'опустить', 'более'], ['мелкую', 'овальную', 'доску'], ['на', 'закрученные', 'палочки'], ['и', 'таким'], ['образом', 'должен'], ['получиться', 'стол', 'с'], ['двумя', 'основаниями']]</t>
  </si>
  <si>
    <t>[['инструкция', 'сборке', 'стола'], ['этап', 'первый', 'в', 'коробке', 'имеется'], ['овальных', 'предмета'], ['две', 'овальные', 'доски'], ['одна', 'большого', 'размера'], ['вторая', 'маленькая'], ['положить', 'маленькую', 'овальную', 'доску'], ['большую', 'сверху'], ['пункт', 'второй', 'в', 'коробке', 'имеются', 'две', 'подставки', 'две', 'воротообразных', 'деревянных'], ['предмета', 'соответственно', 'меньшего', 'размера'], ['второй', 'большего'], ['необходимо', 'взять'], ['меньший', 'предмет'], ['вставить', 'центр', 'овальных'], ['предметов', 'которые', 'положены', 'пол'], ['овальных', 'досок'], ['далее', 'взять', 'предмет'], ['большего', 'размера'], ['доску', 'большего', 'размера'], ['также', 'поставить', 'положенные', 'пол', 'две'], ['овальные', 'доски'], ['далее', 'пункт', 'четыре'], ['ясно', 'видимо', 'закрутить'], ['оснований', 'стола'], ['шурупы', 'болты'], ['что-то', 'роде'], ['пункт', 'пять'], ['приклеить', 'силиконовые', 'накладки'], ['какие-то', 'ножки', 'собственно', 'ножки'], ['будущего', 'стола'], ['краям', 'крестообразной', 'формой'], ['далее', 'центре'], ['каждой', 'ножки', 'внутренней', 'стороны', 'необходимо', 'вставить'], ['специальные', 'палочки', 'это', 'правило'], ['деревянные', 'палочки', 'четыре'], ['штуки', 'закрутить', 'далее'], ['перевернуть', 'стол', 'соответственнно', 'опустить'], ['мелкую', 'овальную', 'доску'], ['закрученные', 'палочки'], ['таким', 'образом', 'должен'], ['получиться', 'стол', 'двумя'], ['основаниями']]</t>
  </si>
  <si>
    <t>[['инструкция', 'по'], ['сборка', 'стол'], ['этап', 'первый', 'в', 'коробка'], ['иметься', 'два', 'овальный'], ['предмет', 'два'], ['овальные', 'доска'], ['одна', 'большой', 'размер'], ['второй', 'более'], ['маленький', 'положить', 'маленький', 'овальный', 'доска'], ['на', 'больший', 'сверху'], ['пункт', 'второй', 'в', 'коробка'], ['иметься', 'два', 'подставка', 'два', 'два'], ['воротообразных', 'деревянный', 'предмет'], ['соответственно', 'один', 'малый', 'размер'], ['второй', 'больший', 'необходимый', 'взять', 'малый'], ['предмет', 'и', 'вставить', 'его'], ['в', 'центр', 'овальный'], ['предмет', 'которые'], ['были', 'положить', 'на'], ['пол', 'овальный', 'доска', 'далее'], ['взять', 'предмет', 'больший', 'размер'], ['доска', 'больший', 'размер'], ['и', 'также', 'поставить', 'ее'], ['на', 'положить', 'на'], ['пол', 'два'], ['овальные', 'доска'], ['далее', 'пункт'], ['четыре', 'здесь', 'не', 'совсем', 'ясный'], ['видимо', 'там', 'закрутить'], ['у', 'основание', 'стол', 'шурупы'], ['и', 'болт'], ['что', 'то'], ['в', 'этот', 'род'], ['пункт', 'пять'], ['приклеить', 'силиконовый', 'накладка'], ['или', 'там', 'какой', 'то', 'ножка'], ['на', 'собственно'], ['ножка', 'будущий', 'стол', 'по'], ['край', 'крестообразный', 'форма', 'далее'], ['в', 'центр', 'каждый', 'ножка'], ['с', 'внутренний', 'сторона', 'необходимый'], ['вставить', 'специальный', 'палочка'], ['ну', 'это', 'как', 'правило'], ['деревянный', 'палочка'], ['четыре', 'штука', 'и', 'закрутить'], ['их', 'далее', 'перевернуть', 'стол', 'и', 'соответственнно', 'опустить'], ['более', 'мелкий', 'овальный', 'доска', 'на'], ['закрутить', 'палочка'], ['и', 'такой'], ['образ', 'должный'], ['получиться', 'стол', 'с', 'два', 'основание']]</t>
  </si>
  <si>
    <t>[['инструкция', 'сборка', 'стол'], ['этап', 'первый', 'в', 'коробка'], ['иметься', 'овальный'], ['предмет', 'два'], ['овальные', 'доска'], ['одна', 'большой', 'размер'], ['второй', 'маленький', 'положить', 'маленький', 'овальный', 'доска', 'больший', 'сверху'], ['пункт', 'второй', 'в', 'коробка'], ['иметься', 'два', 'подставка', 'два', 'воротообразных', 'деревянный', 'предмет'], ['соответственно', 'малый', 'размер'], ['второй', 'больший', 'необходимый', 'взять', 'малый', 'предмет'], ['вставить', 'центр', 'овальный'], ['предмет', 'которые'], ['положить', 'пол', 'овальный', 'доска', 'далее'], ['взять', 'предмет', 'больший', 'размер'], ['доска', 'больший', 'размер', 'также'], ['поставить', 'положить'], ['пол', 'два'], ['овальные', 'доска'], ['далее', 'пункт', 'четыре'], ['ясный', 'видимо', 'закрутить'], ['основание', 'стол'], ['шурупы', 'болт'], ['род', 'пункт', 'пять'], ['приклеить', 'силиконовый', 'накладка'], ['какой', 'ножка', 'собственно', 'ножка', 'будущий', 'стол', 'край', 'крестообразный', 'форма'], ['далее', 'центр', 'каждый', 'ножка'], ['внутренний', 'сторона', 'необходимый'], ['вставить', 'специальный', 'палочка'], ['это', 'правило'], ['деревянный', 'палочка'], ['четыре', 'штука', 'закрутить', 'далее'], ['перевернуть', 'стол', 'соответственнно'], ['опустить', 'мелкий', 'овальный', 'доска'], ['закрутить', 'палочка'], ['такой', 'образ', 'должный'], ['получиться', 'стол', 'два', 'основание']]</t>
  </si>
  <si>
    <t>[['самая', 'лучшая'], ['и', 'запоминающаяся'], ['поездка', 'наверное', 'это', 'было'], ['путешествие', 'в', 'египет'], ['первое', 'из'], ['всех', 'путешествий', 'которые'], ['были', 'почему', 'почему'], ['запомнилось', 'потому', 'что'], ['поехал', 'и', 'попал'], ['в', 'абсолютно', 'незнакомое', 'место'], ['абсолютно', 'незнакомую', 'культуру'], ['абсолютно', 'незнакомые', 'люди'], ['было', 'очень', 'интересно'], ['глаза', 'разбегались', 'хотелось'], ['посетить', 'как', 'можно'], ['большее', 'количество', 'мероприятий', 'различных', 'музеев'], ['древностей', 'и', 'так'], ['далее', 'собственно', 'это', 'наверно'], ['самое', 'такое'], ['запоминающееся', 'путешествие', 'и', 'после'], ['него', 'осталось'], ['самое', 'большое', 'количество'], ['впечатлений', 'о', 'каких-то'], ['памятниках', 'древности']]</t>
  </si>
  <si>
    <t>[['самая', 'лучшая'], ['запоминающаяся', 'поездка', 'наверное', 'это'], ['путешествие', 'египет', 'первое'], ['путешествий', 'которые'], ['почему', 'почему', 'запомнилось'], ['поехал', 'попал'], ['абсолютно', 'незнакомое', 'место'], ['абсолютно', 'незнакомую', 'культуру'], ['абсолютно', 'незнакомые', 'люди'], ['было', 'очень', 'интересно'], ['глаза', 'разбегались', 'хотелось'], ['посетить', 'большее', 'количество', 'мероприятий', 'различных', 'музеев'], ['древностей', 'далее', 'собственно', 'это', 'наверно'], ['самое', 'такое'], ['запоминающееся', 'путешествие'], ['осталось', 'самое', 'большое', 'количество', 'впечатлений', 'каких-то'], ['памятниках', 'древности']]</t>
  </si>
  <si>
    <t>[['самая', 'хороший', 'и', 'запоминающаяся'], ['поездка', 'наверное', 'это', 'было'], ['путешествие', 'в', 'египет'], ['первый', 'из', 'весь', 'путешествие', 'которые'], ['были', 'почему', 'почему'], ['запомниться', 'потому', 'что'], ['поехать', 'и', 'попасть', 'в'], ['абсолютно', 'незнакомый', 'место'], ['абсолютно', 'незнакомый', 'культура'], ['абсолютно', 'незнакомый', 'человек', 'было'], ['очень', 'интересный'], ['глаз', 'разбегаться', 'хотеться', 'посетить'], ['как', 'можно'], ['больший', 'количество'], ['мероприятие', 'различный'], ['музей', 'древность'], ['и', 'так'], ['далее', 'собственно', 'это', 'наверно', 'самое'], ['такой', 'запоминаться', 'путешествие'], ['и', 'после'], ['него', 'остаться', 'самое'], ['большой', 'количество'], ['впечатление', 'о', 'какой', 'то'], ['памятник', 'древность']]</t>
  </si>
  <si>
    <t>[['самая', 'хороший', 'запоминающаяся'], ['поездка', 'наверное', 'это'], ['путешествие', 'египет'], ['первый', 'путешествие'], ['которые', 'почему', 'почему', 'запомниться'], ['поехать', 'попасть'], ['абсолютно', 'незнакомый', 'место'], ['абсолютно', 'незнакомый', 'культура'], ['абсолютно', 'незнакомый', 'человек', 'было'], ['очень', 'интересный'], ['глаз', 'разбегаться', 'хотеться', 'посетить'], ['больший', 'количество'], ['мероприятие', 'различный'], ['музей', 'древность'], ['далее', 'собственно', 'это', 'наверно', 'самое'], ['такой', 'запоминаться', 'путешествие', 'остаться', 'самое'], ['большой', 'количество', 'впечатление'], ['какой', 'памятник', 'древность']]</t>
  </si>
  <si>
    <t>[['идет', 'по'], ['улице', 'мужик', 'встречает'], ['другого', 'мужика', 'большого', 'такого', 'рослого'], ['и', 'восхищается', 'его'], ['формами', 'и'], ['кажется', 'ему'], ['что', 'большой'], ['рослый', 'мужик'], ['способен', 'сделать', 'все', 'что', 'только', 'можно'], ['сделать', 'и', 'думается', 'мужику'], ['который', 'шел'], ['что', 'хочет', 'он', 'также', 'стать'], ['таким', 'же', 'большим', 'и'], ['рослым', 'пошел'], ['в', 'магазин', 'увидел', 'книгу'], ['о', 'том', 'как', 'стать'], ['большим', 'и'], ['накачанным', 'понабрался'], ['мудрости', 'взялся', 'за'], ['штангу', 'было'], ['довольно', 'непросто', 'потянуть', 'штангу'], ['у', 'него', 'не', 'получилось', 'штанга'], ['упала', 'на'], ['ногу', 'было', 'больно', 'взял'], ['грушу', 'получил', 'и', 'от'], ['груши', 'в', 'итоге'], ['затея', 'стать', 'накачанным'], ['и', 'спортивным', 'по'], ['телосложению', 'человеком', 'канула', 'в'], ['лету', 'и', 'в', 'итоге'], ['он', 'решил', 'просто', 'сшить', 'себе'], ['костюм', 'и', 'выглядеть'], ['большим', 'и', 'накачанным'], ['с', 'виду', 'но', 'внутри', 'оставаясь', 'обычным'], ['ненакачанным', 'человеком']]</t>
  </si>
  <si>
    <t>[['идет', 'улице', 'мужик', 'встречает'], ['другого', 'мужика', 'большого', 'такого', 'рослого'], ['восхищается', 'формами', 'и', 'кажется'], ['большой', 'рослый', 'мужик'], ['способен', 'сделать', 'сделать', 'и', 'думается', 'мужику'], ['который', 'шел', 'хочет'], ['также', 'стать'], ['таким', 'большим'], ['рослым', 'пошел'], ['магазин', 'увидел'], ['книгу', 'стать', 'большим'], ['накачанным', 'понабрался'], ['мудрости', 'взялся'], ['штангу', 'было'], ['довольно', 'непросто', 'потянуть'], ['штангу', 'получилось', 'штанга', 'упала'], ['ногу', 'больно', 'взял'], ['грушу', 'получил'], ['груши', 'в', 'итоге'], ['затея', 'стать'], ['накачанным', 'спортивным', 'телосложению'], ['человеком', 'канула', 'лету', 'и', 'итоге'], ['решил', 'просто', 'сшить', 'костюм', 'выглядеть', 'большим', 'накачанным'], ['виду', 'внутри', 'оставаясь', 'обычным'], ['ненакачанным', 'человеком']]</t>
  </si>
  <si>
    <t>[['идти', 'по'], ['улица', 'мужик', 'встречать'], ['другого', 'мужик'], ['большой', 'такой'], ['рослый', 'и', 'восхищаться', 'он', 'форма'], ['и', 'казаться', 'ему'], ['что', 'большой'], ['рослый', 'мужик'], ['способный', 'сделать', 'все', 'что', 'только', 'можно'], ['сделать', 'и'], ['думается', 'мужик'], ['который', 'идти', 'что', 'хотеть', 'он', 'также'], ['стать', 'такой', 'же'], ['больший', 'и', 'рослый'], ['пойти', 'в', 'магазин'], ['увидеть', 'книга', 'о'], ['том', 'как', 'стать'], ['больший', 'и'], ['накачанным', 'понабраться', 'мудрость', 'взяться', 'за'], ['штанга', 'было', 'довольно', 'непростой'], ['потянуть', 'штанга'], ['у', 'него', 'не', 'получиться'], ['штанга', 'упасть', 'на'], ['нога', 'было', 'больной', 'взять', 'груша'], ['получить', 'и', 'от'], ['груша', 'в', 'итог'], ['затея', 'стать', 'накачанным'], ['и', 'спортивный', 'по'], ['телосложение', 'человек'], ['канула', 'в', 'лета', 'и', 'в'], ['итог', 'он', 'решить', 'просто', 'сшить', 'себя'], ['костюм', 'и', 'выглядеть'], ['больший', 'и', 'накачанным'], ['с', 'виду', 'но'], ['внутри', 'оставаться', 'обычный', 'ненакачанный', 'человек']]</t>
  </si>
  <si>
    <t>[['идти', 'улица', 'мужик', 'встречать'], ['другого', 'мужик'], ['большой', 'такой'], ['рослый', 'восхищаться'], ['форма', 'и', 'казаться', 'большой'], ['рослый', 'мужик'], ['способный', 'сделать', 'сделать', 'и'], ['думается', 'мужик'], ['который', 'идти', 'хотеть'], ['также', 'стать', 'такой', 'больший'], ['рослый', 'пойти', 'магазин'], ['увидеть', 'книга'], ['стать', 'больший'], ['накачанным', 'понабраться', 'мудрость', 'взяться'], ['штанга', 'было', 'довольно', 'непростой'], ['потянуть', 'штанга', 'получиться', 'штанга', 'упасть', 'нога', 'больной', 'взять', 'груша', 'получить', 'груша', 'в', 'итог'], ['затея', 'стать'], ['накачанным', 'спортивный', 'телосложение', 'человек'], ['канула', 'лета'], ['и', 'итог'], ['решить', 'просто'], ['сшить', 'костюм', 'выглядеть', 'больший'], ['накачанным', 'виду', 'внутри'], ['оставаться', 'обычный', 'ненакачанный', 'человек']]</t>
  </si>
  <si>
    <t>PN-24</t>
  </si>
  <si>
    <t>[['у', 'нас', 'есть', 'шесть', 'деталей'], ['две', 'боковые', 'ножки'], ['три', 'планки', 'и', 'одна'], ['перекладина', 'на', 'которой', 'сидеть', 'сначала'], ['к', 'к', 'первой'], ['боковой', 'ножке', 'нужно'], ['прикрепить', 'три', 'перекладины', 'перпендикулярно', 'боковой', 'ножке'], ['затем', 'положить'], ['планку', 'на', 'которой'], ['нужно', 'сидеть', 'на'], ['две', 'перекладины'], ['которые', 'наверху', 'затем', 'прикрепить'], ['вторую', 'боковую', 'ножку'], ['к', 'трем', 'перекладинам', 'но', 'с', 'другой', 'стороны', 'нужно', 'закрепить'], ['их', 'шурупами'], ['затем', 'закрепить', 'еще'], ['шурупами', 'планку'], ['которая', 'внизу', 'которая', 'соединяет', 'две'], ['боковые', 'ножки'], ['и', 'наконец', 'с'], ['внешней', 'стороны'], ['закрепить', 'боковые', 'ножки'], ['дополнительными', 'шурупами']]</t>
  </si>
  <si>
    <t>[['у', 'шесть', 'деталей'], ['две', 'боковые', 'ножки', 'планки', 'одна'], ['перекладина', 'которой', 'сидеть'], ['сначала', 'первой'], ['боковой', 'ножке', 'нужно'], ['прикрепить', 'перекладины'], ['перпендикулярно', 'боковой', 'ножке'], ['затем', 'положить'], ['планку', 'которой'], ['нужно', 'сидеть'], ['две', 'перекладины'], ['которые', 'наверху', 'затем', 'прикрепить'], ['вторую', 'боковую', 'ножку'], ['трем', 'перекладинам'], ['стороны', 'нужно', 'закрепить', 'шурупами'], ['затем', 'закрепить'], ['шурупами', 'планку'], ['которая', 'внизу', 'которая', 'соединяет', 'две'], ['боковые', 'ножки'], ['и', 'внешней', 'стороны'], ['закрепить', 'боковые', 'ножки'], ['дополнительными', 'шурупами']]</t>
  </si>
  <si>
    <t>[['у', 'нас', 'быть', 'шесть'], ['деталь', 'два'], ['боковые', 'ножка'], ['три', 'планка'], ['и', 'одна'], ['перекладина', 'на', 'которой', 'сидеть', 'сначала'], ['к', 'к', 'первый'], ['боковой', 'ножка'], ['нужный', 'прикрепить'], ['три', 'перекладина', 'перпендикулярно', 'боковой', 'ножке'], ['затем', 'положить', 'планка'], ['на', 'которой'], ['нужный', 'сидеть'], ['на', 'два', 'перекладина'], ['которые', 'наверху', 'затем', 'прикрепить'], ['второй', 'боковой', 'ножка'], ['к', 'три'], ['перекладинам', 'но', 'с', 'другой', 'сторона', 'нужный', 'закрепить'], ['их', 'шуруп', 'затем', 'закрепить', 'ещё'], ['шуруп', 'планка'], ['которая', 'внизу', 'которая', 'соединять', 'два'], ['боковой', 'ножка'], ['и', 'наконец', 'с'], ['внешний', 'сторона'], ['закрепить', 'боковой', 'ножка', 'дополнительный', 'шуруп']]</t>
  </si>
  <si>
    <t>[['у', 'шесть'], ['деталь', 'два'], ['боковые', 'ножка', 'планка', 'одна'], ['перекладина', 'которой', 'сидеть'], ['сначала', 'первый'], ['боковой', 'ножка'], ['нужный', 'прикрепить', 'перекладина', 'перпендикулярно', 'боковой', 'ножке'], ['затем', 'положить'], ['планка', 'которой', 'нужный', 'сидеть'], ['два', 'перекладина'], ['которые', 'наверху', 'затем', 'прикрепить'], ['второй', 'боковой', 'ножка'], ['три', 'перекладинам', 'сторона', 'нужный'], ['закрепить', 'шуруп'], ['затем', 'закрепить', 'шуруп', 'планка'], ['которая', 'внизу', 'которая', 'соединять', 'два'], ['боковой', 'ножка'], ['и', 'внешний', 'сторона'], ['закрепить', 'боковой', 'ножка', 'дополнительный', 'шуруп']]</t>
  </si>
  <si>
    <t>[['когда', 'мне', 'было'], ['семь', 'лет'], ['моя', 'мама', 'попросила', 'сделать', 'выбор'], ['хочу', 'ли', 'я', 'себе'], ['на', 'день', 'рождения'], ['новую', 'куклу', 'барби'], ['или', 'кукольный', 'домик', 'для', 'старой'], ['барби', 'которая', 'у', 'меня', 'уже', 'была'], ['после', 'долгого', 'долгих'], ['рассуждений', 'я', 'решила'], ['что', 'я', 'хочу', 'новую'], ['куклу', 'барби'], ['утром', 'в', 'день', 'моего'], ['в', 'день', 'моего'], ['рождения', 'я', 'просыпаюсь'], ['и', 'первое', 'что', 'я', 'вижу'], ['что', 'у', 'меня'], ['два', 'подарка', 'это', 'новая'], ['кукла', 'барби'], ['и', 'кукольный', 'домик']]</t>
  </si>
  <si>
    <t>[['когда', 'семь', 'лет'], ['мама', 'попросила', 'сделать', 'выбор', 'хочу'], ['день', 'рождения'], ['новую', 'куклу', 'барби', 'кукольный', 'домик', 'старой'], ['барби', 'которая', 'после'], ['долгого', 'долгих', 'рассуждений'], ['решила', 'хочу', 'новую'], ['куклу', 'барби'], ['утром', 'день', 'моего', 'день', 'моего'], ['рождения', 'просыпаюсь', 'первое', 'вижу'], ['подарка', 'это', 'новая'], ['кукла', 'барби', 'кукольный', 'домик']]</t>
  </si>
  <si>
    <t>[['когда', 'мне', 'быть', 'семь', 'год'], ['мой', 'мама'], ['попросить', 'сделать', 'выбор'], ['хотеть', 'ли', 'я', 'себя'], ['на', 'день', 'рождение', 'новый'], ['кукла', 'барби'], ['или', 'кукольный', 'домик'], ['для', 'старый'], ['барби', 'которая', 'у', 'меня'], ['уже', 'быть', 'после'], ['долгий', 'долгий'], ['рассуждение', 'я', 'решить'], ['что', 'я', 'хотеть', 'новый'], ['кукла', 'барби'], ['утро', 'в', 'день'], ['мой', 'в', 'день', 'мой', 'рождение'], ['я', 'просыпаться'], ['и', 'первый', 'что', 'я', 'видеть', 'что', 'у', 'меня'], ['два', 'подарок', 'это', 'новый'], ['кукла', 'барби'], ['и', 'кукольный', 'домик']]</t>
  </si>
  <si>
    <t>[['когда', 'семь', 'год'], ['мама', 'попросить', 'сделать', 'выбор'], ['хотеть', 'день', 'рождение', 'новый'], ['кукла', 'барби', 'кукольный', 'домик', 'старый'], ['барби', 'которая', 'после', 'долгий', 'долгий', 'рассуждение'], ['решить', 'хотеть', 'новый'], ['кукла', 'барби'], ['утро', 'день', 'мой', 'день', 'мой', 'рождение'], ['просыпаться', 'первый', 'видеть'], ['подарок', 'это', 'новый'], ['кукла', 'барби', 'кукольный', 'домик']]</t>
  </si>
  <si>
    <t>[['мужчина', 'шел', 'по'], ['улице', 'и', 'увидел', 'очень', 'мускулистого'], ['человека', 'он', 'остановился', 'около', 'киоска'], ['и', 'посмотрел', 'журналы', 'про'], ['спортсменов', 'и'], ['решил', 'накачать', 'себе'], ['мускулы', 'он'], ['купил', 'штангу'], ['и', 'начал'], ['тренироваться', 'но', 'у'], ['него', 'ничего', 'не', 'вышло', 'сначала', 'штанга'], ['ему', 'в'], ['лоб', 'потом', 'упала', 'ему', 'на'], ['ногу', 'потом', 'спортсмен'], ['решил', 'заняться'], ['боксом', 'ну', 'и', 'это', 'у'], ['него', 'не'], ['вышло', 'он', 'выбросил'], ['все', 'спортивное', 'снаружение', 'и'], ['отправился', 'к'], ['портному', 'портной', 'сшил', 'ему'], ['костюм', 'который', 'помог'], ['ему', 'выглядеть', 'очень', 'мускулистым']]</t>
  </si>
  <si>
    <t>[['мужчина', 'шел'], ['улице', 'увидел'], ['очень', 'мускулистого'], ['человека', 'он', 'остановился', 'около', 'киоска'], ['посмотрел', 'журналы'], ['спортсменов', 'решил'], ['накачать', 'мускулы', 'он'], ['купил', 'штангу'], ['начал', 'тренироваться'], ['вышло', 'сначала'], ['штанга', 'лоб', 'упала'], ['ногу', 'потом', 'спортсмен'], ['решил', 'заняться'], ['боксом', 'это'], ['вышло', 'он', 'выбросил'], ['спортивное', 'снаружение', 'отправился'], ['портному', 'портной', 'сшил', 'костюм'], ['который', 'помог'], ['выглядеть', 'очень', 'мускулистым']]</t>
  </si>
  <si>
    <t>[['мужчина', 'идти', 'по'], ['улица', 'и', 'увидеть', 'очень', 'мускулистый'], ['человек', 'он', 'остановиться', 'около', 'киоск'], ['и', 'посмотреть', 'журнал', 'про'], ['спортсмен', 'и', 'решить', 'накачать', 'себя'], ['мускул', 'он', 'купить', 'штанга'], ['и', 'начать'], ['тренироваться', 'но', 'у', 'него'], ['ничто', 'не', 'выйти', 'сначала', 'штанга'], ['ему', 'в'], ['лоб', 'потом', 'упасть', 'ему'], ['на', 'нога', 'потом', 'спортсмен'], ['решить', 'заняться', 'бокс'], ['ну', 'и', 'это', 'у'], ['него', 'не'], ['выйти', 'он', 'выбросить'], ['весь', 'спортивный'], ['снаружение', 'и', 'отправиться'], ['к', 'портной', 'портной', 'сшить', 'ему'], ['костюм', 'который', 'помочь', 'ему'], ['выглядеть', 'очень', 'мускулистый']]</t>
  </si>
  <si>
    <t>[['мужчина', 'идти', 'улица'], ['увидеть', 'очень', 'мускулистый'], ['человек', 'он', 'остановиться', 'около', 'киоск'], ['посмотреть', 'журнал', 'спортсмен'], ['решить', 'накачать', 'мускул'], ['он', 'купить', 'штанга'], ['начать', 'тренироваться'], ['выйти', 'сначала'], ['штанга', 'лоб'], ['упасть', 'нога', 'потом', 'спортсмен'], ['решить', 'заняться'], ['бокс', 'это', 'выйти', 'он', 'выбросить'], ['спортивный', 'снаружение'], ['отправиться', 'портной', 'портной'], ['сшить', 'костюм'], ['который', 'помочь'], ['выглядеть', 'очень', 'мускулистый']]</t>
  </si>
  <si>
    <t>PN-25</t>
  </si>
  <si>
    <t>[['когда', 'вы', 'получили'], ['части', 'стола', 'сначала', 'нужно', 'взять', 'столешницу', 'перед', 'этим'], ['расстелить', 'на'], ['полу', 'какой-то', 'ковер', 'чтобы'], ['ее', 'не', 'поцарапать'], ['и', 'положить', 'ее'], ['плашмя', 'вверх', 'ногами', 'после'], ['этого', 'надо', 'взять'], ['первую', 'ножку', 'и', 'вставить', 'ее', 'в', 'пазы'], ['поперек', 'овальной', 'столешницы'], ['потом', 'надо', 'взять'], ['вторую', 'ножку'], ['и', 'вставить', 'ее'], ['вдоль', 'овальной', 'столешницы'], ['также', 'в', 'пазы'], ['как', 'и', 'первую', 'ножку'], ['после', 'этого', 'нужно', 'взять', 'шурупы'], ['или', 'что', 'это', 'гвозди', 'какие-то'], ['шурупы', 'короче', 'и', 'завинтить', 'все', 'места'], ['крепления', 'ножек'], ['потом', 'надо', 'взять'], ['видимо', 'это'], ['мягкие', 'подушечки'], ['которые', 'клеются'], ['чтобы', 'стол', 'не'], ['царапал', 'полы'], ['и', 'наклеить', 'такие'], ['подушечки', 'на', 'каждую'], ['из', 'ножек', 'потом', 'надо', 'взять'], ['потом', 'надо', 'взять', 'деревянные'], ['или', 'металлические', 'штырьки', 'вставить', 'их'], ['в', 'отверстия', 'в', 'каждой'], ['из', 'четырех', 'ножек'], ['на', 'эти'], ['штырьки', 'потом', 'можно', 'будет', 'положить'], ['вторую', 'маленькую', 'столешницу'], ['после', 'того', 'как', 'вы'], ['их', 'вставили', 'нужно', 'перевернуть', 'стол', 'и', 'на', 'вот', 'эти'], ['штырьки', 'поставить', 'маленькую', 'столешницу', 'а', 'потом', 'взять'], ['гаечный', 'ключ'], ['и', 'прикрутить', 'маленькую'], ['столешницу', 'винтиками', 'или', 'шурупчиками', 'или', 'чем-то']]</t>
  </si>
  <si>
    <t>[['когда', 'получили'], ['части', 'стола', 'сначала', 'нужно', 'взять', 'столешницу', 'перед', 'этим'], ['расстелить', 'полу'], ['какой-то', 'ковер', 'поцарапать'], ['положить', 'плашмя', 'вверх', 'ногами'], ['после', 'взять'], ['первую', 'ножку', 'вставить'], ['пазы', 'поперек', 'овальной', 'столешницы'], ['потом', 'взять'], ['вторую', 'ножку', 'вставить'], ['вдоль', 'овальной', 'столешницы', 'также'], ['пазы', 'первую', 'ножку'], ['после', 'нужно', 'взять'], ['шурупы', 'это', 'гвозди', 'какие-то'], ['шурупы', 'короче', 'завинтить', 'места'], ['крепления', 'ножек'], ['потом', 'взять'], ['видимо', 'это'], ['мягкие', 'подушечки'], ['которые', 'клеются'], ['стол', 'царапал', 'полы', 'наклеить', 'такие', 'подушечки', 'каждую'], ['ножек', 'потом', 'взять', 'взять'], ['деревянные', 'металлические', 'штырьки'], ['вставить', 'отверстия', 'каждой'], ['четырех', 'ножек', 'на'], ['штырьки', 'положить', 'вторую', 'маленькую', 'столешницу'], ['после', 'вставили', 'нужно', 'перевернуть', 'стол', 'штырьки'], ['поставить', 'маленькую', 'столешницу', 'а', 'взять'], ['гаечный', 'ключ', 'прикрутить', 'маленькую'], ['столешницу', 'винтиками', 'шурупчиками', 'чем-то']]</t>
  </si>
  <si>
    <t>[['когда', 'вы'], ['получить', 'часть'], ['стол', 'сначала', 'нужный', 'взять'], ['столешница', 'перед', 'это'], ['расстелить', 'на', 'пол', 'какой', 'то', 'ковёр'], ['чтобы', 'ее', 'не', 'поцарапать'], ['и', 'положить', 'она'], ['плашмя', 'вверх', 'нога'], ['после', 'это', 'надо', 'взять', 'первый'], ['ножка', 'и', 'вставить', 'ее', 'в'], ['паз', 'поперёк'], ['овальный', 'столешница'], ['потом', 'надо', 'взять', 'второй'], ['ножка', 'и', 'вставить', 'ее'], ['вдоль', 'овальной', 'столешница'], ['также', 'в', 'паз'], ['как', 'и', 'первый'], ['ножка', 'после', 'это', 'нужный', 'взять', 'шуруп'], ['или', 'что', 'это', 'гвоздь'], ['какой', 'то'], ['шуруп', 'короткий', 'и', 'завинтить'], ['весь', 'место'], ['крепление', 'ножка'], ['потом', 'надо', 'взять'], ['видимо', 'это'], ['мягкий', 'подушечка'], ['которые', 'клеются'], ['чтобы', 'стол'], ['не', 'царапать', 'пол', 'и', 'наклеить'], ['такой', 'подушечка'], ['на', 'каждый', 'из'], ['ножка', 'потом', 'надо', 'взять'], ['потом', 'надо', 'взять', 'деревянный'], ['или', 'металлический', 'штырёк', 'вставить', 'их'], ['в', 'отверстие', 'в', 'каждый'], ['из', 'четыре'], ['ножка', 'на', 'этот'], ['штырёк', 'потом', 'можно', 'быть', 'положить', 'второй', 'маленький', 'столешница'], ['после', 'того', 'как', 'вы'], ['их', 'вставить', 'нужный', 'перевернуть'], ['стол', 'и', 'на'], ['вот', 'этот'], ['штырёк', 'поставить', 'маленький', 'столешница'], ['а', 'потом', 'взять'], ['гаечный', 'ключ'], ['и', 'прикрутить'], ['маленький', 'столешница', 'винтик', 'или', 'шурупчик', 'или', 'что', 'то']]</t>
  </si>
  <si>
    <t>[['когда', 'получить', 'часть'], ['стол', 'сначала', 'нужный', 'взять'], ['столешница', 'перед', 'это'], ['расстелить', 'пол'], ['ковёр', 'поцарапать', 'положить', 'плашмя', 'вверх', 'нога'], ['после', 'взять', 'первый'], ['ножка', 'вставить', 'паз', 'поперёк'], ['овальный', 'столешница'], ['потом', 'взять', 'второй'], ['ножка', 'вставить'], ['вдоль', 'овальной', 'столешница', 'также', 'паз'], ['первый', 'ножка', 'после', 'нужный', 'взять'], ['шуруп', 'это', 'гвоздь', 'какой'], ['шуруп', 'короткий', 'завинтить'], ['место', 'крепление', 'ножка'], ['потом', 'взять'], ['видимо', 'это'], ['мягкий', 'подушечка'], ['которые', 'клеются'], ['стол', 'царапать', 'пол', 'наклеить'], ['такой', 'подушечка'], ['каждый', 'ножка', 'потом', 'взять', 'взять'], ['деревянный', 'металлический', 'штырёк'], ['вставить', 'отверстие'], ['каждый', 'четыре'], ['ножка', 'на', 'штырёк'], ['положить', 'второй', 'маленький', 'столешница'], ['после', 'вставить', 'нужный', 'перевернуть', 'стол', 'штырёк'], ['поставить', 'маленький', 'столешница'], ['а', 'взять'], ['гаечный', 'ключ', 'прикрутить'], ['маленький', 'столешница'], ['винтик', 'шурупчик']]</t>
  </si>
  <si>
    <t>[['прошлым', 'летом'], ['мы', 'праздновали', 'день', 'рождения'], ['моего', 'друга', 'и', 'на'], ['его', 'день', 'рождения'], ['мы', 'решили', 'пойти', 'в', 'веревочный', 'парк', 'на', 'вднх'], ['мы', 'там', 'лазили'], ['несколько', 'часов', 'по', 'всяким'], ['штукам', 'которые', 'были'], ['подвешены', 'в', 'воздухе', 'на', 'трех'], ['уровнях', 'было', 'очень', 'классно'], ['а', 'после'], ['этого', 'мы', 'гуляли', 'по'], ['вднх', 'и', 'потом'], ['пошли', 'в', 'какой-то', 'в', 'какой-то'], ['итальянский', 'итальянское', 'кафе', 'ели', 'пиццу'], ['и', 'общались', 'общались'], ['за', 'жизнь']]</t>
  </si>
  <si>
    <t>[['прошлым', 'летом'], ['праздновали', 'день', 'рождения'], ['моего', 'друга'], ['день', 'рождения'], ['решили', 'пойти'], ['веревочный', 'парк', 'вднх'], ['мы', 'лазили'], ['несколько', 'часов'], ['всяким', 'штукам', 'которые'], ['подвешены', 'воздухе', 'трех'], ['уровнях', 'было', 'очень', 'классно', 'а', 'гуляли', 'вднх'], ['пошли', 'какой-то', 'какой-то'], ['итальянский', 'итальянское', 'кафе', 'ели', 'пиццу'], ['общались', 'общались', 'жизнь']]</t>
  </si>
  <si>
    <t>[['прошлый', 'лето', 'мы'], ['праздновать', 'день', 'рождение'], ['мой', 'друг'], ['и', 'на', 'он'], ['день', 'рождение'], ['мы', 'решить', 'пойти'], ['в', 'верёвочный', 'парк', 'на', 'вднх'], ['мы', 'там', 'лазили'], ['несколько', 'час', 'по', 'всяким'], ['штука', 'которые', 'были'], ['подвесить', 'в'], ['воздух', 'на', 'три', 'уровень'], ['было', 'очень', 'классный'], ['а', 'после'], ['это', 'мы', 'гулять', 'по'], ['вднх', 'и', 'потом', 'пойти'], ['в', 'какой', 'то', 'в'], ['какой', 'то'], ['итальянский', 'итальянский'], ['кафе', 'ели', 'пицца'], ['и', 'общаться', 'общаться', 'за', 'жизнь']]</t>
  </si>
  <si>
    <t>[['прошлый', 'лето'], ['праздновать', 'день', 'рождение'], ['мой', 'друг'], ['день', 'рождение'], ['решить', 'пойти'], ['верёвочный', 'парк', 'вднх'], ['мы', 'лазили'], ['несколько', 'час', 'всяким'], ['штука', 'которые'], ['подвесить', 'воздух'], ['три', 'уровень'], ['было', 'очень', 'классный'], ['а', 'гулять', 'вднх'], ['пойти', 'итальянский', 'итальянский'], ['кафе', 'ели', 'пицца'], ['общаться', 'общаться', 'жизнь']]</t>
  </si>
  <si>
    <t>[['мужчина', 'очень', 'комплексовал'], ['по', 'поводу', 'отсутствия', 'у', 'него'], ['спортивной', 'формы'], ['смотрел', 'на', 'всякие'], ['журналы', 'с'], ['качками', 'на', 'мимо', 'проходящих', 'и'], ['думал', 'какой', 'же', 'я', 'тощий'], ['надо', 'начать', 'заняться', 'спортом'], ['он', 'пошёл', 'в', 'спортзал'], ['решил', 'начать', 'с', 'что', 'это', 'становая', 'тяга'], ['вот', 'у'], ['него', 'ничего', 'не'], ['получилось', 'он', 'не', 'смог'], ['поднять', 'штангу', 'с'], ['двумя', 'блинами', 'она', 'ещё', 'и'], ['упала', 'ему', 'на'], ['ногу', 'потом', 'он'], ['решил', 'заняться'], ['боксом', 'в', 'итоге'], ['вместо', 'того', 'чтобы'], ['бить', 'по'], ['груше', 'груша', 'начала'], ['бить', 'его'], ['этот', 'человек'], ['решил', 'выбросить', 'всё', 'своё'], ['спортивное', 'оборудование'], ['пошёл', 'к'], ['портному', 'и'], ['заказал', 'себе'], ['костюм', 'с', 'поролоновыми', 'вставками'], ['чтобы', 'выглядеть', 'как'], ['будто', 'бы', 'он', 'качок']]</t>
  </si>
  <si>
    <t>[['мужчина', 'очень', 'комплексовал', 'поводу', 'отсутствия'], ['спортивной', 'формы', 'смотрел'], ['всякие', 'журналы', 'качками', 'мимо', 'проходящих'], ['думал', 'тощий', 'начать', 'заняться', 'спортом'], ['он', 'пошёл', 'спортзал'], ['решил', 'начать', 'это', 'становая', 'тяга'], ['получилось', 'он', 'смог'], ['поднять', 'штангу', 'двумя'], ['блинами', 'ещё', 'упала'], ['ногу', 'потом'], ['решил', 'заняться'], ['боксом', 'в', 'итоге'], ['вместо', 'бить'], ['груше', 'груша', 'начала'], ['бить', 'этот', 'человек'], ['решил', 'выбросить', 'всё', 'своё'], ['спортивное', 'оборудование', 'пошёл'], ['портному', 'заказал'], ['костюм', 'поролоновыми', 'вставками', 'выглядеть', 'качок']]</t>
  </si>
  <si>
    <t>[['мужчина', 'очень', 'комплексовал'], ['по', 'повод', 'отсутствие', 'у', 'него'], ['спортивный', 'форма'], ['смотреть', 'на', 'всякий'], ['журнал', 'с'], ['качками', 'на', 'мимо', 'проходить', 'и', 'думать'], ['какой', 'же', 'я', 'тощий'], ['надо', 'начать', 'заняться', 'спорт'], ['он', 'пойти', 'в'], ['спортзал', 'решить', 'начать'], ['с', 'что', 'это'], ['становой', 'тяга'], ['вот', 'у', 'него'], ['ничто', 'не'], ['получиться', 'он', 'не', 'смочь', 'поднять', 'штанга'], ['с', 'два'], ['блин', 'она', 'ещё'], ['и', 'упасть', 'ему'], ['на', 'нога', 'потом', 'он'], ['решить', 'заняться'], ['бокс', 'в', 'итог', 'вместо'], ['того', 'чтобы'], ['бить', 'по'], ['груша', 'груша'], ['начать', 'бить', 'его'], ['этот', 'человек'], ['решить', 'выбросить', 'всё', 'своё'], ['спортивный', 'оборудование'], ['пойти', 'к'], ['портной', 'и', 'заказать', 'себя'], ['костюм', 'с', 'поролоновый', 'вставка'], ['чтобы', 'выглядеть', 'как'], ['будто', 'бы', 'он', 'качок']]</t>
  </si>
  <si>
    <t>[['мужчина', 'очень', 'комплексовал', 'повод', 'отсутствие'], ['спортивный', 'форма'], ['смотреть', 'всякий'], ['журнал', 'качками', 'мимо', 'проходить', 'думать'], ['тощий', 'начать', 'заняться', 'спорт'], ['он', 'пойти'], ['спортзал', 'решить', 'начать', 'это'], ['становой', 'тяга'], ['получиться', 'он', 'смочь', 'поднять', 'штанга'], ['два', 'блин', 'ещё'], ['упасть', 'нога'], ['потом', 'решить', 'заняться'], ['бокс', 'в', 'итог', 'вместо', 'бить'], ['груша', 'груша'], ['начать', 'бить'], ['этот', 'человек'], ['решить', 'выбросить', 'всё', 'своё'], ['спортивный', 'оборудование'], ['пойти', 'портной', 'заказать'], ['костюм', 'поролоновый', 'вставка', 'выглядеть', 'качок']]</t>
  </si>
  <si>
    <t>PN-26</t>
  </si>
  <si>
    <t>[['возьмите', 'крышку', 'табурета'], ['и', 'одну'], ['из', 'ножек', 'переверните', 'крышку', 'вверх'], ['ногами', 'и'], ['прикрепите', 'к'], ['краю', 'крышки', 'ножку'], ['с', 'помощью', 'отвертки'], ['дальше', 'установленные'], ['ножки', 'приква=прикрупи=прикрепите', 'поперечно', 'к'], ['поперечинам', 'табурета'], ['после', 'того', 'как', 'вы'], ['прикрепили', 'поперечины', 'табурета', 'возьмите', 'вторую', 'ножку'], ['и', 'прикрепите'], ['ее', 'сначала', 'к'], ['крышке', 'табурета'], ['а', 'потом', 'к'], ['поперечинам', 'после', 'этого'], ['закрепите', 'поперечины', 'с', 'помощью', 'винтов'], ['после', 'этого', 'возьмите', 'возьмите'], ['кусок', 'ткани', 'которая'], ['служит', 'для'], ['украшения', 'табурета'], ['и', 'прикрепите', 'его'], ['к', 'ножкам', 'табурета'], ['похвалите', 'себя', 'за'], ['сделанную', 'работу']]</t>
  </si>
  <si>
    <t>[['возьмите', 'крышку', 'табурета', 'одну'], ['ножек', 'переверните', 'крышку', 'вверх', 'ногами'], ['прикрепите', 'краю'], ['крышки', 'ножку'], ['помощью', 'отвертки'], ['дальше', 'установленные'], ['ножки', 'приква=прикрупи=прикрепите'], ['поперечно', 'поперечинам', 'табурета'], ['после', 'прикрепили', 'поперечины', 'табурета', 'возьмите', 'вторую'], ['ножку', 'прикрепите', 'сначала'], ['крышке', 'табурета', 'поперечинам', 'после'], ['закрепите', 'поперечины', 'помощью', 'винтов'], ['после', 'возьмите', 'возьмите'], ['кусок', 'ткани', 'которая'], ['служит', 'украшения', 'табурета', 'прикрепите'], ['ножкам', 'табурета'], ['похвалите', 'сделанную', 'работу']]</t>
  </si>
  <si>
    <t>[['взять', 'крышка', 'табурет'], ['и', 'одну'], ['из', 'ножка', 'перевернуть', 'крышка'], ['вверх', 'нога'], ['и', 'прикрепить', 'к'], ['край', 'крышка', 'ножка'], ['с', 'помощь'], ['отвёртка', 'далёкий', 'установить'], ['ножка', 'приква', 'прикрупи', 'прикрепить', 'поперечно', 'к'], ['поперечина', 'табурет'], ['после', 'того', 'как', 'вы'], ['прикрепить', 'поперечина', 'табурет'], ['взять', 'второй'], ['ножка', 'и', 'прикрепить'], ['ее', 'сначала', 'к'], ['крышка', 'табурет'], ['а', 'потом', 'к'], ['поперечина', 'после', 'это'], ['закрепить', 'поперечина'], ['с', 'помощь', 'винт'], ['после', 'это', 'взять', 'взять'], ['кусок', 'ткань', 'которая'], ['служить', 'для'], ['украшение', 'табурет'], ['и', 'прикрепить'], ['его', 'к', 'ножкам', 'табурет'], ['похвалить', 'себя', 'за'], ['сделанную', 'работа']]</t>
  </si>
  <si>
    <t>[['взять', 'крышка', 'табурет', 'одну'], ['ножка', 'перевернуть', 'крышка'], ['вверх', 'нога'], ['прикрепить', 'край'], ['крышка', 'ножка'], ['помощь', 'отвёртка', 'далёкий', 'установить'], ['ножка', 'приква', 'прикрупи', 'прикрепить'], ['поперечно', 'поперечина', 'табурет'], ['после', 'прикрепить', 'поперечина', 'табурет'], ['взять', 'второй'], ['ножка', 'прикрепить', 'сначала'], ['крышка', 'табурет', 'поперечина'], ['после', 'закрепить', 'поперечина'], ['помощь', 'винт'], ['после', 'взять', 'взять'], ['кусок', 'ткань', 'которая'], ['служить', 'украшение', 'табурет'], ['прикрепить', 'ножкам', 'табурет'], ['похвалить', 'сделанную', 'работа']]</t>
  </si>
  <si>
    <t>[['как-то', 'раз', 'мы', 'с'], ['друзьями', 'решили', 'поехать', 'в'], ['гималаи', 'покататься', 'на'], ['лыжах', 'мы', 'летели'], ['на', 'самолете'], ['в', 'дели', 'переночевали'], ['в', 'дели'], ['потом', 'поехали', 'полетели', 'точнее'], ['говоря', 'на', 'самолете'], ['в', 'город', 'шринагар'], ['оттуда', 'поехали', 'на', 'машине', 'в'], ['горы', 'поселились', 'в', 'гостинице', 'неделю'], ['катались', 'в', 'гималаях'], ['ходили', 'пешком', 'в'], ['горы', 'видели'], ['всяких', 'животных', 'обезьян'], ['и', 'так', 'далее'], ['было', 'интересно', 'и', 'на'], ['этом', 'все', 'наверное']]</t>
  </si>
  <si>
    <t>[['как-то', 'друзьями', 'решили', 'поехать'], ['гималаи', 'покататься', 'лыжах'], ['мы', 'летели', 'самолете'], ['дели', 'переночевали', 'дели'], ['поехали', 'полетели', 'точнее'], ['говоря', 'самолете', 'город', 'шринагар'], ['оттуда', 'поехали', 'машине'], ['горы', 'поселились', 'гостинице', 'неделю'], ['катались', 'гималаях'], ['ходили', 'пешком'], ['горы', 'видели'], ['всяких', 'животных', 'обезьян'], ['далее', 'было', 'интересно', 'и', 'наверное']]</t>
  </si>
  <si>
    <t>[['как', 'то', 'раз', 'мы'], ['с', 'друг'], ['решить', 'поехать', 'в'], ['гималаи', 'покататься', 'на'], ['лыжа', 'мы', 'лететь', 'на'], ['самолёт', 'в', 'дели', 'переночевать'], ['в', 'дели'], ['потом', 'поехать', 'полететь'], ['точнее', 'говорить', 'на'], ['самолёт', 'в', 'город', 'шринагар'], ['оттуда', 'поехать', 'на'], ['машина', 'в'], ['гора', 'поселились'], ['в', 'гостиница', 'неделя'], ['кататься', 'в', 'гималаях'], ['ходить', 'пешком'], ['в', 'гора', 'видеть', 'всякий'], ['животное', 'обезьяна'], ['и', 'так', 'далее'], ['было', 'интересный', 'и', 'на'], ['это', 'все', 'наверное']]</t>
  </si>
  <si>
    <t>[['как', 'друг'], ['решить', 'поехать'], ['гималаи', 'покататься', 'лыжа'], ['мы', 'лететь', 'самолёт'], ['дели', 'переночевать', 'дели'], ['поехать', 'полететь'], ['точнее', 'говорить', 'самолёт'], ['город', 'шринагар'], ['оттуда', 'поехать'], ['машина', 'гора', 'поселились', 'гостиница', 'неделя', 'кататься', 'гималаях'], ['ходить', 'пешком', 'гора', 'видеть', 'всякий'], ['животное', 'обезьяна'], ['далее', 'было', 'интересный', 'и', 'наверное']]</t>
  </si>
  <si>
    <t>[['мужчина', 'шёл'], ['по', 'улице', 'встретил', 'на', 'улице'], ['спортсмена', 'читал', 'журналы', 'про'], ['спортсменов', 'решил', 'пойти', 'потренироваться', 'в'], ['спортзал', 'пришёл'], ['в', 'спортзал', 'попробовал'], ['работать', 'со'], ['штангой', 'но', 'у'], ['него', 'не', 'очень-то', 'хорошо'], ['получилось', 'после'], ['этого', 'попробовал', 'побоксировать', 'также'], ['не', 'очень', 'хорошо'], ['получилось', 'после'], ['этого', 'он', 'забросил'], ['спортивные', 'упражнения'], ['и', 'пошёл', 'к', 'портному', 'для'], ['того', 'чтобы', 'он', 'ему', 'сделал'], ['красивый', 'хороший'], ['костюм', 'в', 'котором', 'он', 'будет', 'выглядеть'], ['спортивным', 'мужчиной', 'это', 'всё']]</t>
  </si>
  <si>
    <t>[['мужчина'], ['шёл', 'улице', 'встретил', 'улице'], ['спортсмена', 'читал', 'журналы'], ['спортсменов', 'решил', 'пойти', 'потренироваться', 'спортзал', 'пришёл', 'спортзал', 'попробовал', 'работать', 'штангой'], ['очень-то', 'получилось', 'после'], ['попробовал', 'побоксировать'], ['также', 'очень'], ['получилось', 'после', 'забросил'], ['спортивные', 'упражнения', 'пошёл', 'портному', 'сделал'], ['красивый', 'хороший'], ['костюм', 'котором'], ['выглядеть', 'спортивным', 'мужчиной', 'это', 'всё']]</t>
  </si>
  <si>
    <t>[['мужчина', 'шёл'], ['по', 'улица', 'встретить', 'на'], ['улица', 'спортсмен'], ['читать', 'журнал', 'про', 'спортсмен'], ['решить', 'пойти', 'потренироваться', 'в'], ['спортзал', 'пришёл'], ['в', 'спортзал', 'попробовать', 'работать', 'со'], ['штанга', 'но', 'у'], ['него', 'не', 'очень', 'то'], ['хорошо', 'получиться', 'после'], ['это', 'попробовать', 'побоксировать', 'также'], ['не', 'очень', 'хорошо', 'получиться', 'после'], ['это', 'он', 'забросить'], ['спортивный', 'упражнение'], ['и', 'пойти', 'к', 'портной', 'для'], ['того', 'чтобы', 'он', 'ему'], ['сделать', 'красивый', 'хороший'], ['костюм', 'в', 'котором', 'он', 'быть', 'выглядеть'], ['спортивный', 'мужчина'], ['это', 'весь']]</t>
  </si>
  <si>
    <t>[['мужчина'], ['шёл', 'улица', 'встретить', 'улица', 'спортсмен'], ['читать', 'журнал', 'спортсмен'], ['решить', 'пойти', 'потренироваться', 'спортзал', 'пришёл', 'спортзал'], ['попробовать', 'работать'], ['штанга', 'очень', 'получиться', 'после'], ['попробовать', 'побоксировать'], ['также', 'очень', 'получиться'], ['после', 'забросить'], ['спортивный', 'упражнение'], ['пойти', 'портной'], ['сделать', 'красивый', 'хороший'], ['костюм', 'котором'], ['выглядеть', 'спортивный', 'мужчина'], ['это', 'весь']]</t>
  </si>
  <si>
    <t>PN-28</t>
  </si>
  <si>
    <t>[['сборка', 'табурета'], ['нужно', 'положить', 'сиденье'], ['на', 'пол', 'и', 'прикрутить'], ['одну', 'двуногу', 'к'], ['сиденью', 'на'], ['шурупы', 'затем', 'к', 'двуноге', 'к', 'двуноге'], ['вставить', 'две', 'поперечные', 'перекладины'], ['к', 'которым'], ['далее', 'нужно', 'приделать', 'вторую', 'двуногу'], ['далее', 'эту'], ['двуногу', 'прикрепляем', 'закручиваем', 'на'], ['шуруп', 'к', 'сиденью', 'дальше', 'закручиваем', 'уже'], ['поперечные', 'перекладины', 'которые'], ['соединяют', 'две', 'двуноги', 'дальше'], ['прикрепляем', 'к'], ['этим', 'перекладинам', 'к', 'этой', 'к'], ['этим', 'перекладинам', 'материю', 'которая', 'будет'], ['выполнять', 'функцию', 'кармана']]</t>
  </si>
  <si>
    <t>[['сборка', 'табурета'], ['нужно', 'положить'], ['сиденье', 'пол', 'прикрутить'], ['одну', 'двуногу', 'сиденью', 'шурупы', 'затем'], ['двуноге', 'двуноге'], ['вставить', 'две', 'поперечные', 'перекладины'], ['которым', 'далее', 'нужно', 'приделать', 'вторую', 'двуногу', 'далее', 'двуногу', 'прикрепляем', 'закручиваем', 'шуруп', 'сиденью'], ['дальше', 'закручиваем', 'поперечные', 'перекладины', 'которые'], ['соединяют', 'две', 'двуноги', 'дальше', 'прикрепляем'], ['этим', 'перекладинам', 'этим', 'перекладинам', 'материю', 'которая', 'выполнять', 'функцию', 'кармана']]</t>
  </si>
  <si>
    <t>[['сборка', 'табурет'], ['нужный', 'положить'], ['сидение', 'на'], ['пол', 'и', 'прикрутить'], ['одну', 'двуногу', 'к'], ['сиденью', 'на'], ['шуруп', 'затем', 'к', 'двуноге', 'к', 'двуноге'], ['вставить', 'два', 'поперечный', 'перекладина'], ['к', 'которым', 'далее'], ['нужный', 'приделать', 'второй', 'двуногу'], ['далее', 'этот', 'двуногу'], ['прикреплять', 'закручивать', 'на'], ['шуруп', 'к', 'сиденью', 'далёкий', 'закручивать', 'уже'], ['поперечные', 'перекладина'], ['которые', 'соединять', 'два', 'двуноги'], ['далёкий', 'прикреплять', 'к', 'этот', 'перекладина'], ['к', 'этот', 'к', 'этот'], ['перекладина', 'материя'], ['которая', 'быть', 'выполнять', 'функция', 'карман']]</t>
  </si>
  <si>
    <t>[['сборка', 'табурет'], ['нужный', 'положить'], ['сидение', 'пол', 'прикрутить'], ['одну', 'двуногу', 'сиденью', 'шуруп', 'затем'], ['двуноге', 'двуноге'], ['вставить', 'два', 'поперечный', 'перекладина'], ['которым', 'далее'], ['нужный', 'приделать', 'второй', 'двуногу', 'далее', 'двуногу', 'прикреплять', 'закручивать', 'шуруп', 'сиденью'], ['далёкий', 'закручивать', 'поперечные', 'перекладина'], ['которые', 'соединять', 'два', 'двуноги'], ['далёкий', 'прикреплять', 'этот', 'перекладина', 'этот', 'перекладина', 'материя'], ['которая', 'выполнять', 'функция', 'карман']]</t>
  </si>
  <si>
    <t>[['я', 'помню'], ['что', 'в'], ['детстве', 'мы', 'ходили', 'на', 'пасху', 'на', 'кладбище', 'вместе', 'с'], ['семьей', 'и', 'все', 'остальные', 'жители'], ['села', 'тоже', 'туда'], ['ходили', 'то', 'есть', 'там', 'собиралось'], ['много', 'народу', 'брали'], ['с', 'собой'], ['всякие', 'конфеты', 'пасхи', 'куличи', 'яйца'], ['можно', 'было', 'там', 'есть']]</t>
  </si>
  <si>
    <t>[['я', 'помню'], ['детстве', 'ходили'], ['пасху', 'кладбище'], ['вместе', 'семьей'], ['и', 'остальные', 'жители'], ['села', 'туда', 'ходили', 'собиралось', 'народу', 'брали'], ['собой', 'всякие', 'конфеты', 'пасхи', 'куличи', 'яйца', 'можно']]</t>
  </si>
  <si>
    <t>[['я', 'помнить'], ['что', 'в'], ['детство', 'мы'], ['ходить', 'на', 'пасха', 'на', 'кладбище', 'вместе', 'с', 'семья'], ['и', 'весь', 'остальные'], ['житель', 'село'], ['тоже', 'туда'], ['ходить', 'то', 'быть', 'там', 'собираться'], ['много', 'народ'], ['брать', 'с', 'себя', 'всякий'], ['конфета', 'пасха', 'кулич', 'яйцо'], ['можно', 'было', 'там', 'быть']]</t>
  </si>
  <si>
    <t>[['я', 'помнить', 'детство', 'ходить'], ['пасха', 'кладбище'], ['вместе', 'семья'], ['и', 'остальные'], ['житель', 'село'], ['туда', 'ходить', 'собираться', 'народ'], ['брать', 'себя', 'всякий'], ['конфета', 'пасха', 'кулич', 'яйцо', 'можно']]</t>
  </si>
  <si>
    <t>[['человек', 'шел', 'по'], ['улице', 'и', 'увидел'], ['качка', 'потом', 'увидел', 'журнал'], ['какой-то', 'спортивный', 'журнал', 'и'], ['ему', 'захотелось', 'это', 'худой', 'был'], ['человек', 'ему', 'захотелось', 'стать'], ['большим', 'и', 'сильным'], ['он', 'стал'], ['заниматься', 'занимался'], ['штангой', 'но', 'у', 'него'], ['дело', 'не', 'пошло', 'затем'], ['занимался', 'боксом', 'и', 'тоже', 'неудачно'], ['и', 'потом'], ['решил', 'пойти', 'к'], ['портному', 'и', 'сшить', 'костюм'], ['в', 'котором', 'он'], ['выглядит', 'большим', 'и', 'сильным']]</t>
  </si>
  <si>
    <t>[['человек', 'шел'], ['улице', 'увидел'], ['качка', 'потом', 'увидел', 'журнал'], ['какой-то', 'спортивный', 'журнал'], ['захотелось', 'это', 'худой', 'человек', 'захотелось', 'стать', 'большим', 'сильным'], ['он', 'стал'], ['заниматься', 'занимался', 'штангой'], ['дело', 'пошло', 'затем'], ['занимался', 'боксом', 'неудачно', 'и'], ['решил', 'пойти', 'портному'], ['сшить', 'костюм', 'котором', 'выглядит'], ['большим', 'сильным']]</t>
  </si>
  <si>
    <t>[['человек', 'идти', 'по'], ['улица', 'и', 'увидеть'], ['качка', 'потом', 'увидеть', 'журнал'], ['какой', 'то'], ['спортивный', 'журнал', 'и'], ['ему', 'захотеться', 'это', 'худой'], ['быть', 'человек'], ['ему', 'захотеться', 'стать'], ['больший', 'и'], ['сильный', 'он', 'стать'], ['заниматься', 'заниматься', 'штанга'], ['но', 'у', 'него'], ['дело', 'не', 'пойти', 'затем'], ['заниматься', 'бокс'], ['и', 'тоже', 'неудачный'], ['и', 'потом'], ['решить', 'пойти', 'к'], ['портной', 'и', 'сшить', 'костюм'], ['в', 'котором', 'он', 'выглядеть'], ['больший', 'и', 'сильный']]</t>
  </si>
  <si>
    <t>[['человек', 'идти', 'улица', 'увидеть'], ['качка', 'потом', 'увидеть'], ['журнал', 'спортивный', 'журнал'], ['захотеться', 'это'], ['худой', 'человек'], ['захотеться', 'стать', 'больший'], ['сильный', 'он', 'стать'], ['заниматься', 'заниматься', 'штанга'], ['дело', 'пойти', 'затем'], ['заниматься', 'бокс'], ['неудачный', 'и', 'решить', 'пойти'], ['портной', 'сшить', 'костюм', 'котором'], ['выглядеть', 'больший', 'сильный']]</t>
  </si>
  <si>
    <t>PN-29</t>
  </si>
  <si>
    <t>[['инструкция', 'по'], ['сбору', 'скамейки', 'у', 'вас'], ['есть', 'две'], ['боковых', 'рамки', 'скамейки'], ['и', 'вам', 'надо'], ['поставить', 'перекладины', 'и', 'верхнюю'], ['полочку', 'на', 'эту'], ['скамейку', 'вначале'], ['возьмите', 'три', 'поперечины', 'и'], ['вставьте', 'штапики', 'в'], ['торцы', 'также', 'возьмите', 'верхнюю'], ['полочку', 'и', 'вставьте'], ['по', 'два', 'штапика'], ['с', 'каждой'], ['стороны', 'расположите', 'следующим', 'пунктом', 'расположите'], ['боковину', 'горизонтально', 'на'], ['полу', 'и', 'вставьте'], ['строго', 'вертикально', 'три', 'поперечины'], ['в', 'предназначенные', 'для'], ['них', 'места', 'а', 'именно'], ['две', 'в'], ['верхних', 'углах'], ['и', 'одну', 'на', 'нижнюю'], ['планку', 'по', 'центру', 'что', 'поперечины', 'стоят', 'крепко', 'третьим'], ['пунктом', 'возьмите', 'полочку', 'и', 'вставьте'], ['ее', 'сверху', 'над'], ['двумя', 'верхними', 'поперечными'], ['обратите', 'внимание', 'чтобы'], ['штапики', 'полочки'], ['вошли', 'точно', 'в', 'отверстие', 'в', 'рамке'], ['возьмите', 'вторую'], ['рамку', 'и', 'закрепите'], ['ее', 'с', 'обратной'], ['стороны', 'таким', 'образом', 'у', 'вас', 'получится'], ['полочка', 'возьмите', 'винты', 'вставьте', 'винты', 'в', 'предназначенные', 'для'], ['них', 'отверстия', 'по', 'три', 'с', 'каждой'], ['стороны', 'и'], ['торцевым', 'ключом', 'закрутите', 'их'], ['будьте', 'аккуратны'], ['и', 'не'], ['перетяните', 'иначе', 'планочка'], ['может', 'треснуть', 'сделайте'], ['ту', 'же'], ['операцию', 'с', 'другой', 'стороны'], ['рамки', 'тоже', 'вставьте'], ['три', 'винта', 'в'], ['отведенное', 'отверстие', 'и', 'затяните'], ['их', 'возьмите', 'длинные', 'саморезы'], ['и', 'вкрутите', 'их'], ['в', 'верхние', 'планки', 'скамейки', 'которые'], ['соединят', 'верх', 'скамейки'], ['с', 'полочкой', 'поставьте', 'полочку', 'поставьте', 'скамейку'], ['на', 'четыре', 'ножки'], ['в', 'штатном', 'режиме'], ['и', 'прикрутите', 'фальшнакладки', 'на', 'ножки']]</t>
  </si>
  <si>
    <t>[['инструкция', 'сбору'], ['скамейки', 'у'], ['две', 'боковых', 'рамки', 'скамейки'], ['поставить', 'перекладины', 'верхнюю'], ['полочку', 'скамейку', 'вначале'], ['возьмите', 'поперечины'], ['вставьте', 'штапики', 'торцы'], ['также', 'возьмите', 'верхнюю'], ['полочку', 'вставьте', 'штапика'], ['каждой', 'стороны', 'расположите', 'следующим', 'пунктом', 'расположите'], ['боковину', 'горизонтально', 'полу', 'вставьте'], ['строго', 'вертикально', 'поперечины'], ['предназначенные', 'места', 'именно'], ['две', 'верхних', 'углах', 'одну'], ['нижнюю', 'планку', 'центру', 'поперечины', 'стоят', 'крепко', 'третьим'], ['пунктом', 'возьмите', 'полочку', 'вставьте', 'сверху'], ['двумя', 'верхними', 'поперечными'], ['обратите', 'внимание'], ['штапики', 'полочки'], ['вошли', 'точно', 'отверстие', 'рамке'], ['возьмите', 'вторую', 'рамку'], ['закрепите', 'обратной', 'стороны', 'таким', 'образом', 'получится'], ['полочка', 'возьмите', 'винты', 'вставьте', 'винты', 'предназначенные', 'отверстия', 'каждой', 'стороны'], ['торцевым', 'ключом'], ['закрутите', 'будьте', 'аккуратны'], ['перетяните', 'иначе', 'планочка', 'треснуть', 'сделайте', 'ту'], ['операцию', 'стороны', 'рамки', 'вставьте', 'винта'], ['отведенное', 'отверстие', 'затяните', 'возьмите', 'длинные'], ['саморезы', 'вкрутите'], ['верхние', 'планки', 'скамейки', 'которые'], ['соединят', 'верх'], ['скамейки', 'полочкой', 'поставьте', 'полочку', 'поставьте', 'скамейку'], ['четыре', 'ножки'], ['штатном', 'режиме'], ['прикрутите', 'фальшнакладки', 'ножки']]</t>
  </si>
  <si>
    <t>[['инструкция', 'по', 'сбор'], ['скамейка', 'у'], ['вас', 'быть', 'два', 'боковой', 'рамка'], ['скамейка', 'и'], ['вам', 'надо', 'поставить', 'перекладина'], ['и', 'верхний', 'полочка'], ['на', 'этот', 'скамейка'], ['вначале', 'взять'], ['три', 'поперечина'], ['и', 'вставить', 'штапики'], ['в', 'торец', 'также', 'взять'], ['верхний', 'полочка'], ['и', 'вставить'], ['по', 'два', 'штапика'], ['с', 'каждый'], ['сторона', 'расположите'], ['следующий', 'пункт', 'расположить'], ['боковину', 'горизонтально'], ['на', 'пол', 'и', 'вставить'], ['строго', 'вертикально', 'три', 'поперечина'], ['в', 'предназначить', 'для'], ['них', 'место', 'а', 'именно'], ['два', 'в'], ['верхний', 'угол'], ['и', 'одну', 'на', 'нижний', 'планка'], ['по', 'центр', 'что'], ['поперечина', 'стоять', 'крепко'], ['третий', 'пункт'], ['взять', 'полочка', 'и', 'вставить'], ['ее', 'сверху'], ['над', 'два'], ['верхними', 'поперечный'], ['обратить', 'внимание', 'чтобы'], ['штапики', 'полочка'], ['войти', 'точно', 'в', 'отверстие', 'в', 'рамка', 'взять'], ['второй', 'рамка', 'и', 'закрепить', 'ее'], ['с', 'обратный', 'сторона', 'такой', 'образ', 'у', 'вас'], ['получиться', 'полочка', 'взять'], ['винт', 'вставить', 'винт'], ['в', 'предназначить', 'для'], ['них', 'отверстие', 'по', 'три', 'с', 'каждый'], ['сторона', 'и'], ['торцевой', 'ключ', 'закрутить'], ['их', 'быть', 'аккуратный'], ['и', 'не'], ['перетяните', 'иначе', 'планочка'], ['мочь', 'треснуть', 'сделайте'], ['тот', 'же'], ['операция', 'с', 'другой'], ['сторона', 'рамка', 'тоже', 'вставить'], ['три', 'винт', 'в'], ['отведенное', 'отверстие'], ['и', 'затянуть'], ['их', 'взять', 'длинный', 'саморезы'], ['и', 'вкрутить', 'их'], ['в', 'верхний', 'планка', 'скамейка'], ['которые', 'соединить', 'верх', 'скамейка'], ['с', 'полочка', 'поставить', 'полочка', 'поставить', 'скамейка'], ['на', 'четыре'], ['ножка', 'в', 'штатный', 'режим'], ['и', 'прикрутить', 'фальшнакладки', 'на', 'ножка']]</t>
  </si>
  <si>
    <t>[['инструкция', 'сбор'], ['скамейка', 'у', 'два', 'боковой', 'рамка'], ['скамейка', 'поставить', 'перекладина', 'верхний'], ['полочка', 'скамейка'], ['вначале', 'взять'], ['поперечина', 'вставить', 'штапики', 'торец'], ['также', 'взять'], ['верхний', 'полочка'], ['вставить', 'штапика'], ['каждый', 'сторона', 'расположите'], ['следующий', 'пункт', 'расположить'], ['боковину', 'горизонтально', 'пол', 'вставить'], ['строго', 'вертикально', 'поперечина'], ['предназначить', 'место', 'именно'], ['два', 'верхний', 'угол'], ['одну', 'нижний', 'планка'], ['центр', 'поперечина', 'стоять', 'крепко'], ['третий', 'пункт'], ['взять', 'полочка', 'вставить', 'сверху'], ['два', 'верхними', 'поперечный'], ['обратить', 'внимание'], ['штапики', 'полочка'], ['войти', 'точно', 'отверстие'], ['рамка', 'взять'], ['второй', 'рамка', 'закрепить'], ['обратный', 'сторона', 'такой', 'образ'], ['получиться', 'полочка', 'взять'], ['винт', 'вставить', 'винт'], ['предназначить', 'отверстие'], ['каждый', 'сторона'], ['торцевой', 'ключ'], ['закрутить', 'быть', 'аккуратный'], ['перетяните', 'иначе', 'планочка', 'треснуть', 'сделайте'], ['тот', 'операция'], ['сторона', 'рамка'], ['вставить', 'винт'], ['отведенное', 'отверстие', 'затянуть'], ['взять', 'длинный'], ['саморезы', 'вкрутить'], ['верхний', 'планка', 'скамейка'], ['которые', 'соединить', 'верх'], ['скамейка', 'полочка', 'поставить', 'полочка', 'поставить', 'скамейка', 'четыре', 'ножка'], ['штатный', 'режим'], ['прикрутить', 'фальшнакладки', 'ножка']]</t>
  </si>
  <si>
    <t>[['добрый', 'день', 'я'], ['расскажу', 'о', 'своей', 'самой'], ['запоминающейся', 'поездке', 'я', 'достаточно', 'много'], ['ездил', 'езжу'], ['пооо', 'разным'], ['странам', 'городам'], ['но', 'который', 'оказал'], ['на', 'меня', 'наиболее'], ['сильное', 'влияние', 'впечатление', 'это', 'рим'], ['мне', 'повезло', 'чтоо', 'в'], ['риме', 'я', 'был'], ['совершенно', 'не', 'в', 'туристический', 'сезон', 'это'], ['была', 'осень', 'но', 'при', 'этом', 'погода'], ['была', 'прекрасная', 'особенно'], ['дляя', 'жителей', 'северной', 'полосы'], ['россии', 'было', 'тепло', 'туристов'], ['практически', 'не', 'было'], ['и', 'я', 'мог'], ['наслаждаться', 'архитектурой', 'рима'], ['без', 'такого', 'назойливого'], ['окружения', 'из', 'вечно'], ['шныряющих', 'туристов'], ['один', 'раз', 'выйдя'], ['утром', 'из', 'гостиницы', 'а', 'я', 'жил'], ['в', 'центре'], ['рима', 'я', 'пошел'], ['плутать', 'маленькими', 'улочками'], ['плутал', 'плутал'], ['и', 'казалось', 'несколько', 'раз', 'что'], ['щас', 'еще', 'один', 'очередной'], ['поворот', 'в', 'подворотне'], ['и', 'я', 'упрусь'], ['в', 'какой-то', 'тупичок'], ['и', 'какое', 'же'], ['было', 'удивление', 'восхищение', 'очарование'], ['когда', 'после', 'очередного'], ['поворота', 'я'], ['оказался', 'напротив', 'фонтана', 'треви'], ['что', 'совершенно'], ['редко', 'для'], ['этого', 'фонтана', 'я', 'был'], ['один', 'только'], ['фонтан', 'треви', 'и', 'я.', 'и', 'я', 'смотрел', 'на'], ['него', 'несколько', 'минут'], ['как', 'зачарованный'], ['эти', 'кони', 'лошади'], ['журчащая', 'вода', 'это', 'было', 'восхитительно', 'ии'], ['вот', 'их', 'всех'], ['поездок', 'где', 'бы', 'я', 'ни'], ['был', 'наверное', 'это', 'та'], ['самое', 'яркое'], ['и', 'какое-то'], ['теплое', 'воспоминание']]</t>
  </si>
  <si>
    <t>[['добрый', 'день', 'я', 'расскажу'], ['своей', 'самой'], ['запоминающейся', 'поездке', 'я', 'достаточно'], ['ездил', 'езжу'], ['пооо', 'разным'], ['странам', 'городам', 'который', 'оказал', 'наиболее'], ['сильное', 'влияние', 'впечатление', 'это', 'рим'], ['мне', 'повезло', 'чтоо'], ['риме', 'совершенно', 'туристический', 'сезон'], ['это', 'осень', 'погода'], ['прекрасная', 'особенно'], ['дляя', 'жителей', 'северной', 'полосы'], ['россии', 'было', 'тепло', 'туристов', 'практически'], ['мог', 'наслаждаться', 'архитектурой', 'рима'], ['такого', 'назойливого'], ['окружения', 'вечно'], ['шныряющих', 'туристов', 'один', 'выйдя'], ['утром', 'гостиницы', 'жил'], ['центре', 'рима'], ['пошел', 'плутать', 'маленькими', 'улочками'], ['плутал', 'плутал', 'казалось', 'несколько'], ['щас', 'очередной', 'поворот', 'подворотне', 'и'], ['упрусь', 'какой-то', 'тупичок'], ['какое', 'удивление', 'восхищение', 'очарование'], ['очередного', 'поворота'], ['оказался', 'напротив', 'фонтана', 'треви'], ['что', 'совершенно', 'редко'], ['фонтана', 'фонтан', 'треви', 'я.'], ['и', 'смотрел'], ['несколько', 'минут', 'зачарованный'], ['эти', 'кони', 'лошади'], ['журчащая', 'вода'], ['это', 'восхитительно', 'ии'], ['поездок', 'наверное', 'это', 'та'], ['самое', 'яркое', 'какое-то'], ['теплое', 'воспоминание']]</t>
  </si>
  <si>
    <t>[['добрый', 'день', 'я', 'рассказать', 'о', 'свой', 'самой'], ['запоминающейся', 'поездка', 'я', 'достаточно', 'много', 'ездить', 'езжу'], ['пооо', 'разный', 'страна', 'город'], ['но', 'который', 'оказать', 'на', 'меня'], ['наиболее', 'сильный', 'влияние', 'впечатление', 'это', 'рим'], ['мне', 'повезти'], ['чтоо', 'в', 'рим'], ['я', 'быть', 'совершенно'], ['не', 'в', 'туристический', 'сезон'], ['это', 'быть', 'осень'], ['но', 'при', 'это', 'погода'], ['быть', 'прекрасный', 'особенно', 'дляя'], ['житель', 'северный', 'полоса', 'россия'], ['было', 'тепло', 'турист', 'практически', 'не', 'быть', 'и', 'я', 'мочь'], ['наслаждаться', 'архитектура', 'рим'], ['без', 'такой'], ['назойливый', 'окружение', 'из'], ['вечно', 'шнырять', 'турист'], ['один', 'раз', 'выйти', 'утро'], ['из', 'гостиница', 'а', 'я', 'жить', 'в', 'центр', 'рим'], ['я', 'пойти'], ['плутать', 'маленький', 'улочками'], ['плутал', 'плутал'], ['и', 'казаться', 'несколько'], ['раз', 'что'], ['щас', 'ещё'], ['один', 'очередной'], ['поворот', 'в', 'подворотня'], ['и', 'я', 'упереться'], ['в', 'какой', 'то', 'тупичок'], ['и', 'какой', 'же'], ['было', 'удивление', 'восхищение', 'очарование'], ['когда', 'после', 'очередной'], ['поворот', 'я'], ['оказаться', 'напротив', 'фонтан', 'треви'], ['что', 'совершенно'], ['редко', 'для', 'этот', 'фонтан'], ['я', 'быть'], ['один', 'только'], ['фонтан', 'треви'], ['и', 'я', 'и', 'я', 'смотреть', 'на'], ['него', 'несколько', 'минута'], ['как', 'зачаровать'], ['этот', 'конь', 'лошадь'], ['журчащая', 'вода', 'это', 'было'], ['восхитительный', 'ии'], ['вот', 'они', 'весь'], ['поездка', 'где', 'бы', 'я', 'ни'], ['быть', 'наверное', 'это', 'тот', 'самое'], ['яркий', 'и', 'какой', 'тот'], ['тёплый', 'воспоминание']]</t>
  </si>
  <si>
    <t>[['добрый', 'день', 'я', 'рассказать', 'свой', 'самой'], ['запоминающейся', 'поездка', 'я', 'достаточно'], ['ездить', 'езжу'], ['пооо', 'разный', 'страна', 'город', 'который', 'оказать'], ['наиболее', 'сильный', 'влияние', 'впечатление', 'это', 'рим'], ['мне', 'повезти', 'чтоо'], ['рим', 'совершенно', 'туристический', 'сезон'], ['это', 'осень', 'погода'], ['прекрасный', 'особенно', 'дляя'], ['житель', 'северный', 'полоса', 'россия'], ['было', 'тепло', 'турист', 'практически', 'мочь'], ['наслаждаться', 'архитектура', 'рим'], ['такой', 'назойливый', 'окружение', 'вечно', 'шнырять', 'турист', 'один', 'выйти'], ['утро', 'гостиница', 'жить', 'центр', 'рим'], ['пойти', 'плутать', 'маленький', 'улочками'], ['плутал', 'плутал'], ['казаться', 'несколько'], ['щас', 'очередной', 'поворот', 'подворотня'], ['и', 'упереться', 'тупичок'], ['какой', 'удивление', 'восхищение', 'очарование'], ['очередной', 'поворот', 'оказаться'], ['напротив', 'фонтан', 'треви'], ['что', 'совершенно', 'редко'], ['фонтан', 'фонтан', 'треви'], ['и', 'смотреть'], ['несколько', 'минута'], ['зачаровать', 'этот', 'конь', 'лошадь'], ['журчащая', 'вода'], ['это', 'восхитительный', 'ии'], ['поездка', 'наверное', 'это', 'тот', 'самое'], ['яркий', 'какой'], ['тёплый', 'воспоминание']]</t>
  </si>
  <si>
    <t>[['замечательные', 'картинки'], ['херлуфа', 'бидструпа'], ['молодой', 'человек', 'чувствовал'], ['себя', 'достаточно', 'неуверенно'], ['и', 'в'], ['первую', 'очередь', 'его', 'неуверенность'], ['была', 'основана', 'на'], ['его', 'щуплом', 'телосложении'], ['и', 'видя', 'на'], ['улице', 'крупного', 'мужчину'], ['он', 'оробел'], ['и', 'старался', 'обойти'], ['его', 'стороной', 'но', 'в'], ['жизни', 'надо', 'что-то'], ['менять', 'и', 'настало'], ['время', 'как', 'он', 'решил'], ['заниматься', 'спортом'], ['почитал', 'журналы'], ['составил', 'план', 'тренировок'], ['теоретически', 'подготовился'], ['и', 'пошёл'], ['в', 'зал'], ['но', 'работа', 'с'], ['железом', 'и', 'тренировки', 'боксом'], ['это', 'дело'], ['надолго', 'и', 'и'], ['весьма', 'весьма', 'сложное', 'которое'], ['требует', 'воли', 'в'], ['первую', 'очередь', 'это', 'ему'], ['быстро', 'надоело', 'но', 'он', 'нашёл'], ['выход', 'у', 'него'], ['произошёл', 'инсайт', 'озарение'], ['что', 'он', 'может', 'выглядеть'], ['сильным', 'и', 'здоровым', 'если', 'просто-напросто'], ['сошьёт', 'хороший', 'костюм']]</t>
  </si>
  <si>
    <t>[['замечательные', 'картинки'], ['херлуфа', 'бидструпа'], ['молодой', 'человек', 'чувствовал'], ['достаточно', 'неуверенно', 'и'], ['первую', 'очередь', 'неуверенность', 'основана'], ['щуплом', 'телосложении'], ['и', 'видя', 'улице', 'крупного', 'мужчину'], ['оробел', 'старался'], ['обойти', 'стороной', 'но', 'жизни'], ['что-то', 'менять'], ['настало', 'время', 'как'], ['решил', 'заниматься', 'спортом'], ['почитал', 'журналы'], ['составил', 'план', 'тренировок'], ['теоретически', 'подготовился'], ['и', 'пошёл'], ['зал', 'но', 'работа'], ['железом', 'тренировки', 'боксом'], ['это', 'дело'], ['надолго', 'весьма', 'весьма', 'сложное', 'которое'], ['требует', 'воли'], ['первую', 'очередь', 'это', 'быстро', 'надоело', 'нашёл'], ['выход', 'у'], ['произошёл', 'инсайт', 'озарение', 'выглядеть'], ['сильным', 'здоровым', 'просто-напросто'], ['сошьёт', 'хороший', 'костюм']]</t>
  </si>
  <si>
    <t>[['замечательный', 'картинка'], ['херлуфа', 'бидструпа'], ['молодой', 'человек'], ['чувствовать', 'себя', 'достаточно', 'неуверенно'], ['и', 'в', 'первый', 'очередь', 'он', 'неуверенность'], ['быть', 'основать'], ['на', 'он'], ['щуплый', 'телосложение'], ['и', 'видеть', 'на'], ['улица', 'крупный'], ['мужчина', 'он', 'оробеть'], ['и', 'стараться', 'обойти', 'его'], ['сторона', 'но', 'в', 'жизнь'], ['надо', 'что', 'то'], ['менять', 'и', 'настать', 'время'], ['как', 'он', 'решить'], ['заниматься', 'спорт'], ['почитать', 'журнал', 'составить', 'план', 'тренировка'], ['теоретически', 'подготовиться', 'и', 'пойти', 'в', 'зал'], ['но', 'работа', 'с'], ['железом', 'и', 'тренировка', 'бокс'], ['это', 'дело'], ['надолго', 'и', 'и'], ['весьма', 'весьма', 'сложный', 'которое'], ['требовать', 'воля', 'в', 'первый', 'очередь', 'это', 'ему'], ['быстро', 'надоесть', 'но', 'он', 'найти', 'выход'], ['у', 'него'], ['произойти', 'инсайт', 'озарение'], ['что', 'он', 'мочь'], ['выглядеть', 'сильный', 'и', 'здоровый'], ['если', 'просто', 'напросто', 'сшить', 'хороший', 'костюм']]</t>
  </si>
  <si>
    <t>[['замечательный', 'картинка'], ['херлуфа', 'бидструпа'], ['молодой', 'человек', 'чувствовать'], ['достаточно', 'неуверенно'], ['и', 'первый', 'очередь', 'неуверенность', 'основать'], ['щуплый', 'телосложение'], ['и', 'видеть', 'улица', 'крупный'], ['мужчина', 'оробеть', 'стараться', 'обойти'], ['сторона', 'но', 'жизнь'], ['менять', 'настать', 'время', 'как'], ['решить', 'заниматься', 'спорт'], ['почитать', 'журнал', 'составить', 'план', 'тренировка'], ['теоретически', 'подготовиться', 'и', 'пойти'], ['зал', 'но', 'работа'], ['железом', 'тренировка', 'бокс'], ['это', 'дело'], ['надолго', 'весьма', 'весьма', 'сложный', 'которое'], ['требовать', 'воля'], ['первый', 'очередь', 'это', 'быстро', 'надоесть', 'найти', 'выход', 'у'], ['произойти', 'инсайт', 'озарение'], ['выглядеть', 'сильный', 'здоровый'], ['просто', 'напросто', 'сшить', 'хороший', 'костюм']]</t>
  </si>
  <si>
    <t>PN-30</t>
  </si>
  <si>
    <t>[['пробуем', 'собрать'], ['табурет', 'раскладываем'], ['все', 'детали'], ['на', 'полу', 'и', 'в'], ['имеющиеся', 'отверстия'], ['вставляем', 'деревянные'], ['не', 'знаю'], ['как', 'это', 'назвать', 'далее'], ['собираем', 'основу'], ['табуретки', 'из', 'четырех', 'коротеньких', 'планочек', 'и'], ['трех', 'вертикальных'], ['собирая', 'их', 'скобами', 'далее', 'к', 'имеющейся', 'конструкции', 'сзади'], ['с', 'помощью'], ['этих', 'же', 'деревянных', 'шпунтов', 'приставляем'], ['основу', 'далее', 'сверху', 'устанавливаем'], ['подобную', 'же'], ['конструкцию', 'из', 'четырех'], ['деталей', 'все', 'это'], ['скрепляем', 'имеющимися'], ['болтами', 'с'], ['помощью', 'специального', 'ключа'], ['скорее', 'всего'], ['шестигранника', 'у', 'нас'], ['получилась', 'конструкция', 'похожая', 'уже', 'на'], ['скамейку', 'то', 'есть'], ['сверху', 'основание', 'с'], ['двух', 'концов'], ['основа', 'ножек', 'из', 'четырех'], ['деталей', 'переворачиваем', 'конструкцию'], ['так', 'чтобы', 'она', 'лежала'], ['большой', 'поверхностью'], ['на', 'полу', 'и'], ['скрепляем', 'продольную'], ['имеющиеся', 'ножки', 'поперечные', 'детали'], ['далее', 'устанавливаем'], ['скамейку', 'так', 'как', 'она', 'должна'], ['стоять', 'и', 'прикрепляем'], ['детали', 'которые', 'явлются'], ['внешней', 'стороной'], ['ножек', 'скрывая'], ['винты', 'видимо', 'специальным', 'ключом']]</t>
  </si>
  <si>
    <t>[['пробуем', 'собрать'], ['табурет', 'раскладываем', 'детали', 'полу'], ['имеющиеся', 'отверстия'], ['вставляем', 'деревянные'], ['знаю', 'это', 'назвать', 'далее'], ['собираем', 'основу'], ['табуретки', 'четырех', 'коротеньких', 'планочек'], ['трех', 'вертикальных', 'собирая'], ['скобами', 'далее'], ['имеющейся', 'конструкции', 'сзади', 'помощью', 'этих'], ['деревянных', 'шпунтов', 'приставляем'], ['основу', 'далее', 'сверху', 'устанавливаем', 'подобную'], ['конструкцию', 'четырех'], ['деталей', 'это'], ['скрепляем', 'имеющимися', 'болтами'], ['помощью', 'специального', 'ключа', 'скорее'], ['шестигранника', 'у', 'получилась'], ['конструкция', 'похожая', 'скамейку'], ['то', 'сверху', 'основание'], ['двух', 'концов'], ['основа', 'ножек', 'четырех'], ['деталей', 'переворачиваем', 'конструкцию', 'лежала'], ['большой', 'поверхностью'], ['полу', 'скрепляем', 'продольную'], ['имеющиеся', 'ножки', 'поперечные', 'детали'], ['далее', 'устанавливаем', 'скамейку'], ['должна', 'стоять'], ['прикрепляем', 'детали', 'которые', 'явлются'], ['внешней', 'стороной'], ['ножек', 'скрывая'], ['винты', 'видимо', 'специальным', 'ключом']]</t>
  </si>
  <si>
    <t>[['пробовать', 'собрать'], ['табурет', 'раскладывать', 'весь', 'деталь'], ['на', 'пол', 'и', 'в', 'иметься'], ['отверстие', 'вставлять', 'деревянный'], ['не', 'знать'], ['как', 'это', 'назвать', 'далее'], ['собирать', 'основа'], ['табуретка', 'из', 'четыре', 'коротенький'], ['планочка', 'и', 'три', 'вертикальных', 'собирать'], ['их', 'скобами', 'далее', 'к'], ['иметься', 'конструкция', 'сзади'], ['с', 'помощь', 'этот', 'же'], ['деревянный', 'шпунт'], ['приставлять', 'основа', 'далее', 'сверху'], ['устанавливать', 'подобный', 'же', 'конструкция'], ['из', 'четыре'], ['деталь', 'весь', 'это', 'скреплять', 'иметься'], ['болт', 'с', 'помощь', 'специальный'], ['ключ', 'скорее', 'всего'], ['шестигранник', 'у', 'нас'], ['получиться', 'конструкция'], ['похожий', 'уже', 'на'], ['скамейка', 'то', 'быть', 'сверху'], ['основание', 'с', 'два', 'конец', 'основа'], ['ножка', 'из', 'четыре'], ['деталь', 'переворачивать'], ['конструкция', 'так', 'чтобы', 'она', 'лежать', 'большой'], ['поверхность', 'на', 'пол', 'и'], ['скреплять', 'продольный', 'иметься'], ['ножка', 'поперечный', 'деталь'], ['далее', 'устанавливать'], ['скамейка', 'так', 'как'], ['она', 'должный'], ['стоять', 'и'], ['прикреплять', 'деталь'], ['которые', 'явлются'], ['внешний', 'сторона'], ['ножка', 'скрывать', 'винт'], ['видимо', 'специальный', 'ключ']]</t>
  </si>
  <si>
    <t>[['пробовать', 'собрать'], ['табурет', 'раскладывать', 'деталь'], ['пол', 'иметься', 'отверстие', 'вставлять', 'деревянный'], ['знать', 'это', 'назвать', 'далее'], ['собирать', 'основа', 'табуретка'], ['четыре', 'коротенький'], ['планочка', 'три', 'вертикальных'], ['собирать', 'скобами', 'далее'], ['иметься', 'конструкция', 'сзади'], ['помощь', 'этот', 'деревянный', 'шпунт'], ['приставлять', 'основа', 'далее', 'сверху'], ['устанавливать', 'подобный', 'конструкция', 'четыре'], ['деталь', 'это', 'скреплять', 'иметься', 'болт'], ['помощь', 'специальный'], ['ключ', 'скорее'], ['шестигранник', 'у', 'получиться', 'конструкция'], ['похожий', 'скамейка', 'то'], ['сверху', 'основание', 'два', 'конец', 'основа'], ['ножка', 'четыре', 'деталь', 'переворачивать', 'конструкция'], ['лежать', 'большой'], ['поверхность', 'пол'], ['скреплять', 'продольный', 'иметься'], ['ножка', 'поперечный', 'деталь'], ['далее', 'устанавливать', 'скамейка'], ['должный', 'стоять', 'прикреплять', 'деталь'], ['которые', 'явлются'], ['внешний', 'сторона'], ['ножка', 'скрывать', 'винт'], ['видимо', 'специальный', 'ключ']]</t>
  </si>
  <si>
    <t>[['пожалуй', 'самой', 'интересной', 'поездкой', 'в', 'моей'], ['жизни', 'останется', 'воспоминание', 'о'], ['том', 'как', 'в', 'студенческие', 'годы'], ['яя', 'участвовала', 'в', 'составе', 'агитбригады'], ['в', 'танцевальном', 'коллективе'], ['я', 'занималась'], ['народными', 'танцами', 'училась'], ['в', 'железнодорожном', 'вузе'], ['и', 'в'], ['каникулы', 'зимние', 'наша'], ['агитбригада', 'которая'], ['включала', 'в', 'себя'], ['танцевальные', 'коллективы', 'театральные', 'музыкальные'], ['и', 'так'], ['далее', 'отправилась'], ['в', 'путешествие'], ['по', 'стране'], ['выступая', 'со'], ['своими', 'номерами', 'мы'], ['две', 'недели'], ['жили', 'можно', 'сказать', 'в', 'своем', 'вагоне'], ['который', 'периодически', 'цеплялся', 'к', 'разным'], ['паровозам', 'и'], ['вез', 'нас'], ['по', 'городам', 'северного', 'кавказа', 'это', 'была'], ['поездка', 'настолько', 'интересная', 'не', 'только', 'тем'], ['что', 'мы', 'показывали'], ['свое', 'искусство', 'мастерство', 'но'], ['две', 'недели'], ['мы', 'были'], ['настолько', 'в'], ['тесном', 'коллективе', 'что', 'дружба'], ['эта', 'продолжается', 'до'], ['сих', 'пор']]</t>
  </si>
  <si>
    <t>[['пожалуй', 'самой', 'интересной', 'поездкой'], ['моей', 'жизни', 'останется', 'воспоминание', 'студенческие', 'годы'], ['яя', 'участвовала', 'составе'], ['агитбригады', 'танцевальном', 'коллективе'], ['я', 'занималась'], ['народными', 'танцами'], ['училась', 'железнодорожном'], ['вузе', 'каникулы', 'зимние', 'наша'], ['агитбригада', 'которая'], ['включала', 'танцевальные', 'коллективы', 'театральные', 'музыкальные'], ['далее', 'отправилась', 'путешествие', 'стране'], ['выступая', 'своими'], ['номерами', 'мы'], ['две', 'недели'], ['жили', 'сказать', 'своем', 'вагоне'], ['который', 'периодически', 'цеплялся'], ['разным', 'паровозам', 'и'], ['вез', 'городам', 'северного', 'кавказа'], ['это', 'поездка'], ['настолько', 'интересная', 'показывали'], ['свое', 'искусство', 'мастерство', 'но'], ['две', 'недели'], ['настолько', 'тесном'], ['коллективе', 'дружба'], ['эта', 'продолжается', 'сих', 'пор']]</t>
  </si>
  <si>
    <t>[['пожалуй', 'самой', 'интересный', 'поездка', 'в', 'мой', 'жизнь'], ['остаться', 'воспоминание', 'о'], ['том', 'как', 'в', 'студенческий', 'год'], ['яя', 'участвовать', 'в', 'состав', 'агитбригада'], ['в', 'танцевальный', 'коллектив', 'я', 'заниматься'], ['народный', 'танец', 'учиться', 'в'], ['железнодорожный', 'вуз'], ['и', 'в'], ['каникулы', 'зимний', 'наш'], ['агитбригада', 'которая'], ['включать', 'в', 'себя'], ['танцевальный', 'коллектив'], ['театральный', 'музыкальный'], ['и', 'так', 'далее'], ['отправиться', 'в', 'путешествие'], ['по', 'страна', 'выступать', 'со', 'свой'], ['номер', 'мы', 'два', 'неделя'], ['жить', 'можно', 'сказать', 'в', 'свой'], ['вагон', 'который', 'периодически', 'цепляться'], ['к', 'разный'], ['паровоз', 'и', 'везти'], ['нас', 'по', 'город', 'северный', 'кавказ'], ['это', 'быть', 'поездка'], ['настолько', 'интересный', 'не', 'только', 'тем'], ['что', 'мы'], ['показывать', 'свой'], ['искусство', 'мастерство'], ['но', 'два', 'неделя'], ['мы', 'были'], ['настолько', 'в', 'тесный', 'коллектив', 'что'], ['дружба', 'этот', 'продолжаться', 'до'], ['сей', 'пора']]</t>
  </si>
  <si>
    <t>[['пожалуй', 'самой', 'интересный', 'поездка'], ['мой', 'жизнь'], ['остаться', 'воспоминание', 'студенческий', 'год'], ['яя', 'участвовать', 'состав'], ['агитбригада', 'танцевальный', 'коллектив', 'я', 'заниматься'], ['народный', 'танец', 'учиться'], ['железнодорожный', 'вуз', 'каникулы', 'зимний', 'наш'], ['агитбригада', 'которая'], ['включать', 'танцевальный', 'коллектив'], ['театральный', 'музыкальный', 'далее'], ['отправиться', 'путешествие'], ['страна', 'выступать', 'свой'], ['номер', 'мы', 'два', 'неделя'], ['жить', 'сказать', 'свой'], ['вагон', 'который', 'периодически', 'цепляться', 'разный'], ['паровоз', 'и', 'везти'], ['город', 'северный', 'кавказ'], ['это', 'поездка'], ['настолько', 'интересный', 'показывать', 'свой'], ['искусство', 'мастерство'], ['но', 'два', 'неделя'], ['настолько', 'тесный', 'коллектив', 'дружба'], ['этот', 'продолжаться', 'сей', 'пора']]</t>
  </si>
  <si>
    <t>[['однажды', 'мама', 'с'], ['ребёнком', 'отправилась', 'в', 'магазин'], ['так', 'как', 'в', 'магазине'], ['не', 'разрешалось'], ['заходить', 'с'], ['колясками', 'ей', 'пришлось', 'оставить'], ['ребёнка', 'в'], ['коляске', 'на'], ['улице', 'строго', 'настрого', 'наказав'], ['ему', 'не', 'покидать', 'коляску'], ['и', 'дождаться'], ['её', 'но', 'ребёнок'], ['был', 'маленький', 'глупый', 'любознательный', 'он', 'выбрался', 'из', 'коляски'], ['и', 'отправился', 'искать'], ['свою', 'маму', 'по', 'дороге', 'ему'], ['встретилось', 'множество', 'различных'], ['людей', 'животных'], ['приключений', 'некоторые', 'были', 'из', 'них'], ['опасны', 'он', 'мог'], ['попасть', 'под'], ['машину', 'его'], ['могла', 'укусить', 'собака'], ['могли', 'забрать'], ['с', 'собой'], ['какие-то', 'посторонние'], ['люди', 'но', 'малышу'], ['повезло', 'он', 'вернулся'], ['живой', 'и', 'невредимый'], ['к', 'своей'], ['коляске', 'где', 'и'], ['обнаружила', 'его', 'мама', 'которая', 'ничего'], ['об', 'этом', 'не'], ['подозревала']]</t>
  </si>
  <si>
    <t>[['однажды', 'мама', 'ребёнком'], ['отправилась', 'магазин', 'так', 'магазине'], ['разрешалось', 'заходить', 'колясками'], ['пришлось', 'оставить'], ['ребёнка', 'коляске', 'улице'], ['строго', 'настрого', 'наказав', 'покидать', 'коляску'], ['дождаться', 'её', 'но', 'ребёнок'], ['маленький', 'глупый', 'любознательный', 'он', 'выбрался', 'коляски'], ['отправился', 'искать', 'маму'], ['по', 'дороге', 'встретилось'], ['множество', 'различных'], ['людей', 'животных'], ['приключений', 'некоторые', 'опасны'], ['он', 'мог', 'попасть', 'машину'], ['могла', 'укусить', 'собака'], ['могли', 'забрать', 'собой'], ['какие-то', 'посторонние'], ['люди', 'но', 'малышу'], ['повезло', 'вернулся', 'живой', 'невредимый', 'своей', 'коляске'], ['обнаружила', 'мама', 'которая', 'подозревала']]</t>
  </si>
  <si>
    <t>[['однажды', 'мама', 'с'], ['ребёнок', 'отправиться', 'в', 'магазин'], ['так', 'как', 'в', 'магазин'], ['не', 'разрешаться'], ['заходить', 'с', 'коляска'], ['ей', 'прийтись', 'оставить'], ['ребёнок', 'в', 'коляска'], ['на', 'улица', 'строго', 'настрого', 'наказать'], ['ему', 'не', 'покидать'], ['коляска', 'и', 'дождаться'], ['её', 'но', 'ребёнок'], ['быть', 'маленький'], ['глупый', 'любознательный', 'он', 'выбраться', 'из'], ['коляска', 'и', 'отправиться', 'искать', 'свой', 'мама'], ['по', 'дорога'], ['ему', 'встретиться', 'множество', 'различный'], ['человек', 'животное'], ['приключение', 'некоторый', 'были', 'из'], ['них', 'опасный', 'он', 'мочь', 'попасть', 'под', 'машина'], ['его', 'мочь'], ['укусить', 'собака', 'мочь', 'забрать'], ['с', 'себя', 'какой', 'то'], ['посторонний', 'человек', 'но', 'малышу'], ['повезти', 'он', 'вернуться'], ['живой', 'и', 'невредимый'], ['к', 'свой'], ['коляска', 'где', 'и', 'обнаружить'], ['его', 'мама', 'которая', 'ничто'], ['об', 'это', 'не', 'подозревать']]</t>
  </si>
  <si>
    <t>[['однажды', 'мама', 'ребёнок', 'отправиться'], ['магазин', 'так', 'магазин'], ['разрешаться', 'заходить', 'коляска'], ['прийтись', 'оставить'], ['ребёнок', 'коляска', 'улица'], ['строго', 'настрого', 'наказать', 'покидать'], ['коляска', 'дождаться', 'её', 'но', 'ребёнок'], ['маленький', 'глупый', 'любознательный', 'он', 'выбраться', 'коляска'], ['отправиться', 'искать', 'мама'], ['по', 'дорога', 'встретиться'], ['множество', 'различный'], ['человек', 'животное'], ['приключение', 'некоторый', 'опасный'], ['он', 'мочь', 'попасть'], ['машина', 'мочь'], ['укусить', 'собака', 'мочь', 'забрать'], ['себя', 'какой', 'посторонний'], ['человек', 'но', 'малышу'], ['повезти', 'вернуться'], ['живой', 'невредимый', 'свой', 'коляска'], ['обнаружить', 'мама', 'которая', 'подозревать']]</t>
  </si>
  <si>
    <t>PN-31</t>
  </si>
  <si>
    <t>[['положите', 'стол', 'основной', 'столешницей'], ['на', 'пол', 'на', 'нее', 'положите', 'вторую', 'столешницу'], ['после', 'этого', 'нужно', 'начать', 'собирать', 'подстолье'], ['п-образную', 'элемент', 'подстолья'], ['шипы', 'воткнуть', 'в', 'пазы'], ['дальше', 'монтируется', 'длинное'], ['подстолье', 'что', 'пазы', 'в'], ['их', 'нижних', 'частях'], ['должны', 'совпасть', 'крест', 'накрест'], ['не', 'забудьте', 'затянуть'], ['стяжной', 'винт', 'крепящий', 'подстолье'], ['к', 'основанию', 'к'], ['столешнице', 'дальше'], ['наклеиваются', 'войлочные', 'пятачки', 'на'], ['ножки', 'подстолья', 'дальше', 'вворачиваются', 'в'], ['ноги', 'подстолья'], ['вворачиваются', 'шпильки'], ['на', 'полную', 'глубину'], ['переверните', 'стол', 'вдвоем'], ['с', 'партнером', 'и', 'установите'], ['нижнее', 'подстолье', 'на', 'шпильки'], ['после', 'чего'], ['зафиксируйте', 'гайкой']]</t>
  </si>
  <si>
    <t>[['положите', 'стол', 'основной'], ['столешницей', 'пол'], ['положите', 'вторую', 'столешницу'], ['после', 'нужно', 'начать', 'собирать', 'подстолье'], ['п-образную', 'элемент', 'подстолья'], ['шипы', 'воткнуть'], ['пазы', 'дальше', 'монтируется', 'длинное', 'подстолье'], ['пазы', 'нижних', 'частях'], ['должны', 'совпасть', 'крест', 'накрест'], ['забудьте', 'затянуть'], ['стяжной', 'винт', 'крепящий', 'подстолье'], ['основанию', 'столешнице', 'дальше'], ['наклеиваются', 'войлочные'], ['пятачки', 'ножки'], ['подстолья', 'дальше', 'вворачиваются'], ['ноги', 'подстолья'], ['вворачиваются', 'шпильки'], ['полную', 'глубину'], ['переверните', 'стол'], ['вдвоем', 'партнером', 'установите'], ['нижнее', 'подстолье'], ['шпильки', 'зафиксируйте'], ['гайкой']]</t>
  </si>
  <si>
    <t>[['положить', 'стол', 'основный'], ['столешница', 'на', 'пол', 'на', 'нее'], ['положить', 'второй', 'столешница'], ['после', 'это', 'нужный', 'начать', 'собирать', 'подстолье'], ['п', 'образный', 'элемент', 'подстолье'], ['шип', 'воткнуть', 'в'], ['паз', 'далёкий'], ['монтируется', 'длинный', 'подстолье', 'что'], ['паз', 'в', 'они'], ['нижний', 'часть', 'должный', 'совпасть'], ['крест', 'накрест'], ['не', 'забыть', 'затянуть'], ['стяжной', 'винт', 'крепить', 'подстолье'], ['к', 'основание', 'к'], ['столешница', 'далёкий'], ['наклеиваются', 'войлочный', 'пятачок'], ['на', 'ножка', 'подстолье', 'далёкий'], ['вворачиваются', 'в', 'нога', 'подстолье'], ['вворачиваться', 'шпилька'], ['на', 'полный'], ['глубина', 'перевернуть', 'стол', 'вдвоём'], ['с', 'партнёр', 'и', 'установить', 'нижний'], ['подстолье', 'на', 'шпилька'], ['после', 'что'], ['зафиксируйте', 'гайка']]</t>
  </si>
  <si>
    <t>[['положить', 'стол', 'основный'], ['столешница', 'пол'], ['положить', 'второй', 'столешница'], ['после', 'нужный', 'начать', 'собирать', 'подстолье'], ['п', 'образный', 'элемент', 'подстолье'], ['шип', 'воткнуть', 'паз', 'далёкий'], ['монтируется', 'длинный', 'подстолье'], ['паз', 'нижний', 'часть', 'должный', 'совпасть'], ['крест', 'накрест'], ['забыть', 'затянуть'], ['стяжной', 'винт', 'крепить', 'подстолье'], ['основание', 'столешница', 'далёкий'], ['наклеиваются', 'войлочный'], ['пятачок', 'ножка'], ['подстолье', 'далёкий'], ['вворачиваются', 'нога', 'подстолье'], ['вворачиваться', 'шпилька'], ['полный', 'глубина', 'перевернуть', 'стол', 'вдвоём'], ['партнёр', 'установить', 'нижний'], ['подстолье', 'шпилька'], ['зафиксируйте', 'гайка']]</t>
  </si>
  <si>
    <t>[['самый', 'наверно'], ['лучший', 'подарок'], ['или', 'тот', 'который', 'помнится'], ['соответственно', 'из'], ['детства', 'мне'], ['родители', 'подарили'], ['коньки', 'причём'], ['какие-то', 'такие', 'красивые'], ['я', 'досконально'], ['помню', 'сейчас', 'даже', 'как', 'они', 'выглядели', 'по'], ['тем', 'временам', 'это', 'просто', 'был'], ['какой-то', 'для'], ['меня', 'прям', 'шедевр'], ['ввиду', 'того', 'что', 'я', 'не', 'мог'], ['ими', 'сразу', 'пользоваться', 'потому', 'что', 'день', 'рождения'], ['осенью', 'еще', 'нету'], ['льда', 'а', 'так', 'хотелось', 'быстрее', 'их'], ['нацепить', 'ну', 'получал', 'удовольствие'], ['тем', 'что', 'даже'], ['спал', 'в'], ['них', 'да', 'это', 'были'], ['красивые', 'коньки'], ['и', 'хороший', 'подарок']]</t>
  </si>
  <si>
    <t>[['самый', 'наверно'], ['лучший', 'подарок', 'который', 'помнится'], ['соответственно', 'детства', 'мне'], ['родители', 'подарили'], ['коньки', 'причём'], ['какие-то', 'такие', 'красивые'], ['я', 'досконально', 'помню', 'выглядели'], ['по', 'временам', 'это', 'просто', 'какой-то', 'прям', 'шедевр', 'ввиду'], ['мог', 'ими', 'сразу', 'пользоваться', 'потому', 'день', 'рождения', 'осенью', 'нету'], ['льда', 'хотелось', 'быстрее'], ['нацепить', 'ну', 'получал', 'удовольствие'], ['спал', 'это', 'красивые', 'коньки'], ['хороший', 'подарок']]</t>
  </si>
  <si>
    <t>[['самый', 'наверно', 'хороший', 'подарок'], ['или', 'тот', 'который', 'помнится'], ['соответственно', 'из', 'детство'], ['мне', 'родитель', 'подарить', 'конёк'], ['причём', 'какой', 'то', 'такой'], ['красивый', 'я', 'досконально', 'помнить', 'сейчас', 'даже', 'как', 'они'], ['выглядеть', 'по', 'тот', 'время'], ['это', 'просто', 'быть'], ['какой', 'то', 'для'], ['меня', 'прям', 'шедевр'], ['ввиду', 'того', 'что', 'я', 'не', 'мочь', 'ими'], ['сразу', 'пользоваться', 'потому', 'что'], ['день', 'рождение', 'осень'], ['ещё', 'нету', 'лёд'], ['а', 'так', 'хотеться', 'быстрый', 'их'], ['нацепить', 'ну'], ['получать', 'удовольствие'], ['тем', 'что', 'даже'], ['спать', 'в'], ['них', 'да', 'это', 'были', 'красивый'], ['конёк', 'и', 'хороший', 'подарок']]</t>
  </si>
  <si>
    <t>[['самый', 'наверно', 'хороший', 'подарок', 'который', 'помнится'], ['соответственно', 'детство'], ['мне', 'родитель', 'подарить', 'конёк'], ['причём', 'какой', 'такой'], ['красивый', 'я', 'досконально', 'помнить', 'выглядеть'], ['по', 'время', 'это', 'просто', 'прям', 'шедевр'], ['ввиду', 'мочь', 'ими'], ['сразу', 'пользоваться', 'потому'], ['день', 'рождение', 'осень', 'нету', 'лёд'], ['хотеться', 'быстрый'], ['нацепить', 'ну'], ['получать', 'удовольствие'], ['спать', 'это', 'красивый'], ['конёк', 'хороший', 'подарок']]</t>
  </si>
  <si>
    <t>[['какая-то', 'видать'], ['нерадивая', 'мамаша', 'заходя'], ['в', 'магазин'], ['решила', 'оставить', 'ребенка', 'снаружи'], ['наказала', 'что-то', 'ему'], ['что', 'она', 'наверно', 'на', 'минутку', 'зашла'], ['в', 'магазин'], ['а', 'тот', 'тем'], ['временем', 'вылез'], ['из', 'своей', 'коляски'], ['и', 'пошел'], ['гулять', 'среди'], ['людей', 'почему-то', 'странно'], ['что', 'никто', 'не', 'отреагировал', 'не', 'остановил', 'встретил'], ['большую', 'собаку', 'сумел'], ['перейти', 'дорогу', 'наверно', 'до'], ['какой-то', 'стройки'], ['дошел', 'что', 'проник', 'в', 'трубу'], ['ну', 'и'], ['нагулявшись', 'таким', 'образом'], ['как-то', 'случайно', 'снова', 'оказался'], ['у', 'коляски'], ['и', 'тем'], ['временем', 'эта'], ['нерадивая', 'мамаша', 'с', 'кучей'], ['пакетов', 'коробочек', 'вышла'], ['из', 'магазина', 'он', 'сидит', 'в'], ['коляске', 'хеппи', 'энд']]</t>
  </si>
  <si>
    <t>[['какая-то', 'видать'], ['нерадивая', 'мамаша', 'заходя', 'магазин'], ['решила', 'оставить', 'ребенка', 'снаружи'], ['наказала', 'что-то', 'наверно', 'минутку', 'зашла'], ['магазин', 'временем', 'вылез'], ['своей', 'коляски', 'пошел', 'гулять', 'среди'], ['людей', 'почему-то', 'странно', 'никто'], ['отреагировал', 'остановил', 'встретил'], ['большую', 'собаку', 'сумел'], ['перейти', 'дорогу', 'наверно', 'какой-то', 'стройки'], ['дошел', 'проник'], ['трубу', 'нагулявшись', 'таким', 'образом'], ['как-то', 'случайно', 'снова', 'оказался', 'коляски'], ['временем', 'эта'], ['нерадивая', 'мамаша', 'кучей'], ['пакетов', 'коробочек', 'вышла', 'магазина'], ['сидит', 'коляске'], ['хеппи', 'энд']]</t>
  </si>
  <si>
    <t>[['какой', 'то', 'видать', 'нерадивый', 'мамаша'], ['заходить', 'в', 'магазин'], ['решить', 'оставить'], ['ребёнок', 'снаружи'], ['наказать', 'что', 'то', 'ему'], ['что', 'она', 'наверно', 'на'], ['минутка', 'зайти', 'в', 'магазин'], ['а', 'тот', 'тот', 'время', 'вылезти'], ['из', 'свой', 'коляска'], ['и', 'пойти', 'гулять'], ['среди', 'человек', 'почему', 'то', 'странный', 'что'], ['никто', 'не', 'отреагировать', 'не', 'остановить', 'встретить'], ['больший', 'собака'], ['суметь', 'перейти'], ['дорога', 'наверно', 'до'], ['какой', 'то', 'стройка'], ['дойти', 'что', 'проникнуть', 'в'], ['труба', 'ну', 'и', 'нагулявшись'], ['такой', 'образ', 'как', 'то'], ['случайно', 'снова', 'оказаться'], ['у', 'коляска'], ['и', 'тот', 'время', 'этот'], ['нерадивый', 'мамаша'], ['с', 'куча', 'пакет', 'коробочка'], ['выйти', 'из', 'магазин'], ['он', 'сидеть', 'в', 'коляска'], ['хеппи', 'энд']]</t>
  </si>
  <si>
    <t>[['какой', 'видать', 'нерадивый', 'мамаша'], ['заходить', 'магазин'], ['решить', 'оставить'], ['ребёнок', 'снаружи'], ['наказать', 'наверно', 'минутка'], ['зайти', 'магазин', 'время'], ['вылезти', 'свой', 'коляска'], ['пойти', 'гулять'], ['среди', 'человек', 'почему', 'странный', 'никто'], ['отреагировать', 'остановить', 'встретить'], ['больший', 'собака'], ['суметь', 'перейти'], ['дорога', 'наверно', 'стройка'], ['дойти', 'проникнуть', 'труба'], ['нагулявшись', 'такой', 'образ'], ['случайно', 'снова', 'оказаться', 'коляска'], ['время', 'этот'], ['нерадивый', 'мамаша'], ['куча', 'пакет', 'коробочка'], ['выйти', 'магазин', 'сидеть', 'коляска'], ['хеппи', 'энд']]</t>
  </si>
  <si>
    <t>PN-32</t>
  </si>
  <si>
    <t>[['собираем', 'табурет'], ['берем', 'первые'], ['две', 'детали', 'непосредственно'], ['сиденье', 'от'], ['табурета', 'и', 'одну'], ['из', 'ножек', 'ножки', 'вставляем'], ['в', 'пазы'], ['и', 'прикручиваем'], ['их', 'болтиками', 'дальше', 'к'], ['ножкам', 'приделываем', 'реечки'], ['есть', 'там', 'прорези', 'специальные', 'вставляем'], ['обе', 'рейки'], ['далее', 'в', 'эти'], ['рейки', 'к'], ['сиденью', 'приделываем', 'вторую'], ['ножку', 'всё', 'это'], ['скручиваем', 'болтиками', 'чтобы'], ['крепче', 'держалось'], ['переворачиваем', 'табурет', 'табурет'], ['готов', 'теперь', 'мы', 'подставляем'], ['туда', 'какую-то'], ['тряпочку', 'тряпочку', 'мы', 'наматываем'], ['на', 'обе'], ['реечки', 'все', 'это'], ['закрепляем', 'табурет'], ['готов']]</t>
  </si>
  <si>
    <t>[['собираем', 'табурет'], ['берем', 'первые'], ['две', 'детали', 'непосредственно'], ['сиденье', 'табурета', 'одну'], ['ножек', 'ножки', 'вставляем'], ['пазы', 'прикручиваем', 'болтиками', 'дальше'], ['ножкам', 'приделываем', 'реечки', 'прорези', 'специальные', 'вставляем'], ['обе', 'рейки', 'далее', 'рейки', 'сиденью', 'приделываем', 'вторую'], ['ножку', 'всё', 'это'], ['скручиваем', 'болтиками', 'крепче', 'держалось'], ['переворачиваем', 'табурет', 'табурет'], ['готов', 'теперь', 'подставляем'], ['туда', 'какую-то'], ['тряпочку', 'тряпочку', 'наматываем', 'обе'], ['реечки', 'все', 'это'], ['закрепляем', 'табурет'], ['готов']]</t>
  </si>
  <si>
    <t>[['собирать', 'табурет'], ['брать', 'первый', 'два'], ['деталь', 'непосредственно'], ['сидение', 'от'], ['табурет', 'и', 'одну'], ['из', 'ножка', 'ножка', 'вставлять', 'в'], ['паз', 'и', 'прикручивать'], ['их', 'болтик', 'далёкий', 'к'], ['ножкам', 'приделывать', 'реечка'], ['быть', 'там'], ['прорези', 'специальный', 'вставлять'], ['оба', 'рейка'], ['далее', 'в', 'этот'], ['рейка', 'к', 'сидение', 'приделывать', 'второй'], ['ножка', 'весь', 'это'], ['скручивать', 'болтик'], ['чтобы', 'крепкий', 'держаться', 'переворачивать'], ['табурет', 'табурет'], ['готовый', 'теперь', 'мы'], ['подставлять', 'туда', 'какой', 'то'], ['тряпочка', 'тряпочка'], ['мы', 'наматывать', 'на', 'оба', 'реечка'], ['весь', 'это', 'закреплять', 'табурет', 'готовый']]</t>
  </si>
  <si>
    <t>[['собирать', 'табурет'], ['брать', 'первый', 'два'], ['деталь', 'непосредственно'], ['сидение', 'табурет', 'одну'], ['ножка', 'ножка'], ['вставлять', 'паз', 'прикручивать', 'болтик', 'далёкий'], ['ножкам', 'приделывать', 'реечка'], ['прорези', 'специальный', 'вставлять'], ['оба', 'рейка', 'далее', 'рейка', 'сидение', 'приделывать', 'второй'], ['ножка', 'весь', 'это'], ['скручивать', 'болтик'], ['крепкий', 'держаться', 'переворачивать'], ['табурет', 'табурет'], ['готовый', 'теперь', 'подставлять'], ['туда', 'какой'], ['тряпочка', 'тряпочка', 'наматывать'], ['оба', 'реечка'], ['весь', 'это', 'закреплять', 'табурет', 'готовый']]</t>
  </si>
  <si>
    <t>[['я', 'не', 'могу'], ['вспомнить', 'какой-то', 'конкретно'], ['самый', 'лучший', 'запоминающийся'], ['свой', 'праздник', 'день', 'рождения'], ['или', 'новый', 'год', 'но', 'очень', 'хорошо'], ['помню', 'один', 'мой', 'день', 'рождения', 'в'], ['две', 'тысячи', 'тринадцатом', 'по-моему'], ['году', 'когда', 'мы', 'с', 'моим'], ['уже', 'нынешним', 'мужем'], ['сильно', 'сильно'], ['поругались', 'тогда', 'ещё'], ['мы', 'только'], ['начинали', 'встречаться'], ['я', 'очень', 'очень', 'сильно'], ['страдала', 'и', 'не'], ['нашла', 'ничего', 'лучше'], ['чем', 'одной', 'полететь', 'отдыхать', 'в', 'грецию', 'в', 'свой', 'день', 'рождения'], ['и', 'для'], ['меня', 'это', 'воспоминание', 'на'], ['всю', 'жизнь', 'потому', 'что', 'я', 'была', 'одна'], ['меня', 'все', 'очень', 'отговаривали'], ['особенно', 'мама', 'но', 'я'], ['очень', 'очень', 'хорошо', 'отдохнула']]</t>
  </si>
  <si>
    <t>[['я', 'могу'], ['вспомнить', 'какой-то', 'конкретно'], ['самый', 'лучший', 'запоминающийся'], ['свой', 'праздник', 'день', 'рождения'], ['новый', 'год', 'очень', 'помню'], ['день', 'рождения'], ['две', 'тысячи', 'тринадцатом', 'по-моему'], ['году', 'моим', 'нынешним', 'мужем'], ['сильно', 'сильно'], ['поругались', 'тогда', 'ещё'], ['начинали', 'встречаться', 'очень', 'очень', 'сильно'], ['страдала', 'нашла'], ['одной', 'полететь', 'отдыхать', 'грецию'], ['свой', 'день', 'рождения'], ['и', 'это'], ['воспоминание', 'жизнь'], ['одна', 'очень', 'отговаривали'], ['особенно', 'мама', 'очень', 'очень', 'отдохнула']]</t>
  </si>
  <si>
    <t>[['я', 'не', 'мочь'], ['вспомнить', 'какой', 'то', 'конкретно'], ['самый', 'хороший', 'запоминающийся'], ['свой', 'праздник', 'день', 'рождение'], ['или', 'новый', 'год', 'но', 'очень', 'хорошо', 'помнить'], ['один', 'мой'], ['день', 'рождение'], ['в', 'два'], ['тысяча', 'тринадцатом'], ['по', 'мой', 'год', 'когда', 'мы'], ['с', 'мой', 'уже', 'нынешний'], ['муж', 'сильно', 'сильно', 'поругаться'], ['тогда', 'ещё'], ['мы', 'только', 'начинать'], ['встречаться', 'я', 'очень', 'очень', 'сильно', 'страдать'], ['и', 'не'], ['найти', 'ничто'], ['хороший', 'чем'], ['одной', 'полететь', 'отдыхать', 'в', 'греция', 'в', 'свой'], ['день', 'рождение'], ['и', 'для'], ['меня', 'это', 'воспоминание'], ['на', 'весь'], ['жизнь', 'потому', 'что'], ['я', 'быть', 'один'], ['меня', 'все', 'очень', 'отговаривать'], ['особенно', 'мама', 'но', 'я'], ['очень', 'очень', 'хорошо', 'отдохнуть']]</t>
  </si>
  <si>
    <t>[['я', 'мочь'], ['вспомнить', 'конкретно', 'самый', 'хороший', 'запоминающийся'], ['свой', 'праздник', 'день', 'рождение'], ['новый', 'год'], ['очень', 'помнить'], ['день', 'рождение'], ['два', 'тысяча', 'тринадцатом'], ['мой', 'год', 'мой', 'нынешний'], ['муж', 'сильно', 'сильно', 'поругаться'], ['тогда', 'ещё'], ['начинать', 'встречаться', 'очень', 'очень', 'сильно', 'страдать'], ['найти', 'одной', 'полететь', 'отдыхать', 'греция'], ['свой', 'день', 'рождение'], ['и', 'это'], ['воспоминание', 'жизнь'], ['один', 'очень', 'отговаривать'], ['особенно', 'мама', 'очень', 'очень', 'отдохнуть']]</t>
  </si>
  <si>
    <t>[['бабушка', 'со'], ['своим', 'внуком'], ['пошли', 'в', 'магазин', 'бабушка', 'не', 'захотела'], ['брать', 'внука', 'с', 'собой'], ['в', 'магазин', 'и', 'оставила', 'егоо'], ['возле', 'входа', 'в'], ['коляске', 'витрина', 'в', 'магазине', 'была', 'стеклянная'], ['и', 'бабушка', 'могла'], ['с', 'одной', 'стороны'], ['наблюдать', 'за'], ['ним', 'но', 'почему-то', 'не', 'захотела', 'этого'], ['делать', 'перед'], ['тем', 'как', 'она', 'уходила', 'она', 'наказала', 'своему'], ['внуку', 'чтобы', 'тот', 'сидел', 'в', 'коляске'], ['и', 'никуда', 'не', 'уходил'], ['и', 'ждал'], ['ее', 'но', 'естественно', 'как'], ['поступают', 'все', 'дети'], ['любопытные', 'и', 'не', 'очень', 'ему'], ['захотелось', 'пойти', 'погулять', 'он', 'выкарабкался', 'из', 'коляски'], ['и', 'пошел', 'по'], ['улице', 'проходил', 'мимо'], ['людей', 'никто', 'не'], ['обращал', 'внимания'], ['на', 'маленького', 'мальчика', 'он'], ['познакомился', 'с', 'большой', 'собакой', 'поиграл'], ['с', 'ней'], ['немножко', 'и'], ['пошел', 'дальше', 'потом', 'мальчик', 'пошел'], ['переходить', 'дорогу', 'это', 'очень'], ['опасно', 'так', 'как', 'он', 'маленький', 'он', 'еще'], ['этого', 'не', 'понимает'], ['далее', 'он', 'залез'], ['в', 'трубу'], ['прошел', 'через'], ['эту', 'трубу'], ['ему', 'видимо', 'везет'], ['потому', 'что', 'он', 'очень', 'маленький', 'в', 'общем'], ['исследовал', 'он', 'все'], ['окрестности', 'и', 'не', 'нашел'], ['ничего', 'лучше'], ['чем', 'вернуться', 'к', 'своей'], ['бабушке', 'бабушка', 'вышла'], ['из', 'магазина'], ['с', 'покупками', 'и', 'даже', 'и', 'не', 'заметила'], ['как', 'этот'], ['маленький', 'мальчуган'], ['так', 'сильно', 'подвергал'], ['свою', 'жизнь', 'опасности']]</t>
  </si>
  <si>
    <t>[['бабушка', 'своим', 'внуком', 'пошли'], ['магазин', 'бабушка', 'захотела'], ['брать', 'внука', 'собой', 'магазин', 'оставила', 'егоо'], ['возле', 'входа'], ['коляске', 'витрина', 'магазине', 'стеклянная'], ['бабушка', 'могла'], ['одной', 'стороны', 'наблюдать'], ['почему-то', 'захотела'], ['делать', 'перед'], ['уходила', 'наказала', 'своему'], ['внуку', 'сидел', 'коляске'], ['никуда', 'уходил'], ['ждал', 'но', 'естественно', 'поступают'], ['дети', 'любопытные', 'очень'], ['захотелось', 'пойти', 'погулять', 'он', 'выкарабкался', 'коляски'], ['пошел', 'улице', 'проходил', 'мимо'], ['людей', 'никто'], ['обращал', 'внимания'], ['маленького', 'мальчика', 'он', 'познакомился'], ['большой', 'собакой'], ['поиграл', 'немножко', 'пошел', 'дальше', 'потом', 'мальчик', 'пошел'], ['переходить', 'дорогу', 'это', 'очень', 'опасно', 'маленький', 'понимает'], ['далее', 'залез', 'трубу', 'прошел', 'трубу', 'видимо', 'везет'], ['очень', 'маленький', 'в', 'общем'], ['исследовал', 'окрестности', 'нашел', 'вернуться'], ['своей', 'бабушке', 'бабушка', 'вышла'], ['магазина', 'покупками'], ['заметила', 'маленький', 'мальчуган', 'сильно', 'подвергал'], ['жизнь', 'опасности']]</t>
  </si>
  <si>
    <t>[['бабушка', 'со', 'свой'], ['внук', 'пойти', 'в'], ['магазин', 'бабушка', 'не', 'захотеть', 'брать', 'внук'], ['с', 'себя', 'в', 'магазин'], ['и', 'оставить'], ['егоо', 'возле', 'вход'], ['в', 'коляска', 'витрина'], ['в', 'магазин'], ['быть', 'стеклянный', 'и'], ['бабушка', 'мочь', 'с', 'одной'], ['сторона', 'наблюдать', 'за'], ['ним', 'но', 'почему', 'то', 'не', 'захотеть'], ['это', 'делать', 'перед'], ['тем', 'как', 'она', 'уходить', 'она', 'наказать', 'свой'], ['внук', 'чтобы', 'тот', 'сидеть', 'в'], ['коляска', 'и', 'никуда', 'не', 'уходить'], ['и', 'ждать'], ['ее', 'но', 'естественно', 'как', 'поступать', 'весь', 'ребёнок'], ['любопытный', 'и', 'не', 'очень', 'ему'], ['захотеться', 'пойти', 'погулять', 'он', 'выкарабкаться', 'из'], ['коляска', 'и', 'пойти', 'по'], ['улица', 'проходить', 'мимо'], ['человек', 'никто', 'не'], ['обращать', 'внимание'], ['на', 'маленький', 'мальчик'], ['он', 'познакомиться', 'с', 'большой', 'собака'], ['поиграть', 'с', 'ней'], ['немножко', 'и', 'пойти'], ['далёкий', 'потом'], ['мальчик', 'пойти', 'переходить'], ['дорога', 'это', 'очень'], ['опасный', 'так', 'как', 'он', 'маленький', 'он', 'ещё'], ['это', 'не', 'понимать'], ['далее', 'он', 'залезть', 'в', 'труба'], ['пройти', 'через', 'этот', 'труба'], ['ему', 'видимо', 'везти', 'потому'], ['что', 'он', 'очень', 'маленький'], ['в', 'общий'], ['исследовать', 'он', 'весь'], ['окрестность', 'и', 'не'], ['найти', 'ничто'], ['хороший', 'чем'], ['вернуться', 'к', 'свой'], ['бабушка', 'бабушка', 'выйти'], ['из', 'магазин'], ['с', 'покупка', 'и', 'даже', 'и', 'не', 'заметить'], ['как', 'этот'], ['маленький', 'мальчуган'], ['так', 'сильно'], ['подвергать', 'свой'], ['жизнь', 'опасность']]</t>
  </si>
  <si>
    <t>[['бабушка', 'свой', 'внук', 'пойти', 'магазин'], ['бабушка', 'захотеть', 'брать', 'внук'], ['себя', 'магазин', 'оставить'], ['егоо', 'возле', 'вход'], ['коляска', 'витрина', 'магазин', 'стеклянный'], ['бабушка', 'мочь', 'одной'], ['сторона', 'наблюдать'], ['почему', 'захотеть', 'делать', 'перед'], ['уходить', 'наказать', 'свой'], ['внук', 'сидеть', 'коляска'], ['никуда', 'уходить', 'ждать'], ['но', 'естественно', 'поступать', 'ребёнок'], ['любопытный', 'очень'], ['захотеться', 'пойти', 'погулять', 'он', 'выкарабкаться', 'коляска'], ['пойти', 'улица'], ['проходить', 'мимо'], ['человек', 'никто'], ['обращать', 'внимание'], ['маленький', 'мальчик'], ['он', 'познакомиться'], ['большой', 'собака'], ['поиграть', 'немножко', 'пойти'], ['далёкий', 'потом'], ['мальчик', 'пойти', 'переходить'], ['дорога', 'это', 'очень'], ['опасный', 'маленький', 'понимать', 'далее'], ['залезть', 'труба', 'пройти', 'труба', 'видимо', 'везти'], ['очень', 'маленький'], ['в', 'общий'], ['исследовать', 'окрестность'], ['найти', 'вернуться', 'свой'], ['бабушка', 'бабушка', 'выйти'], ['магазин', 'покупка'], ['заметить', 'маленький', 'мальчуган'], ['сильно', 'подвергать'], ['жизнь', 'опасность']]</t>
  </si>
  <si>
    <t>PN-33</t>
  </si>
  <si>
    <t>[['инструкция', 'по', 'сборке'], ['табурета', 'для', 'сборки'], ['вам', 'потребуется', 'отвертка.'], ['сначала', 'нужно', 'поставить'], ['первую', 'собранную'], ['крестовину', 'с'], ['ножками', 'и', 'прикрепить'], ['её', 'к', 'верхней', 'части'], ['табурета', 'затем', 'в'], ['отверстие', 'поставить', 'направляющие'], ['шлецы', 'закрепить'], ['их', 'отвёртками'], ['затем', 'приставить', 'в', 'в'], ['отверстие', 'вторую', 'собранную'], ['ножку', 'табурета'], ['и', 'так', 'же', 'скрепить'], ['её', 'отвёрткой', 'затем', 'табурет'], ['необходимо', 'перевернуть', 'и'], ['намотать', 'тряпичную'], ['основу', 'которая', 'будет'], ['подклеена', 'на'], ['самоклеющийся', 'клей']]</t>
  </si>
  <si>
    <t>[['инструкция', 'сборке'], ['табурета', 'для', 'сборки', 'потребуется', 'отвертка.'], ['сначала', 'нужно', 'поставить'], ['первую', 'собранную'], ['крестовину', 'ножками', 'прикрепить', 'её'], ['верхней', 'части'], ['табурета', 'затем', 'отверстие', 'поставить', 'направляющие'], ['шлецы', 'закрепить'], ['отвёртками', 'затем', 'приставить', 'отверстие'], ['вторую', 'собранную'], ['ножку', 'табурета', 'скрепить'], ['её', 'отвёрткой', 'затем', 'табурет'], ['необходимо', 'перевернуть', 'намотать', 'тряпичную'], ['основу', 'которая'], ['подклеена', 'самоклеющийся', 'клей']]</t>
  </si>
  <si>
    <t>[['инструкция', 'по'], ['сборка', 'табурет'], ['для', 'сборка'], ['вам', 'потребоваться', 'отвёртка', 'сначала', 'нужный', 'поставить'], ['первый', 'собранный'], ['крестовина', 'с'], ['ножками', 'и', 'прикрепить'], ['её', 'к', 'верхний', 'часть'], ['табурет', 'затем', 'в'], ['отверстие', 'поставить', 'направлять'], ['шлецы', 'закрепить'], ['их', 'отвёртка', 'затем', 'приставить', 'в', 'в', 'отверстие'], ['второй', 'собранный'], ['ножка', 'табурет'], ['и', 'так', 'же', 'скрепить'], ['её', 'отвёртка', 'затем', 'табурет'], ['необходимый', 'перевернуть', 'и'], ['намотать', 'тряпичный'], ['основа', 'которая', 'быть', 'подклеить', 'на'], ['самоклеющийся', 'клей']]</t>
  </si>
  <si>
    <t>[['инструкция', 'сборка', 'табурет'], ['для', 'сборка', 'потребоваться'], ['отвёртка', 'сначала', 'нужный', 'поставить'], ['первый', 'собранный'], ['крестовина', 'ножками', 'прикрепить'], ['её', 'верхний', 'часть'], ['табурет', 'затем', 'отверстие'], ['поставить', 'направлять'], ['шлецы', 'закрепить', 'отвёртка'], ['затем', 'приставить', 'отверстие'], ['второй', 'собранный'], ['ножка', 'табурет', 'скрепить'], ['её', 'отвёртка', 'затем', 'табурет'], ['необходимый', 'перевернуть', 'намотать', 'тряпичный'], ['основа', 'которая'], ['подклеить', 'самоклеющийся', 'клей']]</t>
  </si>
  <si>
    <t>[['однажды', 'мы', 'с', 'дочерью'], ['поехали', 'в', 'город', 'ярославль', 'на', 'машине'], ['по', 'дороге', 'туда', 'ехали'], ['быстро', 'разметились'], ['в', 'гостинице', 'гуляли'], ['по', 'городу', 'на', 'следующий', 'день'], ['переехали', 'в', 'город', 'кострому', 'посмотрели', 'красоты', 'старого'], ['русского', 'города', 'обратно', 'возвращались'], ['по', 'разухабистой', 'русской', 'деревенской', 'дороге']]</t>
  </si>
  <si>
    <t>[['однажды', 'дочерью'], ['поехали', 'город', 'ярославль', 'машине'], ['по', 'дороге', 'туда', 'ехали'], ['быстро', 'разметились'], ['гостинице', 'гуляли', 'городу'], ['следующий', 'день'], ['переехали', 'город', 'кострому', 'посмотрели', 'красоты', 'старого'], ['русского', 'города', 'обратно', 'возвращались'], ['разухабистой', 'русской', 'деревенской', 'дороге']]</t>
  </si>
  <si>
    <t>[['однажды', 'мы', 'с'], ['дочь', 'поехать', 'в', 'город', 'ярославль'], ['на', 'машина'], ['по', 'дорога', 'туда', 'ехать'], ['быстро', 'разметились'], ['в', 'гостиница', 'гулять'], ['по', 'город', 'на'], ['следующий', 'день'], ['переехать', 'в', 'город', 'кострома'], ['посмотреть', 'красота', 'старый', 'русский', 'город'], ['обратно', 'возвращаться', 'по'], ['разухабистый', 'русский', 'деревенский', 'дорога']]</t>
  </si>
  <si>
    <t>[['однажды', 'дочь'], ['поехать', 'город', 'ярославль'], ['машина', 'по', 'дорога', 'туда', 'ехать'], ['быстро', 'разметились', 'гостиница', 'гулять', 'город'], ['следующий', 'день'], ['переехать', 'город', 'кострома'], ['посмотреть', 'красота', 'старый', 'русский', 'город'], ['обратно', 'возвращаться', 'разухабистый'], ['русский', 'деревенский', 'дорога']]</t>
  </si>
  <si>
    <t>[['мама', 'оставила'], ['ребенка', 'около', 'магазина', 'ребенок', 'вылез'], ['пошел', 'гулять', 'по'], ['дороге', 'познакомился', 'с', 'собакой'], ['чуть', 'не', 'попал', 'под', 'машину'], ['пролез', 'по'], ['трубе', 'вернулся', 'к'], ['магазину', 'где', 'его'], ['встретила', 'мама']]</t>
  </si>
  <si>
    <t>[['мама', 'оставила'], ['ребенка', 'около', 'магазина', 'ребенок', 'вылез'], ['пошел', 'гулять', 'по'], ['дороге', 'познакомился', 'собакой'], ['попал', 'машину'], ['пролез', 'трубе', 'вернулся'], ['магазину', 'встретила', 'мама']]</t>
  </si>
  <si>
    <t>[['мама', 'оставить'], ['ребёнок', 'около', 'магазин', 'ребёнок'], ['вылезти', 'пойти', 'гулять', 'по', 'дорога'], ['познакомиться', 'с', 'собака'], ['чуть', 'не', 'попасть', 'под', 'машина'], ['пролезть', 'по'], ['труба', 'вернуться', 'к'], ['магазин', 'где', 'его'], ['встретить', 'мама']]</t>
  </si>
  <si>
    <t>[['мама', 'оставить'], ['ребёнок', 'около', 'магазин', 'ребёнок'], ['вылезти', 'пойти', 'гулять', 'по', 'дорога', 'познакомиться'], ['собака', 'попасть', 'машина', 'пролезть', 'труба'], ['вернуться', 'магазин', 'встретить', 'мама']]</t>
  </si>
  <si>
    <t>PN-34</t>
  </si>
  <si>
    <t>[['нам', 'нужно'], ['собрать', 'журнальный', 'столик'], ['данный', 'журнальный', 'столик'], ['представляет', 'из', 'себя', 'столик'], ['состоящий', 'из', 'двух'], ['поверхностей', 'овальной', 'формы', 'большая'], ['поверхность', 'которая', 'находится', 'выше', 'и'], ['меньшая', 'поверхность', 'тоже', 'овальной', 'формы'], ['которая', 'будет'], ['находиться', 'под'], ['ней', 'ножками'], ['данной', 'конструкции', 'будет', 'будут'], ['служить', 'два', 'основания', 'которые', 'представляют'], ['собой', 'п-образную', 'форму'], ['одна', 'кострукция', 'большего', 'размера', 'а', 'одна', 'меньшего'], ['итак', 'начнем', 'берем'], ['овальную', 'поверхность', 'большей', 'формы'], ['и', 'кладем'], ['ее', 'лицевой', 'стороной', 'вниз'], ['так', 'чтобы', 'технологические', 'пазы'], ['оказались', 'вверху'], ['для', 'крепления', 'берем'], ['п-образную', 'конструкцию', 'меньшей', 'формы', 'и'], ['крепим', 'ее', 'на', 'к', 'этой'], ['овальной', 'столешнице'], ['так', 'чтобы', 'они'], ['подошли', 'то', 'есть', 'то', 'есть', 'технологические', 'эти'], ['пазы', 'будут', 'находиться', 'на', 'длинной', 'стороне'], ['овальной', 'формы'], ['причем', 'надо', 'понимать', 'что'], ['вверху', 'этой'], ['п-образной', 'планочки', 'есть'], ['технологический', 'паз'], ['чтобы', 'он', 'оказался'], ['вверху', 'так', 'попали', 'дальше', 'берем'], ['конструкцию', 'п-образной', 'формы'], ['большего', 'размера', 'и', 'собираем'], ['ножки', 'так', 'то', 'есть', 'это', 'будущие'], ['ножки', 'стола', 'собираем'], ['так', 'чтобы', 'технологические', 'пазы'], ['совместились', 'то', 'есть', 'на', 'п-образной', 'форме'], ['этого', 'большего'], ['размера', 'есть', 'такой', 'зазорчик'], ['для', 'крепления'], ['с', 'первой'], ['п-образной', 'конструкцией'], ['он', 'должен', 'находиться', 'внизу', 'этой'], ['верхней', 'планки', 'на', 'овальном'], ['столе', 'тоже', 'есть'], ['специальные', 'пазы'], ['чтобы', 'закрепить', 'этот', 'этот', 'крепеж'], ['должно', 'совместиться', 'дальше', 'берем'], ['отвертку', 'и', 'закрепляем'], ['эту', 'конструкцию', 'эта'], ['конструкция', 'это', 'ножки'], ['будущего', 'стола'], ['надо', 'понимать'], ['чтобы', 'не', 'портить'], ['поверхность', 'пола', 'также', 'предусмотрены'], ['защитные', 'пятачки', 'их'], ['четыре', 'штуки'], ['в', 'заранее', 'подготовленные', 'места'], ['их', 'нужно', 'закрепить', 'дальше', 'берем'], ['большие', 'болтики', 'которые', 'находятся', 'в'], ['наборе', 'для', 'крепления', 'и', 'закрепляем'], ['их', 'на', 'середине', 'оснований', 'их'], ['четыре', 'штуки'], ['по', 'в', 'каждой', 'ножке'], ['по', 'одному'], ['после', 'того', 'после', 'того', 'как', 'мы', 'их'], ['закрепим', 'отверточкой', 'стол'], ['нужно', 'перевернуть', 'убедиться', 'в', 'его'], ['надежности', 'крепости', 'и', 'после'], ['этого', 'нужно', 'вставить'], ['между', 'верхней', 'поверхностью', 'и', 'ножками'], ['меньшую', 'овальную', 'форму'], ['она', 'должна'], ['подойти', 'меньшее', 'овальное'], ['основание', 'должно'], ['как', 'раз'], ['опираться', 'на', 'те', 'длинные', 'болты'], ['которые', 'мы', 'вкрутили'], ['последними', 'берем'], ['гаечный', 'ключ', 'и'], ['закрепляем', 'чтобы', 'оно'], ['крепко', 'там', 'находилось', 'стол', 'готов']]</t>
  </si>
  <si>
    <t>[['нам', 'нужно'], ['собрать', 'журнальный', 'столик'], ['данный', 'журнальный', 'столик', 'представляет', 'столик', 'состоящий'], ['двух', 'поверхностей', 'овальной', 'формы', 'большая'], ['поверхность', 'которая', 'находится', 'выше', 'меньшая'], ['поверхность', 'овальной', 'формы'], ['которая', 'находиться', 'ножками'], ['данной', 'конструкции'], ['будут', 'служить', 'основания', 'которые', 'представляют'], ['собой', 'п-образную', 'форму'], ['одна', 'кострукция', 'большего', 'размера', 'одна', 'меньшего'], ['итак', 'начнем', 'берем'], ['овальную', 'поверхность', 'большей', 'формы'], ['кладем', 'лицевой'], ['стороной', 'вниз'], ['технологические', 'пазы'], ['оказались', 'вверху'], ['для', 'крепления', 'берем'], ['п-образную', 'конструкцию', 'меньшей'], ['формы', 'крепим', 'овальной', 'столешнице', 'подошли'], ['технологические', 'пазы'], ['будут', 'находиться', 'длинной', 'стороне'], ['овальной', 'формы'], ['причем', 'понимать'], ['вверху', 'п-образной'], ['планочки', 'технологический', 'паз', 'оказался'], ['вверху', 'попали', 'дальше', 'берем'], ['конструкцию', 'п-образной', 'формы'], ['большего', 'размера', 'собираем'], ['ножки', 'это', 'будущие'], ['ножки', 'стола'], ['собираем', 'технологические', 'пазы'], ['совместились', 'п-образной', 'форме'], ['большего', 'размера'], ['зазорчик', 'крепления'], ['первой', 'п-образной', 'конструкцией', 'должен', 'находиться', 'внизу', 'верхней'], ['планки', 'овальном'], ['столе', 'специальные', 'пазы'], ['закрепить', 'крепеж'], ['должно', 'совместиться', 'дальше', 'берем'], ['отвертку', 'закрепляем', 'конструкцию', 'эта'], ['конструкция', 'это', 'ножки'], ['будущего', 'стола'], ['надо', 'понимать', 'портить'], ['поверхность', 'пола', 'также', 'предусмотрены'], ['защитные', 'пятачки', 'четыре', 'штуки'], ['в', 'заранее', 'подготовленные', 'места'], ['нужно', 'закрепить', 'дальше', 'берем'], ['большие', 'болтики', 'которые', 'находятся', 'наборе', 'крепления', 'закрепляем', 'середине'], ['оснований', 'четыре'], ['штуки', 'каждой', 'ножке', 'одному'], ['после', 'закрепим', 'отверточкой', 'стол'], ['нужно', 'перевернуть', 'убедиться', 'надежности', 'крепости'], ['нужно', 'вставить'], ['верхней', 'поверхностью', 'ножками'], ['меньшую', 'овальную', 'форму'], ['она', 'должна'], ['подойти', 'меньшее', 'овальное'], ['основание', 'должно', 'опираться'], ['те', 'длинные', 'болты'], ['которые', 'вкрутили'], ['последними', 'берем'], ['гаечный', 'ключ', 'закрепляем'], ['оно', 'крепко'], ['находилось', 'стол', 'готов']]</t>
  </si>
  <si>
    <t>[['нам', 'нужный', 'собрать', 'журнальный', 'столик'], ['данный', 'журнальный', 'столик'], ['представлять', 'из', 'себя', 'столик'], ['состоять', 'из', 'два'], ['поверхность', 'овальный', 'форма', 'больший', 'поверхность'], ['которая', 'находиться', 'высоко', 'и', 'малый', 'поверхность'], ['тоже', 'овальный', 'форма'], ['которая', 'быть', 'находиться', 'под'], ['ней', 'ножками'], ['данной', 'конструкция', 'быть', 'быть', 'служить', 'два', 'основание'], ['которые', 'представлять', 'себя'], ['п', 'образный', 'форма', 'одна'], ['кострукция', 'больший'], ['размер', 'а', 'одна', 'малый'], ['итак', 'начать', 'брать'], ['овальный', 'поверхность'], ['больший', 'форма', 'и', 'кладем'], ['ее', 'лицевой', 'сторона', 'вниз'], ['так', 'чтобы', 'технологический', 'паз'], ['оказаться', 'вверху'], ['для', 'крепление', 'берем'], ['п', 'образный', 'конструкция'], ['малый', 'форма', 'и'], ['крепим', 'ее', 'на', 'к', 'этот'], ['овальный', 'столешница'], ['так', 'чтобы', 'они'], ['подойти', 'то', 'быть', 'то', 'быть'], ['технологический', 'этот', 'паз'], ['быть', 'находиться'], ['на', 'длинный'], ['сторона', 'овальный', 'форма'], ['причём', 'надо', 'понимать', 'что'], ['вверху', 'этот'], ['п', 'образный'], ['планочка', 'быть'], ['технологический', 'паз'], ['чтобы', 'он', 'оказаться'], ['вверху', 'так', 'попасть', 'далёкий', 'берем'], ['конструкция', 'п', 'образный', 'форма', 'больший', 'размер'], ['и', 'собирать'], ['ножка', 'так', 'то', 'быть', 'это', 'будущий'], ['ножка', 'стол'], ['собирать', 'так', 'чтобы', 'технологический', 'паз'], ['совместиться', 'то', 'быть', 'на'], ['п', 'образный', 'форма'], ['этот', 'больший', 'размер'], ['быть', 'такой', 'зазорчик'], ['для', 'крепление'], ['с', 'первый'], ['п', 'образный', 'конструкция'], ['он', 'должный', 'находиться', 'внизу'], ['этот', 'верхний', 'планка'], ['на', 'овальный', 'стол'], ['тоже', 'быть', 'специальный', 'паз'], ['чтобы', 'закрепить', 'этот', 'этот'], ['крепёж', 'должный', 'совместиться', 'далёкий', 'берем'], ['отвёртка', 'и', 'закреплять', 'этот', 'конструкция', 'этот', 'конструкция', 'это'], ['ножка', 'будущий', 'стол'], ['надо', 'понимать'], ['чтобы', 'не', 'портить'], ['поверхность', 'пол'], ['также', 'предусмотреть', 'защитный', 'пятачок', 'их'], ['четыре', 'штука'], ['в', 'заранее', 'подготовить', 'место'], ['их', 'нужный', 'закрепить', 'далёкий', 'брать', 'больший'], ['болтики', 'которые'], ['находиться', 'в'], ['набор', 'для'], ['крепление', 'и', 'закреплять'], ['их', 'на', 'середина', 'основание', 'их'], ['четыре', 'штука'], ['по', 'в', 'каждый', 'ножка', 'по', 'одному'], ['после', 'того', 'после', 'того', 'как', 'мы', 'их'], ['закрепим', 'отверточкой', 'стол', 'нужный', 'перевернуть', 'убедиться'], ['в', 'он', 'надёжность'], ['крепость', 'и', 'после'], ['это', 'нужный', 'вставить'], ['между', 'верхний', 'поверхность', 'и', 'ножками'], ['малый', 'овальный', 'форма'], ['она', 'должный'], ['подойти', 'малый', 'овальный'], ['основание', 'должный', 'как', 'раз'], ['опираться', 'на', 'тот', 'длинный', 'болт'], ['которые', 'мы', 'вкрутить'], ['последний', 'берем'], ['гаечный', 'ключ'], ['и', 'закреплять', 'чтобы', 'оно'], ['крепко', 'там', 'находиться'], ['стол', 'готовый']]</t>
  </si>
  <si>
    <t>[['нам', 'нужный', 'собрать', 'журнальный', 'столик'], ['данный', 'журнальный', 'столик', 'представлять', 'столик'], ['состоять', 'два'], ['поверхность', 'овальный', 'форма', 'больший', 'поверхность'], ['которая', 'находиться', 'высоко', 'малый'], ['поверхность', 'овальный', 'форма'], ['которая', 'находиться', 'ножками'], ['данной', 'конструкция', 'быть', 'служить', 'основание'], ['которые', 'представлять', 'себя'], ['п', 'образный', 'форма', 'одна'], ['кострукция', 'больший', 'размер'], ['одна', 'малый'], ['итак', 'начать', 'брать'], ['овальный', 'поверхность'], ['больший', 'форма'], ['кладем', 'лицевой', 'сторона', 'вниз'], ['технологический', 'паз'], ['оказаться', 'вверху'], ['для', 'крепление', 'берем'], ['п', 'образный', 'конструкция'], ['малый', 'форма'], ['крепим', 'овальный', 'столешница', 'подойти'], ['технологический', 'паз'], ['быть', 'находиться'], ['длинный', 'сторона', 'овальный', 'форма'], ['причём', 'понимать'], ['вверху', 'п', 'образный'], ['планочка', 'технологический', 'паз'], ['оказаться', 'вверху', 'попасть', 'далёкий', 'берем'], ['конструкция', 'п', 'образный', 'форма', 'больший', 'размер', 'собирать'], ['ножка', 'это', 'будущий'], ['ножка', 'стол', 'собирать'], ['технологический', 'паз', 'совместиться'], ['п', 'образный', 'форма', 'больший', 'размер'], ['зазорчик', 'крепление', 'первый'], ['п', 'образный', 'конструкция'], ['должный', 'находиться'], ['внизу', 'верхний', 'планка'], ['овальный', 'стол', 'специальный'], ['паз', 'закрепить', 'крепёж'], ['должный', 'совместиться', 'далёкий', 'берем'], ['отвёртка', 'закреплять', 'конструкция', 'этот', 'конструкция', 'это'], ['ножка', 'будущий', 'стол'], ['надо', 'понимать', 'портить'], ['поверхность', 'пол'], ['также', 'предусмотреть', 'защитный'], ['пятачок', 'четыре', 'штука'], ['в', 'заранее', 'подготовить'], ['место', 'нужный'], ['закрепить', 'далёкий', 'брать', 'больший'], ['болтики', 'которые', 'находиться'], ['набор', 'крепление', 'закреплять', 'середина', 'основание'], ['четыре', 'штука', 'каждый', 'ножка', 'одному'], ['после', 'закрепим', 'отверточкой', 'стол', 'нужный', 'перевернуть', 'убедиться'], ['надёжность', 'крепость'], ['нужный', 'вставить'], ['верхний', 'поверхность', 'ножками'], ['малый', 'овальный', 'форма'], ['она', 'должный'], ['подойти', 'малый', 'овальный'], ['основание', 'должный', 'опираться', 'тот', 'длинный', 'болт'], ['которые', 'вкрутить'], ['последний', 'берем'], ['гаечный', 'ключ'], ['закреплять', 'оно', 'крепко'], ['находиться', 'стол', 'готовый']]</t>
  </si>
  <si>
    <t>[['самое', 'запоминающееся', 'путешествие'], ['у', 'меня'], ['было', 'когда', 'мы', 'всей', 'семьей'], ['ездили', 'в', 'европу'], ['это', 'было'], ['несколько', 'лет', 'назад', 'у', 'нас', 'был'], ['вылет', 'и', 'прилет', 'в', 'москву'], ['и', 'мы', 'ездили', 'вчетвером'], ['то', 'есть', 'мы', 'с', 'мужем'], ['и', 'дети'], ['восемнадцать', 'лет'], ['второй', 'почти'], ['исполнилось', 'шесть', 'то', 'есть', 'дети', 'уже'], ['адекватные', 'но', 'пока', 'еще'], ['дети', 'было', 'несколько', 'приятных'], ['бонусов', 'которые', 'мы'], ['получили', 'в', 'этой', 'поездке', 'на'], ['самом', 'деле'], ['бонусов', 'было', 'гораздо', 'больше', 'но', 'одно'], ['из', 'первых', 'это', 'получение', 'арендованной', 'машины'], ['мы', 'заранее', 'оплатили'], ['и', 'выбрали'], ['машину', 'когда', 'приехали', 'ее'], ['получать', 'что', 'той', 'машины'], ['на', 'которую', 'мы', 'расчитывали'], ['по', 'каким-то', 'причинам', 'нет', 'нам'], ['предложили', 'другой', 'вариант', 'другой', 'вариант'], ['превзошел', 'наши'], ['ожидания', 'так', 'как', 'к', 'нам', 'выехала'], ['новейшая', 'машина', 'марки', 'мерседес'], ['какого-то', 'представительского', 'класса'], ['пробег', 'на', 'ней', 'был'], ['пятнадцать', 'километров'], ['то', 'есть', 'можно', 'сказать', 'муха', 'не'], ['сидела', 'а', 'так', 'как', 'это', 'было', 'зимой'], ['январские', 'каникулы'], ['то', 'машина', 'все-таки', 'имела'], ['значение', 'потому', 'что', 'как', 'мы', 'посмотрели'], ['заранее', 'это'], ['мог', 'быть', 'и', 'снег', 'и', 'дождь', 'и', 'солнце', 'в', 'общем'], ['машина', 'была', 'классная', 'второе'], ['приятное', 'впечатление', 'по'], ['дороге', 'это', 'сами', 'трассы'], ['ну', 'качество', 'дорог'], ['к', 'сожалению'], ['во', 'многом'], ['уступает', 'тем', 'дорогам'], ['которыми', 'мы', 'привыкли'], ['пользоваться', 'а', 'то', 'что', 'для', 'нас'], ['было', 'в', 'диковинку', 'это', 'то', 'что'], ['в', 'на', 'всем'], ['протяжении', 'трасс'], ['можно', 'было'], ['остановиться', 'но', 'вида', 'туалета'], ['и', 'раковины', 'с'], ['горячей', 'холодной', 'водой'], ['мы', 'честно', 'говоря'], ['первый', 'раз'], ['испугались', 'и', 'очень', 'были'], ['удивлены', 'это', 'на', 'всем'], ['протяжении', 'того', 'пути', 'который', 'мы', 'совершали'], ['то', 'есть', 'не', 'смотря'], ['на', 'то', 'что', 'есть'], ['транзитные', 'или', 'как', 'их'], ['называют', 'дороги', 'из'], ['пункта', 'а', 'в'], ['пункт', 'б'], ['где', 'никаких', 'нет'], ['поселков', 'населенных', 'пунктов'], ['но', 'для'], ['автолюбителей', 'автомобилистов'], ['все', 'это', 'предусмотрено'], ['можно', 'чуствовать', 'себя', 'комфортно', 'на', 'протяжении'], ['всей', 'дороги', 'конечно', 'же'], ['очень', 'много', 'впечатлений', 'от'], ['тех', 'городов', 'и', 'стран'], ['где', 'мы', 'были'], ['это', 'и', 'музеи', 'и', 'просто'], ['пешие', 'прогулки'], ['которые', 'мы', 'совершали'], ['очень', 'много', 'и', 'люди'], ['с', 'которыми', 'мы', 'общались'], ['потому', 'что', 'мы', 'также', 'брали', 'какие-то'], ['экскурсии', 'конечно', 'же'], ['очень', 'много', 'фотографий'], ['осталось', 'но', 'самое'], ['запоминающееся', 'в', 'этом', 'самое'], ['запоминающееся', 'в', 'этом', 'путешествии'], ['было', 'то', 'что'], ['мы', 'там', 'были'], ['всей', 'семьей'], ['у', 'нас', 'очень', 'редко', 'происходят'], ['поездки', 'где', 'вместе', 'с', 'нами'], ['дети', 'и', 'именно', 'этим'], ['данное', 'путешествие', 'и', 'запомнилось']]</t>
  </si>
  <si>
    <t>[['самое', 'запоминающееся', 'путешествие'], ['всей', 'семьей'], ['ездили', 'европу'], ['это', 'несколько'], ['лет', 'назад', 'у'], ['вылет', 'прилет'], ['москву', 'ездили', 'вчетвером'], ['мужем', 'дети'], ['восемнадцать', 'лет', 'второй'], ['исполнилось', 'шесть'], ['дети', 'адекватные'], ['пока', 'дети', 'было', 'несколько', 'приятных'], ['бонусов', 'которые', 'получили'], ['поездке', 'на'], ['самом', 'деле', 'бонусов'], ['гораздо', 'одно'], ['первых', 'это', 'получение', 'арендованной', 'машины'], ['мы', 'заранее', 'оплатили', 'выбрали'], ['машину', 'приехали', 'получать', 'той'], ['машины', 'которую', 'расчитывали'], ['каким-то', 'причинам', 'нам'], ['предложили', 'вариант', 'вариант'], ['превзошел', 'наши'], ['ожидания', 'нам', 'выехала'], ['новейшая', 'машина', 'марки', 'мерседес'], ['какого-то', 'представительского', 'класса'], ['пробег', 'пятнадцать', 'километров'], ['сказать', 'муха', 'сидела'], ['а', 'это'], ['зимой', 'январские', 'каникулы'], ['машина', 'все-таки', 'имела', 'значение', 'посмотрели'], ['заранее', 'это'], ['мог', 'снег', 'дождь', 'солнце', 'в', 'общем'], ['машина', 'классная', 'второе'], ['приятное', 'впечатление', 'дороге'], ['это', 'сами', 'трассы'], ['ну', 'качество', 'дорог', 'сожалению'], ['многом', 'уступает', 'дорогам'], ['которыми', 'привыкли'], ['пользоваться', 'а'], ['диковинку', 'это', 'всем'], ['протяжении', 'трасс'], ['остановиться', 'но', 'вида'], ['туалета', 'раковины'], ['горячей', 'холодной', 'водой'], ['честно', 'говоря', 'первый'], ['испугались', 'и', 'очень', 'удивлены'], ['это', 'всем'], ['протяжении', 'пути'], ['который', 'совершали', 'смотря', 'транзитные'], ['называют', 'дороги', 'пункта', 'пункт', 'б', 'никаких'], ['поселков', 'населенных', 'пунктов'], ['автолюбителей', 'автомобилистов', 'это', 'предусмотрено'], ['можно', 'чуствовать', 'комфортно', 'протяжении'], ['всей', 'дороги', 'конечно', 'очень', 'впечатлений', 'тех'], ['городов', 'стран', 'это'], ['музеи', 'просто', 'пешие', 'прогулки'], ['которые', 'совершали'], ['очень', 'и'], ['люди', 'которыми', 'общались'], ['также', 'брали', 'какие-то'], ['экскурсии', 'конечно', 'очень', 'фотографий'], ['осталось', 'но', 'самое', 'запоминающееся', 'самое', 'запоминающееся', 'путешествии'], ['всей', 'семьей'], ['у', 'очень', 'редко', 'происходят'], ['поездки', 'вместе', 'нами'], ['дети', 'именно', 'этим'], ['данное', 'путешествие', 'запомнилось']]</t>
  </si>
  <si>
    <t>[['самое'], ['запоминаться', 'путешествие'], ['у', 'меня'], ['быть', 'когда', 'мы', 'весь', 'семья'], ['ездить', 'в', 'европа', 'это', 'было'], ['несколько', 'год', 'назад', 'у'], ['нас', 'быть', 'вылет'], ['и', 'прилёт'], ['в', 'москва'], ['и', 'мы'], ['ездить', 'вчетвером'], ['то', 'быть', 'мы', 'с', 'муж'], ['и', 'ребёнок'], ['восемнадцать', 'год', 'второй', 'почти'], ['исполниться', 'шесть', 'то', 'быть', 'ребёнок'], ['уже', 'адекватный', 'но', 'пока', 'ещё'], ['ребёнок', 'быть', 'несколько', 'приятный'], ['бонус', 'которые', 'мы'], ['получить', 'в', 'этот', 'поездка', 'на'], ['самом', 'дело'], ['бонус', 'было', 'гораздо', 'большой', 'но', 'одно'], ['из', 'первый', 'это', 'получение'], ['арендованной', 'машина'], ['мы', 'заранее', 'оплатить'], ['и', 'выбрать'], ['машина', 'когда', 'приехать', 'ее'], ['получать', 'что', 'тот', 'машина'], ['на', 'которую', 'мы', 'расчитывали'], ['по', 'какой', 'то'], ['причина', 'нет', 'нам'], ['предложить', 'другой', 'вариант', 'другой', 'вариант', 'превзойти'], ['наш', 'ожидание', 'так', 'как', 'к', 'нам', 'выехать'], ['новейшая', 'машина', 'марка', 'мерседес'], ['какой', 'то'], ['представительский', 'класс'], ['пробег', 'на', 'ней'], ['быть', 'пятнадцать', 'километр'], ['то', 'быть', 'можно', 'сказать', 'муха'], ['не', 'сидеть', 'а', 'так', 'как', 'это'], ['было', 'зима', 'январский', 'каникулы'], ['то', 'машина', 'все', 'таки'], ['иметь', 'значение'], ['потому', 'что', 'как', 'мы', 'посмотреть'], ['заранее', 'это', 'мочь'], ['быть', 'и', 'снег', 'и', 'дождь', 'и', 'солнце'], ['в', 'общий'], ['машина', 'быть', 'классный', 'второй'], ['приятный', 'впечатление'], ['по', 'дорога', 'это', 'сами'], ['трасса', 'ну'], ['качество', 'дорога', 'к', 'сожаление', 'в', 'многом'], ['уступать', 'тот', 'дорога'], ['которыми', 'мы', 'привыкнуть'], ['пользоваться', 'а', 'то', 'что', 'для', 'нас'], ['было', 'в', 'диковинка', 'это', 'то', 'что'], ['в', 'на', 'весь', 'протяжение', 'трасса'], ['можно', 'было'], ['остановиться', 'но', 'вид', 'туалет'], ['и', 'раковина'], ['с', 'горячий', 'холодный', 'вода'], ['мы', 'честно', 'говорить', 'первый', 'раз'], ['испугаться', 'и', 'очень', 'были'], ['удивить', 'это', 'на', 'весь', 'протяжение'], ['тот', 'путь', 'который', 'мы'], ['совершать', 'то', 'быть', 'не'], ['смотреть', 'на', 'то', 'что', 'быть', 'транзитный'], ['или', 'как', 'их'], ['называть', 'дорога', 'из'], ['пункт', 'а', 'в'], ['пункт', 'б'], ['где', 'никакой', 'нет', 'посёлок'], ['населить', 'пункт'], ['но', 'для'], ['автолюбитель', 'автомобилист'], ['весь', 'это'], ['предусмотреть', 'можно', 'чуствовать', 'себя', 'комфортно'], ['на', 'протяжение', 'весь', 'дорога'], ['конечно', 'же'], ['очень', 'много', 'впечатление'], ['от', 'тот', 'город', 'и', 'страна'], ['где', 'мы', 'были'], ['это', 'и', 'музей', 'и', 'просто'], ['пешие', 'прогулка'], ['которые', 'мы', 'совершать'], ['очень', 'много', 'и', 'человек'], ['с', 'которыми', 'мы', 'общаться'], ['потому', 'что', 'мы', 'также'], ['брать', 'какой', 'то'], ['экскурсия', 'конечно', 'же'], ['очень', 'много', 'фотография'], ['остаться', 'но', 'самое'], ['запоминающееся', 'в', 'это', 'самое'], ['запоминающееся', 'в', 'это', 'путешествие'], ['было', 'то', 'что'], ['мы', 'там', 'были'], ['весь', 'семья', 'у'], ['нас', 'очень', 'редко', 'происходить'], ['поездка', 'где', 'вместе', 'с', 'нами'], ['ребёнок', 'и', 'именно', 'это'], ['данное', 'путешествие', 'и', 'запомниться']]</t>
  </si>
  <si>
    <t>[['самое'], ['запоминаться', 'путешествие'], ['весь', 'семья'], ['ездить', 'европа', 'это', 'несколько'], ['год', 'назад', 'у'], ['вылет', 'прилёт'], ['москва', 'ездить'], ['вчетвером', 'муж', 'ребёнок'], ['восемнадцать', 'год', 'второй', 'исполниться', 'шесть'], ['ребёнок', 'адекватный', 'пока'], ['ребёнок', 'быть', 'несколько', 'приятный'], ['бонус', 'которые', 'получить'], ['поездка', 'на'], ['самом', 'дело'], ['бонус', 'гораздо', 'одно'], ['первый', 'это', 'получение'], ['арендованной', 'машина'], ['мы', 'заранее', 'оплатить', 'выбрать'], ['машина', 'приехать', 'получать', 'тот', 'машина', 'которую'], ['расчитывали', 'какой', 'причина', 'нам'], ['предложить', 'вариант', 'вариант', 'превзойти'], ['наш', 'ожидание', 'нам', 'выехать'], ['новейшая', 'машина', 'марка', 'мерседес'], ['какой', 'представительский', 'класс'], ['пробег', 'пятнадцать', 'километр'], ['сказать', 'муха', 'сидеть', 'а', 'это'], ['зима', 'январский', 'каникулы'], ['машина', 'таки'], ['иметь', 'значение'], ['посмотреть', 'заранее', 'это', 'мочь'], ['снег', 'дождь', 'солнце'], ['в', 'общий', 'машина'], ['классный', 'второй'], ['приятный', 'впечатление'], ['дорога', 'это', 'сами'], ['трасса', 'ну'], ['качество', 'дорога', 'сожаление'], ['многом', 'уступать', 'дорога'], ['которыми', 'привыкнуть'], ['пользоваться', 'а'], ['диковинка', 'это', 'весь', 'протяжение'], ['трасса', 'остановиться', 'но', 'вид'], ['туалет', 'раковина'], ['горячий', 'холодный', 'вода'], ['честно', 'говорить', 'первый'], ['испугаться', 'и', 'очень', 'удивить'], ['это', 'весь', 'протяжение'], ['путь', 'который', 'совершать', 'смотреть'], ['транзитный', 'называть'], ['дорога', 'пункт', 'пункт', 'б'], ['никакой', 'посёлок', 'населить', 'пункт'], ['автолюбитель', 'автомобилист', 'это'], ['предусмотреть', 'можно', 'чуствовать', 'комфортно'], ['протяжение', 'весь', 'дорога'], ['конечно', 'очень', 'впечатление'], ['тот', 'город', 'страна', 'это', 'музей'], ['просто', 'пешие', 'прогулка'], ['которые', 'совершать'], ['очень', 'и', 'человек', 'которыми', 'общаться', 'также'], ['брать', 'какой'], ['экскурсия', 'конечно', 'очень', 'фотография'], ['остаться', 'но', 'самое', 'запоминающееся', 'самое', 'запоминающееся', 'путешествие', 'весь', 'семья', 'у', 'очень', 'редко', 'происходить'], ['поездка', 'вместе', 'нами'], ['ребёнок', 'именно', 'это'], ['данное', 'путешествие', 'запомниться']]</t>
  </si>
  <si>
    <t>[['к', 'продуктовому', 'магазину'], ['подъехала', 'мама', 'с'], ['малышом', 'в'], ['коляске', 'малыш'], ['уже', 'умеющий', 'ходить'], ['примерно', 'лет'], ['трёх', 'подъехав', 'к'], ['магазину', 'мама', 'ему', 'наказала'], ['подожди', 'меня', 'я', 'быстренько'], ['схожу', 'куплю', 'продукты', 'входящую'], ['в', 'магазин', 'мама', 'маму', 'ребёнку'], ['стало', 'видимо', 'скучно', 'он'], ['попытался', 'вылезти'], ['из', 'своей'], ['коляски', 'ему', 'это', 'удалось', 'он', 'попал', 'на'], ['оживлённую', 'пешеходную', 'улицу'], ['где', 'было', 'много'], ['людей', 'и', 'животные'], ['тоже', 'встречались', 'ему'], ['также', 'удалось'], ['перейти', 'через'], ['оживлённую', 'автомобильную', 'дорогу', 'на', 'своём'], ['пути', 'он', 'встретил'], ['водопроводную', 'трубу'], ['большого', 'диаметра'], ['в', 'которую', 'он', 'спокойно', 'убирался'], ['в', 'свой'], ['рост', 'несмотря', 'на'], ['знаки', 'предупреждения', 'он', 'конечно', 'же', 'их'], ['не', 'заметил'], ['и', 'не', 'знал'], ['он', 'вошёл', 'в'], ['эту', 'трубу'], ['а', 'с', 'другой', 'стороны'], ['он', 'вышел'], ['из', 'этой', 'трубы'], ['как-то', 'он', 'нашёл'], ['дорогу', 'обратно'], ['к', 'тому'], ['месту', 'откуда', 'он', 'вылез'], ['из', 'коляски', 'благополучно', 'залез', 'в', 'эту'], ['коляску', 'к', 'тому', 'моменту'], ['как', 'мама', 'вышла'], ['из', 'магазина'], ['с', 'продуктами', 'как', 'ни', 'в'], ['чём', 'не', 'бывало', 'они'], ['поехали', 'дальше']]</t>
  </si>
  <si>
    <t>[['к', 'продуктовому', 'магазину'], ['подъехала', 'мама', 'малышом'], ['коляске', 'малыш'], ['умеющий', 'ходить'], ['примерно', 'лет'], ['трёх', 'подъехав', 'магазину', 'мама', 'наказала'], ['подожди', 'быстренько'], ['схожу', 'куплю', 'продукты'], ['входящую', 'магазин', 'мама', 'маму', 'ребёнку'], ['стало', 'видимо', 'скучно'], ['попытался', 'вылезти', 'своей'], ['коляски', 'ему', 'это', 'удалось', 'он', 'попал'], ['оживлённую', 'пешеходную', 'улицу'], ['людей', 'животные', 'встречались', 'ему'], ['также', 'удалось'], ['перейти', 'оживлённую', 'автомобильную', 'дорогу', 'на', 'своём'], ['пути', 'встретил'], ['водопроводную', 'трубу'], ['большого', 'диаметра'], ['которую', 'спокойно', 'убирался'], ['свой', 'рост', 'несмотря', 'знаки'], ['предупреждения', 'заметил'], ['знал', 'он', 'вошёл', 'трубу'], ['стороны', 'вышел', 'трубы', 'как-то', 'нашёл'], ['дорогу', 'обратно', 'тому'], ['месту', 'откуда', 'вылез'], ['коляски', 'благополучно', 'залез', 'коляску'], ['тому', 'моменту', 'мама', 'вышла'], ['магазина', 'продуктами', 'как'], ['чём', 'бывало', 'поехали', 'дальше']]</t>
  </si>
  <si>
    <t>[['к', 'продуктовый', 'магазин'], ['подъехать', 'мама', 'с'], ['малыш', 'в', 'коляска', 'малыш'], ['уже', 'уметь', 'ходить'], ['примерно', 'год', 'трёх'], ['подъехать', 'к', 'магазин', 'мама'], ['ему', 'наказать', 'подождать'], ['меня', 'я', 'быстренько', 'сходить', 'купить', 'продукт'], ['входить', 'в'], ['магазин', 'мама', 'мама', 'ребёнок'], ['стать', 'видимо', 'скучно'], ['он', 'попытаться', 'вылезти'], ['из', 'свой', 'коляска'], ['ему', 'это', 'удаться', 'он', 'попасть'], ['на', 'оживлённый'], ['пешеходный', 'улица'], ['где', 'быть', 'много', 'человек', 'и'], ['животное', 'тоже', 'встречаться'], ['ему', 'также', 'удаться'], ['перейти', 'через'], ['оживлённый', 'автомобильный', 'дорога', 'на', 'своём'], ['путь', 'он', 'встретить'], ['водопроводный', 'труба'], ['большой', 'диаметр'], ['в', 'которую', 'он', 'спокойно', 'убирался'], ['в', 'свой'], ['рост', 'несмотря', 'на'], ['знак', 'предупреждение', 'он', 'конечно', 'же', 'их'], ['не', 'заметить'], ['и', 'не', 'знать', 'он', 'войти'], ['в', 'этот', 'труба'], ['а', 'с', 'другой'], ['сторона', 'он', 'выйти'], ['из', 'этот'], ['труба', 'как', 'то', 'он', 'найти'], ['дорога', 'обратно'], ['к', 'тот', 'место'], ['откуда', 'он', 'вылезти'], ['из', 'коляска', 'благополучно', 'залезть'], ['в', 'этот'], ['коляска', 'к', 'тот', 'момент', 'как', 'мама', 'выйти'], ['из', 'магазин'], ['с', 'продукт', 'как', 'ни', 'в'], ['чём', 'не', 'бывать', 'они'], ['поехать', 'далёкий']]</t>
  </si>
  <si>
    <t>[['к', 'продуктовый', 'магазин'], ['подъехать', 'мама', 'малыш', 'коляска', 'малыш'], ['уметь', 'ходить'], ['примерно', 'год', 'трёх'], ['подъехать', 'магазин', 'мама', 'наказать'], ['подождать', 'быстренько', 'сходить', 'купить', 'продукт', 'входить'], ['магазин', 'мама', 'мама', 'ребёнок'], ['стать', 'видимо', 'скучно'], ['попытаться', 'вылезти'], ['свой', 'коляска'], ['ему', 'это', 'удаться', 'он', 'попасть'], ['оживлённый', 'пешеходный', 'улица'], ['человек', 'животное', 'встречаться'], ['ему', 'также', 'удаться', 'перейти'], ['оживлённый', 'автомобильный', 'дорога', 'на', 'своём'], ['путь', 'встретить'], ['водопроводный', 'труба'], ['большой', 'диаметр'], ['которую', 'спокойно', 'убирался'], ['свой', 'рост', 'несмотря'], ['знак', 'предупреждение', 'заметить', 'знать', 'он', 'войти'], ['труба', 'сторона', 'выйти'], ['труба', 'как', 'найти'], ['дорога', 'обратно'], ['тот', 'место'], ['откуда', 'вылезти'], ['коляска', 'благополучно', 'залезть'], ['коляска', 'тот', 'момент', 'мама', 'выйти'], ['магазин', 'продукт', 'как'], ['чём', 'бывать', 'поехать', 'далёкий']]</t>
  </si>
  <si>
    <t>PN-35</t>
  </si>
  <si>
    <t>[['разложите'], ['детали', 'скамейки', 'вставьте'], ['в', 'пазы', 'ушки'], ['а', 'к'], ['торцевой', 'части'], ['скамейки', 'подсоедините', 'продольные', 'дощечки'], ['установите', 'дощечку', 'для', 'сиденья', 'затем', 'на'], ['продольные', 'планки', 'установите'], ['вторую', 'торцевую'], ['часть', 'закрепите'], ['все', 'это'], ['саморезами', 'закрепите', 'саморезами', 'переверните'], ['скамейку', 'кверху', 'ножками', 'и'], ['прикрепите', 'саморезами', 'дощечку'], ['для', 'сиденья', 'переверните', 'скамейку'], ['и', 'закройте', 'декоративными', 'планками', 'ножки'], ['на', 'которых'], ['видны', 'крепления']]</t>
  </si>
  <si>
    <t>[['разложите'], ['детали', 'скамейки', 'вставьте'], ['пазы', 'ушки', 'торцевой', 'части'], ['скамейки', 'подсоедините', 'продольные', 'дощечки'], ['установите', 'дощечку', 'сиденья'], ['затем', 'продольные', 'планки', 'установите'], ['вторую', 'торцевую'], ['часть', 'закрепите'], ['это', 'саморезами', 'закрепите', 'саморезами', 'переверните'], ['скамейку', 'кверху', 'ножками'], ['прикрепите', 'саморезами', 'дощечку', 'сиденья', 'переверните', 'скамейку'], ['закройте', 'декоративными', 'планками'], ['ножки', 'которых'], ['видны', 'крепления']]</t>
  </si>
  <si>
    <t>[['разложить', 'деталь', 'скамейка', 'вставить', 'в'], ['паз', 'ушки'], ['а', 'к'], ['торцевой', 'часть', 'скамейка'], ['подсоединить', 'продольный', 'дощечка', 'установить', 'дощечка'], ['для', 'сидение'], ['затем', 'на', 'продольный', 'планка', 'установить', 'второй'], ['торцевой', 'часть', 'закрепить'], ['весь', 'это'], ['саморезами', 'закрепить', 'саморезами', 'перевернуть'], ['скамейка', 'кверху', 'ножками'], ['и', 'прикрепить', 'саморезами', 'дощечка'], ['для', 'сидение', 'перевернуть'], ['скамейка', 'и'], ['закройте', 'декоративный', 'планками', 'ножка'], ['на', 'которых'], ['видный', 'крепление']]</t>
  </si>
  <si>
    <t>[['разложить', 'деталь', 'скамейка'], ['вставить', 'паз', 'ушки', 'торцевой', 'часть', 'скамейка'], ['подсоединить', 'продольный', 'дощечка', 'установить', 'дощечка', 'сидение'], ['затем', 'продольный', 'планка', 'установить', 'второй'], ['торцевой', 'часть', 'закрепить'], ['это', 'саморезами', 'закрепить', 'саморезами', 'перевернуть'], ['скамейка', 'кверху', 'ножками'], ['прикрепить', 'саморезами', 'дощечка', 'сидение', 'перевернуть', 'скамейка'], ['закройте', 'декоративный', 'планками'], ['ножка', 'которых'], ['видный', 'крепление']]</t>
  </si>
  <si>
    <t>[['лучший', 'или', 'самый', 'запоминающийся', 'подарок'], ['который', 'вы'], ['получали', 'это'], ['дом', 'дом', 'в'], ['деревне', 'который'], ['подарил', 'мой', 'муж'], ['это', 'подарок'], ['был', 'не', 'лично', 'для'], ['меня', 'это', 'подарок', 'был'], ['для', 'всей', 'нашей', 'семьи'], ['но', 'это'], ['наверное', 'вот', 'из'], ['всех', 'подарков'], ['которые', 'я'], ['получала', 'это', 'конечно', 'да', 'это'], ['самый', 'самый', 'запоминающийся'], ['и', 'самый', 'лучший'], ['конечно', 'да']]</t>
  </si>
  <si>
    <t>[['лучший', 'самый'], ['запоминающийся', 'подарок'], ['который', 'получали', 'это'], ['дом', 'дом', 'деревне', 'который', 'подарил'], ['муж', 'это', 'подарок', 'лично', 'это', 'подарок'], ['всей', 'нашей', 'семьи'], ['но', 'это', 'наверное', 'подарков'], ['которые', 'получала', 'это', 'это'], ['самый', 'самый', 'запоминающийся', 'самый', 'лучший']]</t>
  </si>
  <si>
    <t>[['хороший', 'или'], ['самый', 'запоминающийся', 'подарок'], ['который', 'вы'], ['получать', 'это'], ['дом', 'дом', 'в'], ['деревня', 'который', 'подарить', 'мой', 'муж'], ['это', 'подарок'], ['быть', 'не', 'лично', 'для'], ['меня', 'это', 'подарок'], ['быть', 'для', 'весь', 'наш', 'семья'], ['но', 'это'], ['наверное', 'вот'], ['из', 'весь'], ['подарок', 'которые', 'я'], ['получать', 'это', 'конечно', 'да', 'это'], ['самый', 'самый', 'запоминающийся'], ['и', 'самый'], ['хороший', 'конечно', 'да']]</t>
  </si>
  <si>
    <t>[['хороший', 'самый'], ['запоминающийся', 'подарок'], ['который', 'получать', 'это'], ['дом', 'дом', 'деревня'], ['который', 'подарить'], ['муж', 'это', 'подарок', 'лично', 'это', 'подарок'], ['весь', 'наш', 'семья'], ['но', 'это', 'наверное', 'подарок'], ['которые', 'получать', 'это', 'это'], ['самый', 'самый', 'запоминающийся', 'самый', 'хороший']]</t>
  </si>
  <si>
    <t>[['на', 'прогулке', 'с'], ['малышом', 'мама', 'решила'], ['зайти', 'в', 'магазин', 'оставив'], ['малыша', 'в', 'коляске'], ['и', 'дав', 'ему'], ['указание', 'как', 'себя'], ['вести', 'как', 'только'], ['мама', 'скрылась'], ['в', 'магазине'], ['и', 'за', 'ней'], ['закрылась', 'дверь'], ['малыш', 'тут', 'же', 'выбрался', 'из', 'коляски'], ['и', 'отправился', 'в', 'самостоятельное'], ['путешествие', 'он', 'шел'], ['по', 'многолюдной', 'улице'], ['навстречу', 'другим', 'пешеходам', 'взрослым'], ['и', 'встретился', 'с', 'большим'], ['псом', 'с', 'которым'], ['очень', 'дружелюбно', 'пообщался'], ['затем', 'он', 'вышел'], ['на', 'проезжную', 'часть'], ['странным', 'образом', 'без', 'травм'], ['для', 'себя', 'преодолел', 'эту'], ['этот', 'участок', 'своего'], ['пути', 'и', 'затем', 'на'], ['его', 'перед'], ['ним', 'оказалась', 'огромная', 'большая'], ['труба', 'в', 'которую', 'он', 'конечно', 'же'], ['забрался', 'благополучно', 'выбрался', 'из', 'нее'], ['пройдя', 'весь', 'тоннель', 'темный', 'страшный', 'и'], ['оказался', 'вновь', 'у', 'своей'], ['коляски', 'забрался', 'в'], ['коляску', 'как', 'ни'], ['в', 'чем', 'не', 'бывало'], ['и', 'в', 'этот', 'момент'], ['вышла', 'мама', 'которая'], ['совершенно', 'не', 'не'], ['предполагала', 'о', 'том'], ['что', 'за'], ['это', 'время', 'совершил'], ['ее', 'ребенок']]</t>
  </si>
  <si>
    <t>[['на', 'прогулке', 'малышом', 'мама', 'решила'], ['зайти', 'магазин', 'оставив'], ['малыша', 'коляске'], ['дав', 'указание', 'вести', 'как'], ['мама', 'скрылась'], ['магазине', 'закрылась', 'дверь'], ['малыш', 'выбрался', 'коляски'], ['отправился', 'самостоятельное'], ['путешествие', 'он', 'шел'], ['многолюдной', 'улице'], ['навстречу', 'другим', 'пешеходам'], ['взрослым', 'встретился', 'большим'], ['псом', 'которым', 'очень', 'дружелюбно', 'пообщался', 'затем'], ['вышел', 'проезжную', 'часть'], ['странным', 'образом'], ['травм', 'преодолел'], ['участок', 'своего', 'пути', 'затем'], ['оказалась', 'огромная', 'большая'], ['труба', 'которую', 'забрался', 'благополучно', 'выбрался'], ['пройдя', 'весь', 'тоннель', 'темный', 'страшный'], ['оказался', 'вновь', 'своей'], ['коляски', 'забрался', 'коляску', 'бывало'], ['и', 'момент'], ['вышла', 'мама', 'которая', 'совершенно'], ['предполагала', 'это', 'время', 'совершил', 'ребенок']]</t>
  </si>
  <si>
    <t>[['на', 'прогулка', 'с'], ['малыш', 'мама'], ['решить', 'зайти', 'в', 'магазин'], ['оставить', 'малыш', 'в', 'коляска', 'и', 'дать', 'ему'], ['указание', 'как', 'себя'], ['вести', 'как', 'только', 'мама', 'скрыться'], ['в', 'магазин'], ['и', 'за', 'ней'], ['закрыться', 'дверь'], ['малыш', 'тут', 'же', 'выбраться', 'из'], ['коляска', 'и', 'отправиться', 'в'], ['самостоятельный', 'путешествие'], ['он', 'идти', 'по'], ['многолюдный', 'улица', 'навстречу', 'другим'], ['пешеход', 'взрослый'], ['и', 'встретиться', 'с', 'больший', 'пёс'], ['с', 'которым'], ['очень', 'дружелюбно', 'пообщаться'], ['затем', 'он', 'выйти'], ['на', 'проезжную', 'часть', 'странный', 'образ', 'без', 'травма'], ['для', 'себя'], ['преодолеть', 'этот', 'этот', 'участок'], ['свой', 'путь', 'и', 'затем', 'на'], ['его', 'перед', 'ним'], ['оказаться', 'огромный', 'больший', 'труба'], ['в', 'которую', 'он', 'конечно', 'же'], ['забраться', 'благополучно', 'выбраться', 'из'], ['нее', 'пройти', 'весь'], ['тоннель', 'тёмный', 'страшный', 'и', 'оказаться', 'вновь', 'у', 'свой'], ['коляска', 'забраться', 'в'], ['коляска', 'как', 'ни'], ['в', 'что', 'не'], ['бывать', 'и', 'в', 'этот', 'момент', 'выйти'], ['мама', 'которая'], ['совершенно', 'не', 'не'], ['предполагать', 'о', 'том'], ['что', 'за'], ['это', 'время', 'совершить'], ['она', 'ребёнок']]</t>
  </si>
  <si>
    <t>[['на', 'прогулка', 'малыш', 'мама'], ['решить', 'зайти', 'магазин'], ['оставить', 'малыш', 'коляска'], ['дать', 'указание', 'вести', 'как', 'мама', 'скрыться'], ['магазин', 'закрыться', 'дверь'], ['малыш', 'выбраться', 'коляска'], ['отправиться', 'самостоятельный', 'путешествие'], ['он', 'идти'], ['многолюдный', 'улица', 'навстречу', 'другим'], ['пешеход', 'взрослый'], ['встретиться', 'больший'], ['пёс', 'которым', 'очень', 'дружелюбно', 'пообщаться'], ['затем', 'выйти', 'проезжную', 'часть', 'странный', 'образ'], ['травма', 'преодолеть'], ['участок', 'свой', 'путь', 'затем'], ['оказаться', 'огромный', 'больший'], ['труба', 'которую', 'забраться', 'благополучно', 'выбраться', 'пройти', 'весь'], ['тоннель', 'тёмный', 'страшный', 'оказаться'], ['вновь', 'свой'], ['коляска', 'забраться', 'коляска'], ['бывать', 'и', 'момент', 'выйти'], ['мама', 'которая'], ['совершенно', 'предполагать', 'это', 'время', 'совершить'], ['ребёнок']]</t>
  </si>
  <si>
    <t>PN-36</t>
  </si>
  <si>
    <t>[['инструкция', 'по', 'сборке'], ['табурета', 'перед', 'тем', 'как', 'собирать', 'табурет'], ['внимательно', 'проверьте', 'его'], ['комплектность', 'в'], ['комплекте', 'должны', 'быть', 'сиденья', 'две', 'ножки', 'две', 'перекладины', 'между'], ['ножками', 'четыре'], ['шурупа', 'и'], ['тканевая', 'деталь', 'также', 'вам'], ['потребуется', 'шестигранная', 'отвертка', 'положите'], ['сиденья', 'табурета'], ['на', 'пол'], ['отверстиями', 'для', 'шурупов'], ['вверх', 'возьмите'], ['одну', 'из'], ['а-образных', 'ножек', 'приложите', 'ее'], ['короткой', 'стороной', 'к'], ['одной', 'из', 'коротких'], ['сторон', 'сиденья', 'привинтите'], ['двумя', 'шурупами'], ['затем', 'возьмите', 'две'], ['круглые', 'перекладины', 'и'], ['вставьте', 'их'], ['в', 'специальные', 'отверстия', 'проделанные', 'в', 'середине'], ['ножек', 'табурета', 'затем'], ['возьмите', 'вторую'], ['а-образную', 'деталь', 'торчащие'], ['из', 'другой', 'детали'], ['после', 'чего', 'привинтите', 'кор=короткую', 'сторону'], ['детали', 'шурупами', 'к', 'короткой', 'стороне'], ['сиденья', 'затем'], ['зафиксируйте', 'шурупами', 'перекладины', 'ввинтив', 'их'], ['в', 'торцы', 'а-образной', 'детали'], ['в', 'том'], ['месте', 'куда', 'в', 'нее'], ['вставлены', 'перекладины', 'затем', 'возьмите'], ['тканевую', 'деталь', 'переверните', 'табурет'], ['и', 'с', 'помощью'], ['липучек', 'закрепите'], ['ее', 'на', 'перекладинах', 'табурет'], ['собран']]</t>
  </si>
  <si>
    <t>[['инструкция', 'сборке'], ['табурета', 'перед', 'собирать', 'табурет'], ['внимательно', 'проверьте', 'комплектность', 'в'], ['комплекте', 'должны'], ['сиденья', 'две', 'ножки', 'две', 'перекладины', 'ножками', 'четыре'], ['шурупа', 'тканевая', 'деталь', 'также'], ['потребуется', 'шестигранная', 'отвертка', 'положите'], ['сиденья', 'табурета', 'пол', 'отверстиями', 'шурупов'], ['вверх', 'возьмите'], ['одну', 'а-образных', 'ножек', 'приложите', 'короткой', 'стороной', 'одной', 'коротких'], ['сторон', 'сиденья', 'привинтите'], ['двумя', 'шурупами'], ['затем', 'возьмите', 'две'], ['круглые', 'перекладины', 'вставьте'], ['специальные', 'отверстия', 'проделанные'], ['середине', 'ножек', 'табурета', 'затем'], ['возьмите', 'вторую'], ['а-образную', 'деталь', 'торчащие', 'детали'], ['после', 'привинтите', 'кор=короткую', 'сторону'], ['детали', 'шурупами', 'короткой', 'стороне'], ['сиденья', 'затем'], ['зафиксируйте', 'шурупами', 'перекладины', 'ввинтив', 'торцы', 'а-образной', 'детали'], ['месте', 'вставлены', 'перекладины', 'затем', 'возьмите'], ['тканевую', 'деталь', 'переверните', 'табурет', 'помощью'], ['липучек', 'закрепите'], ['перекладинах', 'табурет'], ['собран']]</t>
  </si>
  <si>
    <t>[['инструкция', 'по'], ['сборка', 'табурет'], ['перед', 'тем', 'как', 'собирать', 'табурет'], ['внимательно', 'проверить', 'он'], ['комплектность', 'в'], ['комплект', 'должный', 'быть', 'сидение', 'два', 'ножка', 'два', 'перекладина', 'между'], ['ножками', 'четыре', 'шуруп'], ['и', 'тканевый', 'деталь', 'также', 'вам'], ['потребоваться', 'шестигранная', 'отвёртка'], ['положить', 'сидение', 'табурет'], ['на', 'пол', 'отверстие', 'для'], ['шуруп', 'вверх'], ['взять', 'одну'], ['из', 'а', 'образный', 'ножка'], ['приложить', 'ее'], ['короткий', 'сторона', 'к'], ['одной', 'из'], ['короткий', 'сторона'], ['сидение', 'привинтить', 'два'], ['шуруп', 'затем', 'взять'], ['два', 'круглый', 'перекладина'], ['и', 'вставить', 'их'], ['в', 'специальный', 'отверстие'], ['проделать', 'в', 'середина'], ['ножка', 'табурет'], ['затем', 'взять'], ['второй', 'а'], ['образный', 'деталь', 'торчать'], ['из', 'другой', 'деталь'], ['после', 'что', 'привинтить'], ['кор', 'короткий'], ['сторона', 'деталь', 'шуруп'], ['к', 'короткий', 'сторона', 'сидение', 'затем'], ['зафиксируйте', 'шуруп', 'перекладина', 'ввинтить', 'их'], ['в', 'торец', 'а', 'образный', 'деталь'], ['в', 'тот'], ['место', 'куда', 'в', 'нее'], ['вставить', 'перекладина', 'затем', 'взять'], ['тканевый', 'деталь'], ['перевернуть', 'табурет'], ['и', 'с', 'помощь'], ['липучка', 'закрепить', 'ее'], ['на', 'перекладинах', 'табурет', 'собрать']]</t>
  </si>
  <si>
    <t>[['инструкция', 'сборка', 'табурет'], ['перед', 'собирать', 'табурет'], ['внимательно', 'проверить', 'комплектность', 'в'], ['комплект', 'должный', 'сидение', 'два', 'ножка', 'два', 'перекладина', 'ножками', 'четыре'], ['шуруп', 'тканевый', 'деталь', 'также', 'потребоваться'], ['шестигранная', 'отвёртка'], ['положить', 'сидение', 'табурет', 'пол'], ['отверстие', 'шуруп', 'вверх'], ['взять', 'одну'], ['образный', 'ножка'], ['приложить', 'короткий', 'сторона', 'одной', 'короткий', 'сторона'], ['сидение', 'привинтить', 'два'], ['шуруп', 'затем', 'взять'], ['два', 'круглый', 'перекладина'], ['вставить', 'специальный', 'отверстие', 'проделать', 'середина'], ['ножка', 'табурет'], ['затем', 'взять', 'второй'], ['образный', 'деталь', 'торчать', 'деталь'], ['после', 'привинтить'], ['кор', 'короткий'], ['сторона', 'деталь', 'шуруп'], ['короткий', 'сторона', 'сидение', 'затем'], ['зафиксируйте', 'шуруп', 'перекладина'], ['ввинтить', 'торец'], ['образный', 'деталь', 'место'], ['вставить', 'перекладина', 'затем', 'взять'], ['тканевый', 'деталь'], ['перевернуть', 'табурет'], ['помощь', 'липучка', 'закрепить', 'перекладинах', 'табурет', 'собрать']]</t>
  </si>
  <si>
    <t>[['самым', 'запоминающимся', 'подарком'], ['на', 'день', 'рождения', 'для'], ['меня', 'было', 'целое'], ['приключение', 'прямо', 'с'], ['утра', 'друзья'], ['пришли', 'ко', 'мне'], ['с', 'загадкой'], ['мне', 'нужно', 'было', 'ее', 'по', 'частям'], ['отгадать', 'в', 'процессе', 'отгадывания', 'перемещаясь'], ['по', 'городу', 'видясь', 'с', 'разными'], ['друзьями', 'которые', 'разыгрывали'], ['для', 'меня', 'сценки', 'где-то', 'посредине', 'этого'], ['приключения', 'меня', 'еще', 'и', 'отвели'], ['в', 'живой'], ['квест', 'в'], ['самом', 'конце', 'приключения'], ['нужно', 'было'], ['прийти', 'в'], ['кафе', 'где', 'собственно', 'и', 'происходило', 'празднество']]</t>
  </si>
  <si>
    <t>[['самым', 'запоминающимся', 'подарком', 'день', 'рождения', 'целое'], ['приключение', 'прямо', 'утра', 'друзья'], ['пришли', 'ко', 'загадкой'], ['мне', 'нужно', 'частям'], ['отгадать', 'в', 'процессе', 'отгадывания'], ['перемещаясь', 'городу', 'видясь', 'разными'], ['друзьями', 'которые', 'разыгрывали', 'сценки'], ['где-то', 'посредине'], ['приключения', 'отвели', 'живой', 'квест', 'в'], ['самом', 'конце', 'приключения'], ['нужно', 'прийти'], ['кафе', 'собственно', 'происходило', 'празднество']]</t>
  </si>
  <si>
    <t>[['самым', 'запоминаться', 'подарок'], ['на', 'день', 'рождение', 'для'], ['меня', 'быть', 'целый', 'приключение'], ['прямо', 'с', 'утро'], ['друг', 'прийти', 'к', 'мне'], ['с', 'загадка'], ['мне', 'нужный', 'было', 'ее'], ['по', 'часть'], ['отгадать', 'в', 'процесс', 'отгадывание', 'перемещаться'], ['по', 'город', 'видеться'], ['с', 'разный', 'друг', 'которые', 'разыгрывать', 'для'], ['меня', 'сценка', 'где', 'то'], ['посредине', 'это', 'приключение'], ['меня', 'ещё'], ['и', 'отвести'], ['в', 'живой'], ['квест', 'в', 'самом'], ['конец', 'приключение', 'нужный', 'было'], ['прийти', 'в'], ['кафе', 'где', 'собственно', 'и', 'происходить', 'празднество']]</t>
  </si>
  <si>
    <t>[['самым', 'запоминаться', 'подарок'], ['день', 'рождение'], ['целый', 'приключение'], ['прямо', 'утро'], ['друг', 'прийти'], ['к', 'загадка'], ['мне', 'нужный', 'часть'], ['отгадать', 'в', 'процесс', 'отгадывание'], ['перемещаться', 'город', 'видеться'], ['разный', 'друг', 'которые'], ['разыгрывать', 'сценка'], ['где', 'посредине', 'приключение'], ['отвести', 'живой'], ['квест', 'в', 'самом'], ['конец', 'приключение', 'нужный', 'прийти'], ['кафе', 'собственно', 'происходить', 'празднество']]</t>
  </si>
  <si>
    <t>[['мама', 'гуляла'], ['с', 'ребёнком', 'и', 'по'], ['пути', 'решила'], ['зайти', 'в', 'магазин', 'она', 'оставила'], ['ребёнка', 'в', 'коляске'], ['и', 'строго'], ['ему', 'наказала'], ['сиди', 'смирно'], ['жди', 'меня', 'ну', 'конечно', 'же'], ['ребёнок', 'послушался', 'уж', 'так'], ['послушался', 'он', 'немедленно', 'вылез'], ['из', 'коляски', 'побродил', 'в', 'толпе', 'познакомился'], ['со', 'здоровенной', 'собакой', 'перешёл', 'оживлённую'], ['трассу', 'залез'], ['на', 'стройку', 'и'], ['поползал', 'там', 'по'], ['трубам', 'а', 'мама', 'настолько'], ['долго', 'ходила', 'по'], ['магазину', 'что', 'он', 'успел'], ['ещё', 'и', 'вернуться', 'в'], ['коляску', 'и', 'сделать'], ['вид', 'что'], ['нигде', 'не', 'был']]</t>
  </si>
  <si>
    <t>[['мама', 'гуляла'], ['ребёнком', 'пути', 'решила'], ['зайти', 'магазин', 'она', 'оставила'], ['ребёнка', 'коляске'], ['строго', 'наказала'], ['сиди', 'смирно'], ['жди', 'ну'], ['ребёнок', 'послушался', 'послушался', 'он', 'немедленно', 'вылез'], ['коляски', 'побродил', 'толпе'], ['познакомился', 'здоровенной', 'собакой', 'перешёл', 'оживлённую'], ['трассу', 'залез', 'стройку', 'поползал'], ['трубам', 'а', 'мама', 'настолько'], ['долго', 'ходила', 'магазину'], ['успел', 'ещё', 'вернуться', 'коляску', 'сделать'], ['вид', 'нигде']]</t>
  </si>
  <si>
    <t>[['мама', 'гулять', 'с'], ['ребёнок', 'и', 'по'], ['путь', 'решить', 'зайти', 'в', 'магазин'], ['она', 'оставить'], ['ребёнок', 'в'], ['коляска', 'и', 'строго'], ['ему', 'наказать'], ['сиди', 'смирно', 'ждать'], ['меня', 'ну', 'конечно', 'же'], ['ребёнок', 'послушаться', 'уж', 'так', 'послушаться', 'он', 'немедленно', 'вылезти'], ['из', 'коляска', 'побродить', 'в'], ['толпа', 'познакомиться'], ['со', 'здоровенной', 'собака'], ['перейти', 'оживлённый', 'трасса'], ['залезть', 'на', 'стройка'], ['и', 'поползать', 'там', 'по'], ['труба', 'а', 'мама', 'настолько'], ['долго', 'ходить', 'по'], ['магазин', 'что', 'он', 'успеть', 'ещё'], ['и', 'вернуться', 'в'], ['коляска', 'и', 'сделать'], ['вид', 'что'], ['нигде', 'не', 'быть']]</t>
  </si>
  <si>
    <t>[['мама', 'гулять', 'ребёнок'], ['путь', 'решить', 'зайти', 'магазин'], ['она', 'оставить'], ['ребёнок', 'коляска'], ['строго', 'наказать'], ['сиди', 'смирно', 'ждать', 'ну'], ['ребёнок', 'послушаться', 'послушаться', 'он', 'немедленно', 'вылезти'], ['коляска', 'побродить', 'толпа'], ['познакомиться', 'здоровенной', 'собака'], ['перейти', 'оживлённый', 'трасса'], ['залезть', 'стройка', 'поползать'], ['труба', 'а', 'мама', 'настолько'], ['долго', 'ходить', 'магазин'], ['успеть', 'ещё', 'вернуться', 'коляска'], ['сделать', 'вид', 'нигде']]</t>
  </si>
  <si>
    <t>PN-37</t>
  </si>
  <si>
    <t>[['итак', 'для', 'начала'], ['нужно', 'значит'], ['взять', 'два'], ['овала', 'которые', 'представляют'], ['собой', 'я', 'так', 'понимаю', 'крышку'], ['внешнюю', 'поверхность', 'стола'], ['и', 'а'], ['также', 'еще', 'одну'], ['вн=внутреннюю', 'поверхность'], ['которая', 'на', 'кото=которую'], ['затем', 'можно'], ['будет', 'что-то'], ['положить', 'ну', 'в', 'общем'], ['нужно', 'взять', 'эти'], ['два', 'овала'], ['и', 'значит', 'положить', 'меньший', 'овал', 'на', 'овал', 'большего', 'размера'], ['они', 'кладутся', 'один'], ['овал', 'кладется', 'на', 'другой'], ['ровно', 'так', 'чтобы', 'со', 'всех'], ['примерно', 'со'], ['всех', 'сторон', 'было'], ['примерно', 'одинаковое'], ['расстояние', 'до'], ['краев', 'внешнего', 'овала'], ['затем', 'нужно', 'взять', 'рамку'], ['значит', 'эта', 'эта'], ['рамка', 'это', 'одна', 'из', 'частей'], ['ножек', 'стола', 'ну', 'в', 'общем'], ['но=ножки', 'достаточно', 'нестандартные'], ['они', 'как', 'бы', 'представляют'], ['собой', 'две', 'рамы'], ['каждая', 'из', 'которых'], ['похожа', 'на', 'на', 'такую', 'на', 'букву', 'эс'], ['или', 'на', 'букву'], ['пэ', 'скорее', 'да', 'на', 'букву', 'пэ'], ['но', 'достаточно', 'широкую'], ['и', 'нужно', 'взять', 'одну', 'из'], ['этих', 'рамок', 'ножек', 'ту'], ['что', 'меньшего', 'размера'], ['и', 'вставить'], ['в', 'поставить', 'по', 'скажем', 'по', 'центру', 'по', 'по'], ['центру', 'большого', 'овала'], ['так', 'чтобы', 'он', 'так', 'что', 'так', 'чтобы', 'эта'], ['рамка', 'пересекала'], ['наиболее', 'узкий'], ['как=как', 'лучше'], ['сказать', 'то'], ['чтобы', 'она'], ['пересекала', 'этот'], ['овал', 'с', 'с', 'той', 'стороны'], ['где', 'где', 'он'], ['является', 'наиболее', 'узким'], ['но', 'тем', 'не', 'менее', 'в'], ['центре', 'этой'], ['крышки', 'наверно', 'это', 'не'], ['очень', 'понятно'], ['в', 'с', 'верхней'], ['стороны', 'этой'], ['рамки', 'вы', 'увидите', 'такой', 'небольшой', 'паз', 'этот', 'паз', 'должен', 'смотреть'], ['вверх', 'потом', 'в'], ['него', 'вставляется'], ['другая', 'рамка', 'значит'], ['вторая', 'рамка', 'которая'], ['больше', 'по', 'размеру'], ['первой', 'она'], ['вставляется', 'поперек', 'первой', 'рамки'], ['вот', 'этот', 'паз'], ['который', 'находится'], ['по', 'центру', 'и', 'она', 'идет'], ['от', 'внешнего', 'края'], ['овала', 'на'], ['крышке', 'стола', 'к', 'к', 'другому'], ['краю', 'там', 'где', 'как', 'бы', 'этот', 'овал'], ['то', 'есть', 'это'], ['наиболее', 'широкий', 'диаметр'], ['скажем', 'этого'], ['овала', 'наиболее', 'широкое'], ['пересечение', 'затем', 'эти'], ['ножки', 'нужно', 'подкрутить', 'чтобы', 'подкрутить', 'используется', 'отвертка'], ['значит', 'туда'], ['вставляется', 'специальные', 'шурупчики'], ['и', 'отверткой', 'они', 'подкручиваются', 'вы'], ['прикручиваете', 'ножки'], ['стола', 'к', 'значит', 'к'], ['крышке', 'после'], ['чего', 'значит'], ['все', 'все'], ['ножки', 'стола', 'да', 'все', 'вот', 'эти', 'вот', 'рамы', 'они'], ['закрепляются', 'при', 'помощи'], ['шурупчиков', 'и', 'затем', 'на'], ['шурупы', 'накладывается'], ['специальная', 'специальные', 'такие'], ['накладки', 'которые', 'нужны', 'насколько', 'я', 'понимаю'], ['для', 'того', 'чтобы', 'во-первых', 'этот', 'стол'], ['не', 'скользил', 'и', 'во-вторых', 'чтобы', 'он', 'не', 'ну'], ['чтобы', 'он', 'не'], ['царапал', 'поверхность'], ['на', 'которой', 'он', 'стоит'], ['значит', 'затем', 'вы', 'берете'], ['длинные', 'гвозди'], ['да', 'длинные', 'такие', 'шурупы'], ['они', 'вставляются'], ['в', 'посередине', 'ножек'], ['стола', 'то', 'есть'], ['ножками', 'я'], ['называю', 'вот', 'эти', 'вот'], ['боковые', 'края', 'рамок', 'которые', 'вы', 'вставили'], ['да', 'они', 'образуют', 'все', 'рамки'], ['они', 'образуют', 'крест'], ['по', 'пересекая', 'пересекая'], ['вот', 'это', 'вот'], ['пространство', 'овалов'], ['да', 'они=они'], ['образуют', 'крест'], ['и', 'вот', 'на'], ['самих', 'ножках'], ['то', 'есть', 'на', 'коротких', 'на', 'коротких', 'сторонах', 'этих'], ['рамок', 'нужно', 'вставить'], ['шурупы', 'шурупы', 'вставляются'], ['по', 'середине'], ['каждой', 'ножки'], ['и', 'соответственно', 'они'], ['вставляются', 'как', 'в', 'в'], ['рамку', 'меньшего', 'размера'], ['так', 'и', 'в', 'рамку'], ['большего', 'большего', 'размера'], ['после', 'чего', 'вы', 'можете'], ['перевернуть', 'стол', 'который', 'уже', 'практически'], ['собран', 'и', 'значит', 'вот'], ['эту', 'нижнюю'], ['поверхность', 'нижний', 'овал'], ['на', 'который', 'у', 'вас'], ['на', 'более', 'малый', 'овал'], ['который', 'у', 'вас'], ['лежал', 'на'], ['крупном', 'овале'], ['вы', 'опускаете'], ['его', 'вниз', 'и', 'он', 'укладывается'], ['на', 'вот', 'эти'], ['шурупчики', 'устанавливается', 'на'], ['шурупчики', 'которые', 'вы', 'вкрутили'], ['только', 'что', 'в'], ['ножки', 'таким', 'образом'], ['нижняя', 'нижняя'], ['крышка', 'стола'], ['нижняя', 'поверхность', 'оказывается', 'на', 'небольшом', 'расстоянии', 'от'], ['верхней', 'то', 'есть'], ['становится', 'как', 'бы'], ['дополнительной', 'полочкой', 'эти'], ['шурупчики', 'вставляются'], ['в', 'боковые', 'края', 'нижней'], ['крышки', 'и', 'подкручиваются'], ['при', 'помощи'], ['гаечного', 'ключа']]</t>
  </si>
  <si>
    <t>[['итак', 'начала'], ['нужно', 'значит', 'взять'], ['овала', 'которые', 'представляют'], ['собой', 'понимаю', 'крышку'], ['внешнюю', 'поверхность', 'стола', 'также', 'одну'], ['вн=внутреннюю', 'поверхность'], ['которая', 'кото=которую'], ['затем', 'что-то', 'положить', 'ну', 'общем'], ['нужно', 'взять'], ['овала', 'значит', 'положить', 'меньший'], ['овал', 'овал'], ['большего', 'размера'], ['они', 'кладутся', 'овал'], ['кладется', 'ровно', 'примерно', 'сторон', 'примерно', 'одинаковое', 'расстояние'], ['краев', 'внешнего', 'овала'], ['затем', 'нужно', 'взять', 'рамку'], ['значит', 'эта', 'эта'], ['рамка', 'это', 'одна', 'частей'], ['ножек', 'стола', 'общем'], ['но=ножки', 'достаточно', 'нестандартные', 'они', 'представляют'], ['собой', 'две', 'рамы'], ['каждая', 'которых', 'похожа', 'такую', 'букву', 'эс', 'букву'], ['пэ', 'скорее', 'букву'], ['пэ', 'достаточно', 'широкую'], ['и', 'нужно', 'взять', 'одну', 'этих'], ['рамок', 'ножек', 'ту', 'меньшего', 'размера'], ['вставить', 'поставить', 'скажем'], ['центру', 'центру', 'большого', 'овала'], ['эта', 'рамка', 'пересекала'], ['наиболее', 'узкий'], ['как=как', 'сказать', 'пересекала', 'овал'], ['той', 'стороны'], ['является', 'наиболее', 'узким', 'менее', 'центре'], ['крышки', 'наверно', 'это'], ['очень', 'понятно'], ['верхней', 'стороны', 'рамки', 'увидите'], ['небольшой', 'паз', 'этот', 'паз', 'должен', 'смотреть'], ['вверх', 'потом', 'вставляется'], ['другая', 'рамка', 'значит'], ['вторая', 'рамка', 'которая'], ['размеру', 'первой'], ['вставляется', 'поперек', 'первой'], ['рамки', 'паз'], ['который', 'находится', 'центру', 'идет'], ['внешнего', 'края'], ['овала', 'крышке', 'стола', 'другому', 'краю', 'овал'], ['то', 'это'], ['наиболее', 'широкий', 'диаметр'], ['скажем', 'овала', 'наиболее', 'широкое'], ['пересечение', 'затем', 'ножки'], ['нужно', 'подкрутить', 'подкрутить', 'используется', 'отвертка'], ['значит', 'туда'], ['вставляется', 'специальные'], ['шурупчики', 'отверткой'], ['подкручиваются', 'прикручиваете', 'ножки', 'стола', 'значит', 'крышке', 'значит', 'ножки', 'стола'], ['рамы', 'закрепляются', 'помощи'], ['шурупчиков', 'затем'], ['шурупы', 'накладывается'], ['специальная', 'специальные', 'такие'], ['накладки', 'которые', 'нужны', 'насколько', 'понимаю', 'во-первых'], ['стол', 'скользил', 'во-вторых'], ['царапал', 'поверхность', 'которой', 'стоит'], ['значит', 'затем', 'берете'], ['длинные', 'гвозди', 'длинные', 'такие'], ['шурупы', 'вставляются', 'посередине', 'ножек'], ['стола', 'ножками'], ['называю', 'боковые', 'края', 'рамок', 'которые', 'вставили', 'образуют', 'рамки', 'образуют', 'крест'], ['по', 'пересекая', 'пересекая'], ['это', 'пространство', 'овалов'], ['они=они', 'образуют', 'крест', 'и', 'самих'], ['ножках', 'коротких', 'коротких', 'сторонах', 'этих'], ['рамок', 'нужно', 'вставить'], ['шурупы', 'шурупы'], ['вставляются', 'середине'], ['каждой', 'ножки'], ['соответственно', 'вставляются'], ['рамку', 'меньшего', 'размера'], ['рамку', 'большего', 'большего', 'размера'], ['после', 'можете', 'перевернуть', 'стол', 'который', 'практически'], ['собран', 'и', 'значит', 'нижнюю'], ['поверхность', 'нижний', 'овал'], ['который', 'малый', 'овал', 'который'], ['лежал', 'крупном'], ['овале', 'опускаете', 'вниз', 'и'], ['укладывается', 'шурупчики', 'устанавливается', 'шурупчики', 'которые'], ['вкрутили', 'ножки'], ['таким', 'образом'], ['нижняя', 'нижняя'], ['крышка', 'стола'], ['нижняя', 'поверхность', 'оказывается', 'небольшом', 'расстоянии'], ['верхней', 'становится', 'дополнительной', 'полочкой', 'эти'], ['шурупчики', 'вставляются', 'боковые'], ['края', 'нижней'], ['крышки', 'подкручиваются'], ['помощи', 'гаечного', 'ключа']]</t>
  </si>
  <si>
    <t>[['итак', 'для', 'начало'], ['нужный', 'значить', 'взять', 'два', 'овал'], ['которые', 'представлять', 'себя', 'я', 'так', 'понимать'], ['крышка', 'внешний', 'поверхность', 'стол'], ['и', 'а', 'также'], ['ещё', 'одну'], ['вн', 'внутренний', 'поверхность'], ['которая', 'на', 'кото', 'которую'], ['затем', 'можно', 'быть', 'что', 'то', 'положить', 'ну'], ['в', 'общий'], ['нужный', 'взять'], ['этот', 'два', 'овал'], ['и', 'значить', 'положить', 'малый', 'овал', 'на', 'овал'], ['больший', 'размер'], ['они', 'класться', 'один'], ['овал', 'класться', 'на', 'другой'], ['ровно', 'так', 'чтобы', 'со', 'всех'], ['примерно', 'со', 'весь', 'сторона', 'было'], ['примерно', 'одинаковый', 'расстояние', 'до'], ['край', 'внешний'], ['овал', 'затем', 'нужный', 'взять', 'рамка'], ['значить', 'этот', 'этот', 'рамка'], ['это', 'одна'], ['из', 'часть'], ['ножка', 'стол'], ['ну', 'в', 'общий', 'но'], ['ножка', 'достаточно', 'нестандартный'], ['они', 'как', 'бы'], ['представлять', 'себя', 'два', 'рама'], ['каждый', 'из', 'которых'], ['похожий', 'на', 'на', 'такой', 'на', 'буква', 'эс'], ['или', 'на', 'буква', 'пэ'], ['скорее', 'да', 'на', 'буква', 'пэ'], ['но', 'достаточно', 'широкий'], ['и', 'нужный', 'взять', 'одну'], ['из', 'этот', 'рамка'], ['ножка', 'тот', 'что'], ['малый', 'размер'], ['и', 'вставить'], ['в', 'поставить'], ['по', 'сказать', 'по', 'центр', 'по', 'по'], ['центр', 'большой'], ['овал', 'так', 'чтобы', 'он', 'так', 'что', 'так'], ['чтобы', 'этот', 'рамка', 'пересекать'], ['наиболее', 'узкий', 'как', 'как', 'лучше'], ['сказать', 'то'], ['чтобы', 'она'], ['пересекать', 'этот'], ['овал', 'с', 'с', 'тот', 'сторона'], ['где', 'где', 'он'], ['являться', 'наиболее'], ['узкий', 'но', 'тем', 'не', 'менее'], ['в', 'центр', 'этот'], ['крышка', 'наверно', 'это', 'не'], ['очень', 'понятный'], ['в', 'с'], ['верхний', 'сторона', 'этот', 'рамка'], ['вы', 'увидеть', 'такой', 'небольшой', 'паз', 'этот', 'паз', 'должный', 'смотреть'], ['вверх', 'потом', 'в'], ['него', 'вставляться', 'другая'], ['рамка', 'значить', 'второй', 'рамка', 'которая'], ['большой', 'по'], ['размер', 'первый', 'она'], ['вставляется', 'поперёк'], ['первый', 'рамка'], ['вот', 'этот', 'паз'], ['который', 'находиться'], ['по', 'центр', 'и', 'она', 'идти'], ['от', 'внешний', 'край', 'овала'], ['на', 'крышка', 'стол'], ['к', 'к', 'другому'], ['край', 'там', 'где', 'как', 'бы', 'этот', 'овал'], ['то', 'быть', 'это'], ['наиболее', 'широкий', 'диаметр'], ['сказать', 'это'], ['овала', 'наиболее', 'широкий', 'пересечение'], ['затем', 'этот', 'ножка'], ['нужный', 'подкрутить', 'чтобы', 'подкрутить'], ['использоваться', 'отвёртка'], ['значить', 'туда'], ['вставляется', 'специальный'], ['шурупчик', 'и', 'отвёртка', 'они', 'подкручиваются', 'вы'], ['прикручиваете', 'ножка', 'стол'], ['к', 'значить', 'к', 'крышка'], ['после', 'что', 'значить'], ['весь', 'весь'], ['ножка', 'стол'], ['да', 'все', 'вот', 'этот', 'вот'], ['рама', 'они'], ['закрепляются', 'при', 'помощь'], ['шурупчик', 'и', 'затем', 'на'], ['шуруп', 'накладывается'], ['специальный', 'специальный', 'такой', 'накладка'], ['которые', 'нужный', 'насколько'], ['я', 'понимать', 'для'], ['того', 'чтобы', 'в'], ['первых', 'этот', 'стол'], ['не', 'скользил', 'и', 'в'], ['вторых', 'чтобы', 'он', 'не', 'ну'], ['чтобы', 'он', 'не'], ['царапать', 'поверхность'], ['на', 'которой', 'он'], ['стоить', 'значить', 'затем'], ['вы', 'брать', 'длинный', 'гвоздь'], ['да', 'длинный', 'такой'], ['шуруп', 'они', 'вставляться', 'в', 'посередине', 'ножка', 'стол'], ['то', 'быть'], ['ножками', 'я'], ['называть', 'вот', 'этот', 'вот'], ['боковой', 'край', 'рамка'], ['которые', 'вы'], ['вставить', 'да', 'они', 'образовать'], ['весь', 'рамка', 'они'], ['образовать', 'крест'], ['по', 'пересекать', 'пересекать'], ['вот', 'это', 'вот'], ['пространство', 'овал'], ['да', 'они', 'они'], ['образовать', 'крест', 'и', 'вот', 'на'], ['самих', 'ножка', 'то', 'быть', 'на', 'короткий', 'на', 'короткий'], ['сторона', 'этот', 'рамка'], ['нужный', 'вставить'], ['шуруп', 'шуруп', 'вставляться'], ['по', 'середина', 'каждый'], ['ножка', 'и', 'соответственно', 'они'], ['вставляться', 'как', 'в', 'в', 'рамка'], ['малый', 'размер'], ['так', 'и', 'в', 'рамка'], ['больший', 'больший', 'размер'], ['после', 'что', 'вы', 'мочь'], ['перевернуть', 'стол', 'который', 'уже', 'практически'], ['собрать', 'и', 'значить', 'вот', 'этот'], ['нижний', 'поверхность', 'нижний', 'овал'], ['на', 'который', 'у', 'вас'], ['на', 'более', 'малый', 'овал'], ['который', 'у', 'вас'], ['лежать', 'на', 'крупный', 'овал'], ['вы', 'опускать', 'его'], ['вниз', 'и', 'он', 'укладываться'], ['на', 'вот', 'этот', 'шурупчик'], ['устанавливаться', 'на'], ['шурупчик', 'которые', 'вы', 'вкрутить'], ['только', 'что', 'в'], ['ножка', 'такой', 'образ'], ['нижний', 'нижний'], ['крышка', 'стол'], ['нижний', 'поверхность'], ['оказываться', 'на', 'небольшой', 'расстояние', 'от', 'верхний'], ['то', 'быть', 'становиться'], ['как', 'бы'], ['дополнительный', 'полочка', 'этот'], ['шурупчик', 'вставляться', 'в'], ['боковой', 'край', 'нижний', 'крышка'], ['и', 'подкручиваются'], ['при', 'помощь'], ['гаечный', 'ключ']]</t>
  </si>
  <si>
    <t>[['итак', 'начало'], ['нужный', 'значить', 'взять'], ['овал', 'которые', 'представлять', 'себя', 'понимать'], ['крышка', 'внешний', 'поверхность', 'стол', 'также', 'одну'], ['вн', 'внутренний', 'поверхность'], ['которая', 'кото', 'которую'], ['затем', 'положить', 'ну'], ['общий', 'нужный', 'взять', 'овал'], ['значить', 'положить', 'малый'], ['овал', 'овал'], ['больший', 'размер'], ['они', 'класться', 'овал', 'класться'], ['ровно', 'примерно', 'сторона', 'примерно', 'одинаковый'], ['расстояние', 'край', 'внешний'], ['овал', 'затем', 'нужный', 'взять', 'рамка'], ['значить', 'этот', 'этот', 'рамка'], ['это', 'одна', 'часть'], ['ножка', 'стол', 'общий'], ['ножка', 'достаточно', 'нестандартный', 'они'], ['представлять', 'себя', 'два', 'рама'], ['каждый', 'которых'], ['похожий', 'такой', 'буква', 'эс', 'буква', 'пэ'], ['скорее', 'буква', 'пэ'], ['достаточно', 'широкий'], ['и', 'нужный', 'взять'], ['одну', 'этот', 'рамка'], ['ножка', 'тот', 'малый', 'размер'], ['вставить', 'поставить', 'сказать'], ['центр', 'центр', 'большой'], ['овал', 'этот', 'рамка', 'пересекать'], ['наиболее', 'узкий', 'сказать', 'пересекать', 'овал'], ['тот', 'сторона'], ['являться', 'наиболее'], ['узкий', 'менее', 'центр'], ['крышка', 'наверно', 'это'], ['очень', 'понятный'], ['верхний', 'сторона', 'рамка', 'увидеть'], ['небольшой', 'паз', 'этот', 'паз', 'должный', 'смотреть'], ['вверх', 'потом', 'вставляться', 'другая'], ['рамка', 'значить', 'второй', 'рамка', 'которая'], ['размер', 'первый'], ['вставляется', 'поперёк'], ['первый', 'рамка', 'паз'], ['который', 'находиться', 'центр'], ['идти', 'внешний', 'край'], ['овала', 'крышка', 'стол', 'другому'], ['край', 'овал'], ['то', 'это'], ['наиболее', 'широкий', 'диаметр'], ['сказать', 'овала', 'наиболее', 'широкий', 'пересечение'], ['затем', 'ножка'], ['нужный', 'подкрутить', 'подкрутить'], ['использоваться', 'отвёртка'], ['значить', 'туда'], ['вставляется', 'специальный'], ['шурупчик', 'отвёртка'], ['подкручиваются', 'прикручиваете'], ['ножка', 'стол'], ['значить', 'крышка', 'значить'], ['ножка', 'стол', 'рама'], ['закрепляются', 'помощь', 'шурупчик'], ['затем', 'шуруп', 'накладывается'], ['специальный', 'специальный', 'такой', 'накладка'], ['которые', 'нужный', 'насколько', 'понимать', 'первых'], ['стол', 'скользил', 'вторых'], ['царапать', 'поверхность'], ['которой', 'стоить', 'значить', 'затем'], ['брать', 'длинный', 'гвоздь', 'длинный', 'такой'], ['шуруп', 'вставляться', 'посередине'], ['ножка', 'стол', 'ножками'], ['называть', 'боковой', 'край', 'рамка', 'которые'], ['вставить', 'образовать', 'рамка', 'образовать', 'крест'], ['по', 'пересекать', 'пересекать'], ['это', 'пространство'], ['овал', 'образовать', 'крест', 'и', 'самих'], ['ножка', 'короткий', 'короткий'], ['сторона', 'этот', 'рамка'], ['нужный', 'вставить'], ['шуруп', 'шуруп', 'вставляться', 'середина', 'каждый', 'ножка'], ['соответственно', 'вставляться', 'рамка', 'малый', 'размер'], ['рамка', 'больший', 'больший', 'размер'], ['после', 'мочь'], ['перевернуть', 'стол', 'который', 'практически'], ['собрать', 'и', 'значить'], ['нижний', 'поверхность', 'нижний', 'овал'], ['который', 'малый', 'овал'], ['который', 'лежать', 'крупный'], ['овал', 'опускать', 'вниз'], ['и', 'укладываться', 'шурупчик', 'устанавливаться', 'шурупчик', 'которые'], ['вкрутить', 'ножка'], ['такой', 'образ'], ['нижний', 'нижний'], ['крышка', 'стол'], ['нижний', 'поверхность'], ['оказываться', 'небольшой'], ['расстояние', 'верхний'], ['становиться', 'дополнительный', 'полочка', 'этот'], ['шурупчик', 'вставляться', 'боковой', 'край', 'нижний', 'крышка', 'подкручиваются'], ['помощь', 'гаечный', 'ключ']]</t>
  </si>
  <si>
    <t>[['ой', 'в'], ['первую', 'очередь', 'приходит', 'на'], ['ум', 'событие', 'на'], ['которое', 'я', 'наткнулась', 'однажды', 'в', 'испании'], ['совершенно', 'неожиданно'], ['я', 'была', 'там', 'на'], ['обучающей', 'программе', 'и'], ['оказалось', 'что', 'в', 'это', 'время', 'проходила', 'святая'], ['неделя', 'и'], ['испанцы', 'в', 'это', 'времяя'], ['совершают', 'шествия', 'религиозные'], ['испанцы', 'которые', 'относятся', 'к'], ['тем', 'или'], ['иным', 'монашеским'], ['там', 'католическим', 'орденам'], ['и', 'они', 'устраивают'], ['религиозные', 'шествия', 'в'], ['необычных', 'костюмах', 'с', 'высокими', 'колпаками', 'в'], ['разных', 'и', 'совершенно', 'разных'], ['цветов', 'они', 'идут'], ['по', 'улицам', 'бьют'], ['в', 'барабаны', 'играют', 'на'], ['трубах', 'поют', 'священные', 'гимны'], ['и', 'это', 'конечно', 'было'], ['очень', 'впечатляюще'], ['потому', 'что'], ['такого', 'рода', 'шествие'], ['я', 'никогда', 'не', 'видела']]</t>
  </si>
  <si>
    <t>[['ой', 'первую', 'очередь', 'приходит', 'ум'], ['событие', 'которое'], ['наткнулась', 'однажды', 'испании'], ['совершенно', 'неожиданно', 'я'], ['обучающей', 'программе'], ['оказалось', 'это', 'время', 'проходила', 'святая'], ['неделя', 'испанцы'], ['это', 'времяя'], ['совершают', 'шествия', 'религиозные'], ['испанцы', 'которые', 'относятся'], ['иным', 'монашеским', 'католическим', 'орденам'], ['и', 'устраивают'], ['религиозные', 'шествия', 'необычных'], ['костюмах', 'высокими', 'колпаками'], ['разных', 'совершенно', 'разных'], ['цветов', 'они', 'идут', 'улицам', 'бьют'], ['барабаны', 'играют', 'трубах', 'поют', 'священные', 'гимны'], ['это', 'очень', 'впечатляюще'], ['такого', 'рода', 'шествие', 'видела']]</t>
  </si>
  <si>
    <t>[['ой', 'в', 'первый', 'очередь'], ['приходить', 'на'], ['ум', 'событие', 'на'], ['которое', 'я', 'наткнуться', 'однажды'], ['в', 'испания'], ['совершенно', 'неожиданный'], ['я', 'быть', 'там', 'на'], ['обучать', 'программа', 'и'], ['оказаться', 'что', 'в', 'это'], ['время', 'проходить', 'святой'], ['неделя', 'и'], ['испанец', 'в', 'это', 'времяя'], ['совершать', 'шествие', 'религиозный', 'испанец', 'которые'], ['относиться', 'к'], ['тот', 'или'], ['иным', 'монашеский', 'там', 'католический', 'орден'], ['и', 'они', 'устраивать'], ['религиозный', 'шествие'], ['в', 'необычный', 'костюм'], ['с', 'высокий'], ['колпаками', 'в', 'разный', 'и', 'совершенно', 'разный'], ['цвет', 'они', 'идти', 'по'], ['улица', 'бить', 'в'], ['барабан', 'играть', 'на'], ['труба', 'петь', 'священный', 'гимн'], ['и', 'это', 'конечно', 'было'], ['очень', 'впечатляющий'], ['потому', 'что', 'такой', 'род', 'шествие'], ['я', 'никогда', 'не', 'видеть']]</t>
  </si>
  <si>
    <t>[['ой', 'первый', 'очередь'], ['приходить', 'ум'], ['событие', 'которое'], ['наткнуться', 'однажды', 'испания'], ['совершенно', 'неожиданный'], ['я', 'обучать', 'программа'], ['оказаться', 'это', 'время', 'проходить', 'святой'], ['неделя', 'испанец', 'это', 'времяя'], ['совершать', 'шествие', 'религиозный', 'испанец', 'которые', 'относиться'], ['иным', 'монашеский', 'католический', 'орден'], ['и', 'устраивать'], ['религиозный', 'шествие', 'необычный', 'костюм'], ['высокий', 'колпаками', 'разный', 'совершенно', 'разный'], ['цвет', 'они', 'идти', 'улица'], ['бить', 'барабан', 'играть'], ['труба', 'петь', 'священный', 'гимн'], ['это', 'очень', 'впечатляющий'], ['такой', 'род'], ['шествие', 'видеть']]</t>
  </si>
  <si>
    <t>[['скорее', 'всего'], ['это', 'мама', 'онаа'], ['оставляет', 'своего', 'ребенка', 'в', 'коляске'], ['перед', 'входом'], ['в', 'магазин'], ['затем', 'она'], ['входит', 'в', 'магазин'], ['чтобы', 'вероятно', 'совершить'], ['какие-то', 'покупки'], ['затем', 'малыш'], ['оказавшись', 'один', 'он', 'вылезает'], ['из', 'коляски'], ['и', 'отправляется'], ['гулять', 'он', 'идет', 'через'], ['толпу', 'людееей'], ['затем', 'он', 'встречает'], ['собаку', 'которая', 'во', 'много', 'раз', 'больше', 'него', 'после'], ['чего', 'он'], ['оказывается', 'на', 'проезжей'], ['части', 'и', 'переходит', 'дорогу'], ['несмотря', 'на', 'то', 'что', 'вокруг', 'мчатся', 'машины'], ['затем', 'он'], ['видит', 'трубу'], ['и', 'конечно', 'же'], ['ему', 'нужно', 'туда', 'залезть', 'он', 'залезает', 'в'], ['эту', 'трубу'], ['проходит', 'через'], ['нее', 'и', 'после'], ['чего', 'благополучно', 'возвращается', 'к'], ['коляске', 'залезает', 'в', 'нее', 'ну'], ['и', 'в', 'этот', 'момент', 'из', 'магазина'], ['выходит', 'мама', 'и', 'они', 'как', 'ни'], ['в', 'чем', 'не', 'бывало'], ['отправляются', 'гулять', 'дальше']]</t>
  </si>
  <si>
    <t>[['скорее', 'это', 'мама', 'онаа'], ['оставляет', 'своего', 'ребенка', 'коляске'], ['входом', 'магазин', 'затем'], ['входит', 'магазин', 'вероятно', 'совершить'], ['какие-то', 'покупки'], ['затем', 'малыш'], ['оказавшись', 'вылезает'], ['коляски', 'отправляется', 'гулять', 'идет', 'толпу', 'людееей'], ['затем', 'встречает'], ['собаку', 'которая', 'оказывается'], ['проезжей', 'части', 'переходит', 'дорогу'], ['несмотря', 'вокруг', 'мчатся', 'машины'], ['затем', 'видит', 'трубу'], ['нужно', 'туда'], ['залезть', 'залезает', 'трубу'], ['проходит', 'благополучно', 'возвращается'], ['коляске', 'залезает', 'ну'], ['момент', 'магазина', 'выходит', 'мама', 'бывало'], ['отправляются', 'гулять', 'дальше']]</t>
  </si>
  <si>
    <t>[['скорее', 'всего'], ['это', 'мама', 'онаа'], ['оставлять', 'свой'], ['ребёнок', 'в', 'коляска'], ['перед', 'вход'], ['в', 'магазин'], ['затем', 'она'], ['входить', 'в', 'магазин'], ['чтобы', 'вероятный', 'совершить'], ['какой', 'то', 'покупка', 'затем', 'малыш'], ['оказаться', 'один', 'он', 'вылезать'], ['из', 'коляска', 'и', 'отправляться', 'гулять', 'он', 'идти', 'через'], ['толпа', 'людееей'], ['затем', 'он', 'встречать'], ['собака', 'которая'], ['в', 'много', 'раз', 'больше', 'него'], ['после', 'что', 'он', 'оказываться', 'на'], ['проезжий', 'часть', 'и', 'переходить', 'дорога', 'несмотря'], ['на', 'то', 'что', 'вокруг'], ['мчаться', 'машина'], ['затем', 'он', 'видеть', 'труба'], ['и', 'конечно', 'же'], ['ему', 'нужный', 'туда', 'залезть'], ['он', 'залезать'], ['в', 'этот', 'труба'], ['проходить', 'через'], ['нее', 'и', 'после', 'что'], ['благополучно', 'возвращаться', 'к'], ['коляска', 'залезать', 'в', 'нее', 'ну'], ['и', 'в', 'этот', 'момент', 'из', 'магазин'], ['выходить', 'мама', 'и', 'они', 'как', 'ни'], ['в', 'что', 'не', 'бывать'], ['отправляться', 'гулять', 'далёкий']]</t>
  </si>
  <si>
    <t>[['скорее', 'это', 'мама', 'онаа'], ['оставлять', 'свой'], ['ребёнок', 'коляска'], ['вход', 'магазин'], ['затем', 'входить', 'магазин'], ['вероятный', 'совершить'], ['какой', 'покупка', 'затем', 'малыш'], ['оказаться', 'вылезать'], ['коляска', 'отправляться', 'гулять', 'идти', 'толпа', 'людееей'], ['затем', 'встречать', 'собака', 'которая', 'оказываться'], ['проезжий', 'часть', 'переходить', 'дорога'], ['несмотря', 'вокруг'], ['мчаться', 'машина', 'затем', 'видеть', 'труба'], ['нужный', 'туда'], ['залезть', 'залезать', 'труба'], ['проходить', 'благополучно', 'возвращаться'], ['коляска', 'залезать', 'ну'], ['момент', 'магазин', 'выходить', 'мама', 'бывать', 'отправляться', 'гулять', 'далёкий']]</t>
  </si>
  <si>
    <t>PN-38</t>
  </si>
  <si>
    <t>[['итак', 'мы', 'собираем'], ['табурет', 'для', 'начала', 'возьмите'], ['плоскую', 'деталь', 'которая', 'будет'], ['сиденьем', 'табурета', 'приставьте'], ['к', 'ней', 'будущую'], ['ножку', 'табурета'], ['узкой', 'стороной', 'то', 'есть'], ['стороной', 'в', 'которой'], ['пробито', 'две', 'дырочки'], ['совместите', 'эти'], ['дырочки', 'с', 'дырочками', 'на'], ['сиденье', 'и', 'закрепите'], ['при', 'помощи'], ['болтов', 'затем'], ['возьмите', 'две', 'плоские'], ['детали', 'это', 'будут', 'просто'], ['деревянные', 'палки', 'и'], ['воткните', 'их'], ['с', 'усилием', 'в'], ['отверстие', 'которое', 'просверлено'], ['в', 'той'], ['ножке', 'табурета'], ['которая', 'которую'], ['вы', 'уже', 'закрепили', 'частью'], ['ближней', 'к'], ['сиденью', 'это', 'будут', 'две'], ['детали', 'вы'], ['их', 'втыкаете', 'перпендикулярно', 'ножке', 'табурета'], ['и', 'параллельно', 'табурету'], ['далее', 'прицепите', 'воткните', 'в'], ['эти', 'с', 'другой', 'стороны', 'этих', 'двух'], ['деталей', 'вторую', 'ножку', 'табурета'], ['то', 'есть', 'нужно', 'совместить', 'эти'], ['детали', 'которые', 'сейчас', 'у', 'вас'], ['параллельны', 'сиденью'], ['их', 'нужно', 'воткнуть', 'в'], ['ножку', 'табурета'], ['также', 'в'], ['отверстие', 'которое', 'там', 'уже', 'просверлено'], ['с', 'силой'], ['нажмите', 'теперь', 'ножку', 'табурета'], ['которую', 'вы', 'только', 'что', 'присоединили'], ['нужно', 'закрепить', 'в'], ['сиденье', 'табурета', 'закрепить'], ['нужно', 'при', 'помощи'], ['двух', 'болтов', 'так', 'как', 'вы'], ['сделали', 'в', 'начале'], ['сборки', 'далее', 'те', 'отверстия'], ['которые', 'у', 'вас'], ['были', 'в'], ['ножках', 'табурета'], ['те', 'которые'], ['держатся', 'при', 'помощи'], ['двух', 'параллельных'], ['деталей', 'необходимо', 'так', 'же'], ['закрепить', 'воткнув'], ['соответствующий', 'крепёж'], ['внешней', 'стороной', 'табурета'], ['то', 'есть', 'у', 'вас'], ['должны', 'оказаться', 'закрыты', 'все', 'отверстия'], ['в', 'которые', 'вы'], ['протыкали', 'протыкали', 'эти'], ['две', 'детали', 'далее', 'возьмите'], ['ткань', 'в', 'которая'], ['есть', 'в'], ['комплекте', 'оберните', 'один', 'её'], ['фрагмент', 'за', 'оберните', 'вокруг'], ['этого', 'элемента', 'который', 'соединяет'], ['ножки', 'табурета'], ['тот', 'элемент', 'который', 'выше', 'и'], ['закрепите', 'для', 'закрепления'], ['на', 'этой'], ['ткани', 'имеются', 'специальные', 'плоскости', 'проденьте', 'эту'], ['ткань', 'под', 'табуретом', 'и', 'оберните'], ['второй', 'конец', 'аналогично'], ['тому', 'как', 'вы'], ['сделали', 'с', 'первым', 'концом'], ['ткани', 'оберните', 'вокруг'], ['детали', 'табурета'], ['которая', 'соединяет', 'две'], ['его', 'ножки'], ['закрепите', 'так', 'же', 'как', 'вы'], ['сделали', 'с', 'началом', 'этой', 'ткани'], ['в', 'итоге'], ['у', 'вас'], ['должно', 'получиться', 'провисающая', 'часть'], ['ткани', 'располагающаяся', 'внутри', 'табурета']]</t>
  </si>
  <si>
    <t>[['итак', 'собираем'], ['табурет', 'для', 'начала', 'возьмите'], ['плоскую', 'деталь', 'которая'], ['сиденьем', 'табурета', 'приставьте'], ['будущую', 'ножку', 'табурета'], ['узкой', 'стороной', 'стороной', 'которой'], ['пробито', 'две', 'дырочки', 'совместите', 'дырочки', 'дырочками', 'сиденье'], ['закрепите', 'помощи'], ['болтов', 'затем'], ['возьмите', 'две', 'плоские'], ['детали', 'это', 'будут', 'просто'], ['деревянные', 'палки', 'воткните'], ['усилием', 'отверстие'], ['которое', 'просверлено', 'той'], ['ножке', 'табурета'], ['которая', 'которую', 'закрепили', 'частью'], ['ближней', 'сиденью', 'это', 'будут', 'две', 'детали'], ['втыкаете', 'перпендикулярно', 'ножке', 'табурета', 'параллельно', 'табурету'], ['далее', 'прицепите', 'воткните'], ['стороны', 'этих', 'двух'], ['деталей', 'вторую', 'ножку', 'табурета', 'нужно'], ['совместить', 'детали', 'которые', 'параллельны', 'сиденью'], ['их', 'нужно', 'воткнуть', 'ножку', 'табурета'], ['также', 'отверстие', 'которое', 'просверлено', 'силой'], ['нажмите', 'теперь', 'ножку', 'табурета'], ['которую', 'присоединили'], ['нужно', 'закрепить', 'сиденье', 'табурета', 'закрепить'], ['нужно', 'помощи'], ['двух', 'болтов', 'сделали'], ['начале', 'сборки', 'далее', 'те', 'отверстия'], ['которые', 'ножках', 'табурета'], ['те', 'которые', 'держатся', 'помощи'], ['двух', 'параллельных'], ['деталей', 'необходимо', 'закрепить', 'воткнув'], ['соответствующий', 'крепёж'], ['внешней', 'стороной', 'табурета'], ['то', 'должны'], ['оказаться', 'закрыты', 'отверстия'], ['которые', 'протыкали', 'протыкали', 'две'], ['детали', 'далее', 'возьмите'], ['ткань', 'которая'], ['комплекте', 'оберните', 'её'], ['фрагмент', 'оберните', 'вокруг', 'элемента', 'который', 'соединяет'], ['ножки', 'табурета'], ['элемент', 'который', 'выше', 'закрепите'], ['для', 'закрепления', 'ткани'], ['имеются', 'специальные', 'плоскости'], ['проденьте', 'ткань', 'табуретом', 'оберните'], ['второй', 'конец', 'аналогично', 'тому'], ['сделали', 'первым', 'концом'], ['ткани', 'оберните', 'вокруг'], ['детали', 'табурета'], ['которая', 'соединяет', 'две'], ['ножки', 'закрепите', 'сделали', 'началом', 'ткани'], ['в', 'итоге', 'должно', 'получиться', 'провисающая', 'часть'], ['ткани', 'располагающаяся', 'внутри', 'табурета']]</t>
  </si>
  <si>
    <t>[['итак', 'мы', 'собирать', 'табурет'], ['для', 'начало'], ['взять', 'плоский', 'деталь'], ['которая', 'быть'], ['сидение', 'табурет', 'приставить'], ['к', 'ней', 'будущий'], ['ножка', 'табурет'], ['узкий', 'сторона'], ['то', 'быть'], ['сторона', 'в', 'которой', 'пробить', 'два'], ['дырочка', 'совместить', 'этот', 'дырочка', 'с', 'дырочка'], ['на', 'сидение', 'и', 'закрепить'], ['при', 'помощь'], ['болт', 'затем', 'взять'], ['два', 'плоский', 'деталь'], ['это', 'быть', 'просто'], ['деревянный', 'палка', 'и', 'воткнуть', 'их'], ['с', 'усилие', 'в'], ['отверстие', 'которое', 'просверлить'], ['в', 'тот'], ['ножка', 'табурет'], ['которая', 'которую'], ['вы', 'уже'], ['закрепить', 'часть'], ['ближний', 'к'], ['сиденью', 'это', 'быть', 'два'], ['деталь', 'вы', 'их'], ['втыкать', 'перпендикулярно'], ['ножке', 'табурет'], ['и', 'параллельно', 'табурету'], ['далее', 'прицепить', 'воткнуть'], ['в', 'этот', 'с', 'другой'], ['сторона', 'этот', 'два', 'деталь'], ['второй', 'ножка', 'табурет'], ['то', 'быть', 'нужный'], ['совместить', 'этот', 'деталь'], ['которые', 'сейчас', 'у', 'вас'], ['параллельный', 'сиденью'], ['их', 'нужный', 'воткнуть', 'в'], ['ножка', 'табурет'], ['также', 'в'], ['отверстие', 'которое', 'там', 'уже'], ['просверлить', 'с', 'сила'], ['нажмите', 'теперь', 'ножку', 'табурет'], ['которую', 'вы', 'только', 'что', 'присоединить'], ['нужный', 'закрепить', 'в', 'сидение', 'табурет'], ['закрепить', 'нужный', 'при', 'помощь', 'два', 'болт'], ['так', 'как', 'вы'], ['сделать', 'в', 'начало'], ['сборка', 'далее'], ['тот', 'отверстие'], ['которые', 'у', 'вас'], ['были', 'в'], ['ножка', 'табурет'], ['тот', 'которые', 'держаться'], ['при', 'помощь'], ['два', 'параллельный'], ['деталь', 'необходимый'], ['так', 'же'], ['закрепить', 'воткнуть', 'соответствовать'], ['крепёж', 'внешний', 'сторона'], ['табурет', 'то', 'быть', 'у', 'вас'], ['должный', 'оказаться', 'закрыть', 'весь', 'отверстие'], ['в', 'которые', 'вы'], ['протыкать', 'протыкать'], ['этот', 'два'], ['деталь', 'далее', 'взять'], ['ткань', 'в', 'которая'], ['есть', 'в'], ['комплект', 'обернуть', 'один', 'её'], ['фрагмент', 'за', 'оберните', 'вокруг', 'этот'], ['элемент', 'который', 'соединять'], ['ножка', 'табурет'], ['тот', 'элемент', 'который', 'высоко', 'и', 'закрепить'], ['для', 'закрепление'], ['на', 'этот'], ['ткань', 'иметься', 'специальный'], ['плоскость', 'продеть', 'этот', 'ткань', 'под'], ['табурет', 'и', 'обернуть'], ['второй', 'конец', 'аналогично'], ['тому', 'как', 'вы', 'сделать'], ['с', 'первый', 'конец'], ['ткань', 'обернуть', 'вокруг'], ['деталь', 'табурет'], ['которая', 'соединять', 'два', 'его'], ['ножка', 'закрепить'], ['так', 'же', 'как', 'вы', 'сделать'], ['с', 'начало', 'этот', 'ткань'], ['в', 'итог', 'у', 'вас'], ['должный', 'получиться', 'провисать', 'часть'], ['ткань', 'располагаться', 'внутри', 'табурет']]</t>
  </si>
  <si>
    <t>[['итак', 'собирать', 'табурет'], ['для', 'начало'], ['взять', 'плоский', 'деталь', 'которая'], ['сидение', 'табурет', 'приставить', 'будущий'], ['ножка', 'табурет'], ['узкий', 'сторона', 'сторона', 'которой', 'пробить', 'два'], ['дырочка', 'совместить', 'дырочка', 'дырочка'], ['сидение', 'закрепить', 'помощь'], ['болт', 'затем', 'взять'], ['два', 'плоский', 'деталь'], ['это', 'быть', 'просто'], ['деревянный', 'палка', 'воткнуть'], ['усилие', 'отверстие'], ['которое', 'просверлить', 'тот'], ['ножка', 'табурет'], ['которая', 'которую'], ['закрепить', 'часть', 'ближний', 'сиденью'], ['это', 'быть', 'два', 'деталь'], ['втыкать', 'перпендикулярно'], ['ножке', 'табурет'], ['параллельно', 'табурету'], ['далее', 'прицепить', 'воткнуть'], ['сторона', 'этот', 'два', 'деталь'], ['второй', 'ножка', 'табурет'], ['нужный', 'совместить', 'деталь', 'которые', 'параллельный', 'сиденью'], ['их', 'нужный', 'воткнуть', 'ножка', 'табурет'], ['также', 'отверстие', 'которое', 'просверлить', 'сила'], ['нажмите', 'теперь', 'ножку', 'табурет'], ['которую', 'присоединить'], ['нужный', 'закрепить'], ['сидение', 'табурет'], ['закрепить', 'нужный', 'помощь', 'два', 'болт'], ['сделать', 'начало'], ['сборка', 'далее'], ['тот', 'отверстие'], ['которые', 'ножка', 'табурет'], ['тот', 'которые', 'держаться'], ['помощь', 'два', 'параллельный'], ['деталь', 'необходимый'], ['закрепить', 'воткнуть', 'соответствовать'], ['крепёж', 'внешний', 'сторона'], ['табурет', 'то', 'должный'], ['оказаться', 'закрыть', 'отверстие'], ['которые', 'протыкать', 'протыкать'], ['два', 'деталь', 'далее', 'взять'], ['ткань', 'которая'], ['комплект', 'обернуть', 'её'], ['фрагмент', 'оберните', 'вокруг', 'элемент'], ['который', 'соединять'], ['ножка', 'табурет'], ['элемент', 'который', 'высоко', 'закрепить'], ['для', 'закрепление'], ['ткань', 'иметься', 'специальный'], ['плоскость', 'продеть'], ['ткань', 'табурет', 'обернуть'], ['второй', 'конец', 'аналогично', 'тому'], ['сделать', 'первый', 'конец'], ['ткань', 'обернуть', 'вокруг'], ['деталь', 'табурет'], ['которая', 'соединять', 'два'], ['ножка', 'закрепить', 'сделать', 'начало'], ['ткань', 'в', 'итог', 'должный'], ['получиться', 'провисать', 'часть'], ['ткань', 'располагаться', 'внутри', 'табурет']]</t>
  </si>
  <si>
    <t>[['на', 'каждый', 'день', 'рождения'], ['я', 'стараюсь'], ['проводить', 'не', 'дома'], ['мне', 'очень', 'нравится'], ['уезжать', 'в', 'новые'], ['или', 'хорошо'], ['знакомые', 'любимые'], ['места', 'на', 'прошлый', 'день', 'рождения'], ['я', 'была', 'в'], ['венеции', 'я', 'очень', 'много', 'раз'], ['была', 'уже', 'в'], ['венеции', 'но', 'я', 'все', 'время', 'приезжала'], ['на', 'этот', 'день'], ['я', 'всегда', 'мечтала'], ['пожить', 'в'], ['венеции', 'хотя', 'бы', 'переночевать'], ['вот', 'я'], ['на', 'свой', 'день', 'рождения'], ['поехала', 'нашла'], ['отель', 'в', 'центре', 'венеции'], ['всего', 'лишь', 'в', 'пяти'], ['минутах', 'ходьбы'], ['от', 'площади', 'сан', 'марко'], ['прекрасный', 'отель'], ['переделанный', 'переделанная'], ['квартира', 'многоэтажного', 'дома', 'еще', 'такое', 'название'], ['интересное', 'отель'], ['гайдон', 'конечно', 'где', 'же', 'нам'], ['венецию', 'обойти', 'на', 'гайдоне', 'и', 'маске', 'и', 'вот', 'сам', 'день', 'рождения'], ['я', 'приехала', 'в'], ['венецию', 'я', 'гуляла'], ['пока', 'она', 'еще', 'была'], ['полна', 'туристов', 'гуляла'], ['по', 'своим', 'любимым'], ['местам', 'ела'], ['вкуснейшее', 'мороженое'], ['искала', 'подарки', 'из', 'муранского', 'стекла'], ['и', 'медленно', 'медленно', 'город', 'стал'], ['очищаться', 'стало', 'все', 'меньше'], ['туристов', 'уехали'], ['все', 'торговцы'], ['абсолютно', 'город', 'стал'], ['практически', 'пустой'], ['в', 'котором'], ['осталось', 'не', 'очень', 'много'], ['людей', 'но', 'вот', 'таких', 'подлинных'], ['туристов', 'да', 'которые', 'тоже', 'были'], ['готовы', 'исследовать', 'новые'], ['места', 'города'], ['и', 'когда', 'уже', 'спустились', 'сумерки'], ['я', 'пришла', 'на'], ['площадь', 'сан', 'марко'], ['там', 'играли', 'играл'], ['оркестр', 'все', 'шумело', 'венеция'], ['была', 'совершенно', 'пустая', 'в'], ['ней', 'все', 'было', 'таким', 'подлинным'], ['и', 'таким', 'волшебным'], ['и', 'таким'], ['сказочным', 'и', 'тут', 'заиграло', 'танго'], ['и', 'я', 'увидела'], ['такого', 'же', 'одиноко', 'стоящего'], ['человека', 'как', 'и', 'я', 'и'], ['схватила', 'его'], ['и', 'мы', 'начали'], ['танцевать', 'мы'], ['танцевали', 'на'], ['площади', 'сан', 'марко', 'это', 'было'], ['совершенно', 'невероятное', 'ощущение'], ['когда', 'ты', 'действительно', 'как'], ['будто', 'бы', 'оказался'], ['в', 'каком-то', 'фильме'], ['не', 'хватало', 'только'], ['камеры', 'чтобы', 'все', 'это'], ['снять', 'а', 'потом', 'я', 'пошла', 'в'], ['кафе', 'рядом'], ['с', 'с'], ['мостом', 'риальто', 'села', 'за'], ['столик', 'с'], ['видом', 'на', 'гранд', 'канал'], ['заказала', 'любимое'], ['свою', 'любимую', 'пасту', 'с'], ['трюфелем', 'и', 'тоже', 'продолжала'], ['играть', 'музыка', 'шумели'], ['люди', 'я', 'познакомилась', 'с', 'людьми'], ['за', 'соседними', 'столиками', 'это', 'было'], ['совершенно', 'невероятное', 'ощущение'], ['когда', 'ты'], ['в', 'свой', 'день', 'рождения'], ['оказываешься', 'в', 'знакомом'], ['и', 'любимом'], ['месте', 'с', 'совершенно', 'незнакомыми', 'людьми', 'говорящими', 'на'], ['других', 'языках', 'на', 'тех'], ['языках', 'на', 'которых', 'ты', 'тоже', 'можешь'], ['говорить', 'и', 'эти'], ['люди', 'это', 'была', 'одна', 'пара'], ['французов', 'и', 'одна', 'пара', 'немцев', 'они', 'были'], ['совершенно', 'счастливы', 'что', 'у', 'меня'], ['день', 'рождения', 'для'], ['меня', 'это'], ['было', 'так', 'необычно', 'они'], ['мне', 'говорили'], ['очень', 'много', 'пожеланий'], ['пили', 'шампанское'], ['и', 'все', 'это'], ['было', 'таким'], ['сказочным', 'что', 'мне'], ['иногда', 'хотелось', 'сказать', 'что'], ['наверное', 'я', 'сплю'], ['наверное', 'мне'], ['нужно', 'проснуться']]</t>
  </si>
  <si>
    <t>[['на', 'каждый', 'день', 'рождения', 'стараюсь'], ['проводить', 'дома'], ['мне', 'очень', 'нравится', 'уезжать'], ['новые', 'знакомые', 'любимые'], ['места', 'на', 'прошлый', 'день', 'рождения', 'венеции'], ['я', 'очень', 'венеции'], ['время', 'приезжала', 'день', 'я', 'мечтала', 'пожить', 'венеции'], ['хотя', 'переночевать', 'вот'], ['свой', 'день', 'рождения'], ['поехала', 'нашла'], ['отель', 'центре', 'венеции'], ['лишь', 'пяти'], ['минутах', 'ходьбы', 'площади'], ['сан', 'марко'], ['прекрасный', 'отель'], ['переделанный', 'переделанная'], ['квартира', 'многоэтажного', 'дома', 'еще', 'такое', 'название'], ['интересное', 'отель'], ['гайдон', 'конечно', 'нам'], ['венецию', 'обойти', 'гайдоне', 'маске'], ['и', 'день', 'рождения', 'приехала', 'венецию'], ['гуляла', 'пока', 'полна'], ['туристов', 'гуляла', 'своим', 'любимым'], ['местам', 'ела'], ['вкуснейшее', 'мороженое'], ['искала', 'подарки', 'муранского', 'стекла'], ['медленно', 'медленно', 'город', 'стал'], ['очищаться', 'стало', 'меньше'], ['туристов', 'уехали', 'торговцы'], ['абсолютно', 'город', 'стал'], ['практически', 'пустой', 'котором'], ['осталось', 'очень'], ['людей', 'но', 'таких', 'подлинных'], ['туристов', 'которые'], ['готовы', 'исследовать', 'новые'], ['места', 'города', 'и'], ['спустились', 'сумерки', 'пришла'], ['площадь', 'сан', 'марко'], ['играли', 'играл'], ['оркестр', 'все', 'шумело'], ['венеция', 'совершенно', 'пустая'], ['в', 'таким', 'подлинным', 'таким', 'волшебным', 'таким'], ['сказочным', 'заиграло', 'танго'], ['увидела', 'такого', 'одиноко', 'стоящего', 'человека'], ['схватила', 'начали'], ['танцевать', 'мы'], ['танцевали', 'площади'], ['сан', 'марко'], ['это', 'совершенно', 'невероятное'], ['ощущение', 'действительно', 'оказался'], ['каком-то', 'фильме'], ['не', 'хватало'], ['камеры', 'это', 'снять', 'а', 'пошла'], ['кафе', 'рядом'], ['мостом', 'риальто', 'села'], ['столик', 'видом'], ['гранд', 'канал'], ['заказала', 'любимое', 'любимую', 'пасту'], ['трюфелем', 'продолжала', 'играть', 'музыка', 'шумели'], ['люди', 'я', 'познакомилась', 'людьми', 'соседними'], ['столиками', 'это', 'совершенно', 'невероятное', 'ощущение'], ['свой', 'день', 'рождения'], ['оказываешься', 'знакомом', 'любимом'], ['месте', 'совершенно'], ['незнакомыми', 'людьми', 'говорящими'], ['других', 'языках', 'тех', 'языках', 'которых'], ['можешь', 'говорить', 'и', 'люди'], ['это', 'одна', 'пара'], ['французов', 'одна', 'пара', 'немцев'], ['совершенно', 'счастливы'], ['день', 'рождения'], ['для', 'это', 'необычно', 'они'], ['говорили', 'очень', 'пожеланий'], ['пили', 'шампанское'], ['и', 'это', 'таким'], ['сказочным', 'хотелось', 'сказать', 'наверное', 'сплю', 'наверное', 'нужно', 'проснуться']]</t>
  </si>
  <si>
    <t>[['на', 'каждый', 'день', 'рождение'], ['я', 'стараться', 'проводить'], ['не', 'дома'], ['мне', 'очень', 'нравиться', 'уезжать'], ['в', 'новый'], ['или', 'хорошо', 'знакомый', 'любимый'], ['место', 'на', 'прошлый'], ['день', 'рождение'], ['я', 'быть', 'в', 'венеция'], ['я', 'очень', 'много', 'раз'], ['быть', 'уже', 'в', 'венеция'], ['но', 'я'], ['весь', 'время'], ['приезжать', 'на', 'этот', 'день'], ['я', 'всегда'], ['мечтать', 'пожить', 'в', 'венеция'], ['хотя', 'бы', 'переночевать'], ['вот', 'я'], ['на', 'свой'], ['день', 'рождение', 'поехать', 'найти'], ['отель', 'в', 'центр', 'венеция'], ['всего', 'лишь'], ['в', 'пять'], ['минута', 'ходьба'], ['от', 'площадь', 'сан', 'марко'], ['прекрасный', 'отель'], ['переделать', 'переделанная'], ['квартира', 'многоэтажный', 'дом'], ['ещё', 'такой', 'название', 'интересный', 'отель'], ['гайдон', 'конечно', 'где', 'же', 'нам'], ['венеция', 'обойти', 'на', 'гайдоне'], ['и', 'маска', 'и', 'вот', 'сам'], ['день', 'рождение'], ['я', 'приехать'], ['в', 'венеция'], ['я', 'гулять'], ['пока', 'она'], ['ещё', 'быть', 'полный'], ['турист', 'гулять'], ['по', 'свой', 'любимый'], ['место', 'есть', 'вкуснейшее', 'мороженое'], ['искать', 'подарок', 'из'], ['муранского', 'стекло'], ['и', 'медленно', 'медленно'], ['город', 'стать', 'очищаться', 'стать', 'все', 'меньше'], ['турист', 'уехать'], ['весь', 'торговец', 'абсолютно'], ['город', 'стать'], ['практически', 'пустой'], ['в', 'котором', 'остаться', 'не', 'очень', 'много'], ['человек', 'но', 'вот'], ['такой', 'подлинный'], ['турист', 'да', 'которые', 'тоже', 'были'], ['готовый', 'исследовать', 'новый'], ['место', 'город'], ['и', 'когда', 'уже', 'спуститься', 'сумерки'], ['я', 'прийти', 'на'], ['площадь', 'сан', 'марко'], ['там', 'играть', 'играть', 'оркестр'], ['все', 'шумело'], ['венеция', 'быть', 'совершенно', 'пустой', 'в'], ['ней', 'все', 'было'], ['такой', 'подлинный', 'и', 'такой'], ['волшебный', 'и', 'такой'], ['сказочный', 'и', 'тут', 'заиграло', 'танго'], ['и', 'я', 'увидеть'], ['такой', 'же'], ['одиноко', 'стоить', 'человек'], ['как', 'и', 'я', 'и', 'схватить', 'его'], ['и', 'мы', 'начать', 'танцевать', 'мы', 'танцевать', 'на'], ['площадь', 'сан', 'марко', 'это', 'было'], ['совершенно', 'невероятный', 'ощущение'], ['когда', 'ты', 'действительно', 'как'], ['будто', 'бы'], ['оказаться', 'в', 'какой', 'то'], ['фильм', 'не', 'хватать', 'только', 'камера'], ['чтобы', 'весь', 'это'], ['снять', 'а', 'потом', 'я', 'пойти', 'в'], ['кафе', 'рядом'], ['с', 'с'], ['мост', 'риальто', 'села', 'за'], ['столик', 'с', 'вид', 'на', 'гранд', 'канал'], ['заказать', 'любимый', 'свой', 'любимый', 'паста', 'с'], ['трюфель', 'и', 'тоже'], ['продолжать', 'играть', 'музыка', 'шуметь'], ['человек', 'я'], ['познакомиться', 'с', 'человек'], ['за', 'соседний', 'столик'], ['это', 'было'], ['совершенно', 'невероятный', 'ощущение'], ['когда', 'ты'], ['в', 'свой'], ['день', 'рождение'], ['оказываешься', 'в', 'знакомый'], ['и', 'любимый'], ['место', 'с'], ['совершенно', 'незнакомый', 'человек'], ['говорить', 'на', 'других'], ['язык', 'на', 'тот', 'язык'], ['на', 'которых', 'ты', 'тоже', 'мочь'], ['говорить', 'и', 'этот'], ['человек', 'это', 'быть', 'одна', 'пара', 'француз'], ['и', 'одна', 'пара'], ['немец', 'они', 'были'], ['совершенно', 'счастливый', 'что', 'у', 'меня'], ['день', 'рождение', 'для'], ['меня', 'это'], ['было', 'так', 'необычный', 'они'], ['мне', 'говорить', 'очень', 'много'], ['пожелание', 'пить', 'шампанское'], ['и', 'весь', 'это', 'было'], ['такой', 'сказочный', 'что', 'мне'], ['иногда', 'хотеться', 'сказать', 'что'], ['наверное', 'я', 'спать', 'наверное', 'мне'], ['нужный', 'проснуться']]</t>
  </si>
  <si>
    <t>[['на', 'каждый', 'день', 'рождение'], ['стараться', 'проводить', 'дома'], ['мне', 'очень', 'нравиться', 'уезжать'], ['новый', 'знакомый', 'любимый'], ['место', 'на', 'прошлый'], ['день', 'рождение', 'венеция'], ['я', 'очень'], ['венеция', 'время', 'приезжать', 'день'], ['я', 'мечтать', 'пожить', 'венеция'], ['хотя', 'переночевать', 'вот'], ['свой', 'день', 'рождение', 'поехать', 'найти'], ['отель', 'центр', 'венеция'], ['лишь', 'пять', 'минута', 'ходьба', 'площадь'], ['сан', 'марко'], ['прекрасный', 'отель'], ['переделать', 'переделанная'], ['квартира', 'многоэтажный', 'дом'], ['ещё', 'такой', 'название', 'интересный', 'отель'], ['гайдон', 'конечно', 'нам'], ['венеция', 'обойти', 'гайдоне'], ['маска', 'и', 'день', 'рождение'], ['приехать', 'венеция'], ['гулять', 'пока', 'полный'], ['турист', 'гулять'], ['свой', 'любимый'], ['место', 'есть', 'вкуснейшее', 'мороженое'], ['искать', 'подарок'], ['муранского', 'стекло'], ['медленно', 'медленно'], ['город', 'стать', 'очищаться', 'стать'], ['меньше', 'турист', 'уехать', 'торговец', 'абсолютно'], ['город', 'стать'], ['практически', 'пустой'], ['котором', 'остаться', 'очень'], ['человек', 'но', 'такой', 'подлинный'], ['турист', 'которые'], ['готовый', 'исследовать', 'новый'], ['место', 'город', 'и', 'спуститься', 'сумерки', 'прийти'], ['площадь', 'сан', 'марко'], ['играть', 'играть', 'оркестр'], ['все', 'шумело'], ['венеция', 'совершенно', 'пустой'], ['в', 'такой', 'подлинный', 'такой', 'волшебный', 'такой', 'сказочный', 'заиграло', 'танго'], ['увидеть', 'такой'], ['одиноко', 'стоить', 'человек'], ['схватить', 'начать', 'танцевать', 'мы', 'танцевать'], ['площадь', 'сан', 'марко'], ['это', 'совершенно', 'невероятный', 'ощущение'], ['действительно', 'оказаться', 'какой', 'фильм'], ['не', 'хватать'], ['камера', 'это', 'снять', 'а', 'пойти'], ['кафе', 'рядом'], ['мост', 'риальто', 'села'], ['столик', 'вид'], ['гранд', 'канал'], ['заказать', 'любимый', 'любимый'], ['паста', 'трюфель'], ['продолжать', 'играть', 'музыка', 'шуметь'], ['человек', 'я', 'познакомиться'], ['человек', 'соседний', 'столик'], ['это', 'совершенно', 'невероятный', 'ощущение'], ['свой', 'день', 'рождение'], ['оказываешься', 'знакомый', 'любимый'], ['место', 'совершенно', 'незнакомый', 'человек', 'говорить', 'других'], ['язык', 'тот', 'язык', 'которых', 'мочь'], ['говорить', 'и'], ['человек', 'это', 'одна', 'пара'], ['француз', 'одна', 'пара', 'немец'], ['совершенно', 'счастливый'], ['день', 'рождение'], ['для', 'это', 'необычный'], ['они', 'говорить', 'очень', 'пожелание'], ['пить', 'шампанское'], ['и', 'это', 'такой'], ['сказочный', 'хотеться', 'сказать', 'наверное', 'спать', 'наверное', 'нужный', 'проснуться']]</t>
  </si>
  <si>
    <t>[['я', 'проснулся', 'утром'], ['посмотрел', 'в', 'окно', 'за'], ['окном', 'шёл'], ['снег', 'я', 'оделся'], ['и', 'пошёл', 'гулять'], ['мне', 'очень', 'нравилось'], ['ступать', 'по', 'этому'], ['снегу', 'мне'], ['нравилось', 'на', 'нём'], ['валяться', 'я', 'делал', 'большие'], ['снежки', 'в', 'итоге'], ['я', 'собрал'], ['снеговика', 'и', 'тут', 'какой-то', 'неприятный'], ['мальчишка', 'бросил'], ['в', 'меня', 'снежок'], ['мне', 'было'], ['очень', 'больно', 'я', 'заплакал'], ['но', 'когда', 'я', 'повернулся', 'я', 'увидел', 'не'], ['мальчишку', 'я', 'увидел'], ['большого', 'серьезного', 'дядю'], ['неужели', 'это', 'мог'], ['сделать', 'он', 'но', 'я', 'был'], ['обижен', 'я', 'взял'], ['и', 'запулил', 'в', 'него', 'снежок', 'тоже', 'он', 'очень'], ['разозлился', 'и', 'побежал', 'за'], ['мной', 'он', 'наверное', 'хотел', 'меня'], ['наказать', 'потом', 'я'], ['пошёл', 'гулять', 'вместе', 'с'], ['санками', 'я', 'сел'], ['на', 'санки'], ['и', 'скатился'], ['с', 'большой'], ['горы', 'но', 'я', 'скатился'], ['неудачно', 'я', 'попал'], ['в', 'полицейского', 'кроме'], ['того', 'не', 'нравился'], ['дворнику', 'потому', 'что'], ['дворник', 'ругался'], ['на', 'на'], ['меня', 'и', 'на', 'мои'], ['санки', 'наверно', 'я', 'мешал'], ['ему', 'перемалывая', 'снег', 'мимо', 'проехала', 'машина', 'и'], ['окатила', 'меня'], ['грязью', 'когда', 'я', 'вернулся'], ['домой', 'мама', 'была'], ['очень', 'недовольна', 'я', 'весь'], ['был', 'грязный']]</t>
  </si>
  <si>
    <t>[['я', 'проснулся', 'утром'], ['посмотрел', 'окно', 'за'], ['окном', 'шёл'], ['снег', 'я', 'оделся'], ['пошёл', 'гулять'], ['мне', 'очень', 'нравилось'], ['ступать', 'этому'], ['снегу', 'мне', 'нравилось', 'нём'], ['валяться', 'я', 'делал', 'большие'], ['снежки', 'итоге', 'собрал', 'снеговика'], ['какой-то', 'неприятный'], ['мальчишка', 'бросил'], ['снежок', 'мне', 'очень', 'больно', 'заплакал'], ['но', 'повернулся'], ['увидел', 'мальчишку', 'увидел'], ['большого', 'серьезного', 'дядю'], ['неужели', 'это', 'мог'], ['сделать', 'но', 'обижен', 'взял'], ['запулил', 'снежок', 'он', 'очень'], ['разозлился', 'побежал'], ['мной', 'он', 'наверное', 'хотел'], ['наказать', 'потом', 'пошёл'], ['гулять', 'вместе', 'санками', 'я'], ['сел', 'санки', 'скатился', 'большой'], ['горы', 'но', 'скатился'], ['неудачно', 'попал', 'полицейского'], ['кроме', 'нравился'], ['дворнику', 'дворник', 'ругался', 'мои'], ['санки', 'наверно'], ['мешал', 'перемалывая'], ['снег', 'мимо', 'проехала', 'машина'], ['окатила', 'грязью'], ['когда', 'вернулся', 'домой', 'мама', 'очень', 'недовольна', 'я', 'весь', 'грязный']]</t>
  </si>
  <si>
    <t>[['я', 'проснуться', 'утро'], ['посмотреть', 'в', 'окно', 'за'], ['окном', 'шёл'], ['снег', 'я', 'одеться', 'и', 'пойти', 'гулять'], ['мне', 'очень', 'нравиться', 'ступать'], ['по', 'этот'], ['снег', 'мне', 'нравиться', 'на', 'нём'], ['валяться', 'я', 'делать', 'больший'], ['снежок', 'в', 'итог', 'я'], ['собрать', 'снеговик'], ['и', 'тут', 'какой', 'то', 'неприятный'], ['мальчишка', 'бросить', 'в', 'меня', 'снежок'], ['мне', 'было'], ['очень', 'больно'], ['я', 'заплакать'], ['но', 'когда', 'я', 'повернуться', 'я', 'увидеть', 'не'], ['мальчишку', 'я', 'увидеть'], ['большой', 'серьёзный'], ['дядя', 'неужели', 'это', 'мочь'], ['сделать', 'он', 'но', 'я', 'быть'], ['обидеть', 'я'], ['взять', 'и', 'запулить', 'в'], ['него', 'снежок', 'тоже', 'он', 'очень'], ['разозлиться', 'и', 'побежать', 'за'], ['мной', 'он', 'наверное', 'хотеть', 'меня'], ['наказать', 'потом', 'я'], ['пойти', 'гулять'], ['вместе', 'с'], ['санками', 'я'], ['сесть', 'на', 'санки'], ['и', 'скатиться'], ['с', 'большой'], ['гора', 'но', 'я'], ['скатиться', 'неудачно', 'я', 'попасть', 'в', 'полицейский', 'кроме'], ['того', 'не', 'нравиться'], ['дворник', 'потому', 'что'], ['дворник', 'ругаться'], ['на', 'на'], ['меня', 'и', 'на', 'мой'], ['санки', 'наверно', 'я', 'мешать', 'ему'], ['перемалывать', 'снег', 'мимо', 'проехать', 'машина'], ['и', 'окатить'], ['меня', 'грязь'], ['когда', 'я'], ['вернуться', 'домой', 'мама'], ['быть', 'очень', 'недовольный', 'я'], ['весь', 'быть', 'грязный']]</t>
  </si>
  <si>
    <t>[['я', 'проснуться', 'утро', 'посмотреть', 'окно', 'за'], ['окном', 'шёл'], ['снег', 'я', 'одеться', 'пойти', 'гулять'], ['мне', 'очень', 'нравиться', 'ступать', 'этот'], ['снег', 'мне', 'нравиться', 'нём'], ['валяться', 'я', 'делать', 'больший'], ['снежок', 'итог', 'собрать', 'снеговик'], ['неприятный', 'мальчишка', 'бросить', 'снежок'], ['мне', 'очень', 'больно', 'заплакать', 'но'], ['повернуться', 'увидеть', 'мальчишку', 'увидеть'], ['большой', 'серьёзный'], ['дядя', 'неужели', 'это', 'мочь'], ['сделать', 'но', 'обидеть', 'взять'], ['запулить', 'снежок'], ['он', 'очень'], ['разозлиться', 'побежать'], ['мной', 'он', 'наверное', 'хотеть'], ['наказать', 'потом', 'пойти', 'гулять', 'вместе', 'санками', 'я', 'сесть'], ['санки', 'скатиться'], ['большой', 'гора', 'но', 'скатиться', 'неудачно', 'попасть', 'полицейский'], ['кроме', 'нравиться'], ['дворник', 'дворник'], ['ругаться', 'мой'], ['санки', 'наверно', 'мешать', 'перемалывать'], ['снег', 'мимо', 'проехать', 'машина'], ['окатить', 'грязь'], ['когда', 'вернуться', 'домой', 'мама', 'очень', 'недовольный', 'я', 'весь', 'грязный']]</t>
  </si>
  <si>
    <t>PN-39</t>
  </si>
  <si>
    <t>[['инструкция', 'по'], ['сборке', 'инструкция', 'по'], ['сборке', 'стола', 'распаковываем', 'упаковку'], ['со', 'столешницей', 'поднимаем', 'столешницу', 'вынимаем', 'ножки'], ['начинаем', 'собирать'], ['ножки', 'прикручиваем', 'ножки'], ['к', 'столешнице', 'так', 'да', 'и', 'еще', 'одна', 'ножка'], ['тут', 'это', 'дополнительно'], ['приворачивается', 'к', 'таких', 'чтобы', 'не', 'скользило', 'по'], ['полу', 'затем'], ['приворачиваем', 'приворачиваем', 'ножки'], ['к', 'столешнице', 'когда', 'переворачиваем', 'приворачиваем'], ['еще', 'дополнительную', 'столешницу'], ['для', 'посуды'], ['или', 'чего', 'тут']]</t>
  </si>
  <si>
    <t>[['инструкция', 'сборке', 'инструкция', 'сборке'], ['стола', 'распаковываем', 'упаковку', 'столешницей'], ['поднимаем', 'столешницу', 'вынимаем', 'ножки'], ['начинаем', 'собирать'], ['ножки', 'прикручиваем', 'ножки', 'столешнице'], ['так', 'одна', 'ножка'], ['это', 'дополнительно'], ['приворачивается', 'таких'], ['скользило', 'полу', 'затем'], ['приворачиваем', 'приворачиваем'], ['ножки', 'столешнице'], ['когда', 'переворачиваем', 'приворачиваем'], ['дополнительную', 'столешницу', 'посуды']]</t>
  </si>
  <si>
    <t>[['инструкция', 'по'], ['сборка', 'инструкция', 'по'], ['сборка', 'стол', 'распаковывать', 'упаковка'], ['со', 'столешница', 'поднимать', 'столешница', 'вынимать', 'ножка'], ['начинать', 'собирать'], ['ножка', 'прикручивать', 'ножка', 'к'], ['столешница', 'так', 'да', 'и'], ['ещё', 'одна', 'ножка'], ['тут', 'это', 'дополнительно'], ['приворачиваться', 'к', 'такой'], ['чтобы', 'не', 'скользило'], ['по', 'пол', 'затем', 'приворачивать', 'приворачивать', 'ножка', 'к', 'столешница'], ['когда', 'переворачивать', 'приворачивать', 'ещё'], ['дополнительный', 'столешница'], ['для', 'посуда'], ['или', 'что', 'тут']]</t>
  </si>
  <si>
    <t>[['инструкция', 'сборка', 'инструкция', 'сборка'], ['стол', 'распаковывать', 'упаковка', 'столешница', 'поднимать', 'столешница', 'вынимать', 'ножка'], ['начинать', 'собирать'], ['ножка', 'прикручивать', 'ножка', 'столешница'], ['так', 'одна', 'ножка'], ['это', 'дополнительно'], ['приворачиваться', 'такой'], ['скользило', 'пол'], ['затем', 'приворачивать', 'приворачивать'], ['ножка', 'столешница'], ['когда', 'переворачивать', 'приворачивать'], ['дополнительный', 'столешница', 'посуда']]</t>
  </si>
  <si>
    <t>[['еу', 'детство', 'у', 'нас'], ['было', 'такое'], ['что', 'у', 'меня', 'три'], ['брата', 'я', 'четвёртый', 'жили'], ['не', 'особо'], ['богато', 'подарками', 'нас'], ['больно-то', 'не', 'баловали'], ['в', 'основном'], ['я', 'сам', 'себе', 'делал'], ['подарки', 'вырезал'], ['всё', 'эти'], ['игрушки', 'маленьким'], ['перочинным', 'ножом'], ['из', 'деревяшек'], ['но', 'однажды', 'отец', 'с', 'мамкой'], ['купили', 'мне'], ['винтовку', 'своего', 'рода'], ['стреляла', 'она', 'там', 'была'], ['пружинка', 'и', 'и', 'эта', 'пружинка'], ['ну', 'была', 'так'], ['звенела', 'оттого', 'что', 'по'], ['ней', 'проводилась'], ['такая', 'шестерёночка', 'когда'], ['нажимаешь', 'на'], ['неё', 'она'], ['трещала', 'я', 'был'], ['очень', 'сильно'], ['ну', 'как', 'сказать', 'то', 'когда'], ['мне', 'это', 'купили', 'это', 'была', 'единственная', 'игрушка', 'которая'], ['мне', 'запомнилась', 'из', 'детства']]</t>
  </si>
  <si>
    <t>[['еу', 'детство', 'такое', 'что', 'брата'], ['четвёртый', 'жили', 'особо'], ['богато', 'подарками'], ['больно-то', 'баловали'], ['в', 'основном'], ['делал', 'подарки', 'вырезал', 'всё'], ['игрушки', 'маленьким'], ['перочинным', 'ножом', 'деревяшек'], ['но', 'однажды', 'отец', 'мамкой'], ['купили', 'винтовку'], ['своего', 'рода'], ['стреляла', 'пружинка'], ['и', 'эта'], ['пружинка', 'звенела', 'оттого', 'проводилась'], ['такая', 'шестерёночка', 'когда', 'нажимаешь'], ['неё', 'трещала', 'я', 'очень', 'сильно'], ['сказать', 'это', 'купили', 'это', 'единственная', 'игрушка'], ['которая', 'запомнилась', 'детства']]</t>
  </si>
  <si>
    <t>[['еу', 'детство', 'у'], ['нас', 'быть', 'такой'], ['что', 'у', 'меня'], ['три', 'брат', 'я', 'четвёртый'], ['жить', 'не', 'особо'], ['богато', 'подарок'], ['нас', 'больно', 'то', 'не', 'баловать'], ['в', 'основный'], ['я', 'сам', 'себя', 'делать', 'подарок', 'вырезать'], ['всё', 'этот'], ['игрушка', 'маленький'], ['перочинный', 'нож'], ['из', 'деревяшка', 'но'], ['однажды', 'отец', 'с', 'мамка', 'купить', 'мне'], ['винтовка', 'свой', 'род'], ['стрелять', 'она', 'там', 'быть', 'пружинка'], ['и', 'и', 'этот'], ['пружинка', 'ну', 'быть', 'так'], ['звенела', 'оттого', 'что', 'по', 'ней'], ['проводиться', 'такой'], ['шестерёночка', 'когда'], ['нажимать', 'на'], ['неё', 'она', 'трещать'], ['я', 'быть'], ['очень', 'сильно'], ['ну', 'как', 'сказать', 'то', 'когда'], ['мне', 'это', 'купить', 'это', 'быть', 'единственный'], ['игрушка', 'которая'], ['мне', 'запомниться', 'из', 'детство']]</t>
  </si>
  <si>
    <t>[['еу', 'детство', 'такой', 'что', 'брат', 'четвёртый', 'жить', 'особо'], ['богато', 'подарок', 'больно', 'баловать'], ['в', 'основный', 'делать', 'подарок', 'вырезать', 'всё'], ['игрушка', 'маленький'], ['перочинный', 'нож', 'деревяшка', 'но'], ['однажды', 'отец', 'мамка', 'купить', 'винтовка'], ['свой', 'род'], ['стрелять', 'пружинка'], ['и', 'этот'], ['пружинка', 'звенела', 'оттого'], ['проводиться', 'такой'], ['шестерёночка', 'когда', 'нажимать'], ['неё', 'трещать', 'я', 'очень', 'сильно'], ['сказать', 'это', 'купить', 'это', 'единственный'], ['игрушка', 'которая', 'запомниться', 'детство']]</t>
  </si>
  <si>
    <t>[['ну', 'говорить', 'да'], ['проснувшись', 'утром'], ['маленький', 'мальчик'], ['взглянул', 'в'], ['окошко', 'ему', 'понравилось'], ['падение', 'снега', 'он', 'решил'], ['выйти', 'погулять', 'ну', 'и'], ['снег', 'был', 'немножко'], ['глубокий', 'он', 'шагал'], ['темпераментно', 'и', 'решил'], ['слепить', 'снеговика'], ['затем', 'мальчик', 'повзрослее', 'решил'], ['поиграть', 'с'], ['ним', 'кинул'], ['комушек', 'снега'], ['так', 'сильно', 'что'], ['маленький', 'мальчик', 'заплакал'], ['и', 'в', 'то', 'же', 'время'], ['хотел', 'отомстить'], ['ему', 'но', 'тот', 'убежал', 'мальчик'], ['кинул', 'в'], ['дяденьку', 'дяденька', 'решил'], ['его', 'наказать'], ['затем', 'мальчик', 'сходил', 'взял'], ['санки', 'и'], ['стал', 'кататься', 'с', 'горки'], ['и', 'не', 'соблюдал'], ['технику', 'безопасности'], ['попал', 'под'], ['машину', 'милиционер', 'его', 'наказал'], ['привёл', 'к'], ['родителям', 'он', 'весь', 'сырой', 'пришёл']]</t>
  </si>
  <si>
    <t>[['ну', 'говорить', 'проснувшись', 'утром'], ['маленький', 'мальчик'], ['взглянул', 'окошко', 'ему', 'понравилось'], ['падение', 'снега'], ['решил', 'выйти', 'погулять', 'ну', 'снег', 'немножко'], ['глубокий', 'он', 'шагал', 'темпераментно', 'решил'], ['слепить', 'снеговика'], ['затем', 'мальчик', 'повзрослее', 'решил'], ['поиграть', 'кинул', 'комушек', 'снега'], ['сильно', 'маленький', 'мальчик', 'заплакал'], ['и', 'время'], ['хотел', 'отомстить', 'убежал', 'мальчик', 'кинул'], ['дяденьку', 'дяденька', 'решил'], ['наказать', 'затем', 'мальчик', 'сходил', 'взял'], ['санки', 'стал'], ['кататься', 'горки'], ['соблюдал', 'технику', 'безопасности'], ['попал', 'машину'], ['милиционер', 'наказал'], ['привёл', 'родителям', 'он', 'весь', 'сырой', 'пришёл']]</t>
  </si>
  <si>
    <t>[['ну', 'говорить', 'да'], ['проснуться', 'утро'], ['маленький', 'мальчик'], ['взглянуть', 'в'], ['окошко', 'ему', 'понравиться', 'падение', 'снег'], ['он', 'решить'], ['выйти', 'погулять', 'ну', 'и'], ['снег', 'быть', 'немножко'], ['глубокий', 'он', 'шагать'], ['темпераментно', 'и', 'решить'], ['слепить', 'снеговик'], ['затем', 'мальчик', 'взрослый'], ['решить', 'поиграть', 'с', 'ним'], ['кинуть', 'комушек', 'снег'], ['так', 'сильный', 'что'], ['маленький', 'мальчик', 'заплакать'], ['и', 'в', 'тот', 'же', 'время'], ['хотеть', 'отомстить'], ['ему', 'но', 'тот'], ['убежать', 'мальчик'], ['кинуть', 'в'], ['дяденьку', 'дяденька', 'решить'], ['его', 'наказать'], ['затем', 'мальчик'], ['сходить', 'взять', 'санки'], ['и', 'стать', 'кататься', 'с'], ['горка', 'и', 'не', 'соблюдать'], ['техника', 'безопасность'], ['попасть', 'под'], ['машина', 'милиционер', 'его'], ['наказать', 'привёл', 'к', 'родитель', 'он', 'весь', 'сырой', 'пришёл']]</t>
  </si>
  <si>
    <t>[['ну', 'говорить', 'проснуться', 'утро'], ['маленький', 'мальчик'], ['взглянуть', 'окошко'], ['ему', 'понравиться', 'падение', 'снег'], ['решить', 'выйти', 'погулять', 'ну', 'снег', 'немножко'], ['глубокий', 'он', 'шагать', 'темпераментно'], ['решить', 'слепить', 'снеговик'], ['затем', 'мальчик', 'взрослый'], ['решить', 'поиграть', 'кинуть', 'комушек', 'снег'], ['сильный', 'маленький', 'мальчик', 'заплакать'], ['и', 'время'], ['хотеть', 'отомстить', 'убежать', 'мальчик', 'кинуть'], ['дяденьку', 'дяденька'], ['решить', 'наказать'], ['затем', 'мальчик'], ['сходить', 'взять', 'санки'], ['стать', 'кататься', 'горка'], ['соблюдать', 'техника', 'безопасность'], ['попасть', 'машина', 'милиционер', 'наказать'], ['привёл', 'родитель', 'он', 'весь', 'сырой', 'пришёл']]</t>
  </si>
  <si>
    <t>PN-40</t>
  </si>
  <si>
    <t>[['инструкция', 'изготовления', 'скамейки'], ['состоит', 'ииз', 'общей', 'площадки'], ['трех', 'ножек', 'и', 'шурупы'], ['значит', 'так', 'мы', 'сначала', 'площадку', 'ложим'], ['на', 'пол', 'потом', 'прикручиваем', 'три'], ['ножки', 'потом', 'значит', 'мы', 'его'], ['переворачиваем', 'на'], ['другую', 'сторону', 'и'], ['прикручиваем', 'вторую'], ['боковинку', 'скамейки', 'берем'], ['саморез', 'саморезами', 'укрепляем'], ['все', 'соединения'], ['сначала', 'с', 'одной', 'стороны', 'потом'], ['скрепляем', 'с', 'другой', 'стороны', 'потом'], ['скамейку', 'переворачиваем', 'ножками', 'кверху', 'и'], ['крепим', 'основную', 'площадку', 'скамейки']]</t>
  </si>
  <si>
    <t>[['инструкция', 'изготовления', 'скамейки'], ['состоит', 'ииз', 'общей', 'площадки'], ['трех', 'ножек', 'шурупы'], ['значит', 'сначала', 'площадку'], ['ложим', 'пол'], ['прикручиваем', 'ножки'], ['потом', 'значит', 'переворачиваем'], ['другую', 'сторону', 'прикручиваем', 'вторую'], ['боковинку', 'скамейки', 'берем'], ['саморез', 'саморезами'], ['укрепляем', 'соединения'], ['сначала', 'одной', 'стороны', 'скрепляем', 'стороны', 'потом'], ['скамейку', 'переворачиваем', 'ножками', 'кверху', 'крепим'], ['основную', 'площадку', 'скамейки']]</t>
  </si>
  <si>
    <t>[['инструкция', 'изготовление', 'скамейка', 'состоять'], ['ииз', 'общий', 'площадка', 'три'], ['ножка', 'и'], ['шурупы', 'значить', 'так', 'мы', 'сначала', 'площадка'], ['ложим', 'на', 'пол', 'потом', 'прикручивать', 'три'], ['ножка', 'потом', 'значить', 'мы', 'его'], ['переворачивать', 'на', 'другую'], ['сторона', 'и', 'прикручивать', 'второй'], ['боковинку', 'скамейка', 'берем'], ['саморез', 'саморезами'], ['укреплять', 'весь', 'соединение'], ['сначала', 'с', 'одной'], ['сторона', 'потом'], ['скреплять', 'с', 'другой', 'сторона', 'потом', 'скамейка'], ['переворачивать', 'ножками', 'кверху', 'и'], ['крепим', 'основный', 'площадка', 'скамейка']]</t>
  </si>
  <si>
    <t>[['инструкция', 'изготовление', 'скамейка', 'состоять'], ['ииз', 'общий', 'площадка', 'три', 'ножка', 'шурупы'], ['значить', 'сначала', 'площадка'], ['ложим', 'пол', 'прикручивать', 'ножка'], ['потом', 'значить', 'переворачивать', 'другую'], ['сторона', 'прикручивать', 'второй'], ['боковинку', 'скамейка', 'берем'], ['саморез', 'саморезами'], ['укреплять', 'соединение'], ['сначала', 'одной', 'сторона', 'скреплять', 'сторона', 'потом', 'скамейка'], ['переворачивать', 'ножками', 'кверху', 'крепим'], ['основный', 'площадка', 'скамейка']]</t>
  </si>
  <si>
    <t>[['мне', 'запомнилась', 'поездка', 'в', 'москву'], ['это', 'было', 'значит', 'в'], ['двух', 'тысячи', 'шестнадцатом', 'году', 'конец', 'декабря'], ['мы', 'нас'], ['мой', 'брат', 'пригласил'], ['в', 'гости', 'поехать', 'в'], ['москву', 'мне', 'очень', 'запомнилась'], ['красота', 'в', 'москве', 'всё'], ['наряжено', 'огни'], ['потом', 'первого', 'января'], ['мы', 'сели', 'в'], ['машину', 'и', 'поехали', 'по'], ['широким', 'пустым', 'улицам'], ['москвы', 'на'], ['машине', 'смотрели'], ['всю', 'красоту'], ['всё', 'в'], ['огнях', 'ну', 'эту'], ['поездка', 'мне', 'оставила', 'хорошие', 'впечатления']]</t>
  </si>
  <si>
    <t>[['мне', 'запомнилась', 'поездка', 'москву'], ['это', 'значит'], ['двух', 'тысячи', 'шестнадцатом', 'году', 'конец', 'декабря'], ['мы', 'брат'], ['пригласил', 'гости'], ['поехать', 'москву'], ['мне', 'очень', 'запомнилась', 'красота', 'москве', 'всё'], ['наряжено', 'огни'], ['потом', 'первого', 'января'], ['сели', 'машину', 'поехали'], ['широким', 'пустым', 'улицам'], ['москвы', 'машине', 'смотрели', 'красоту', 'всё'], ['огнях', 'эту'], ['поездка', 'оставила'], ['хорошие', 'впечатления']]</t>
  </si>
  <si>
    <t>[['мне', 'запомниться', 'поездка', 'в', 'москва'], ['это', 'было', 'значить', 'в', 'два', 'тысяча'], ['шестнадцатый', 'год', 'конец', 'декабрь'], ['мы', 'нас'], ['мой', 'брат'], ['пригласить', 'в', 'гость', 'поехать', 'в', 'москва'], ['мне', 'очень', 'запомниться', 'красота'], ['в', 'москва'], ['всё', 'нарядить', 'огонь'], ['потом', 'первый', 'январь'], ['мы', 'сесть', 'в', 'машина', 'и', 'поехать', 'по'], ['широкий', 'пустой', 'улица', 'москва', 'на', 'машина'], ['смотреть', 'весь', 'красота'], ['всё', 'в', 'огонь'], ['ну', 'этот', 'поездка'], ['мне', 'оставить', 'хороший', 'впечатление']]</t>
  </si>
  <si>
    <t>[['мне', 'запомниться', 'поездка', 'москва'], ['это', 'значить'], ['два', 'тысяча'], ['шестнадцатый', 'год', 'конец', 'декабрь'], ['мы', 'брат'], ['пригласить', 'гость', 'поехать', 'москва'], ['мне', 'очень', 'запомниться'], ['красота', 'москва'], ['всё', 'нарядить', 'огонь'], ['потом', 'первый', 'январь'], ['сесть', 'машина', 'поехать'], ['широкий', 'пустой', 'улица', 'москва', 'машина'], ['смотреть', 'красота', 'всё'], ['огонь', 'этот', 'поездка'], ['оставить', 'хороший', 'впечатление']]</t>
  </si>
  <si>
    <t>[['маленький', 'мальчик'], ['проснулся', 'утром'], ['посмотрел', 'в'], ['окно', 'на'], ['улице', 'шел', 'снег'], ['ему', 'захотелось', 'погулять', 'пойти', 'а'], ['было', 'скользко', 'он', 'упал'], ['но', 'ему', 'захотелось'], ['ком', 'слепить', 'чтобы', 'смастерить', 'снежную'], ['бабу', 'потом', 'в'], ['этого', 'мальчика', 'кто-то', 'бросил'], ['это', 'комушком', 'снега'], ['он', 'расплакался', 'потом', 'по'], ['дороге', 'он', 'увидел', 'прохожего', 'мужчину', 'он', 'взял'], ['ком', 'и'], ['бросил', 'в'], ['этого', 'мужчину'], ['тот', 'разозлился', 'и', 'за'], ['маленьким', 'мальчиком'], ['бежать', 'потом', 'он', 'взял'], ['санки', 'и'], ['стал', 'кататься', 'с', 'горки'], ['и', 'так', 'с'], ['горки', 'поехал', 'на', 'санках', 'с', 'горки'], ['и', 'машина', 'едет'], ['милиционер', 'увидел', 'и'], ['его', 'стал'], ['ругать', 'потом', 'привел', 'его'], ['к', 'родителям', 'и', 'родители'], ['стали', 'его', 'наказывать', 'за', 'это']]</t>
  </si>
  <si>
    <t>[['маленький', 'мальчик'], ['проснулся', 'утром'], ['посмотрел', 'окно', 'на'], ['улице', 'шел', 'снег'], ['захотелось', 'погулять', 'пойти', 'скользко', 'упал'], ['но', 'захотелось'], ['ком', 'слепить', 'смастерить', 'снежную'], ['бабу', 'потом', 'мальчика', 'кто-то', 'бросил'], ['это', 'комушком', 'снега'], ['он', 'расплакался', 'потом'], ['дороге', 'увидел', 'прохожего', 'мужчину', 'взял'], ['ком', 'бросил', 'мужчину'], ['тот', 'разозлился', 'маленьким', 'мальчиком'], ['бежать', 'потом', 'взял'], ['санки', 'стал'], ['кататься', 'горки', 'и', 'горки', 'поехал'], ['санках', 'горки'], ['машина', 'едет'], ['милиционер', 'увидел'], ['стал', 'ругать', 'потом'], ['привел', 'родителям', 'родители'], ['стали', 'наказывать', 'это']]</t>
  </si>
  <si>
    <t>[['маленький', 'мальчик'], ['проснуться', 'утро'], ['посмотреть', 'в'], ['окно', 'на'], ['улица', 'идти', 'снег'], ['ему', 'захотеться', 'погулять', 'пойти', 'а', 'было'], ['скользкий', 'он', 'упасть', 'но', 'ему', 'захотеться'], ['ком', 'слепить', 'чтобы', 'смастерить', 'снежный'], ['баба', 'потом', 'в', 'этот'], ['мальчик', 'кто', 'то', 'бросить', 'это', 'комушком', 'снег'], ['он', 'расплакаться', 'потом', 'по'], ['дорога', 'он', 'увидеть', 'прохожий', 'мужчина'], ['он', 'взять'], ['ком', 'и', 'бросить'], ['в', 'этот'], ['мужчина', 'тот'], ['разозлиться', 'и', 'за'], ['маленький', 'мальчик'], ['бежать', 'потом', 'он', 'взять', 'санки'], ['и', 'стать', 'кататься', 'с'], ['горка', 'и', 'так', 'с'], ['горка', 'поехать', 'на', 'санках'], ['с', 'горка', 'и', 'машина', 'ехать', 'милиционер'], ['увидеть', 'и'], ['его', 'стать', 'ругать', 'потом', 'привести', 'его'], ['к', 'родитель', 'и', 'родитель', 'стать'], ['его', 'наказывать', 'за', 'это']]</t>
  </si>
  <si>
    <t>[['маленький', 'мальчик'], ['проснуться', 'утро', 'посмотреть', 'окно', 'на'], ['улица', 'идти', 'снег'], ['захотеться', 'погулять', 'пойти'], ['скользкий', 'упасть'], ['но', 'захотеться'], ['ком', 'слепить', 'смастерить', 'снежный'], ['баба', 'потом', 'мальчик', 'бросить', 'это', 'комушком', 'снег'], ['он', 'расплакаться', 'потом', 'дорога'], ['увидеть', 'прохожий', 'мужчина'], ['взять', 'ком', 'бросить'], ['мужчина', 'тот'], ['разозлиться', 'маленький', 'мальчик'], ['бежать', 'потом', 'взять', 'санки'], ['стать', 'кататься', 'горка', 'и', 'горка', 'поехать'], ['санках', 'горка', 'машина', 'ехать', 'милиционер'], ['увидеть', 'стать', 'ругать', 'потом'], ['привести', 'родитель', 'родитель', 'стать'], ['наказывать', 'это']]</t>
  </si>
  <si>
    <t>PN-41</t>
  </si>
  <si>
    <t>[['начнём', 'с', 'того', 'что', 'возьмём'], ['одну', 'прямоугольную', 'доску', 'которая'], ['пошире', 'и', 'три'], ['узеньких', 'прямоугольных'], ['доски', 'у', 'них'], ['по', 'бокам', 'которая', 'вот', 'типа'], ['более', 'короткая', 'их'], ['сторона', 'есть', 'такие'], ['отверстия', 'или', 'там', 'написано', 'десять', 'икс', 'а', 'их'], ['всего', 'десять', 'всего'], ['их', 'четыре', 'на', 'большой', 'прямоугольной'], ['хрени', 'и', 'по'], ['две', 'на', 'каждой', 'из', 'трёх'], ['узких', 'штук', 'итого', 'их'], ['всего', 'десять', 'короче'], ['они', 'ещё'], ['с', 'каждой'], ['стороны', 'и'], ['засуньте', 'туда', 'такие', 'что', 'это'], ['я', 'не'], ['понимаю', 'ну', 'вот', 'эти'], ['штырьки', 'я', 'не', 'знаю', 'короче'], ['их', 'нужно', 'засунуть', 'в', 'эти'], ['дверцы', 'шаг', 'два', 'мы', 'берём'], ['всё', 'те', 'же', 'три', 'узкие', 'дощечки'], ['и', 'значит'], ['кусок', 'который', 'видимо', 'является'], ['ножкой', 'на', 'скамейке'], ['с', 'одной', 'стороны'], ['взяли', 'мы', 'эти'], ['узкие', 'дощечки'], ['и', 'прикрутили', 'вот'], ['эти', 'короче', 'вот', 'эта'], ['фигня', 'у', 'которой', 'ножки'], ['с', 'одной', 'стороны'], ['и', 'вот'], ['поставили', 'и', 'вот', 'так', 'она', 'будет'], ['стоять', 'когда'], ['скамейка', 'уже', 'будет'], ['готова', 'и', 'боже', 'короче', 'вкручиваем'], ['эти', 'палки'], ['две', 'сверху', 'по'], ['бокам', 'одну', 'на', 'нижнюю'], ['перекладину', 'в', 'середину', 'следующий', 'шаг', 'взяли'], ['прямоугольную', 'доску', 'которая', 'пошире', 'на', 'две'], ['палки', 'которые', 'мы', 'к'], ['верхней', 'части', 'этой', 'ноги'], ['прикрутили', 'и', 'её'], ['присобачиваем', 'затем'], ['взяли', 'вторую', 'половину', 'которая', 'ножки', 'скамейки', 'присобачили', 'её'], ['с', 'другой', 'стороны'], ['ну', 'типа'], ['очевидно', 'итак', 'у'], ['нас', 'уже', 'что-то', 'похожее', 'на'], ['скамейку', 'ну', 'я', 'не', 'знаю', 'допустим'], ['шурупы', 'возможно', 'это'], ['шурупы', 'вкручиваем', 'шурупы'], ['в', 'эти', 'ну', 'типо'], ['ножки', 'скамейки', 'прикручиваем'], ['этими', 'шурупами', 'к'], ['ножкам', 'скамейки'], ['вот', 'эти'], ['три', 'длинные', 'узкие'], ['палки', 'короче', 'сделали'], ['следующий', 'шаг'], ['я', 'не', 'понимаю'], ['в', 'общем-то'], ['перевернули', 'и'], ['сделали', 'то', 'же', 'самое'], ['с', 'другой', 'стороны'], ['чтобы', 'у', 'нас'], ['ничего', 'не', 'развалилось'], ['итого', 'у', 'нас'], ['ну', 'почти', 'есть', 'скамейка', 'перевернули'], ['скамейку', 'положили'], ['её', 'сиденьем', 'вниз', 'и'], ['мне', 'вообще', 'неочевидно', 'чё'], ['здесь', 'надо', 'делать', 'блин', 'этот', 'шаг'], ['я', 'не'], ['понимаю', 'ну', 'в', 'общем'], ['что-то', 'прикрутили', 'не', 'понятно', 'зачем'], ['и', 'в', 'конце'], ['присоединили', 'дополнительные'], ['ноги', 'я', 'не', 'понимаю'], ['что', 'это'], ['я', 'не'], ['знаю', 'зачем'], ['это', 'делать', 'ну', 'в', 'общем'], ['да', 'ну'], ['короче', 'я'], ['считаю', 'что', 'можно', 'на', 'шестом'], ['шаге', 'останавливаться', 'типа'], ['уже', 'скамейка', 'как', 'бы', 'по', 'факту'], ['есть', 'че'], ['тут', 'в'], ['седьмом', 'восьмом'], ['делать', 'я', 'не', 'знаю']]</t>
  </si>
  <si>
    <t>[['начнём', 'возьмём', 'одну', 'прямоугольную', 'доску', 'которая'], ['пошире', 'узеньких', 'прямоугольных'], ['доски', 'у'], ['бокам', 'которая', 'типа', 'короткая'], ['сторона', 'такие'], ['отверстия', 'или', 'написано', 'десять', 'икс', 'десять', 'четыре'], ['большой', 'прямоугольной'], ['хрени', 'две', 'каждой'], ['трёх', 'узких', 'штук', 'итого', 'десять'], ['короче', 'ещё'], ['каждой', 'стороны'], ['засуньте', 'туда', 'такие', 'это', 'понимаю', 'штырьки'], ['знаю', 'короче'], ['нужно', 'засунуть'], ['дверцы', 'шаг', 'мы', 'берём'], ['всё', 'те', 'узкие', 'дощечки'], ['значит', 'кусок', 'который', 'видимо', 'является'], ['ножкой', 'скамейке'], ['одной', 'стороны', 'взяли'], ['узкие', 'дощечки', 'прикрутили', 'короче', 'эта', 'фигня'], ['которой', 'ножки', 'одной', 'стороны'], ['поставили', 'стоять', 'скамейка'], ['готова', 'и', 'боже', 'короче'], ['вкручиваем', 'палки'], ['две', 'сверху', 'бокам', 'одну', 'нижнюю'], ['перекладину', 'середину', 'следующий', 'шаг', 'взяли'], ['прямоугольную', 'доску', 'которая', 'пошире'], ['две', 'палки', 'которые'], ['верхней', 'части', 'ноги', 'прикрутили', 'её'], ['присобачиваем', 'затем'], ['взяли', 'вторую', 'половину', 'которая', 'ножки', 'скамейки', 'присобачили', 'её'], ['стороны', 'ну', 'типа'], ['очевидно', 'итак'], ['что-то', 'похожее'], ['скамейку', 'ну', 'знаю', 'допустим'], ['шурупы', 'возможно', 'это'], ['шурупы', 'вкручиваем', 'шурупы'], ['типо', 'ножки', 'скамейки', 'прикручиваем'], ['этими', 'шурупами', 'ножкам', 'скамейки'], ['длинные', 'узкие'], ['палки', 'короче', 'сделали'], ['следующий', 'шаг'], ['понимаю', 'общем-то'], ['перевернули', 'сделали', 'самое', 'стороны', 'развалилось', 'итого'], ['скамейка', 'перевернули'], ['скамейку', 'положили'], ['её', 'сиденьем', 'вниз'], ['и', 'вообще', 'неочевидно', 'чё'], ['делать', 'блин', 'шаг'], ['понимаю', 'общем'], ['что-то', 'прикрутили', 'не', 'понятно', 'конце'], ['присоединили', 'дополнительные'], ['ноги', 'я', 'понимаю', 'это', 'знаю', 'это', 'делать', 'ну', 'общем', 'короче'], ['считаю', 'шестом'], ['шаге', 'останавливаться', 'типа', 'скамейка'], ['факту', 'че', 'седьмом', 'восьмом'], ['делать', 'знаю']]</t>
  </si>
  <si>
    <t>[['начнём', 'с', 'того', 'что', 'возьмём', 'одну'], ['прямоугольный', 'доска', 'которая'], ['пошире', 'и', 'три'], ['узенький', 'прямоугольный', 'доска', 'у', 'них'], ['по', 'бок', 'которая', 'вот'], ['тип', 'более', 'короткий', 'они', 'сторона', 'быть', 'такой'], ['отверстие', 'или', 'там', 'написать', 'десять', 'икс', 'а', 'их'], ['всего', 'десять', 'всего'], ['их', 'четыре', 'на', 'большой', 'прямоугольный'], ['хрени', 'и', 'по'], ['два', 'на', 'каждый'], ['из', 'три', 'узкий'], ['штука', 'итого'], ['они', 'всего', 'десять'], ['короткий', 'они', 'ещё'], ['с', 'каждый'], ['сторона', 'и'], ['засунуть', 'туда'], ['такой', 'что', 'это'], ['я', 'не', 'понимать'], ['ну', 'вот', 'этот'], ['штырёк', 'я', 'не', 'знать', 'короче'], ['их', 'нужный', 'засунуть'], ['в', 'этот'], ['дверцы', 'шаг', 'два', 'мы', 'берём'], ['всё', 'тот', 'же'], ['три', 'узкий', 'дощечка'], ['и', 'значить'], ['кусок', 'который', 'видимо', 'являться'], ['ножка', 'на', 'скамейка'], ['с', 'одной', 'сторона'], ['взять', 'мы', 'этот', 'узкий', 'дощечка'], ['и', 'прикрутить'], ['вот', 'этот', 'короткий'], ['вот', 'этот'], ['фигня', 'у', 'которой', 'ножка'], ['с', 'одной'], ['сторона', 'и', 'вот'], ['поставить', 'и', 'вот', 'так', 'она'], ['быть', 'стоять', 'когда'], ['скамейка', 'уже', 'быть'], ['готовый', 'и', 'бог'], ['короче', 'вкручивать'], ['этот', 'палка', 'два', 'сверху'], ['по', 'бок'], ['одну', 'на', 'нижний', 'перекладина'], ['в', 'середина', 'следующий', 'шаг'], ['взять', 'прямоугольный', 'доска', 'которая', 'пошире'], ['на', 'два', 'палка'], ['которые', 'мы', 'к'], ['верхний', 'часть', 'этот'], ['нога', 'прикрутить', 'и'], ['её', 'присобачивать', 'затем', 'взять'], ['второй', 'половина', 'которая'], ['ножка', 'скамейка', 'присобачить', 'её'], ['с', 'другой', 'сторона'], ['ну', 'тип'], ['очевидный', 'итак', 'у'], ['нас', 'уже', 'что', 'то', 'похожий', 'на'], ['скамейка', 'ну', 'я', 'не', 'знать', 'допустить'], ['шуруп', 'возможно', 'это'], ['шуруп', 'вкручивать', 'шуруп'], ['в', 'этот'], ['ну', 'типо'], ['ножка', 'скамейка', 'прикручивать', 'этот'], ['шуруп', 'к', 'ножкам', 'скамейка'], ['вот', 'этот', 'три'], ['длинный', 'узкий', 'палка'], ['короче', 'сделать'], ['следующий', 'шаг'], ['я', 'не', 'понимать', 'в', 'общий', 'то'], ['перевернуть', 'и', 'сделать'], ['то', 'же', 'самое'], ['с', 'другой'], ['сторона', 'чтобы', 'у', 'нас'], ['ничто', 'не', 'развалиться'], ['итого', 'у', 'нас'], ['ну', 'почти', 'быть', 'скамейка', 'перевернуть', 'скамейка', 'положить'], ['её', 'сидение', 'вниз', 'и'], ['мне', 'вообще', 'неочевидный', 'чё'], ['здесь', 'надо', 'делать', 'блин', 'этот', 'шаг'], ['я', 'не', 'понимать', 'ну'], ['в', 'общий', 'что', 'то', 'прикрутить'], ['не', 'понятный', 'зачем'], ['и', 'в'], ['конец', 'присоединить', 'дополнительный'], ['нога', 'я', 'не', 'понимать'], ['что', 'это'], ['я', 'не', 'знать', 'зачем'], ['это', 'делать', 'ну'], ['в', 'общий', 'да', 'ну'], ['короче', 'я'], ['считать', 'что'], ['можно', 'на', 'шестой'], ['шаг', 'останавливаться', 'тип'], ['уже', 'скамейка', 'как', 'бы', 'по'], ['факт', 'быть', 'че'], ['тут', 'в'], ['седьмой', 'восьмой'], ['делать', 'я', 'не', 'знать']]</t>
  </si>
  <si>
    <t>[['начнём', 'возьмём', 'одну'], ['прямоугольный', 'доска', 'которая'], ['пошире', 'узенький', 'прямоугольный', 'доска'], ['у', 'бок', 'которая', 'тип'], ['короткий', 'сторона', 'такой'], ['отверстие', 'или', 'написать', 'десять', 'икс', 'десять', 'четыре'], ['большой', 'прямоугольный'], ['хрени', 'два', 'каждый', 'три', 'узкий'], ['штука', 'итого', 'десять', 'короткий'], ['ещё', 'каждый', 'сторона'], ['засунуть', 'туда'], ['такой', 'это', 'понимать'], ['штырёк', 'знать', 'короче'], ['нужный', 'засунуть'], ['дверцы', 'шаг', 'мы', 'берём'], ['всё', 'тот', 'узкий', 'дощечка'], ['значить', 'кусок', 'который', 'видимо', 'являться'], ['ножка', 'скамейка'], ['одной', 'сторона', 'взять'], ['узкий', 'дощечка', 'прикрутить'], ['короткий', 'этот'], ['фигня', 'которой', 'ножка', 'одной', 'сторона'], ['поставить', 'стоять', 'скамейка'], ['готовый', 'и', 'бог'], ['короче', 'вкручивать', 'палка', 'два'], ['сверху', 'бок'], ['одну', 'нижний', 'перекладина'], ['середина', 'следующий', 'шаг'], ['взять', 'прямоугольный', 'доска', 'которая', 'пошире'], ['два', 'палка', 'которые'], ['верхний', 'часть'], ['нога', 'прикрутить'], ['её', 'присобачивать', 'затем', 'взять'], ['второй', 'половина', 'которая'], ['ножка', 'скамейка', 'присобачить', 'её', 'сторона'], ['ну', 'тип'], ['очевидный', 'итак'], ['похожий', 'скамейка', 'ну', 'знать', 'допустить'], ['шуруп', 'возможно', 'это'], ['шуруп', 'вкручивать', 'шуруп'], ['типо', 'ножка', 'скамейка', 'прикручивать', 'этот'], ['шуруп', 'ножкам', 'скамейка'], ['длинный', 'узкий', 'палка'], ['короче', 'сделать'], ['следующий', 'шаг', 'понимать', 'общий'], ['перевернуть', 'сделать', 'самое'], ['сторона', 'развалиться', 'итого'], ['скамейка', 'перевернуть', 'скамейка', 'положить'], ['её', 'сидение', 'вниз', 'и', 'вообще', 'неочевидный', 'чё'], ['делать', 'блин'], ['шаг', 'понимать', 'общий'], ['прикрутить', 'не', 'понятный'], ['конец', 'присоединить', 'дополнительный'], ['нога', 'я', 'понимать', 'это', 'знать', 'это', 'делать', 'ну'], ['общий', 'короче'], ['считать', 'шестой'], ['шаг', 'останавливаться', 'тип', 'скамейка'], ['факт', 'че', 'седьмой', 'восьмой'], ['делать', 'знать']]</t>
  </si>
  <si>
    <t>[['я', 'буду'], ['рассказывать', 'про', 'свой'], ['семнадцатый', 'день', 'рождения', 'как', 'явствует'], ['из', 'предыдущего', 'предложения', 'это'], ['был', 'мой', 'день', 'рождения', 'когда', 'мне'], ['исполнилось', 'семнадцать', 'лет'], ['был', 'первый', 'раз', 'когда', 'мама', 'разрешила', 'мне', 'отметить'], ['типа', 'с', 'компанией'], ['без', 'всяких'], ['ой', 'я', 'не', 'знаю'], ['друзей', 'семьи', 'который'], ['ну', 'вот', 'типа', 'вот', 'этот', 'праздник', 'когда'], ['вы', 'с'], ['детьми', 'в', 'комнате', 'закрыты'], ['а', 'родители', 'на'], ['кухне', 'бухают'], ['и', 'отмечают'], ['ваш', 'др'], ['мне', 'разрешили'], ['праздновать', 'не', 'так', 'ну'], ['и', 'в'], ['общем-то', 'я', 'позвала'], ['друзей', 'у', 'нас'], ['было', 'бухло', 'ну', 'типа'], ['просто', 'запомнилось'], ['мне', 'это', 'тем', 'что', 'мама', 'впервые'], ['оставила', 'меня', 'одну', 'в', 'квартире'], ['сказала', 'типа'], ['да', 'ты', 'можешь'], ['так', 'отпраздновать'], ['я', 'тебе', 'доверяю'], ['ну', 'в', 'общем'], ['ей', 'этого', 'конечно', 'не', 'стоило'], ['делать', 'потому', 'что', 'я', 'показала'], ['себя', 'как', 'не', 'лучшую', 'хозяйку'], ['и', 'вся', 'моя'], ['квартира', 'была', 'просто', 'разнесена'], ['я', 'убирала', 'её'], ['семь', 'часов'], ['я', 'потеряла'], ['кота', 'но', 'он', 'потом', 'нашёлся', 'за', 'диваном'], ['вот', 'через', 'семь', 'часов'], ['а', 'так', 'он', 'скрывался'], ['там', 'и', 'не', 'показывался'], ['мне', 'на', 'глаза', 'очень', 'долго', 'я', 'думала'], ['он', 'выбежал', 'в', 'подъезд'], ['или', 'типа'], ['того', 'но', 'в', 'общем'], ['самое', 'приятное', 'событие', 'этого'], ['праздника', 'было', 'что', 'до', 'приезда'], ['мамки', 'я', 'всё'], ['уже', 'успела'], ['убрать', 'и', 'то', 'что', 'кот'], ['всё', 'же', 'нашёлся']]</t>
  </si>
  <si>
    <t>[['я', 'буду'], ['рассказывать', 'свой'], ['семнадцатый', 'день', 'рождения', 'как'], ['явствует', 'предыдущего', 'предложения', 'это', 'день', 'рождения'], ['исполнилось', 'семнадцать', 'лет'], ['был', 'первый', 'мама'], ['разрешила', 'отметить'], ['типа', 'компанией', 'всяких', 'ой', 'знаю'], ['друзей', 'семьи', 'который', 'типа'], ['праздник', 'детьми', 'комнате', 'закрыты'], ['родители', 'кухне'], ['бухают', 'отмечают'], ['ваш', 'др'], ['мне', 'разрешили'], ['праздновать', 'ну', 'общем-то'], ['позвала', 'друзей', 'бухло', 'ну', 'типа'], ['просто', 'запомнилось', 'это', 'мама', 'впервые'], ['оставила', 'одну', 'квартире'], ['сказала', 'типа', 'можешь'], ['отпраздновать', 'тебе', 'доверяю'], ['ну', 'общем', 'стоило', 'делать', 'показала'], ['лучшую', 'хозяйку', 'вся', 'квартира', 'просто', 'разнесена'], ['я', 'убирала', 'её'], ['семь', 'часов'], ['я', 'потеряла'], ['кота', 'нашёлся'], ['диваном', 'семь', 'часов'], ['а', 'скрывался', 'показывался'], ['глаза', 'очень', 'долго', 'я', 'думала'], ['выбежал', 'подъезд', 'типа'], ['но', 'общем'], ['самое', 'приятное'], ['событие', 'праздника', 'приезда', 'мамки', 'всё', 'успела'], ['убрать', 'кот', 'всё', 'нашёлся']]</t>
  </si>
  <si>
    <t>[['я', 'быть'], ['рассказывать', 'про', 'свой'], ['семнадцатый', 'день', 'рождение'], ['как', 'явствовать', 'из'], ['предыдущий', 'предложение'], ['это', 'быть', 'мой'], ['день', 'рождение', 'когда'], ['мне', 'исполниться', 'семнадцать', 'год'], ['быть', 'первый'], ['раз', 'когда', 'мама', 'разрешить', 'мне'], ['отметить', 'тип', 'с', 'компания'], ['без', 'всякий'], ['ой', 'я', 'не', 'знать'], ['друг', 'семья', 'который'], ['ну', 'вот', 'тип', 'вот', 'этот', 'праздник', 'когда'], ['вы', 'с'], ['ребёнок', 'в', 'комната'], ['закрыть', 'а', 'родитель', 'на'], ['кухня', 'бухать', 'и', 'отмечать', 'ваш', 'др'], ['мне', 'разрешить', 'праздновать', 'не', 'так', 'ну'], ['и', 'в', 'общий'], ['то', 'я', 'позвать', 'друг', 'у', 'нас'], ['было', 'бухло', 'ну', 'тип'], ['просто', 'запомниться', 'мне'], ['это', 'тем', 'что', 'мама', 'впервые'], ['оставить', 'меня', 'одну'], ['в', 'квартира', 'сказать'], ['тип', 'да', 'ты'], ['мочь', 'так', 'отпраздновать'], ['я', 'тебе'], ['доверять', 'ну'], ['в', 'общий'], ['ей', 'это', 'конечно', 'не', 'стоить'], ['делать', 'потому', 'что', 'я', 'показать'], ['себя', 'как', 'не', 'хороший', 'хозяйка'], ['и', 'весь', 'мой', 'квартира'], ['быть', 'просто', 'разнести'], ['я', 'убирать', 'её'], ['семь', 'час'], ['я', 'потерять', 'кот', 'но', 'он', 'потом', 'нашёлся', 'за'], ['диван', 'вот', 'через'], ['семь', 'час'], ['а', 'так', 'он', 'скрываться'], ['там', 'и', 'не', 'показываться'], ['мне', 'на', 'глаз', 'очень', 'долго', 'я', 'думать', 'он', 'выбежать', 'в', 'подъезд'], ['или', 'тип'], ['того', 'но', 'в', 'общий', 'самое'], ['приятный', 'событие', 'этот', 'праздник'], ['было', 'что', 'до'], ['приезд', 'мамка', 'я', 'всё'], ['уже', 'успеть'], ['убрать', 'и', 'то', 'что', 'кот'], ['всё', 'же', 'нашёлся']]</t>
  </si>
  <si>
    <t>[['я', 'быть'], ['рассказывать', 'свой'], ['семнадцатый', 'день', 'рождение'], ['как', 'явствовать', 'предыдущий', 'предложение'], ['это', 'день', 'рождение'], ['исполниться', 'семнадцать', 'год'], ['быть', 'первый'], ['мама', 'разрешить', 'отметить'], ['тип', 'компания', 'всякий', 'ой', 'знать'], ['друг', 'семья', 'который', 'тип'], ['праздник', 'ребёнок', 'комната', 'закрыть'], ['родитель', 'кухня', 'бухать', 'отмечать', 'ваш', 'др'], ['мне', 'разрешить', 'праздновать', 'ну'], ['общий', 'позвать', 'друг'], ['бухло', 'ну', 'тип'], ['просто', 'запомниться', 'это', 'мама', 'впервые'], ['оставить', 'одну', 'квартира', 'сказать'], ['тип', 'мочь'], ['отпраздновать', 'тебе', 'доверять', 'ну'], ['общий', 'стоить', 'делать', 'показать', 'хороший', 'хозяйка', 'весь'], ['квартира', 'просто', 'разнести'], ['я', 'убирать', 'её'], ['семь', 'час'], ['я', 'потерять', 'кот', 'нашёлся', 'диван'], ['семь', 'час'], ['а', 'скрываться', 'показываться'], ['глаз', 'очень', 'долго', 'я', 'думать', 'выбежать', 'подъезд', 'тип'], ['но', 'общий', 'самое'], ['приятный', 'событие', 'праздник', 'приезд', 'мамка'], ['всё', 'успеть', 'убрать', 'кот', 'всё', 'нашёлся']]</t>
  </si>
  <si>
    <t>[['ну', 'в', 'общем'], ['маленький', 'мальчик'], ['сидел', 'дома', 'зимним', 'днем'], ['смотрел', 'в'], ['окно', 'и', 'там'], ['шел', 'снег'], ['он', 'подумал', 'че'], ['бы', 'не'], ['выйти', 'погулять', 'и', 'пошел'], ['гулять', 'бегал', 'по'], ['снегу', 'катался', 'там', 'всячески', 'потом'], ['решил', 'сделать', 'снеговика'], ['вот', 'он', 'значит', 'скатал'], ['первый', 'ком', 'скатал'], ['второй', 'и'], ['замутил', 'снеговика', 'тут'], ['к', 'нему', 'подошел'], ['чувак', 'постарше', 'и', 'залепил'], ['в', 'него', 'снежком'], ['мальчик', 'расстроился', 'старший'], ['хулиган', 'убежал', 'мальчик'], ['решил', 'отомстить', 'этому'], ['хулигану', 'он', 'не', 'видел'], ['кто', 'кинул', 'в'], ['него', 'снежок'], ['поэтому', 'он', 'просто'], ['слепил', 'снежок', 'и'], ['кинул', 'в', 'человека', 'который'], ['был', 'позади', 'него', 'это', 'был'], ['вовсе', 'не', 'тот', 'кто', 'был', 'хулиганом'], ['ну', 'в', 'общем'], ['мальчик', 'попал', 'в'], ['этого', 'толстого'], ['дядьку', 'дядька'], ['пришел', 'в', 'ярость', 'и', 'погнался', 'за'], ['мальчиком', 'с', 'палкой', 'мальчик', 'убегал', 'и'], ['спасал', 'жизнь'], ['откуда-то', 'у', 'него'], ['взялись', 'санки'], ['я', 'не', 'совсем'], ['поняла', 'ну', 'в', 'общем'], ['да', 'окей', 'у', 'него', 'санки'], ['он', 'значит'], ['поднялся', 'на'], ['какую-то', 'горочку', 'и', 'съехал'], ['с', 'нее', 'я', 'не', 'знаю'], ['выехал', 'на', 'проезжую', 'часть', 'там', 'встретил'], ['я', 'надеюсь'], ['что', 'это'], ['милиционер', 'встретил', 'милиционера', 'милиционер'], ['на', 'него', 'орал', 'типа'], ['иди', 'отсюда', 'че', 'ты', 'на', 'проезжей'], ['части', 'находишься', 'мальчик', 'значит'], ['пытался', 'оттуда', 'уйти'], ['на', 'него'], ['кажется', 'наорал'], ['еще', 'и'], ['дворник', 'непонятно'], ['по', 'какой'], ['причине', 'видимо', 'он'], ['испортил', 'прекрасную', 'кучу', 'снега'], ['которую', 'дворник'], ['сделал', 'ну', 'короче'], ['в', 'довершение'], ['ко', 'всему', 'пацана'], ['еще', 'и'], ['окатила', 'грязюкой', 'машина', 'которая'], ['проезжала', 'мимо', 'в', 'итоге'], ['он', 'пришел'], ['домой', 'весь', 'стремный', 'грязный'], ['и', 'отвратительный', 'и', 'походу', 'без'], ['санок', 'и', 'на'], ['него', 'наорала', 'мама']]</t>
  </si>
  <si>
    <t>[['ну', 'общем'], ['маленький', 'мальчик'], ['сидел', 'дома', 'зимним', 'днем'], ['смотрел', 'окно'], ['шел', 'снег'], ['он', 'подумал', 'че'], ['выйти', 'погулять', 'пошел'], ['гулять', 'бегал', 'снегу'], ['катался', 'всячески', 'решил'], ['сделать', 'снеговика'], ['вот', 'значит', 'скатал'], ['первый', 'ком', 'скатал', 'второй'], ['замутил', 'снеговика', 'тут', 'нему', 'подошел'], ['чувак', 'постарше'], ['залепил', 'снежком'], ['мальчик', 'расстроился', 'старший'], ['хулиган', 'убежал', 'мальчик'], ['решил', 'отомстить', 'этому', 'хулигану'], ['видел', 'кинул', 'снежок'], ['поэтому', 'просто'], ['слепил', 'снежок', 'кинул'], ['человека', 'который', 'позади'], ['это', 'вовсе'], ['хулиганом', 'ну', 'общем'], ['мальчик', 'попал', 'толстого'], ['дядьку', 'дядька'], ['пришел', 'ярость', 'погнался', 'мальчиком'], ['палкой', 'мальчик'], ['убегал', 'спасал', 'жизнь'], ['откуда-то', 'взялись', 'санки'], ['поняла', 'ну', 'общем'], ['окей', 'санки'], ['он', 'значит', 'поднялся'], ['какую-то', 'горочку', 'съехал'], ['я', 'знаю'], ['выехал', 'проезжую', 'часть', 'встретил'], ['надеюсь', 'это'], ['милиционер', 'встретил', 'милиционера', 'милиционер', 'орал', 'типа'], ['иди', 'отсюда', 'че'], ['проезжей', 'части', 'находишься', 'мальчик', 'значит'], ['пытался', 'оттуда', 'уйти'], ['кажется', 'наорал', 'дворник', 'непонятно', 'причине'], ['видимо', 'испортил', 'прекрасную', 'кучу', 'снега'], ['которую', 'дворник'], ['сделал', 'ну', 'короче', 'довершение'], ['ко', 'всему'], ['пацана', 'окатила'], ['грязюкой', 'машина', 'которая'], ['проезжала', 'мимо', 'в', 'итоге'], ['пришел', 'домой', 'весь', 'стремный', 'грязный', 'отвратительный', 'походу'], ['санок', 'наорала', 'мама']]</t>
  </si>
  <si>
    <t>[['ну', 'в', 'общий'], ['маленький', 'мальчик'], ['сидеть', 'дома'], ['зимний', 'день'], ['смотреть', 'в'], ['окно', 'и', 'там', 'идти', 'снег'], ['он', 'подумать', 'че'], ['бы', 'не'], ['выйти', 'погулять', 'и'], ['пойти', 'гулять', 'бегать', 'по'], ['снег', 'кататься', 'там', 'всячески'], ['потом', 'решить', 'сделать', 'снеговик'], ['вот', 'он', 'значить', 'скатал'], ['первый', 'ком', 'скатал'], ['второй', 'и', 'замутить', 'снеговик'], ['тут', 'к', 'нему'], ['подойти', 'чувак'], ['старший', 'и', 'залепить', 'в'], ['него', 'снежок', 'мальчик'], ['расстроиться', 'старший'], ['хулиган', 'убежать', 'мальчик'], ['решить', 'отомстить', 'этот'], ['хулиган', 'он', 'не', 'видеть', 'кто'], ['кинуть', 'в'], ['него', 'снежок'], ['поэтому', 'он', 'просто'], ['слепить', 'снежок'], ['и', 'кинуть', 'в'], ['человек', 'который', 'быть', 'позади', 'него'], ['это', 'быть'], ['вовсе', 'не', 'тот', 'кто', 'быть'], ['хулиган', 'ну'], ['в', 'общий'], ['мальчик', 'попасть', 'в', 'этот', 'толстый'], ['дядьку', 'дядька', 'прийти'], ['в', 'ярость', 'и', 'погнаться', 'за'], ['мальчик', 'с', 'палка', 'мальчик'], ['убегать', 'и'], ['спасал', 'жизнь'], ['откуда', 'то', 'у', 'него', 'взяться'], ['санки', 'я', 'не'], ['совсем', 'понять', 'ну'], ['в', 'общий', 'да', 'окей', 'у', 'него', 'санки'], ['он', 'значить'], ['подняться', 'на'], ['какой', 'то'], ['горочка', 'и', 'съехать'], ['с', 'нее', 'я', 'не', 'знать', 'выехать', 'на'], ['проезжий', 'часть'], ['там', 'встретить'], ['я', 'надеяться', 'что', 'это'], ['милиционер', 'встретить', 'милиционер', 'милиционер'], ['на', 'него', 'орать'], ['тип', 'идти', 'отсюда'], ['че', 'ты', 'на'], ['проезжий', 'часть', 'находишься', 'мальчик'], ['значить', 'пытаться', 'оттуда', 'уйти'], ['на', 'него', 'казаться', 'наорал', 'ещё', 'и'], ['дворник', 'непонятный', 'по', 'какой', 'причина'], ['видимо', 'он'], ['испортить', 'прекрасный', 'куча', 'снег'], ['которую', 'дворник'], ['сделать', 'ну'], ['короткий', 'в', 'довершение', 'к', 'всему'], ['пацана', 'ещё'], ['и', 'окатить', 'грязюка'], ['машина', 'которая'], ['проезжать', 'мимо'], ['в', 'итог', 'он'], ['прийти', 'домой', 'весь'], ['стрёмный', 'грязный'], ['и', 'отвратительный', 'и', 'поход'], ['без', 'санок', 'и', 'на'], ['него', 'наорать', 'мама']]</t>
  </si>
  <si>
    <t>[['ну', 'общий', 'маленький', 'мальчик'], ['сидеть', 'дома'], ['зимний', 'день'], ['смотреть', 'окно', 'идти', 'снег'], ['он', 'подумать', 'че'], ['выйти', 'погулять', 'пойти'], ['гулять', 'бегать'], ['снег', 'кататься'], ['всячески', 'решить', 'сделать', 'снеговик'], ['вот', 'значить', 'скатал'], ['первый', 'ком', 'скатал'], ['второй', 'замутить', 'снеговик'], ['тут', 'нему'], ['подойти', 'чувак'], ['старший', 'залепить', 'снежок', 'мальчик'], ['расстроиться', 'старший'], ['хулиган', 'убежать', 'мальчик'], ['решить', 'отомстить', 'этот'], ['хулиган', 'видеть', 'кинуть', 'снежок'], ['поэтому', 'просто'], ['слепить', 'снежок', 'кинуть'], ['человек', 'который', 'позади'], ['это', 'вовсе'], ['хулиган', 'ну'], ['общий', 'мальчик', 'попасть', 'толстый'], ['дядьку', 'дядька', 'прийти'], ['ярость', 'погнаться'], ['мальчик', 'палка', 'мальчик'], ['убегать', 'спасал', 'жизнь'], ['откуда', 'взяться'], ['санки', 'понять', 'ну', 'общий'], ['окей', 'санки'], ['он', 'значить', 'подняться', 'какой'], ['горочка', 'съехать'], ['я', 'знать'], ['выехать', 'проезжий', 'часть'], ['встретить', 'надеяться', 'это'], ['милиционер', 'встретить', 'милиционер', 'милиционер', 'орать'], ['тип', 'идти', 'отсюда', 'че'], ['проезжий', 'часть', 'находишься', 'мальчик'], ['значить', 'пытаться', 'оттуда'], ['уйти', 'казаться', 'наорал', 'дворник'], ['непонятный', 'причина', 'видимо'], ['испортить', 'прекрасный', 'куча', 'снег'], ['которую', 'дворник'], ['сделать', 'ну'], ['короткий', 'довершение', 'к', 'всему'], ['пацана', 'окатить', 'грязюка'], ['машина', 'которая'], ['проезжать', 'мимо'], ['в', 'итог'], ['прийти', 'домой', 'весь'], ['стрёмный', 'грязный', 'отвратительный'], ['поход', 'санок'], ['наорать', 'мама']]</t>
  </si>
  <si>
    <t>PN-42</t>
  </si>
  <si>
    <t>[['берем'], ['основную', 'часть'], ['табуретки', 'сидушку'], ['затем', 'ножку', 'прикручиваем'], ['это', 'все', 'на'], ['саморезы', 'отверткой', 'далее'], ['берем', 'две'], ['палки', 'рейки', 'которые'], ['вставим', 'в'], ['ножку', 'затем'], ['берем', 'правую', 'ногу'], ['от', 'табуретки', 'вставляем'], ['палки', 'в'], ['отверстия', 'затем', 'прикручиваем', 'правую'], ['ногу', 'так', 'же', 'на'], ['саморезы', 'отверткой', 'далее'], ['закрепляем', 'рейки', 'саморезами'], ['далее', 'на'], ['рейки', 'мы', 'сначала', 'на', 'верхнюю'], ['надеваем', 'ткань'], ['потом', 'на', 'нижнюю'], ['все', 'это', 'закрепляем'], ['и', 'табурет'], ['готов']]</t>
  </si>
  <si>
    <t>[['берем'], ['основную', 'часть'], ['табуретки', 'сидушку'], ['затем', 'ножку', 'прикручиваем', 'это'], ['саморезы', 'отверткой', 'далее'], ['берем', 'две'], ['палки', 'рейки', 'которые'], ['вставим', 'ножку', 'затем'], ['берем', 'правую'], ['ногу', 'табуретки', 'вставляем', 'палки'], ['отверстия', 'затем', 'прикручиваем', 'правую'], ['ногу', 'саморезы', 'отверткой', 'далее'], ['закрепляем', 'рейки', 'саморезами', 'далее'], ['рейки', 'сначала', 'верхнюю'], ['надеваем', 'ткань', 'нижнюю'], ['это', 'закрепляем', 'табурет'], ['готов']]</t>
  </si>
  <si>
    <t>[['берем'], ['основный', 'часть'], ['табуретка', 'сидушку'], ['затем', 'ножка', 'прикручивать'], ['это', 'все', 'на'], ['саморезы', 'отвёртка', 'далее'], ['берем', 'два', 'палка', 'рейка'], ['которые', 'вставить', 'в'], ['ножка', 'затем', 'брать', 'правый', 'нога', 'от'], ['табуретка', 'вставлять', 'палка', 'в'], ['отверстие', 'затем', 'прикручивать', 'правый', 'нога'], ['так', 'же', 'на'], ['саморезы', 'отвёртка'], ['далее', 'закреплять', 'рейка', 'саморезами'], ['далее', 'на'], ['рейка', 'мы', 'сначала'], ['на', 'верхний', 'надевать', 'ткань'], ['потом', 'на', 'нижний'], ['весь', 'это'], ['закреплять', 'и', 'табурет', 'готовый']]</t>
  </si>
  <si>
    <t>[['берем'], ['основный', 'часть'], ['табуретка', 'сидушку'], ['затем', 'ножка', 'прикручивать', 'это'], ['саморезы', 'отвёртка', 'далее'], ['берем', 'два', 'палка', 'рейка'], ['которые', 'вставить', 'ножка'], ['затем', 'брать', 'правый', 'нога', 'табуретка'], ['вставлять', 'палка', 'отверстие'], ['затем', 'прикручивать', 'правый', 'нога'], ['саморезы', 'отвёртка'], ['далее', 'закреплять', 'рейка', 'саморезами'], ['далее', 'рейка', 'сначала', 'верхний', 'надевать'], ['ткань', 'нижний'], ['это', 'закреплять', 'табурет', 'готовый']]</t>
  </si>
  <si>
    <t>[['лучший', 'друг', 'подарил', 'мне'], ['на', 'день', 'рождения'], ['книжку', 'сборник', 'поэзии', 'эдгара'], ['по', 'честно'], ['говоря', 'странный', 'подарок'], ['но', 'он', 'настаивал'], ['чтобы', 'я', 'прочитала', 'начинаю'], ['читать', 'и'], ['замечаю', 'что', 'некоторые', 'буквы'], ['в', 'книге'], ['обведены', 'желтым', 'маркером'], ['сегодня', 'я', 'наконец-то', 'дочитала'], ['весь', 'сборник', 'и'], ['нашла', 'все'], ['буквы', 'они', 'составили', 'предложение', 'а', 'твой', 'подарок', 'я', 'спрятал', 'под', 'телевизор', 'поднимаю', 'телевизор', 'а', 'там', 'бумажка', 'с'], ['одним', 'словом', 'вот', 'засранец']]</t>
  </si>
  <si>
    <t>[['лучший', 'друг', 'подарил'], ['день', 'рождения'], ['книжку', 'сборник', 'поэзии', 'эдгара'], ['по', 'честно'], ['говоря', 'странный', 'подарок', 'настаивал'], ['прочитала', 'начинаю'], ['читать', 'замечаю', 'некоторые'], ['буквы', 'книге'], ['обведены', 'желтым', 'маркером'], ['сегодня', 'наконец-то', 'дочитала'], ['весь', 'сборник', 'нашла'], ['буквы', 'они', 'составили', 'предложение'], ['твой', 'подарок', 'спрятал', 'телевизор', 'поднимаю', 'телевизор', 'бумажка', 'одним'], ['словом', 'вот', 'засранец']]</t>
  </si>
  <si>
    <t>[['хороший', 'друг', 'подарить', 'мне'], ['на', 'день', 'рождение'], ['книжка', 'сборник', 'поэзия', 'эдгар'], ['по', 'честно', 'говорить', 'странный', 'подарок'], ['но', 'он', 'настаивать'], ['чтобы', 'я', 'прочитать'], ['начинать', 'читать', 'и', 'замечать'], ['что', 'некоторый', 'буква'], ['в', 'книга'], ['обвести', 'жёлтый', 'маркер'], ['сегодня', 'я', 'наконец', 'то'], ['дочитала', 'весь', 'сборник'], ['и', 'найти', 'весь'], ['буква', 'они', 'составить', 'предложение', 'а', 'твой', 'подарок', 'я'], ['спрятать', 'под', 'телевизор', 'поднимать', 'телевизор', 'а', 'там', 'бумажка', 'с'], ['одним', 'слово'], ['вот', 'засранец']]</t>
  </si>
  <si>
    <t>[['хороший', 'друг'], ['подарить', 'день', 'рождение'], ['книжка', 'сборник', 'поэзия', 'эдгар'], ['по', 'честно', 'говорить', 'странный', 'подарок'], ['настаивать', 'прочитать', 'начинать', 'читать', 'замечать', 'некоторый'], ['буква', 'книга'], ['обвести', 'жёлтый', 'маркер'], ['сегодня', 'дочитала'], ['весь', 'сборник', 'найти', 'буква'], ['они', 'составить', 'предложение'], ['твой', 'подарок', 'спрятать', 'телевизор', 'поднимать', 'телевизор', 'бумажка'], ['одним', 'слово'], ['вот', 'засранец']]</t>
  </si>
  <si>
    <t>[['все', 'мы', 'долго', 'ждали'], ['зиму', 'а', 'больше', 'всего'], ['зимние', 'каникулы'], ['сразу', 'же', 'побежал', 'к', 'окну'], ['но', 'за'], ['окном', 'была', 'чудеснейшая', 'погода', 'шёл'], ['снег', 'куда', 'не'], ['глянь', 'всюду', 'необъятное'], ['белое', 'покрывало', 'радуются'], ['зиме', 'дети', 'недолго', 'думая'], ['решил', 'пойти', 'погулять', 'прогулка', 'для'], ['него', 'оказалась'], ['целым', 'путешествием', 'сначала', 'он', 'решил'], ['поваляться', 'в'], ['снегу', 'затем'], ['слепил', 'белого', 'медведя'], ['одел', 'на', 'него'], ['свою', 'шапку', 'потом', 'во'], ['дворе', 'показались', 'какие-то', 'ребята'], ['играли', 'играли'], ['они', 'в'], ['снежки', 'и', 'решили', 'пошутить', 'над', 'ваней', 'кинули', 'ему'], ['в', 'снежок', 'шапка'], ['на', 'с'], ['головы', 'у', 'него', 'была'], ['на', 'медведе'], ['и', 'попали', 'в'], ['голову', 'ваня', 'заплакал'], ['и', 'пошёл', 'себе', 'перед', 'ним'], ['шёл', 'мужчина', 'он', 'решил'], ['так', 'же', 'над'], ['ним', 'пошутить'], ['кинул', 'в'], ['него', 'снежок'], ['а', 'он', 'за'], ['ним', 'погнался', 'бежал', 'бежал'], ['с', 'санками'], ['увидел', 'горку', 'решил'], ['скатиться', 'а'], ['горка-то', 'шла'], ['прямо', 'на'], ['проезжую', 'часть'], ['рядом', 'проходил', 'полицейский', 'увидел', 'ваню'], ['катающегося', 'с', 'горки'], ['решил', 'его'], ['предупредить', 'о', 'том'], ['что', 'это'], ['опасное', 'занятие', 'на', 'этом', 'путешествие'], ['вани', 'не', 'закончилось'], ['ваня', 'пошёл', 'дальше'], ['дошёл', 'до', 'проезжей', 'части', 'решил'], ['перейти', 'потому', 'что', 'время', 'уже'], ['подходило', 'к'], ['вечеру', 'и', 'нужно'], ['возвращаться', 'домой', 'но', 'подходя'], ['к', 'проезжей', 'части'], ['что', 'несётся'], ['машина', 'не'], ['останаливаясь', 'он', 'остановился'], ['и', 'в', 'этот', 'момент', 'машина'], ['облила', 'его', 'всего', 'с', 'ног'], ['до', 'головы', 'что', 'же', 'делать'], ['домой', 'идти', 'всё'], ['равно', 'надо', 'мама', 'ругать'], ['будет', 'думал', 'ваня'], ['пришёл', 'он', 'домой', 'мама'], ['открыла', 'дверь', 'и'], ['замерла', 'в', 'ужасе', 'ваня', 'был'], ['мало', 'того', 'что', 'без'], ['шапки', 'так', 'ещё'], ['весь', 'по'], ['уши', 'в'], ['грязи', 'мама', 'раздела'], ['ваню', 'и', 'сначала', 'она'], ['его', 'наругала', 'потом', 'отправила', 'в'], ['ванную']]</t>
  </si>
  <si>
    <t>[['все', 'долго', 'ждали'], ['зиму', 'зимние', 'каникулы'], ['сразу', 'побежал'], ['окну', 'окном', 'чудеснейшая', 'погода', 'шёл'], ['снег', 'куда', 'глянь'], ['всюду', 'необъятное'], ['белое', 'покрывало', 'радуются'], ['зиме', 'дети', 'недолго', 'думая'], ['решил', 'пойти', 'погулять', 'прогулка', 'оказалась'], ['целым', 'путешествием', 'сначала'], ['решил', 'поваляться', 'снегу', 'затем'], ['слепил', 'белого', 'медведя', 'одел'], ['шапку', 'потом', 'дворе', 'показались', 'какие-то', 'ребята'], ['играли', 'играли', 'снежки'], ['решили', 'пошутить'], ['ваней', 'кинули'], ['снежок', 'шапка', 'головы'], ['медведе', 'попали', 'голову'], ['ваня', 'заплакал', 'пошёл', 'перед'], ['шёл', 'мужчина', 'решил', 'пошутить', 'кинул'], ['снежок', 'погнался', 'бежал', 'бежал', 'санками'], ['увидел', 'горку', 'решил'], ['скатиться', 'а'], ['горка-то', 'шла'], ['прямо', 'проезжую', 'часть'], ['рядом', 'проходил', 'полицейский', 'увидел', 'ваню'], ['катающегося', 'горки'], ['решил', 'предупредить', 'это'], ['опасное', 'занятие', 'на', 'путешествие'], ['вани', 'закончилось', 'ваня', 'пошёл', 'дальше'], ['дошёл', 'проезжей', 'части', 'решил'], ['перейти', 'время', 'подходило', 'вечеру'], ['нужно', 'возвращаться', 'домой', 'но', 'подходя'], ['проезжей', 'части', 'несётся'], ['машина', 'останаливаясь', 'остановился', 'момент', 'машина'], ['облила', 'ног'], ['головы', 'что', 'делать'], ['домой', 'идти', 'всё'], ['равно', 'мама', 'ругать'], ['думал', 'ваня'], ['пришёл', 'домой', 'мама'], ['открыла', 'дверь'], ['замерла', 'ужасе', 'ваня', 'мало'], ['шапки', 'ещё', 'весь'], ['уши', 'грязи'], ['мама', 'раздела'], ['ваню', 'сначала', 'наругала', 'отправила'], ['ванную']]</t>
  </si>
  <si>
    <t>[['весь', 'мы', 'долго', 'ждать'], ['зима', 'а', 'больше', 'всего'], ['зимний', 'каникулы'], ['сразу', 'же', 'побежать', 'к'], ['окно', 'но', 'за'], ['окно', 'быть', 'чудесный', 'погода', 'шёл'], ['снег', 'куда', 'не'], ['глянь', 'всюду', 'необъятный'], ['белый', 'покрывало', 'радоваться'], ['зиме', 'ребёнок', 'недолго', 'думать', 'решить'], ['пойти', 'погулять', 'прогулка', 'для'], ['него', 'оказаться', 'целый', 'путешествие'], ['сначала', 'он', 'решить', 'поваляться', 'в', 'снег'], ['затем', 'слепить', 'белый', 'медведь', 'одеть', 'на', 'него'], ['свой', 'шапка', 'потом', 'в', 'двор'], ['показаться', 'какой', 'то'], ['ребята', 'играть', 'играть'], ['они', 'в'], ['снежок', 'и', 'решить', 'пошутить', 'над', 'ваней'], ['кинуть', 'ему'], ['в', 'снежок', 'шапка'], ['на', 'с'], ['голова', 'у', 'него'], ['быть', 'на', 'медведе'], ['и', 'попасть', 'в'], ['голова', 'ваня', 'заплакать'], ['и', 'пойти'], ['себя', 'перед', 'ним'], ['шёл', 'мужчина', 'он', 'решить'], ['так', 'же', 'над'], ['ним', 'пошутить', 'кинуть', 'в'], ['него', 'снежок'], ['а', 'он', 'за'], ['ним', 'погнаться', 'бежал', 'бежать', 'с'], ['санками', 'увидеть', 'горка', 'решить'], ['скатиться', 'а', 'горка'], ['то', 'идти', 'прямо', 'на'], ['проезжий', 'часть'], ['рядом', 'проходить', 'полицейский', 'увидеть', 'ваня', 'катающегося'], ['с', 'горка'], ['решить', 'его'], ['предупредить', 'о', 'том'], ['что', 'это', 'опасный', 'занятие'], ['на', 'это', 'путешествие'], ['ваня', 'не', 'закончиться'], ['ваня', 'пойти', 'далёкий'], ['дойти', 'до'], ['проезжий', 'часть', 'решить', 'перейти'], ['потому', 'что', 'время', 'уже'], ['подходило', 'к'], ['вечер', 'и', 'нужный'], ['возвращаться', 'домой'], ['но', 'подходить', 'к'], ['проезжий', 'часть', 'что', 'несётся'], ['машина', 'не'], ['останаливаясь', 'он', 'остановиться'], ['и', 'в', 'этот', 'момент', 'машина', 'облить'], ['его', 'всего'], ['с', 'нога'], ['до', 'голова', 'что', 'же', 'делать'], ['домой', 'идти', 'всё'], ['равный', 'надо', 'мама'], ['ругать', 'быть', 'думать', 'ваня'], ['прийти', 'он', 'домой', 'мама'], ['открыть', 'дверь'], ['и', 'замереть', 'в'], ['ужас', 'ваня', 'быть', 'мало', 'того', 'что', 'без'], ['шапка', 'так', 'ещё'], ['весь', 'по'], ['уши', 'в', 'грязь', 'мама', 'раздеть'], ['ваню', 'и', 'сначала', 'она'], ['его', 'наругала'], ['потом', 'отправить', 'в', 'ванная']]</t>
  </si>
  <si>
    <t>[['весь', 'долго', 'ждать'], ['зима', 'зимний', 'каникулы'], ['сразу', 'побежать'], ['окно', 'окно'], ['чудесный', 'погода', 'шёл'], ['снег', 'куда', 'глянь'], ['всюду', 'необъятный'], ['белый', 'покрывало', 'радоваться'], ['зиме', 'ребёнок', 'недолго', 'думать', 'решить'], ['пойти', 'погулять', 'прогулка'], ['оказаться', 'целый', 'путешествие'], ['сначала', 'решить', 'поваляться', 'снег'], ['затем', 'слепить', 'белый', 'медведь'], ['одеть', 'шапка'], ['потом', 'двор'], ['показаться', 'какой', 'ребята', 'играть', 'играть', 'снежок'], ['решить', 'пошутить'], ['ваней', 'кинуть', 'снежок', 'шапка', 'голова', 'медведе'], ['попасть', 'голова'], ['ваня', 'заплакать', 'пойти', 'перед'], ['шёл', 'мужчина', 'решить', 'пошутить', 'кинуть'], ['снежок', 'погнаться', 'бежал', 'бежать'], ['санками', 'увидеть', 'горка', 'решить'], ['скатиться', 'а', 'горка'], ['идти', 'прямо'], ['проезжий', 'часть'], ['рядом', 'проходить', 'полицейский', 'увидеть', 'ваня'], ['катающегося', 'горка'], ['решить', 'предупредить', 'это', 'опасный', 'занятие'], ['на', 'путешествие'], ['ваня', 'закончиться', 'ваня', 'пойти', 'далёкий', 'дойти'], ['проезжий', 'часть', 'решить', 'перейти'], ['время', 'подходило', 'вечер'], ['нужный', 'возвращаться', 'домой'], ['но', 'подходить'], ['проезжий', 'часть', 'несётся'], ['машина', 'останаливаясь', 'остановиться', 'момент', 'машина'], ['облить', 'нога', 'голова'], ['что', 'делать'], ['домой', 'идти', 'всё', 'равный'], ['мама', 'ругать', 'думать', 'ваня'], ['прийти', 'домой', 'мама'], ['открыть', 'дверь'], ['замереть', 'ужас', 'ваня'], ['мало', 'шапка'], ['ещё', 'весь'], ['уши', 'грязь', 'мама', 'раздеть'], ['ваню', 'сначала', 'наругала', 'отправить', 'ванная']]</t>
  </si>
  <si>
    <t>PN-43</t>
  </si>
  <si>
    <t>[['сегодня', 'нам'], ['доставили', 'стол', 'прежде', 'чем', 'его'], ['собрать', 'мы', 'должны'], ['изучить', 'подробно', 'инструкцию'], ['но', 'поскольку'], ['этим', 'изъявили', 'желание'], ['заниматься', 'дети', 'я'], ['им', 'буду'], ['в', 'этом', 'помогать'], ['я', 'буду'], ['смотреть', 'на'], ['картинку', 'и', 'говорить'], ['им', 'что', 'делать', 'итак'], ['дети', 'берете', 'столешницу', 'и'], ['ложите', 'её'], ['лицевой', 'частью', 'вниз', 'так', 'чтобы', 'отверстия', 'под', 'конфирматы'], ['были', 'сверху', 'затем', 'берёте'], ['одну', 'из', 'ножек'], ['и', 'ключиком', 'специальным'], ['предусмотренным', 'для', 'вкручивания', 'конфирматов', 'закрепляете'], ['её', 'предварительно', 'ставив', 'в', 'пазы', 'под'], ['ножки', 'следующий', 'момент', 'берёте'], ['вторую', 'ножку'], ['и', 'вставляете'], ['её', 'снова', 'в'], ['пазы', 'на', 'первой'], ['ножке', 'и', 'на'], ['столешнице', 'снова', 'берёте'], ['ключик', 'и'], ['закрепляете', 'конфирматы', 'конфирматы'], ['нужно', 'закреплять'], ['справа', 'налево'], ['ну', 'собственно', 'как', 'вкручивается'], ['и', 'всё', 'на'], ['закреплённые', 'ножки'], ['устанавливаем', 'не', 'знаю'], ['как', 'это', 'охарактеризовать'], ['маленькие', 'вкручивающиеся', 'болтики'], ['которые', 'будут'], ['регулировать', 'уровень', 'стола'], ['после', 'полной', 'сборки'], ['мы', 'снова'], ['проверяем', 'все', 'детали'], ['подкручиваем', 'конфирматы', 'затягиваем', 'болты'], ['и', 'ура'], ['стол', 'готов'], ['к', 'эксплуатации']]</t>
  </si>
  <si>
    <t>[['сегодня', 'нам'], ['доставили', 'стол', 'прежде', 'собрать'], ['должны', 'изучить', 'подробно', 'инструкцию'], ['но', 'поскольку'], ['этим', 'изъявили', 'желание'], ['заниматься', 'дети', 'буду'], ['помогать', 'я', 'буду'], ['смотреть', 'картинку'], ['говорить', 'делать', 'итак'], ['дети', 'берете', 'столешницу'], ['ложите', 'её'], ['лицевой', 'частью', 'вниз', 'отверстия', 'конфирматы'], ['сверху', 'затем', 'берёте'], ['одну', 'ножек', 'ключиком', 'специальным', 'предусмотренным', 'вкручивания', 'конфирматов', 'закрепляете'], ['её', 'предварительно', 'ставив'], ['пазы', 'ножки'], ['следующий', 'момент', 'берёте'], ['вторую', 'ножку', 'вставляете'], ['её', 'снова', 'пазы', 'первой'], ['ножке', 'столешнице', 'снова', 'берёте'], ['ключик', 'закрепляете'], ['конфирматы', 'конфирматы'], ['нужно', 'закреплять'], ['справа', 'налево', 'собственно', 'вкручивается'], ['всё', 'на'], ['закреплённые', 'ножки', 'устанавливаем'], ['знаю', 'это', 'охарактеризовать'], ['маленькие', 'вкручивающиеся', 'болтики'], ['которые', 'будут'], ['регулировать', 'уровень', 'стола'], ['после', 'полной', 'сборки'], ['снова', 'проверяем', 'детали'], ['подкручиваем', 'конфирматы', 'затягиваем'], ['болты', 'ура', 'стол', 'готов'], ['эксплуатации']]</t>
  </si>
  <si>
    <t>[['сегодня', 'нам'], ['доставить', 'стол', 'прежде', 'чем', 'его'], ['собрать', 'мы', 'должный'], ['изучить', 'подробно', 'инструкция'], ['но', 'поскольку', 'это'], ['изъявить', 'желание'], ['заниматься', 'ребёнок'], ['я', 'им'], ['быть', 'в', 'это', 'помогать'], ['я', 'быть', 'смотреть', 'на'], ['картинка', 'и', 'говорить'], ['им', 'что', 'делать', 'итак', 'ребёнок', 'брать'], ['столешница', 'и'], ['ложите', 'её'], ['лицевой', 'часть'], ['вниз', 'так', 'чтобы', 'отверстие', 'под', 'конфирматы'], ['были', 'сверху', 'затем', 'берёте'], ['одну', 'из', 'ножка', 'и', 'ключиком', 'специальный', 'предусмотреть', 'для', 'вкручивание'], ['конфирматов', 'закреплять'], ['её', 'предварительно', 'ставив', 'в'], ['паз', 'под', 'ножка'], ['следующий', 'момент', 'берёте'], ['второй', 'ножка', 'и', 'вставлять', 'её'], ['снова', 'в'], ['паз', 'на', 'первый'], ['ножка', 'и', 'на', 'столешница', 'снова', 'берёте'], ['ключик', 'и'], ['закрепляете', 'конфирматы', 'конфирматы', 'нужный', 'закреплять'], ['справа', 'налево'], ['ну', 'собственно', 'как', 'вкручивается'], ['и', 'всё', 'на'], ['закреплённые', 'ножка'], ['устанавливать', 'не', 'знать'], ['как', 'это', 'охарактеризовать'], ['маленький', 'вкручивающиеся', 'болтик'], ['которые', 'быть'], ['регулировать', 'уровень', 'стол'], ['после', 'полный'], ['сборка', 'мы', 'снова', 'проверять', 'весь'], ['деталь', 'подкручивать', 'конфирматы'], ['затягивать', 'болт'], ['и', 'ура'], ['стол', 'готовый', 'к', 'эксплуатация']]</t>
  </si>
  <si>
    <t>[['сегодня', 'нам'], ['доставить', 'стол', 'прежде', 'собрать'], ['должный', 'изучить', 'подробно', 'инструкция'], ['но', 'поскольку', 'это'], ['изъявить', 'желание'], ['заниматься', 'ребёнок', 'быть', 'помогать'], ['я', 'быть'], ['смотреть', 'картинка'], ['говорить', 'делать', 'итак', 'ребёнок', 'брать'], ['столешница', 'ложите', 'её'], ['лицевой', 'часть'], ['вниз', 'отверстие', 'конфирматы'], ['сверху', 'затем', 'берёте'], ['одну', 'ножка', 'ключиком'], ['специальный', 'предусмотреть', 'вкручивание'], ['конфирматов', 'закреплять'], ['её', 'предварительно', 'ставив'], ['паз', 'ножка'], ['следующий', 'момент', 'берёте'], ['второй', 'ножка', 'вставлять', 'её', 'снова', 'паз'], ['первый', 'ножка', 'столешница', 'снова', 'берёте'], ['ключик', 'закрепляете'], ['конфирматы', 'конфирматы', 'нужный', 'закреплять'], ['справа', 'налево', 'собственно', 'вкручивается'], ['всё', 'на'], ['закреплённые', 'ножка'], ['устанавливать', 'знать', 'это', 'охарактеризовать'], ['маленький', 'вкручивающиеся', 'болтик'], ['которые', 'быть'], ['регулировать', 'уровень', 'стол'], ['после', 'полный', 'сборка'], ['снова', 'проверять', 'деталь'], ['подкручивать', 'конфирматы'], ['затягивать', 'болт'], ['ура', 'стол', 'готовый', 'эксплуатация']]</t>
  </si>
  <si>
    <t>[['в', 'позапрошлом', 'году', 'с'], ['семьёй', 'мы', 'ездили'], ['на', 'море', 'на'], ['автомобиле', 'это', 'была'], ['чудесная', 'поездка', 'хотя', 'конечно'], ['испытывали', 'мы', 'не', 'очень', 'комфортные', 'условия'], ['потому', 'что', 'спать', 'приходилось', 'в'], ['машине', 'но', 'сменяющиеся', 'виды', 'за'], ['окном', 'разный', 'ландшафт', 'и', 'ну', 'просто', 'сама', 'дорога'], ['меняющиеся', 'картинки', 'новые'], ['впечатления', 'очень'], ['производят', 'хорошее', 'успокаивающее'], ['и', 'не', 'знаю'], ['стимулирующее', 'наверно', 'такой', 'эффект', 'на'], ['мозг', 'происходит', 'перезагрузка'], ['ну', 'естественно', 'вид'], ['моря', 'просто', 'ошеломляющий', 'даже', 'ещё', 'не'], ['купаясь', 'мы', 'уже', 'получили'], ['удовольствие', 'просто', 'оттого', 'что'], ['запах', 'моря', 'шум', 'моря', 'красивые', 'волны'], ['детский', 'смех', 'просто'], ['счастье', 'оттого'], ['что', 'она', 'там', 'булькалась'], ['в', 'воде'], ['малышка', 'хотя', 'она'], ['была', 'совсем', 'маленькая', 'настины', 'рисунки'], ['на', 'песке'], ['наши', 'чудесные', 'маски', 'из'], ['глины', 'лечебные', 'которая', 'наверно'], ['лечебного', 'эффекта'], ['нам', 'не'], ['принесла', 'особенного', 'но', 'принесла', 'кучу', 'всяких'], ['положительных', 'эмоций'], ['ну', 'это', 'запоминающееся'], ['путешествие', 'и', 'оно', 'принесло', 'нам'], ['огромное', 'удовольствие'], ['и', 'я', 'думаю'], ['не', 'только'], ['мне', 'но', 'и', 'всей', 'моей', 'семье']]</t>
  </si>
  <si>
    <t>[['в', 'позапрошлом', 'году', 'семьёй'], ['ездили', 'море'], ['автомобиле', 'это', 'чудесная'], ['поездка', 'хотя', 'испытывали'], ['очень', 'комфортные', 'условия'], ['спать', 'приходилось', 'машине'], ['но', 'сменяющиеся', 'виды'], ['окном', 'разный', 'ландшафт'], ['просто', 'сама', 'дорога'], ['меняющиеся', 'картинки', 'новые'], ['впечатления', 'очень'], ['производят', 'хорошее', 'успокаивающее', 'знаю'], ['стимулирующее', 'наверно', 'эффект', 'мозг', 'происходит', 'перезагрузка'], ['ну', 'естественно', 'вид'], ['моря', 'просто', 'ошеломляющий'], ['ещё', 'купаясь', 'мы'], ['получили', 'удовольствие', 'просто', 'оттого', 'запах'], ['моря', 'шум', 'моря', 'красивые', 'волны'], ['детский', 'смех', 'просто'], ['счастье', 'оттого'], ['булькалась', 'воде'], ['малышка', 'хотя', 'маленькая', 'настины'], ['рисунки', 'песке'], ['наши', 'чудесные', 'маски', 'глины'], ['лечебные', 'которая', 'наверно'], ['лечебного', 'эффекта'], ['нам', 'принесла', 'особенного', 'принесла', 'кучу', 'всяких'], ['положительных', 'эмоций'], ['ну', 'это', 'запоминающееся', 'путешествие'], ['оно', 'принесло', 'нам'], ['огромное', 'удовольствие', 'и'], ['думаю', 'всей', 'моей', 'семье']]</t>
  </si>
  <si>
    <t>[['в', 'позапрошлый', 'год', 'с'], ['семьёй', 'мы', 'ездить', 'на', 'море', 'на'], ['автомобиль', 'это', 'быть', 'чудесный'], ['поездка', 'хотя', 'конечно', 'испытывать'], ['мы', 'не', 'очень'], ['комфортный', 'условие'], ['потому', 'что', 'спать'], ['приходиться', 'в'], ['машина', 'но', 'сменяться'], ['вид', 'за'], ['окно', 'разный', 'ландшафт', 'и', 'ну', 'просто', 'сама', 'дорога'], ['меняться', 'картинка', 'новый'], ['впечатление', 'очень'], ['производить', 'хороший', 'успокаивать', 'и', 'не', 'знать', 'стимулировать'], ['наверно', 'такой', 'эффект', 'на'], ['мозг', 'происходить', 'перезагрузка'], ['ну', 'естественно', 'вид', 'море'], ['просто', 'ошеломлять'], ['даже', 'ещё'], ['не', 'купаться'], ['мы', 'уже', 'получить'], ['удовольствие', 'просто', 'оттого', 'что'], ['запах', 'море', 'шум', 'море', 'красивый', 'волна'], ['детский', 'смех', 'просто'], ['счастие', 'оттого'], ['что', 'она', 'там', 'булькалась'], ['в', 'вода'], ['малышка', 'хотя', 'она', 'быть'], ['совсем', 'маленький', 'настины', 'рисунок'], ['на', 'песок'], ['наш', 'чудесный', 'маска', 'из'], ['глина', 'лечебный'], ['которая', 'наверно'], ['лечебный', 'эффект'], ['нам', 'не', 'принести', 'особенный', 'но', 'принести'], ['куча', 'всякий'], ['положительный', 'эмоция'], ['ну', 'это', 'запоминаться', 'путешествие'], ['и', 'оно'], ['принести', 'нам'], ['огромный', 'удовольствие'], ['и', 'я', 'думать', 'не', 'только'], ['мне', 'но', 'и', 'весь', 'мой', 'семья']]</t>
  </si>
  <si>
    <t>[['в', 'позапрошлый', 'год', 'семьёй'], ['ездить', 'море'], ['автомобиль', 'это', 'чудесный'], ['поездка', 'хотя', 'испытывать'], ['очень', 'комфортный', 'условие'], ['спать', 'приходиться'], ['машина', 'но', 'сменяться'], ['вид', 'окно'], ['разный', 'ландшафт'], ['просто', 'сама', 'дорога'], ['меняться', 'картинка', 'новый'], ['впечатление', 'очень'], ['производить', 'хороший', 'успокаивать', 'знать', 'стимулировать', 'наверно'], ['эффект', 'мозг'], ['происходить', 'перезагрузка'], ['ну', 'естественно', 'вид', 'море'], ['просто', 'ошеломлять'], ['ещё', 'купаться', 'мы', 'получить'], ['удовольствие', 'просто', 'оттого', 'запах', 'море', 'шум', 'море', 'красивый', 'волна'], ['детский', 'смех', 'просто'], ['счастие', 'оттого'], ['булькалась', 'вода'], ['малышка', 'хотя', 'маленький', 'настины'], ['рисунок', 'песок'], ['наш', 'чудесный', 'маска', 'глина', 'лечебный'], ['которая', 'наверно'], ['лечебный', 'эффект'], ['нам', 'принести', 'особенный', 'принести'], ['куча', 'всякий'], ['положительный', 'эмоция'], ['ну', 'это', 'запоминаться', 'путешествие'], ['оно', 'принести', 'нам'], ['огромный', 'удовольствие'], ['и', 'думать'], ['весь', 'мой', 'семья']]</t>
  </si>
  <si>
    <t>[['ранним', 'зимним'], ['утром', 'выглянув', 'в'], ['окошко', 'малыш'], ['увидел', 'как', 'много', 'снега'], ['нападало', 'на'], ['улице', 'и', 'принял', 'решение'], ['погулять', 'и', 'получить'], ['огромное', 'удовольствие'], ['оставляя', 'следы'], ['от', 'своих', 'маленьких', 'лапок', 'на'], ['снегу', 'такие', 'прикольные', 'конечно', 'же', 'кроме'], ['того', 'чтобы'], ['метить', 'следами'], ['снег', 'нужно', 'было', 'еще'], ['покататься', 'с', 'горки', 'эта'], ['забава', 'тоже', 'замечательная'], ['потому', 'что', 'остается'], ['большой', 'широкий'], ['снег', 'ну', 'вернее'], ['след', 'ну', 'просто', 'дорога', 'следующая'], ['забава', 'обязательно'], ['слепить', 'снеговика', 'снеговик'], ['должен', 'быть'], ['большой', 'и', 'нужно'], ['надеть', 'на', 'него'], ['свою', 'шапку'], ['что', 'малыш', 'и'], ['сделал', 'в', 'это'], ['время', 'проходящий', 'мимо', 'хулиган', 'взял'], ['и', 'запустил', 'в', 'малыша', 'снежком'], ['ну', 'так', 'просто', 'побаловаться', 'и'], ['попал', 'этим'], ['снежком', 'прямо', 'в'], ['шею', 'снег'], ['так', 'сильно'], ['обжег', 'кожу', 'малыша'], ['что', 'малыш', 'расплакался', 'и', 'посмотрев', 'в', 'след'], ['хулигану', 'он', 'увидел', 'проходящего', 'мужчину'], ['и', 'подумал', 'ну', 'это', 'может'], ['быть', 'забавно'], ['слепил', 'снежок', 'и'], ['бросил', 'в'], ['мужчину', 'таким', 'образом'], ['доставив', 'ему', 'такое', 'же'], ['обжигающее', 'удовольствие', 'мужчина', 'не', 'выдержал'], ['такой', 'наглости', 'и', 'погнался'], ['за', 'малышом', 'малышу'], ['удалось', 'убежать'], ['вернувшись', 'домой', 'он', 'взял'], ['санки', 'и', 'начал'], ['кататься', 'с'], ['горки', 'это', 'было', 'очень', 'весело'], ['проходящий', 'мимо', 'полицейский', 'указал', 'малышу'], ['на', 'то', 'что'], ['кататься', 'в', 'сторону'], ['дороги', 'очень', 'опасно'], ['и', 'нельзя', 'и', 'дворник'], ['федя', 'тоже', 'начал'], ['ругаться', 'потому', 'что'], ['вместе', 'с'], ['малышом', 'и', 'с', 'санками', 'с'], ['горы', 'съезжало'], ['большое', 'количество'], ['снега', 'на'], ['пешеходную', 'дорожку', 'которую'], ['тот', 'усердно'], ['чистил', 'возвращаясь', 'домой'], ['уставший', 'и', 'получивший'], ['удовольствие', 'радостный', 'малыш'], ['проходя', 'мимо', 'дороги', 'был', 'с', 'ног'], ['до', 'головы', 'обрызган', 'грязным', 'снегом'], ['от', 'мимо', 'проезжающей', 'увидев'], ['такого', 'мокрого'], ['и', 'грязного'], ['ребенка', 'ну', 'ты', 'просто'], ['настоящий', 'настоящий'], ['ребенок', 'хулиганенок'], ['как', 'это'], ['все', 'понять']]</t>
  </si>
  <si>
    <t>[['ранним', 'зимним'], ['утром', 'выглянув', 'окошко', 'малыш', 'увидел', 'снега'], ['нападало', 'улице'], ['принял', 'решение'], ['погулять', 'получить'], ['огромное', 'удовольствие'], ['оставляя', 'следы'], ['своих', 'маленьких', 'лапок', 'снегу'], ['такие', 'прикольные'], ['кроме', 'метить', 'следами'], ['снег', 'нужно', 'покататься', 'горки', 'эта'], ['забава', 'замечательная', 'остается'], ['большой', 'широкий'], ['снег', 'вернее'], ['след', 'просто', 'дорога', 'следующая'], ['забава', 'обязательно'], ['слепить', 'снеговика', 'снеговик'], ['должен', 'большой', 'нужно'], ['надеть', 'шапку'], ['малыш', 'сделал', 'в', 'это'], ['время', 'проходящий', 'мимо', 'хулиган', 'взял'], ['запустил', 'малыша', 'снежком'], ['ну', 'просто', 'побаловаться'], ['попал', 'этим'], ['снежком', 'прямо', 'шею', 'снег'], ['сильно', 'обжег', 'кожу', 'малыша', 'малыш'], ['расплакался', 'посмотрев', 'след'], ['хулигану', 'увидел', 'проходящего', 'мужчину'], ['подумал', 'это', 'забавно'], ['слепил', 'снежок'], ['бросил', 'мужчину', 'таким', 'образом'], ['доставив', 'такое', 'обжигающее', 'удовольствие', 'мужчина', 'выдержал'], ['наглости', 'погнался', 'малышом', 'малышу'], ['удалось', 'убежать'], ['вернувшись', 'домой', 'взял'], ['санки', 'начал', 'кататься', 'горки'], ['это', 'очень', 'весело'], ['проходящий', 'мимо', 'полицейский', 'указал'], ['малышу', 'кататься'], ['сторону', 'дороги', 'очень', 'опасно', 'дворник'], ['федя', 'начал', 'ругаться', 'вместе', 'малышом', 'санками'], ['горы', 'съезжало'], ['большое', 'количество'], ['снега', 'пешеходную', 'дорожку', 'которую', 'усердно'], ['чистил', 'возвращаясь', 'домой'], ['уставший', 'получивший'], ['удовольствие', 'радостный', 'малыш'], ['проходя', 'мимо', 'дороги'], ['ног', 'головы', 'обрызган', 'грязным'], ['снегом', 'мимо', 'проезжающей', 'увидев'], ['такого', 'мокрого', 'грязного'], ['ребенка', 'ну', 'просто'], ['настоящий', 'настоящий'], ['ребенок', 'хулиганенок'], ['это', 'понять']]</t>
  </si>
  <si>
    <t>[['ранний', 'зимний'], ['утро', 'выглянуть', 'в'], ['окошко', 'малыш'], ['увидеть', 'как', 'много'], ['снег', 'нападать', 'на'], ['улица', 'и', 'принять', 'решение'], ['погулять', 'и', 'получить'], ['огромный', 'удовольствие'], ['оставлять', 'след'], ['от', 'свой'], ['маленький', 'лапка', 'на', 'снег'], ['такой', 'прикольный', 'конечно', 'же', 'кроме'], ['того', 'чтобы'], ['метить', 'след', 'снег'], ['нужный', 'было', 'ещё'], ['покататься', 'с', 'горка'], ['этот', 'забава', 'тоже', 'замечательный'], ['потому', 'что', 'оставаться'], ['большой', 'широкий'], ['снег', 'ну', 'вернее'], ['след', 'ну', 'просто'], ['дорога', 'следующий'], ['забава', 'обязательно'], ['слепить', 'снеговик', 'снеговик'], ['должный', 'быть'], ['большой', 'и', 'нужный', 'надеть', 'на', 'него'], ['свой', 'шапка', 'что'], ['малыш', 'и', 'сделать'], ['в', 'это'], ['время', 'проходить', 'мимо', 'хулиган'], ['взять', 'и'], ['запустить', 'в'], ['малыш', 'снежок'], ['ну', 'так', 'просто', 'побаловаться', 'и'], ['попасть', 'этот'], ['снежок', 'прямо', 'в'], ['шея', 'снег'], ['так', 'сильно'], ['обжечь', 'кожа', 'малыш', 'что', 'малыш', 'расплакаться', 'и', 'посмотреть', 'в', 'след'], ['хулиган', 'он', 'увидеть', 'проходить'], ['мужчина', 'и', 'подумать', 'ну'], ['это', 'мочь', 'быть'], ['забавный', 'слепить', 'снежок'], ['и', 'бросить', 'в', 'мужчина'], ['такой', 'образ', 'доставить'], ['ему', 'такой', 'же'], ['обжигать', 'удовольствие', 'мужчина'], ['не', 'выдержать'], ['такой', 'наглость', 'и', 'погнаться', 'за'], ['малыш', 'малыш'], ['удаться', 'убежать', 'вернуться', 'домой', 'он', 'взять', 'санки'], ['и', 'начать', 'кататься', 'с'], ['горка', 'это'], ['было', 'очень', 'весёлый'], ['проходить', 'мимо', 'полицейский', 'указать'], ['малыш', 'на', 'то', 'что'], ['кататься', 'в', 'сторона', 'дорога', 'очень'], ['опасный', 'и', 'нельзя', 'и', 'дворник'], ['федя', 'тоже', 'начать', 'ругаться'], ['потому', 'что'], ['вместе', 'с'], ['малыш', 'и', 'с', 'санками', 'с', 'гора', 'съезжало'], ['большой', 'количество'], ['снег', 'на', 'пешеходный', 'дорожка', 'которую'], ['тот', 'усердно', 'чистить'], ['возвращаться', 'домой', 'устать', 'и', 'получить'], ['удовольствие', 'радостный', 'малыш'], ['проходить', 'мимо', 'дорога'], ['быть', 'с', 'нога'], ['до', 'голова', 'обрызган', 'грязный', 'снег'], ['от', 'мимо', 'проезжать', 'увидеть', 'такой'], ['мокрый', 'и', 'грязный'], ['ребёнок', 'ну', 'ты', 'просто'], ['настоящий', 'настоящий', 'ребёнок'], ['хулиганенок', 'как', 'это'], ['все', 'понять']]</t>
  </si>
  <si>
    <t>[['ранний', 'зимний'], ['утро', 'выглянуть', 'окошко', 'малыш'], ['увидеть', 'снег'], ['нападать', 'улица'], ['принять', 'решение'], ['погулять', 'получить', 'огромный', 'удовольствие'], ['оставлять', 'след'], ['свой', 'маленький', 'лапка', 'снег'], ['такой', 'прикольный'], ['кроме', 'метить'], ['след', 'снег'], ['нужный', 'покататься', 'горка'], ['этот', 'забава', 'замечательный', 'оставаться'], ['большой', 'широкий'], ['снег', 'вернее'], ['след', 'просто', 'дорога', 'следующий'], ['забава', 'обязательно'], ['слепить', 'снеговик', 'снеговик'], ['должный', 'большой'], ['нужный', 'надеть', 'шапка', 'малыш'], ['сделать', 'в', 'это'], ['время', 'проходить', 'мимо', 'хулиган'], ['взять', 'запустить'], ['малыш', 'снежок'], ['ну', 'просто', 'побаловаться'], ['попасть', 'этот'], ['снежок', 'прямо', 'шея', 'снег'], ['сильно', 'обжечь', 'кожа'], ['малыш', 'малыш'], ['расплакаться', 'посмотреть', 'след'], ['хулиган', 'увидеть', 'проходить'], ['мужчина', 'подумать', 'это'], ['забавный', 'слепить', 'снежок', 'бросить', 'мужчина'], ['такой', 'образ'], ['доставить', 'такой', 'обжигать', 'удовольствие', 'мужчина', 'выдержать'], ['наглость', 'погнаться'], ['малыш', 'малыш'], ['удаться', 'убежать', 'вернуться', 'домой', 'взять', 'санки'], ['начать', 'кататься', 'горка'], ['это', 'очень', 'весёлый'], ['проходить', 'мимо', 'полицейский', 'указать'], ['малыш', 'кататься'], ['сторона', 'дорога', 'очень', 'опасный'], ['дворник', 'федя'], ['начать', 'ругаться', 'вместе'], ['малыш', 'санками', 'гора', 'съезжало'], ['большой', 'количество'], ['снег', 'пешеходный', 'дорожка'], ['которую', 'усердно', 'чистить'], ['возвращаться', 'домой', 'устать', 'получить'], ['удовольствие', 'радостный', 'малыш'], ['проходить', 'мимо', 'дорога'], ['нога', 'голова'], ['обрызган', 'грязный', 'снег'], ['мимо', 'проезжать', 'увидеть', 'такой'], ['мокрый', 'грязный'], ['ребёнок', 'ну', 'просто'], ['настоящий', 'настоящий', 'ребёнок'], ['хулиганенок', 'это', 'понять']]</t>
  </si>
  <si>
    <t>PN-44</t>
  </si>
  <si>
    <t>[['здравствуйте', 'дорогие'], ['друзья', 'сегодня', 'нам'], ['предстоит', 'собрать', 'табурет'], ['у', 'нас', 'есть', 'несколько', 'разных'], ['элементов', 'и', 'сначала', 'вы', 'должны'], ['взять', 'элемент', 'дощечку'], ['или', 'сидушку', 'от'], ['табурета', 'и', 'взять', 'и', 'взять', 'две'], ['соединенные', 'друг', 'с'], ['другом', 'ножки', 'от'], ['табурета', 'далее', 'при', 'помощи'], ['шуруповерта', 'прикрутите', 'в'], ['двух', 'местах', 'ножки'], ['к', 'искомой', 'сидушке'], ['далее', 'возьмите', 'две'], ['цилиндрические', 'деревянные', 'палочки'], ['и', 'в', 'середине', 'в', 'середине', 'каждой'], ['из', 'ножек', 'табурета'], ['вы', 'найдете'], ['небольшое', 'круглое', 'отверстие', 'паз', 'для', 'этих', 'для', 'этих'], ['цилиндриков', 'дощечек', 'поместите'], ['их', 'туда', 'далее', 'возьмите'], ['вторую', 'сдвоенную', 'ножку', 'от'], ['табурета', 'и', 'аналогичным'], ['образом', 'установите', 'ее'], ['с', 'другой', 'стороны', 'в', 'искомые'], ['цилиндры', 'деревяшечки'], ['далее', 'произведите', 'действия', 'аналогично', 'первым'], ['действиям', 'то', 'есть', 'вкрутите'], ['при', 'помощи'], ['шуруповерта', 'соедините'], ['вторую', 'сдвоенную', 'ножку'], ['с', 'сидушкой', 'табурета'], ['далее', 'при', 'помощи', 'шурупов'], ['также', 'закрепите', 'установленные', 'установленные', 'ранее'], ['деревянные', 'цилиндры'], ['с', 'соедините'], ['их', 'а', 'плотно', 'вместе', 'с', 'со'], ['сдвоенными', 'ножками'], ['далее', 'далее'], ['возьмите', 'возьмите'], ['кожаную', 'кожаный'], ['элемент', 'табурета', 'и', 'соедините', 'его'], ['с', 'и', 'и', 'присоедините', 'его'], ['к', 'горизонтальной', 'цилиндрической', 'деревяшке', 'находящейся', 'под'], ['спинкой', 'табурета'], ['а', 'второй', 'конец'], ['аккуратно', 'заверните'], ['и', 'присоедините', 'ее', 'к', 'аналогичному', 'к', 'аналогичному', 'цилиндру'], ['который', 'который'], ['соединяет', 'противоположные', 'две'], ['ножки', 'табурет'], ['готов']]</t>
  </si>
  <si>
    <t>[['здравствуйте', 'дорогие'], ['друзья', 'сегодня', 'нам'], ['предстоит', 'собрать', 'табурет'], ['у', 'несколько', 'разных'], ['элементов', 'сначала', 'должны'], ['взять', 'элемент', 'дощечку', 'сидушку', 'табурета'], ['взять', 'взять', 'две'], ['соединенные', 'друг', 'другом'], ['ножки', 'табурета'], ['далее', 'помощи'], ['шуруповерта', 'прикрутите', 'двух'], ['местах', 'ножки', 'искомой', 'сидушке'], ['далее', 'возьмите', 'две'], ['цилиндрические', 'деревянные'], ['палочки', 'середине', 'середине', 'каждой'], ['ножек', 'табурета', 'найдете'], ['небольшое', 'круглое', 'отверстие', 'паз'], ['этих', 'этих'], ['цилиндриков', 'дощечек'], ['поместите', 'туда', 'далее', 'возьмите'], ['вторую', 'сдвоенную'], ['ножку', 'табурета'], ['аналогичным', 'образом', 'установите', 'стороны', 'искомые'], ['цилиндры', 'деревяшечки'], ['далее', 'произведите', 'действия', 'аналогично', 'первым'], ['действиям', 'вкрутите', 'помощи'], ['шуруповерта', 'соедините'], ['вторую', 'сдвоенную'], ['ножку', 'сидушкой', 'табурета'], ['далее', 'помощи', 'шурупов'], ['также', 'закрепите', 'установленные', 'установленные', 'ранее'], ['деревянные', 'цилиндры', 'соедините'], ['плотно', 'вместе'], ['сдвоенными', 'ножками'], ['далее', 'далее'], ['возьмите', 'возьмите'], ['кожаную', 'кожаный'], ['элемент', 'табурета'], ['соедините', 'присоедините'], ['горизонтальной', 'цилиндрической', 'деревяшке'], ['находящейся', 'спинкой', 'табурета'], ['второй', 'конец'], ['аккуратно', 'заверните', 'присоедините'], ['аналогичному', 'аналогичному', 'цилиндру'], ['который', 'который'], ['соединяет', 'противоположные', 'две'], ['ножки', 'табурет'], ['готов']]</t>
  </si>
  <si>
    <t>[['здравствовать', 'дорогой', 'друг'], ['сегодня', 'нам'], ['предстоять', 'собрать', 'табурет'], ['у', 'нас', 'быть', 'несколько', 'разный'], ['элемент', 'и', 'сначала'], ['вы', 'должный', 'взять'], ['элемент', 'дощечка', 'или', 'сидушку'], ['от', 'табурет', 'и', 'взять', 'и', 'взять'], ['два', 'соединить'], ['друг', 'с', 'другом', 'ножка', 'от', 'табурет'], ['далее', 'при', 'помощь'], ['шуруповерта', 'прикрутить'], ['в', 'два', 'место'], ['ножка', 'к', 'искомой', 'сидушке'], ['далее', 'взять', 'два', 'цилиндрический', 'деревянный', 'палочка'], ['и', 'в', 'середина', 'в', 'середина', 'каждый', 'из'], ['ножка', 'табурет'], ['вы', 'найти'], ['небольшой', 'круглый', 'отверстие', 'паз'], ['для', 'этот', 'для', 'этот'], ['цилиндрик', 'дощечка', 'поместить'], ['их', 'туда', 'далее'], ['взять', 'второй'], ['сдвоенную', 'ножка', 'от'], ['табурет', 'и', 'аналогичный'], ['образ', 'установить'], ['ее', 'с', 'другой'], ['сторона', 'в'], ['искомые', 'цилиндр', 'деревяшечки'], ['далее', 'произвести', 'действие', 'аналогично'], ['первый', 'действие', 'то', 'быть', 'вкрутить'], ['при', 'помощь', 'шуруповерта'], ['соединить', 'второй'], ['сдвоенную', 'ножка', 'с'], ['сидушкой', 'табурет'], ['далее', 'при', 'помощь', 'шуруп'], ['также', 'закрепите', 'установить', 'установить', 'ранее'], ['деревянный', 'цилиндр'], ['с', 'соединить'], ['их', 'а', 'плотно', 'вместе', 'с', 'со'], ['сдвоенными', 'ножками'], ['далее', 'далее'], ['взять', 'взять'], ['кожаный', 'кожаный'], ['элемент', 'табурет'], ['и', 'соединить'], ['его', 'с', 'и', 'и', 'присоединить', 'его'], ['к', 'горизонтальный', 'цилиндрический', 'деревяшка'], ['находиться', 'под'], ['спинка', 'табурет'], ['а', 'второй', 'конец'], ['аккуратно', 'заверните'], ['и', 'присоединить'], ['ее', 'к', 'аналогичный', 'к', 'аналогичный', 'цилиндр'], ['который', 'который'], ['соединять', 'противоположный', 'два'], ['ножка', 'табурет', 'готовый']]</t>
  </si>
  <si>
    <t>[['здравствовать', 'дорогой', 'друг'], ['сегодня', 'нам'], ['предстоять', 'собрать', 'табурет'], ['у', 'несколько', 'разный', 'элемент'], ['сначала', 'должный', 'взять'], ['элемент', 'дощечка', 'сидушку', 'табурет'], ['взять', 'взять'], ['два', 'соединить'], ['друг', 'другом'], ['ножка', 'табурет'], ['далее', 'помощь'], ['шуруповерта', 'прикрутить'], ['два', 'место', 'ножка'], ['искомой', 'сидушке'], ['далее', 'взять', 'два', 'цилиндрический', 'деревянный', 'палочка'], ['середина', 'середина', 'каждый'], ['ножка', 'табурет'], ['найти', 'небольшой', 'круглый', 'отверстие', 'паз'], ['этот', 'этот'], ['цилиндрик', 'дощечка', 'поместить'], ['туда', 'далее'], ['взять', 'второй'], ['сдвоенную', 'ножка', 'табурет'], ['аналогичный', 'образ', 'установить', 'сторона', 'искомые'], ['цилиндр', 'деревяшечки'], ['далее', 'произвести', 'действие', 'аналогично'], ['первый', 'действие'], ['вкрутить', 'помощь', 'шуруповерта'], ['соединить', 'второй'], ['сдвоенную', 'ножка', 'сидушкой', 'табурет'], ['далее', 'помощь', 'шуруп'], ['также', 'закрепите', 'установить', 'установить', 'ранее'], ['деревянный', 'цилиндр'], ['соединить', 'плотно', 'вместе'], ['сдвоенными', 'ножками'], ['далее', 'далее'], ['взять', 'взять'], ['кожаный', 'кожаный'], ['элемент', 'табурет'], ['соединить', 'присоединить'], ['горизонтальный', 'цилиндрический', 'деревяшка', 'находиться'], ['спинка', 'табурет'], ['второй', 'конец'], ['аккуратно', 'заверните', 'присоединить'], ['аналогичный', 'аналогичный', 'цилиндр'], ['который', 'который'], ['соединять', 'противоположный', 'два'], ['ножка', 'табурет', 'готовый']]</t>
  </si>
  <si>
    <t>[['это', 'была'], ['чудесная', 'поездка', 'мы', 'с', 'моим'], ['другой', 'друзьями', 'ромой', 'васей'], ['и', 'виарикой'], ['поехали', 'в', 'во', 'францию'], ['ну', 'точнее'], ['у', 'нас', 'был'], ['такой', 'большой', 'трип'], ['по', 'нескольким'], ['странам', 'который'], ['включал', 'в', 'себя'], ['францию', 'чехию', 'финляндию', 'швецию'], ['и', 'санкт-петербург', 'и', 'основные', 'конечно', 'наши'], ['локации', 'это', 'была'], ['франция', 'это'], ['лазурный', 'берег', 'канны'], ['и', 'швеция', 'стокгольм'], ['где', 'у', 'нас'], ['живёт', 'хороший', 'друг', 'и', 'мы', 'провели'], ['чудесное', 'время', 'в', 'каннах'], ['мы', 'каждый', 'день'], ['ходили', 'на'], ['море', 'и'], ['загорали', 'гуляли'], ['по', 'набережной', 'кушали', 'вкусную', 'пищу'], ['а', 'вечером', 'мы', 'обычно', 'проводили', 'дома'], ['готовили', 'очень', 'вкусный', 'ужин', 'пили'], ['вино', 'у', 'нас'], ['была', 'шикарные', 'апартаменты'], ['и', 'вокруг'], ['было', 'и', 'зелень', 'солнце'], ['и', 'просто', 'невероятный'], ['климат', 'а', 'в', 'стокгольме'], ['мы', 'посетили', 'да'], ['концерт', 'джастина', 'тимберлейка'], ['это', 'было'], ['потрясающе', 'мы', 'там', 'танцевали'], ['что', 'я', 'знаю'], ['практически', 'все', 'его'], ['песни', 'я', 'подпевал', 'я', 'танцевал'], ['это', 'было'], ['супер', 'и'], ['ещё', 'мы', 'погуляли', 'с', 'друзьями', 'по', 'чудесному'], ['стокгольму', 'в'], ['общем-то', 'это', 'самая'], ['запоминающаяся', 'и', 'самая', 'крутая', 'моя'], ['поездка']]</t>
  </si>
  <si>
    <t>[['это', 'чудесная'], ['поездка', 'мы'], ['моим', 'друзьями'], ['ромой', 'васей', 'виарикой'], ['поехали', 'францию'], ['ну', 'точнее', 'большой'], ['трип', 'нескольким'], ['странам', 'который', 'включал'], ['францию', 'чехию', 'финляндию', 'швецию', 'санкт-петербург'], ['и', 'основные', 'наши'], ['локации', 'это', 'франция', 'это'], ['лазурный', 'берег', 'канны'], ['швеция', 'стокгольм'], ['живёт', 'хороший', 'друг', 'и', 'провели'], ['чудесное', 'время', 'каннах', 'мы', 'каждый', 'день', 'ходили'], ['море', 'загорали', 'гуляли'], ['набережной', 'кушали', 'вкусную', 'пищу'], ['вечером', 'обычно', 'проводили', 'дома'], ['готовили', 'очень', 'вкусный', 'ужин', 'пили'], ['вино', 'у'], ['шикарные', 'апартаменты'], ['вокруг', 'зелень', 'солнце'], ['просто', 'невероятный'], ['климат', 'а'], ['стокгольме', 'посетили', 'концерт', 'джастина', 'тимберлейка'], ['это', 'потрясающе', 'танцевали', 'что'], ['знаю', 'практически'], ['песни', 'подпевал', 'танцевал'], ['это', 'супер', 'и'], ['ещё', 'погуляли', 'друзьями', 'чудесному'], ['стокгольму', 'в'], ['общем-то', 'это', 'самая', 'запоминающаяся', 'самая', 'крутая'], ['поездка']]</t>
  </si>
  <si>
    <t>[['это', 'быть', 'чудесный'], ['поездка', 'мы', 'с', 'мой'], ['другой', 'друг'], ['ромой', 'васей'], ['и', 'виарикой'], ['поехать', 'в', 'в', 'франция'], ['ну', 'точнее'], ['у', 'нас', 'быть', 'такой', 'большой', 'трип'], ['по', 'несколько'], ['страна', 'который'], ['включать', 'в', 'себя'], ['франция', 'чехия', 'финляндию', 'швецию'], ['и', 'санкт', 'петербург'], ['и', 'основной', 'конечно', 'наш'], ['локация', 'это', 'быть', 'франция', 'это'], ['лазурный', 'берег', 'канна'], ['и', 'швеция', 'стокгольм'], ['где', 'у', 'нас'], ['живёт', 'хороший', 'друг', 'и', 'мы', 'провести'], ['чудесный', 'время', 'в', 'каннах'], ['мы', 'каждый'], ['день', 'ходить', 'на'], ['море', 'и', 'загорать', 'гулять', 'по'], ['набережная', 'кушать', 'вкусный', 'пища'], ['а', 'вечер', 'мы', 'обычно'], ['проводить', 'дома', 'готовить', 'очень', 'вкусный', 'ужин'], ['пить', 'вино', 'у'], ['нас', 'быть', 'шикарный', 'апартамент'], ['и', 'вокруг'], ['быть', 'и'], ['зелень', 'солнце'], ['и', 'просто', 'невероятный'], ['климат', 'а', 'в', 'стокгольм'], ['мы', 'посетить', 'да'], ['концерт', 'джастин', 'тимберлейка'], ['это', 'было'], ['потрясающе', 'мы', 'там', 'танцевать'], ['что', 'я', 'знать'], ['практически', 'весь', 'он'], ['песня', 'я', 'подпевать', 'я', 'танцевать', 'это', 'было'], ['супер', 'и'], ['ещё', 'мы'], ['погулять', 'с', 'друг', 'по', 'чудесный'], ['стокгольм', 'в', 'общий'], ['то', 'это', 'самая'], ['запоминающаяся', 'и', 'самая', 'крутой'], ['мой', 'поездка']]</t>
  </si>
  <si>
    <t>[['это', 'чудесный'], ['поездка', 'мы', 'мой', 'друг'], ['ромой', 'васей', 'виарикой'], ['поехать', 'франция'], ['ну', 'точнее', 'большой'], ['трип', 'несколько', 'страна', 'который', 'включать'], ['франция', 'чехия', 'финляндию', 'швецию'], ['санкт', 'петербург'], ['и', 'основной', 'наш'], ['локация', 'это', 'франция', 'это'], ['лазурный', 'берег', 'канна'], ['швеция', 'стокгольм'], ['живёт', 'хороший', 'друг', 'и', 'провести'], ['чудесный', 'время'], ['каннах', 'мы', 'каждый'], ['день', 'ходить'], ['море', 'загорать', 'гулять', 'набережная'], ['кушать', 'вкусный', 'пища'], ['вечер', 'обычно'], ['проводить', 'дома', 'готовить', 'очень', 'вкусный', 'ужин'], ['пить', 'вино', 'у'], ['шикарный', 'апартамент'], ['вокруг', 'зелень', 'солнце'], ['просто', 'невероятный'], ['климат', 'а'], ['стокгольм', 'посетить', 'концерт'], ['джастин', 'тимберлейка'], ['это', 'потрясающе', 'танцевать'], ['что', 'знать', 'практически'], ['песня', 'подпевать', 'танцевать'], ['это', 'супер', 'и'], ['ещё', 'погулять', 'друг', 'чудесный'], ['стокгольм', 'в', 'общий', 'это', 'самая', 'запоминающаяся', 'самая', 'крутой', 'поездка']]</t>
  </si>
  <si>
    <t>[['человек', 'человек', 'иван'], ['шёл', 'по', 'улице', 'и', 'и', 'на'], ['него', 'грозно', 'посмотрел', 'огромный'], ['мужчина', 'рядом', 'иван', 'посмотрел', 'на', 'него', 'и'], ['понял', 'что', 'тоже', 'хочет', 'быть', 'грозным'], ['мужчиной', 'он', 'подошёл', 'к'], ['киоску', 'увидел', 'журналы'], ['в', 'которых'], ['были', 'показаны'], ['мускулистые', 'мужчины'], ['и', 'те', 'способами'], ['которыми', 'они'], ['добивались', 'таких'], ['результатов', 'он', 'начал'], ['читать', 'и', 'пошёл'], ['заниматься', 'в', 'спортзал', 'в', 'спотзале'], ['иван', 'начал'], ['упражнение', 'со', 'штангой'], ['они', 'давались'], ['ему', 'нелегко', 'он', 'пару'], ['раз', 'травмировался'], ['у', 'него', 'не'], ['сразу', 'все', 'получалось'], ['и', 'даже', 'однажды', 'он', 'уронил', 'себе'], ['штангу', 'на'], ['ногу', 'отчего', 'ему', 'было'], ['очень', 'больно', 'но', 'ивану'], ['не', 'только'], ['казалось', 'что'], ['ему', 'нужно', 'быть'], ['сильным', 'но', 'ещё', 'и', 'ловким', 'и', 'умелым', 'и', 'в', 'том', 'числе'], ['и', 'в', 'возможности'], ['дать', 'отпор', 'обидчику'], ['и', 'поэтому', 'он', 'начал'], ['заниматься', 'с'], ['боксерской', 'грушей'], ['но', 'к'], ['сожалению', 'и', 'с'], ['этим', 'у', 'него', 'не', 'очень'], ['получилось', 'и', 'боксёрская', 'груша'], ['сама', 'его'], ['побила', 'ну', 'тогда', 'иван', 'бросил'], ['всё', 'это', 'дело'], ['разочаровался', 'в', 'физкультуре', 'и', 'ушёл'], ['из', 'спортзала'], ['и', 'пошёл'], ['прямиком', 'в'], ['ателье', 'костюмов'], ['где', 'попросил', 'себе'], ['сшить', 'костюм'], ['в', 'котором', 'бы', 'он', 'выглядел', 'грозным'], ['и', 'сильным', 'что', 'собственно'], ['ему', 'там', 'и', 'сделали', 'и', 'теперь', 'иван'], ['смотрит', 'на', 'себя', 'в', 'зеркало'], ['с', 'полной'], ['гордостью', 'уверенностью', 'в', 'своих'], ['силах', 'и', 'будущих', 'достижениях']]</t>
  </si>
  <si>
    <t>[['человек', 'человек', 'иван'], ['шёл', 'улице', 'грозно', 'посмотрел', 'огромный'], ['мужчина', 'рядом', 'иван', 'посмотрел', 'понял', 'хочет'], ['грозным', 'мужчиной', 'он', 'подошёл'], ['киоску', 'увидел'], ['журналы', 'которых'], ['показаны', 'мускулистые', 'мужчины'], ['те', 'способами'], ['которыми', 'добивались', 'таких'], ['результатов', 'он', 'начал'], ['читать', 'пошёл', 'заниматься', 'спортзал'], ['в', 'спотзале'], ['иван', 'начал'], ['упражнение', 'штангой'], ['они', 'давались', 'нелегко', 'пару'], ['травмировался', 'у', 'сразу', 'получалось'], ['однажды', 'уронил', 'штангу'], ['ногу', 'отчего', 'очень', 'больно', 'но'], ['ивану', 'казалось', 'нужно'], ['сильным', 'ещё', 'ловким', 'умелым'], ['числе', 'возможности', 'дать', 'отпор', 'обидчику'], ['поэтому', 'начал'], ['заниматься', 'боксерской', 'грушей'], ['но', 'сожалению'], ['этим', 'очень', 'получилось'], ['боксёрская', 'груша'], ['сама', 'побила', 'ну'], ['иван', 'бросил'], ['всё', 'это', 'дело', 'разочаровался', 'физкультуре', 'ушёл'], ['спортзала', 'и', 'пошёл'], ['прямиком', 'ателье', 'костюмов', 'попросил'], ['сшить', 'костюм'], ['котором', 'выглядел'], ['грозным', 'сильным'], ['собственно', 'сделали'], ['и', 'иван'], ['смотрит', 'зеркало', 'полной'], ['гордостью', 'уверенностью', 'своих'], ['силах', 'будущих', 'достижениях']]</t>
  </si>
  <si>
    <t>[['человек', 'человек', 'иван'], ['шёл', 'по', 'улица', 'и', 'и', 'на'], ['него', 'грозно', 'посмотреть', 'огромный'], ['мужчина', 'рядом', 'иван'], ['посмотреть', 'на', 'него'], ['и', 'понять'], ['что', 'тоже'], ['хотеть', 'быть', 'грозный'], ['мужчина', 'он', 'подойти', 'к', 'киоск'], ['увидеть', 'журнал'], ['в', 'которых'], ['были', 'показать'], ['мускулистый', 'мужчина'], ['и', 'тот', 'способ'], ['которыми', 'они', 'добиваться', 'такой'], ['результат', 'он', 'начать'], ['читать', 'и', 'пойти'], ['заниматься', 'в', 'спортзал', 'в', 'спотзале', 'иван'], ['начать', 'упражнение', 'со'], ['штанга', 'они', 'даваться'], ['ему', 'нелегко', 'он', 'пара', 'раз', 'травмироваться'], ['у', 'него', 'не'], ['сразу', 'все'], ['получаться', 'и', 'даже', 'однажды', 'он', 'уронить', 'себя', 'штанга'], ['на', 'нога', 'отчего', 'ему', 'было'], ['очень', 'больной', 'но', 'иван'], ['не', 'только'], ['казаться', 'что'], ['ему', 'нужный', 'быть'], ['сильный', 'но', 'ещё'], ['и', 'ловкий', 'и', 'умелый', 'и', 'в', 'тот', 'число'], ['и', 'в', 'возможность', 'дать'], ['отпор', 'обидчик'], ['и', 'поэтому', 'он', 'начать', 'заниматься'], ['с', 'боксёрский', 'груша'], ['но', 'к'], ['сожаление', 'и', 'с'], ['это', 'у'], ['него', 'не', 'очень'], ['получиться', 'и', 'боксёрский', 'груша'], ['сама', 'его'], ['побить', 'ну', 'тогда', 'иван', 'бросить'], ['весь', 'это', 'дело'], ['разочароваться', 'в'], ['физкультура', 'и', 'ушёл'], ['из', 'спортзал', 'и', 'пошёл', 'прямик'], ['в', 'ателье', 'костюм'], ['где', 'попросить', 'себя'], ['сшить', 'костюм'], ['в', 'котором', 'бы', 'он'], ['выглядеть', 'грозный', 'и', 'сильный', 'что', 'собственно'], ['ему', 'там', 'и', 'сделать', 'и', 'теперь', 'иван'], ['смотреть', 'на', 'себя', 'в', 'зеркало'], ['с', 'полный'], ['гордость', 'уверенность'], ['в', 'свой', 'сила'], ['и', 'будущий', 'достижение']]</t>
  </si>
  <si>
    <t>[['человек', 'человек', 'иван'], ['шёл', 'улица', 'грозно', 'посмотреть', 'огромный'], ['мужчина', 'рядом', 'иван'], ['посмотреть', 'понять', 'хотеть', 'грозный'], ['мужчина', 'он', 'подойти', 'киоск'], ['увидеть', 'журнал', 'которых', 'показать'], ['мускулистый', 'мужчина', 'тот', 'способ'], ['которыми', 'добиваться', 'такой'], ['результат', 'он', 'начать', 'читать', 'пойти'], ['заниматься', 'спортзал'], ['в', 'спотзале', 'иван'], ['начать', 'упражнение', 'штанга'], ['они', 'даваться', 'нелегко'], ['пара', 'травмироваться'], ['у', 'сразу', 'получаться'], ['однажды', 'уронить'], ['штанга', 'нога', 'отчего', 'очень'], ['больной', 'но'], ['иван', 'казаться', 'нужный', 'сильный', 'ещё'], ['ловкий', 'умелый'], ['число', 'возможность', 'дать'], ['отпор', 'обидчик'], ['поэтому', 'начать', 'заниматься', 'боксёрский', 'груша'], ['но', 'сожаление'], ['это', 'очень', 'получиться'], ['боксёрский', 'груша', 'сама'], ['побить', 'ну'], ['иван', 'бросить'], ['весь', 'это', 'дело', 'разочароваться', 'физкультура', 'ушёл'], ['спортзал', 'и', 'пошёл', 'прямик'], ['ателье', 'костюм'], ['попросить', 'сшить', 'костюм', 'котором'], ['выглядеть', 'грозный', 'сильный', 'собственно'], ['сделать', 'и', 'иван'], ['смотреть', 'зеркало'], ['полный', 'гордость', 'уверенность', 'свой', 'сила'], ['будущий', 'достижение']]</t>
  </si>
  <si>
    <t>PN-45</t>
  </si>
  <si>
    <t>[['собираем', 'скамейку', 'у', 'нас', 'есть'], ['четыре', 'бруска'], ['один', 'широкий', 'он', 'будет', 'служить'], ['сиденьем', 'для', 'нашей'], ['скамейки', 'и', 'три'], ['длинных', 'бруска', 'они', 'будут', 'служить', 'фиксатором'], ['также', 'у'], ['нас', 'есть', 'две'], ['готовые', 'ножки', 'берем'], ['одну', 'из', 'ножек'], ['нашей', 'скамейки', 'к', 'ней', 'крепим'], ['три', 'бруска', 'два', 'из'], ['них', 'мы'], ['крепим', 'сверху'], ['с', 'левой'], ['и', 'с'], ['правой', 'стороны', 'по', 'бокам'], ['третий', 'брусок', 'мы'], ['крепим', 'снизу', 'посередине', 'нашей'], ['ножки', 'теперь', 'мы', 'берем'], ['большой', 'брусок', 'который', 'служит'], ['сиденьем', 'и', 'крепим'], ['его', 'сверху'], ['тех', 'двух', 'брусков'], ['которые', 'мы', 'установили', 'по'], ['краям', 'нашей'], ['ножки', 'теперь', 'берем'], ['другую', 'ножку', 'и'], ['крепим', 'ее', 'с', 'другой', 'стороны'], ['все', 'это', 'теперь', 'нам', 'нужно', 'закрепить'], ['мебельными', 'металлическими', 'болтами', 'после'], ['того', 'как', 'мы', 'закрепили'], ['все', 'ножки'], ['и', 'верхний', 'брусок', 'мы'], ['переворачиваем', 'скамейку'], ['теперь', 'мы', 'берем'], ['четыре', 'гвоздя', 'четыре', 'металлических', 'гвоздя', 'эти'], ['четыре', 'гвоздя'], ['мы', 'должны'], ['с', 'вами'], ['приколотить', 'к'], ['этим', 'двум', 'верхним', 'брускам'], ['для', 'того', 'чтобы', 'закрепить'], ['наши', 'сиденья', 'скамейка', 'наша'], ['готова', 'но', 'у'], ['нас', 'еще', 'остались'], ['декоративные', 'ножки'], ['которые', 'мы', 'крепим'], ['по', 'бокам'], ['для', 'того', 'чтобы'], ['спрятать', 'металлические', 'мебельные'], ['болты', 'ножки', 'мы', 'крепим'], ['специальным', 'металлическим'], ['болтом', 'скамейка', 'готова']]</t>
  </si>
  <si>
    <t>[['собираем', 'скамейку', 'у', 'четыре', 'бруска'], ['один', 'широкий', 'служить', 'сиденьем'], ['нашей', 'скамейки', 'длинных'], ['бруска', 'будут', 'служить', 'фиксатором', 'также'], ['две', 'готовые', 'ножки', 'берем'], ['одну', 'ножек'], ['нашей', 'скамейки', 'крепим', 'бруска', 'два'], ['крепим', 'сверху', 'левой', 'правой', 'стороны', 'бокам'], ['третий', 'брусок', 'крепим'], ['снизу', 'посередине', 'нашей'], ['ножки', 'теперь', 'берем'], ['большой', 'брусок', 'который', 'служит'], ['сиденьем', 'крепим', 'сверху'], ['тех', 'двух', 'брусков', 'которые', 'установили'], ['краям', 'нашей'], ['ножки', 'берем'], ['другую', 'ножку', 'крепим'], ['стороны', 'все', 'это', 'нам', 'нужно', 'закрепить'], ['мебельными', 'металлическими', 'болтами', 'после'], ['закрепили', 'ножки'], ['верхний', 'брусок', 'переворачиваем', 'скамейку'], ['теперь', 'берем'], ['четыре', 'гвоздя', 'четыре', 'металлических', 'гвоздя', 'четыре', 'гвоздя'], ['должны', 'вами', 'приколотить', 'этим'], ['двум', 'верхним'], ['брускам', 'закрепить'], ['наши', 'сиденья', 'скамейка', 'наша'], ['готова', 'остались'], ['декоративные', 'ножки', 'которые'], ['крепим', 'бокам', 'спрятать', 'металлические', 'мебельные'], ['болты', 'ножки', 'крепим'], ['специальным', 'металлическим'], ['болтом', 'скамейка', 'готова']]</t>
  </si>
  <si>
    <t>[['собирать', 'скамейка', 'у'], ['нас', 'быть', 'четыре', 'брусок'], ['один', 'широкий', 'он', 'быть', 'служить'], ['сидение', 'для', 'наш'], ['скамейка', 'и', 'три'], ['длинный', 'брусок'], ['они', 'быть', 'служить', 'фиксатор'], ['также', 'у'], ['нас', 'быть', 'два', 'готовый'], ['ножка', 'берем'], ['одну', 'из', 'ножка'], ['наш', 'скамейка', 'к', 'ней', 'крепим'], ['три', 'брусок', 'два', 'из'], ['них', 'мы'], ['крепим', 'сверху'], ['с', 'левый', 'и', 'с'], ['правый', 'сторона', 'по'], ['бок', 'третий'], ['брусок', 'мы'], ['крепим', 'снизу', 'посередине', 'наш'], ['ножка', 'теперь', 'мы', 'брать', 'большой'], ['брусок', 'который', 'служить'], ['сидение', 'и', 'крепим'], ['его', 'сверху'], ['тот', 'два', 'брусок'], ['которые', 'мы'], ['установить', 'по'], ['край', 'наш'], ['ножка', 'теперь', 'брать', 'другую'], ['ножка', 'и'], ['крепим', 'ее', 'с', 'другой', 'сторона'], ['весь', 'это', 'теперь', 'нам', 'нужный', 'закрепить'], ['мебельный', 'металлический', 'болт'], ['после', 'того', 'как', 'мы'], ['закрепить', 'весь', 'ножка', 'и', 'верхний', 'брусок'], ['мы', 'переворачивать', 'скамейка', 'теперь', 'мы', 'брать', 'четыре', 'гвоздя', 'четыре', 'металлический', 'гвоздя'], ['этот', 'четыре', 'гвоздя'], ['мы', 'должный', 'с', 'вами'], ['приколотить', 'к', 'этот', 'два', 'верхний', 'брусок'], ['для', 'того', 'чтобы', 'закрепить'], ['наш', 'сидение', 'скамейка'], ['наш', 'готовый', 'но', 'у', 'нас'], ['ещё', 'остаться'], ['декоративный', 'ножка'], ['которые', 'мы', 'крепим'], ['по', 'бок', 'для'], ['того', 'чтобы'], ['спрятать', 'металлический', 'мебельный'], ['болт', 'ножка', 'мы'], ['крепим', 'специальный', 'металлический', 'болт', 'скамейка', 'готовый']]</t>
  </si>
  <si>
    <t>[['собирать', 'скамейка', 'у', 'четыре', 'брусок'], ['один', 'широкий', 'служить'], ['сидение', 'наш'], ['скамейка', 'длинный', 'брусок'], ['быть', 'служить', 'фиксатор'], ['также', 'два', 'готовый'], ['ножка', 'берем'], ['одну', 'ножка'], ['наш', 'скамейка', 'крепим', 'брусок', 'два'], ['крепим', 'сверху', 'левый', 'правый', 'сторона', 'бок', 'третий'], ['брусок', 'крепим'], ['снизу', 'посередине', 'наш'], ['ножка', 'теперь', 'брать', 'большой'], ['брусок', 'который', 'служить'], ['сидение', 'крепим', 'сверху'], ['тот', 'два', 'брусок', 'которые'], ['установить', 'край', 'наш'], ['ножка', 'брать', 'другую'], ['ножка', 'крепим'], ['сторона', 'весь', 'это', 'нам', 'нужный', 'закрепить'], ['мебельный', 'металлический', 'болт'], ['после', 'закрепить', 'ножка', 'верхний', 'брусок', 'переворачивать'], ['скамейка', 'теперь', 'брать', 'четыре', 'гвоздя', 'четыре', 'металлический', 'гвоздя', 'четыре', 'гвоздя'], ['должный', 'вами', 'приколотить', 'этот', 'два', 'верхний'], ['брусок', 'закрепить'], ['наш', 'сидение', 'скамейка'], ['наш', 'готовый', 'остаться'], ['декоративный', 'ножка', 'которые'], ['крепим', 'бок', 'спрятать', 'металлический', 'мебельный'], ['болт', 'ножка', 'крепим'], ['специальный', 'металлический', 'болт', 'скамейка', 'готовый']]</t>
  </si>
  <si>
    <t>[['моё', 'путешествие', 'в', 'мир', 'лета'], ['это', 'было', 'летом', 'в', 'июле', 'утром'], ['ещё', 'холодно'], ['а', 'вот', 'к', 'обеду'], ['теплеет', 'я', 'вышла', 'на'], ['улицу', 'вся', 'полная'], ['сил', 'и', 'уверенности', 'что', 'этот', 'день', 'проведу'], ['не', 'зря'], ['пошла', 'я', 'к'], ['полю', 'которое'], ['раскинулось', 'недалеко', 'от'], ['бабушкиного', 'дома', 'трава'], ['была', 'ещё', 'мокрая', 'от'], ['росы', 'я', 'наклонилась'], ['и', 'увидела', 'что', 'прямо'], ['из', 'под', 'моих'], ['ног', 'выглядывает', 'большой', 'красный', 'цветок', 'на'], ['его', 'лепестках', 'от'], ['солнечных', 'лучей'], ['блистали', 'бриллиантовые', 'капельки'], ['подул', 'холодный', 'ветерок', 'капельки'], ['скатились', 'вниз'], ['и', 'я', 'услышала', 'как'], ['чистые', 'до', 'блеска'], ['росинки', 'разбились', 'о'], ['землю', 'а', 'сам', 'цветок'], ['был', 'просто', 'великолепным'], ['похожим', 'на'], ['вспышку', 'огня', 'посреди', 'зелёного'], ['поля', 'я', 'оглянулась', 'вокруг', 'какая'], ['здесь', 'красота'], ['жёлтые', 'фиалки', 'белые'], ['ромашки', 'разные'], ['луговые', 'цветы', 'розовые', 'фиолетовые', 'голубые'], ['но', 'больше', 'всего'], ['мне', 'в'], ['душу', 'запал'], ['большой', 'красный', 'цветок', 'я'], ['назвала', 'его'], ['рубиновая', 'кувшинка', 'цветок', 'и'], ['впрямь', 'был', 'похож', 'на'], ['небольшую', 'кувшинку'], ['а', 'стебель', 'и', 'листья', 'на'], ['рукоятке', 'этого', 'странного', 'цветка'], ['были', 'и'], ['вправду', 'похожи', 'на', 'кувшинку'], ['наступил', 'обед'], ['стало', 'жарко', 'я', 'пошла'], ['дальше', 'по'], ['поляне', 'и', 'заметила'], ['земляной', 'муравейник'], ['ничуть', 'не'], ['испугавшись', 'я'], ['наблюдала', 'за'], ['муравьями', 'трудягами'], ['они', 'все'], ['куда-то', 'спешили', 'и'], ['куда-то', 'возвращались', 'обратно'], ['со', 'странным', 'грузом'], ['разных', 'палочек', 'листьев', 'лепестков'], ['мертвые', 'мухи', 'жуки', 'пауки'], ['я', 'повернулась'], ['назад', 'и'], ['увидела', 'что', 'как'], ['пчёлы', 'собирают', 'с', 'моего'], ['рубинового', 'цветочка', 'пыльцу'], ['тихо', 'подошла', 'к'], ['цветку', 'и', 'стала', 'наблюдать', 'за', 'этим'], ['завораживающим', 'зрелищем'], ['долго', 'трудолюбивые'], ['пчёлы', 'восхитили', 'меня', 'вдруг', 'позади'], ['я', 'услышала', 'громкое', 'жужжание'], ['а', 'там'], ['шмель', 'большой', 'и', 'страшный', 'но', 'он'], ['пролетел', 'мимо'], ['и', 'даже', 'не', 'заметил'], ['меня', 'видимо', 'мой', 'рубин'], ['нравился', 'всем', 'больше', 'он', 'полетел'], ['именно', 'к', 'нему', 'я', 'споткнулась'], ['и', 'покатилась', 'к'], ['маленькой', 'кочке'], ['она', 'была'], ['похожа', 'на'], ['голову', 'льва'], ['такая', 'лохматая', 'брр'], ['аж', 'мурашки'], ['по', 'коже', 'а', 'на', 'самой'], ['макушке', 'лохматого', 'льва', 'сидел'], ['большущий', 'жук'], ['но', 'я', 'его'], ['ничуть', 'не'], ['испугалась', 'меня', 'всё', 'время'], ['тянуло', 'к'], ['рубиновой', 'кувшинке'], ['я', 'вернулась', 'обратно'], ['вот', 'печаль', 'цветок'], ['уже', 'закрылся', 'в', 'бутон'], ['и', 'я', 'не', 'успела'], ['ещё', 'раз', 'разглядеть', 'его'], ['красивые', 'листья'], ['стало', 'чуть-чуть', 'грустно', 'тут', 'моё'], ['внимание', 'привлекла'], ['собака', 'играющая'], ['недалеко', 'в'], ['траве', 'она', 'ловила', 'кузнечиков'], ['и', 'похоже', 'не'], ['замечала', 'ничего'], ['вокруг', 'это', 'был'], ['обычный', 'и', 'в', 'то', 'же', 'время', 'необычный', 'день', 'моего'], ['путешествия', 'в', 'лето']]</t>
  </si>
  <si>
    <t>[['моё', 'путешествие', 'мир', 'лета', 'это'], ['летом', 'июле', 'утром'], ['ещё', 'холодно', 'обеду'], ['теплеет', 'я', 'вышла'], ['улицу', 'вся', 'полная'], ['сил', 'уверенности', 'день', 'проведу', 'зря'], ['пошла', 'полю', 'которое'], ['раскинулось', 'недалеко'], ['бабушкиного', 'дома', 'трава'], ['ещё', 'мокрая', 'росы'], ['я', 'наклонилась', 'увидела', 'прямо', 'моих'], ['ног', 'выглядывает', 'большой', 'красный', 'цветок', 'лепестках'], ['солнечных', 'лучей'], ['блистали', 'бриллиантовые', 'капельки'], ['подул', 'холодный', 'ветерок', 'капельки'], ['скатились', 'вниз', 'услышала'], ['чистые', 'блеска', 'росинки', 'разбились', 'землю'], ['а', 'цветок', 'просто', 'великолепным'], ['похожим', 'вспышку', 'огня', 'посреди', 'зелёного'], ['поля', 'оглянулась', 'вокруг', 'красота'], ['жёлтые', 'фиалки', 'белые'], ['ромашки', 'разные'], ['луговые', 'цветы', 'розовые', 'фиолетовые', 'голубые', 'но'], ['душу', 'запал'], ['большой', 'красный', 'цветок', 'я'], ['назвала', 'рубиновая', 'кувшинка', 'цветок'], ['впрямь', 'похож'], ['небольшую', 'кувшинку', 'стебель', 'листья', 'рукоятке'], ['странного', 'цветка'], ['вправду', 'похожи', 'кувшинку'], ['наступил', 'обед'], ['стало', 'жарко'], ['пошла', 'дальше'], ['поляне', 'заметила'], ['земляной', 'муравейник'], ['ничуть', 'испугавшись'], ['наблюдала', 'муравьями', 'трудягами'], ['они', 'куда-то', 'спешили', 'куда-то'], ['возвращались', 'обратно', 'странным', 'грузом'], ['разных', 'палочек', 'листьев', 'лепестков'], ['мертвые', 'мухи', 'жуки', 'пауки'], ['я', 'повернулась', 'назад', 'увидела'], ['пчёлы', 'собирают', 'моего'], ['рубинового', 'цветочка', 'пыльцу'], ['тихо', 'подошла', 'цветку'], ['стала', 'наблюдать', 'этим'], ['завораживающим', 'зрелищем'], ['долго', 'трудолюбивые'], ['пчёлы', 'восхитили', 'вдруг', 'позади'], ['услышала', 'громкое', 'жужжание', 'шмель'], ['большой', 'страшный'], ['пролетел', 'мимо'], ['заметил', 'видимо', 'рубин'], ['нравился', 'всем', 'он', 'полетел'], ['именно', 'нему', 'я'], ['споткнулась', 'покатилась', 'маленькой', 'кочке'], ['она', 'похожа', 'голову', 'льва'], ['такая', 'лохматая', 'брр'], ['аж', 'мурашки', 'коже'], ['а', 'самой'], ['макушке', 'лохматого', 'льва', 'сидел'], ['большущий', 'жук'], ['ничуть', 'испугалась', 'меня', 'всё', 'время', 'тянуло'], ['рубиновой', 'кувшинке'], ['я', 'вернулась', 'обратно'], ['вот', 'печаль', 'цветок'], ['закрылся', 'бутон', 'успела'], ['ещё', 'разглядеть', 'красивые', 'листья'], ['стало', 'чуть-чуть', 'грустно', 'моё'], ['внимание', 'привлекла'], ['собака', 'играющая', 'недалеко'], ['траве', 'она', 'ловила', 'кузнечиков'], ['похоже', 'замечала', 'вокруг'], ['это', 'обычный', 'время', 'необычный', 'день', 'моего'], ['путешествия', 'лето']]</t>
  </si>
  <si>
    <t>[['мой', 'путешествие', 'в', 'мир'], ['лето', 'это'], ['было', 'лето'], ['в', 'июль', 'утро'], ['ещё', 'холодный', 'а', 'вот', 'к'], ['обед', 'теплеть'], ['я', 'выйти', 'на'], ['улица', 'весь', 'полный'], ['сила', 'и', 'уверенность', 'что', 'этот', 'день', 'провести'], ['не', 'зря'], ['пойти', 'я', 'к', 'поле'], ['которое', 'раскинуться', 'недалеко', 'от'], ['бабушкин', 'дом', 'трава'], ['быть', 'ещё'], ['мокрый', 'от', 'роса'], ['я', 'наклониться'], ['и', 'увидеть', 'что', 'прямо'], ['из', 'под', 'мой'], ['нога', 'выглядывать'], ['большой', 'красный', 'цветок'], ['на', 'он', 'лепесток'], ['от', 'солнечный', 'луч'], ['блистать', 'бриллиантовый'], ['капелька', 'подуть', 'холодный', 'ветерок', 'капельки'], ['скатиться', 'вниз'], ['и', 'я', 'услышать', 'как', 'чистый', 'до'], ['блеск', 'росинки', 'разбиться', 'о'], ['земля', 'а', 'сам', 'цветок'], ['быть', 'просто'], ['великолепный', 'похожий', 'на'], ['вспышка', 'огонь'], ['посреди', 'зелёный', 'поле'], ['я', 'оглянуться', 'вокруг'], ['какой', 'здесь', 'красота'], ['жёлтый', 'фиалка', 'белый', 'ромашка', 'разный'], ['луговой', 'цветок', 'розовый', 'фиолетовый', 'голубой'], ['но', 'больше', 'всего'], ['мне', 'в', 'душа', 'запасть'], ['большой', 'красный', 'цветок'], ['я', 'назвать', 'он'], ['рубиновый', 'кувшинка', 'цветок', 'и'], ['впрямь', 'быть', 'похожий', 'на', 'небольшой', 'кувшинка'], ['а', 'стебель', 'и', 'лист', 'на', 'рукоятка'], ['этот', 'странный', 'цветок'], ['были', 'и'], ['вправду', 'похожий', 'на', 'кувшинка'], ['наступить', 'обед'], ['стать', 'жаркий'], ['я', 'пойти', 'далёкий', 'по'], ['поляна', 'и', 'заметить'], ['земляной', 'муравейник'], ['ничуть', 'не'], ['испугаться', 'я'], ['наблюдать', 'за'], ['муравьями', 'трудяга'], ['они', 'весь'], ['куда', 'то'], ['спешить', 'и'], ['куда', 'то'], ['возвращаться', 'обратно'], ['со', 'странный'], ['груз', 'разный', 'палочка', 'лист', 'лепесток'], ['мёртвый', 'муха', 'жуки', 'пауки'], ['я', 'повернуться', 'назад'], ['и', 'увидеть'], ['что', 'как'], ['пчёлы', 'собирать', 'с', 'мой'], ['рубиновый', 'цветочек', 'пыльцу'], ['тихо', 'подойти', 'к'], ['цветок', 'и', 'стать', 'наблюдать', 'за'], ['это', 'завораживать', 'зрелище'], ['долго', 'трудолюбивый', 'пчела'], ['восхитить', 'меня', 'вдруг', 'позади'], ['я', 'услышать', 'громкий', 'жужжание'], ['а', 'там'], ['шмель', 'большой', 'и', 'страшный', 'но', 'он'], ['пролететь', 'мимо'], ['и', 'даже', 'не', 'заметить', 'меня', 'видимо', 'мой'], ['рубин', 'нравиться'], ['всем', 'больше', 'он', 'полететь'], ['именно', 'к', 'нему', 'я', 'споткнуться'], ['и', 'покатиться'], ['к', 'маленький', 'кочка'], ['она', 'быть', 'похожий', 'на'], ['голова', 'лев', 'такой'], ['лохматый', 'брр', 'аж', 'мурашка'], ['по', 'кожа', 'а', 'на', 'самой'], ['макушка', 'лохматый', 'лев'], ['сидеть', 'большущий', 'жук'], ['но', 'я', 'его'], ['ничуть', 'не', 'испугаться'], ['меня', 'весь', 'время'], ['тянуло', 'к'], ['рубиновый', 'кувшинка'], ['я', 'вернуться', 'обратно'], ['вот', 'печаль', 'цветок'], ['уже', 'закрыться', 'в', 'бутон'], ['и', 'я', 'не', 'успеть', 'ещё', 'раз'], ['разглядеть', 'он', 'красивый', 'лист'], ['стать', 'чуть', 'чуть'], ['грустный', 'тут', 'моё'], ['внимание', 'привлечь'], ['собака', 'играть'], ['недалеко', 'в'], ['трава', 'она'], ['ловить', 'кузнечик'], ['и', 'похоже', 'не', 'замечать', 'ничто', 'вокруг'], ['это', 'быть'], ['обычный', 'и', 'в', 'тот', 'же', 'время', 'необычный'], ['день', 'мой'], ['путешествие', 'в', 'лето']]</t>
  </si>
  <si>
    <t>[['мой', 'путешествие', 'мир'], ['лето', 'это', 'лето', 'июль', 'утро'], ['ещё', 'холодный', 'обед', 'теплеть'], ['я', 'выйти', 'улица'], ['весь', 'полный'], ['сила', 'уверенность'], ['день', 'провести'], ['зря', 'пойти'], ['поле', 'которое', 'раскинуться', 'недалеко'], ['бабушкин', 'дом', 'трава', 'ещё'], ['мокрый', 'роса'], ['я', 'наклониться', 'увидеть', 'прямо', 'мой'], ['нога', 'выглядывать'], ['большой', 'красный', 'цветок', 'лепесток'], ['солнечный', 'луч'], ['блистать', 'бриллиантовый'], ['капелька', 'подуть', 'холодный', 'ветерок', 'капельки'], ['скатиться', 'вниз', 'услышать'], ['чистый', 'блеск'], ['росинки', 'разбиться'], ['земля', 'а', 'цветок'], ['просто', 'великолепный', 'похожий'], ['вспышка', 'огонь'], ['посреди', 'зелёный', 'поле'], ['оглянуться', 'вокруг', 'красота'], ['жёлтый', 'фиалка', 'белый', 'ромашка', 'разный'], ['луговой', 'цветок', 'розовый', 'фиолетовый', 'голубой'], ['но', 'душа', 'запасть'], ['большой', 'красный', 'цветок'], ['я', 'назвать'], ['рубиновый', 'кувшинка', 'цветок'], ['впрямь', 'похожий', 'небольшой'], ['кувшинка', 'стебель', 'лист', 'рукоятка'], ['странный', 'цветок'], ['вправду', 'похожий', 'кувшинка'], ['наступить', 'обед'], ['стать', 'жаркий'], ['пойти', 'далёкий', 'поляна', 'заметить'], ['земляной', 'муравейник'], ['ничуть', 'испугаться', 'наблюдать'], ['муравьями', 'трудяга'], ['они', 'спешить', 'возвращаться', 'обратно', 'странный'], ['груз', 'разный', 'палочка', 'лист', 'лепесток'], ['мёртвый', 'муха', 'жуки', 'пауки'], ['я', 'повернуться', 'назад', 'увидеть'], ['пчёлы', 'собирать', 'мой'], ['рубиновый', 'цветочек', 'пыльцу'], ['тихо', 'подойти', 'цветок'], ['стать', 'наблюдать'], ['это', 'завораживать', 'зрелище'], ['долго', 'трудолюбивый', 'пчела'], ['восхитить', 'вдруг', 'позади'], ['услышать', 'громкий', 'жужжание', 'шмель'], ['большой', 'страшный', 'пролететь', 'мимо', 'заметить', 'видимо'], ['рубин', 'нравиться'], ['всем', 'он', 'полететь'], ['именно', 'нему', 'я'], ['споткнуться', 'покатиться'], ['маленький', 'кочка', 'она', 'похожий'], ['голова', 'лев', 'такой'], ['лохматый', 'брр', 'аж', 'мурашка', 'кожа'], ['а', 'самой'], ['макушка', 'лохматый', 'лев'], ['сидеть', 'большущий', 'жук'], ['ничуть', 'испугаться'], ['меня', 'весь', 'время', 'тянуло'], ['рубиновый', 'кувшинка'], ['я', 'вернуться', 'обратно'], ['вот', 'печаль', 'цветок'], ['закрыться', 'бутон', 'успеть'], ['ещё', 'разглядеть', 'красивый', 'лист'], ['стать', 'грустный', 'моё'], ['внимание', 'привлечь'], ['собака', 'играть'], ['недалеко', 'трава', 'она'], ['ловить', 'кузнечик'], ['похоже', 'замечать'], ['вокруг', 'это', 'обычный', 'время', 'необычный'], ['день', 'мой'], ['путешествие', 'лето']]</t>
  </si>
  <si>
    <t>[['придя', 'за'], ['покупками', 'перед', 'входом'], ['в', 'магазин', 'мама'], ['оставила', 'коляску'], ['с', 'ребенком', 'но', 'прежде', 'чем', 'туда', 'войти'], ['она', 'строго', 'настрого'], ['завещала', 'ему', 'никуда', 'не', 'отлучаться'], ['как', 'только', 'женщина'], ['вошла', 'в', 'помещение'], ['маленький', 'открыватель', 'мира', 'вылез'], ['из', 'коляски'], ['и', 'отправился', 'минуя'], ['прохожих', 'прямо', 'по', 'тротуару', 'по', 'дороге', 'ему'], ['встретился', 'пес'], ['затем', 'он', 'спокойно'], ['пересек', 'проезжую', 'часть'], ['попал', 'на', 'стройку', 'где'], ['была', 'огромная', 'труба'], ['через', 'внутрь'], ['которой', 'он', 'пересек'], ['весь', 'свой', 'путь'], ['до', 'нее', 'и'], ['оказался', 'обратно', 'возле', 'своей'], ['коляски', 'когда', 'мама', 'вышла'], ['из', 'магазина'], ['малыш', 'как', 'ни'], ['в', 'чем', 'не', 'бывало'], ['ее', 'ждал']]</t>
  </si>
  <si>
    <t>[['придя', 'покупками', 'входом'], ['магазин', 'мама'], ['оставила', 'коляску', 'ребенком', 'но', 'прежде', 'туда', 'войти'], ['строго', 'настрого', 'завещала'], ['никуда', 'отлучаться', 'как', 'женщина', 'вошла'], ['помещение', 'маленький', 'открыватель', 'мира', 'вылез'], ['коляски', 'отправился', 'минуя'], ['прохожих', 'прямо', 'тротуару'], ['по', 'дороге', 'встретился', 'пес'], ['затем', 'спокойно'], ['пересек', 'проезжую', 'часть', 'попал'], ['стройку', 'огромная', 'труба', 'внутрь'], ['которой', 'пересек'], ['весь', 'свой', 'путь'], ['оказался', 'обратно', 'возле', 'своей'], ['коляски', 'когда', 'мама', 'вышла', 'магазина'], ['малыш', 'бывало', 'ждал']]</t>
  </si>
  <si>
    <t>[['прийти', 'за'], ['покупка', 'перед', 'вход'], ['в', 'магазин', 'мама', 'оставить'], ['коляска', 'с', 'ребёнок', 'но', 'прежде', 'чем', 'туда', 'войти'], ['она', 'строго', 'настрого', 'завещать'], ['ему', 'никуда', 'не', 'отлучаться'], ['как', 'только', 'женщина'], ['войти', 'в', 'помещение'], ['маленький', 'открыватель', 'мир'], ['вылезти', 'из', 'коляска', 'и', 'отправиться', 'минуя'], ['прохожий', 'прямо', 'по', 'тротуар', 'по', 'дорога'], ['ему', 'встретиться', 'пёс'], ['затем', 'он', 'спокойно'], ['пересечь', 'проезжий', 'часть'], ['попасть', 'на'], ['стройка', 'где', 'быть', 'огромный'], ['труба', 'через', 'внутрь'], ['которой', 'он', 'пересечь'], ['весь', 'свой', 'путь'], ['до', 'нее', 'и', 'оказаться'], ['обратно', 'возле'], ['свой', 'коляска', 'когда', 'мама', 'выйти'], ['из', 'магазин'], ['малыш', 'как', 'ни'], ['в', 'что', 'не', 'бывать'], ['ее', 'ждать']]</t>
  </si>
  <si>
    <t>[['прийти', 'покупка', 'вход', 'магазин', 'мама', 'оставить'], ['коляска', 'ребёнок', 'но', 'прежде', 'туда', 'войти'], ['строго', 'настрого', 'завещать'], ['никуда', 'отлучаться', 'как', 'женщина', 'войти'], ['помещение', 'маленький', 'открыватель', 'мир'], ['вылезти', 'коляска', 'отправиться', 'минуя'], ['прохожий', 'прямо', 'тротуар'], ['по', 'дорога', 'встретиться', 'пёс'], ['затем', 'спокойно'], ['пересечь', 'проезжий', 'часть'], ['попасть', 'стройка', 'огромный'], ['труба', 'внутрь'], ['которой', 'пересечь'], ['весь', 'свой', 'путь', 'оказаться'], ['обратно', 'возле'], ['свой', 'коляска', 'когда', 'мама', 'выйти'], ['магазин', 'малыш'], ['бывать', 'ждать']]</t>
  </si>
  <si>
    <t>PN-46</t>
  </si>
  <si>
    <t>[['чтобы', 'собрать'], ['скамейку', 'нужно', 'взять'], ['несколько', 'досок', 'но', 'в', 'нашем'], ['случае', 'это', 'в', 'нашем'], ['случае', 'это', 'будут'], ['три', 'узких'], ['досточки', 'и', 'одна', 'широкая', 'эти'], ['три', 'узких'], ['досточки', 'нужно'], ['поставить', 'на', 'уже'], ['заготовленный', 'из', 'четырех', 'досточек', 'сколоченных'], ['в', 'виде'], ['квадрата', 'небольшой', 'постаментик', 'после'], ['того', 'как', 'мы'], ['на', 'этот'], ['квадратный', 'на'], ['эту', 'квадратную'], ['основу', 'поставили'], ['три', 'досточки', 'вертикально'], ['мы', 'должны', 'на', 'эти'], ['три', 'вертикальные'], ['досточки', 'поставить', 'собранный', 'из', 'четырех'], ['досточек', 'квадратненький', 'квадратненький'], ['элемент', 'этот'], ['квадратный', 'элемент', 'мы', 'должны', 'закрепить', 'параллельно'], ['основанию', 'которое', 'уже', 'у', 'нас'], ['было', 'из', 'четырех', 'досок'], ['таким', 'образом'], ['у', 'нас'], ['получается', 'вверху', 'четыре', 'досточки', 'внизу'], ['четыре', 'досточки', 'и', 'все', 'эти'], ['досточки', 'между', 'собой', 'соединены'], ['тремя', 'вертикальными', 'досками'], ['далее', 'мы', 'переворачиваем'], ['эту', 'конструкцию', 'и', 'получается'], ['что', 'с', 'левой'], ['и', 'с'], ['правой', 'стороны'], ['у', 'нас'], ['каркас', 'держится', 'на', 'четырех'], ['основаниях', 'на', 'двух'], ['основаниях', 'из', 'четырех'], ['досок', 'положив'], ['это', 'основание', 'на'], ['пол', 'и', 'на', 'две', 'доски'], ['закрепив', 'фанерку'], ['у', 'нас', 'получается', 'скамеечка']]</t>
  </si>
  <si>
    <t>[['чтобы', 'собрать'], ['скамейку', 'нужно', 'взять'], ['несколько', 'досок', 'нашем'], ['случае', 'это', 'нашем'], ['случае', 'это', 'будут'], ['узких', 'досточки', 'одна', 'широкая', 'эти'], ['узких', 'досточки', 'нужно'], ['поставить', 'заготовленный', 'четырех', 'досточек', 'сколоченных'], ['виде', 'квадрата', 'небольшой', 'постаментик', 'после'], ['квадратный', 'квадратную'], ['основу', 'поставили'], ['досточки', 'вертикально', 'должны'], ['вертикальные', 'досточки', 'поставить', 'собранный'], ['четырех', 'досточек', 'квадратненький', 'квадратненький'], ['элемент', 'квадратный', 'элемент'], ['должны', 'закрепить', 'параллельно'], ['основанию', 'которое', 'четырех', 'досок'], ['таким', 'образом'], ['получается', 'вверху', 'четыре', 'досточки', 'внизу'], ['четыре', 'досточки', 'досточки', 'собой', 'соединены'], ['тремя', 'вертикальными', 'досками', 'далее'], ['переворачиваем', 'конструкцию', 'получается'], ['левой', 'правой', 'стороны'], ['каркас', 'держится', 'четырех', 'основаниях', 'двух', 'основаниях', 'четырех', 'досок', 'положив'], ['это', 'основание', 'пол', 'две', 'доски'], ['закрепив', 'фанерку'], ['у', 'получается', 'скамеечка']]</t>
  </si>
  <si>
    <t>[['чтобы', 'собрать', 'скамейка'], ['нужный', 'взять'], ['несколько', 'доска'], ['но', 'в', 'наш'], ['случай', 'это', 'в', 'наш'], ['случай', 'это', 'быть'], ['три', 'узкий'], ['досточки', 'и', 'одна'], ['широкий', 'этот', 'три', 'узкий'], ['досточки', 'нужный', 'поставить'], ['на', 'уже', 'заготовить'], ['из', 'четыре'], ['досточек', 'сколотить'], ['в', 'вид', 'квадрат', 'небольшой', 'постаментик', 'после'], ['того', 'как', 'мы'], ['на', 'этот'], ['квадратный', 'на', 'этот'], ['квадратный', 'основа', 'поставить'], ['три', 'досточки', 'вертикально'], ['мы', 'должный'], ['на', 'этот', 'три', 'вертикальный'], ['досточки', 'поставить', 'собрать'], ['из', 'четыре'], ['досточек', 'квадратненький', 'квадратненький'], ['элемент', 'этот'], ['квадратный', 'элемент', 'мы', 'должный', 'закрепить'], ['параллельно', 'основание'], ['которое', 'уже', 'у', 'нас'], ['было', 'из', 'четыре'], ['доска', 'такой', 'образ', 'у'], ['нас', 'получаться'], ['вверху', 'четыре', 'досточки', 'внизу'], ['четыре', 'досточки', 'и', 'весь', 'этот', 'досточки'], ['между', 'себя', 'соединить', 'три', 'вертикальный', 'доска'], ['далее', 'мы'], ['переворачивать', 'этот'], ['конструкция', 'и', 'получаться'], ['что', 'с'], ['левый', 'и', 'с'], ['правый', 'сторона', 'у', 'нас'], ['каркас', 'держаться', 'на', 'четыре'], ['основание', 'на', 'два', 'основание'], ['из', 'четыре'], ['доска', 'положить'], ['это', 'основание', 'на'], ['пол', 'и', 'на', 'два', 'доска', 'закрепить', 'фанерка', 'у'], ['нас', 'получаться', 'скамеечка']]</t>
  </si>
  <si>
    <t>[['чтобы', 'собрать', 'скамейка'], ['нужный', 'взять'], ['несколько', 'доска', 'наш'], ['случай', 'это', 'наш'], ['случай', 'это', 'быть', 'узкий'], ['досточки', 'одна'], ['широкий', 'этот', 'узкий'], ['досточки', 'нужный', 'поставить', 'заготовить'], ['четыре', 'досточек', 'сколотить'], ['вид', 'квадрат', 'небольшой', 'постаментик', 'после'], ['квадратный', 'квадратный'], ['основа', 'поставить', 'досточки', 'вертикально'], ['должный', 'вертикальный'], ['досточки', 'поставить', 'собрать', 'четыре'], ['досточек', 'квадратненький', 'квадратненький'], ['элемент', 'квадратный', 'элемент', 'должный', 'закрепить'], ['параллельно', 'основание', 'которое', 'четыре'], ['доска', 'такой', 'образ', 'получаться'], ['вверху', 'четыре', 'досточки', 'внизу'], ['четыре', 'досточки', 'досточки'], ['себя', 'соединить', 'три', 'вертикальный', 'доска', 'далее'], ['переворачивать', 'конструкция', 'получаться', 'левый', 'правый', 'сторона'], ['каркас', 'держаться', 'четыре', 'основание', 'два', 'основание', 'четыре'], ['доска', 'положить'], ['это', 'основание', 'пол', 'два', 'доска', 'закрепить', 'фанерка'], ['у', 'получаться', 'скамеечка']]</t>
  </si>
  <si>
    <t>[['самый', 'запоминающийся'], ['новый', 'год', 'в', 'моей'], ['жизни', 'это'], ['был', 'тот', 'новый', 'год', 'в', 'который', 'я', 'познакомилась', 'со'], ['своим', 'будущим'], ['мужем', 'это'], ['был', 'зимний', 'вечер', 'когда'], ['шел', 'снег'], ['и', 'природа', 'как', 'будто', 'не', 'обещала'], ['большое', 'счастье', 'когда', 'я', 'пришла'], ['на', 'вечеринку'], ['к', 'своим', 'друзьям'], ['то', 'я', 'увидела'], ['что', 'та=что'], ['там', 'очень', 'много'], ['красивых', 'молодых', 'образованных', 'людей'], ['все', 'умели', 'играть', 'на', 'гитаре', 'на', 'на', 'фортепиано'], ['все', 'играли', 'в', 'остроумные', 'игры'], ['пели', 'песни', 'и', 'танцевали'], ['мой', 'муж', 'тоже', 'пел'], ['очень', 'красивую', 'песню'], ['там', 'были'], ['слова', 'я', 'хочу', 'целовать', 'песок', 'по'], ['которому', 'ты', 'ходила'], ['вскоре', 'мы', 'поженились'], ['у', 'нас'], ['родились', 'дети'], ['мы', 'были'], ['очень', 'счастливы', 'вместе', 'вот'], ['такой', 'новый', 'год']]</t>
  </si>
  <si>
    <t>[['самый', 'запоминающийся'], ['новый', 'год', 'моей'], ['жизни', 'это', 'новый'], ['год', 'который'], ['познакомилась', 'своим', 'будущим'], ['мужем', 'это', 'зимний', 'вечер'], ['шел', 'снег'], ['и', 'природа'], ['обещала', 'большое', 'счастье', 'пришла'], ['вечеринку', 'своим', 'друзьям', 'увидела'], ['та=что', 'очень', 'красивых', 'молодых', 'образованных', 'людей'], ['все', 'умели', 'играть', 'гитаре', 'фортепиано'], ['все', 'играли', 'остроумные', 'игры'], ['пели', 'песни', 'танцевали'], ['мой', 'муж'], ['пел', 'очень', 'красивую', 'песню'], ['там', 'слова'], ['хочу', 'целовать', 'песок'], ['которому', 'ходила', 'вскоре'], ['поженились', 'родились', 'дети', 'очень'], ['счастливы', 'вместе', 'вот'], ['новый', 'год']]</t>
  </si>
  <si>
    <t>[['самый', 'запоминающийся'], ['новый', 'год', 'в', 'мой'], ['жизнь', 'это', 'быть', 'тот'], ['новый', 'год', 'в', 'который', 'я', 'познакомиться'], ['со', 'свой', 'будущий', 'муж'], ['это', 'быть'], ['зимний', 'вечер', 'когда', 'идти', 'снег'], ['и', 'природа', 'как', 'будто'], ['не', 'обещать'], ['большой', 'счастие', 'когда', 'я', 'прийти', 'на', 'вечеринка'], ['к', 'свой'], ['друг', 'то', 'я', 'увидеть'], ['что', 'тот', 'что', 'там', 'очень', 'много'], ['красивый', 'молодой', 'образованный', 'человек', 'весь'], ['уметь', 'играть', 'на', 'гитара', 'на', 'на', 'фортепиано'], ['все', 'играть', 'в'], ['остроумный', 'игра', 'петь', 'песня'], ['и', 'танцевать'], ['мой', 'муж', 'тоже', 'петь'], ['очень', 'красивый', 'песня'], ['там', 'быть', 'слово'], ['я', 'хотеть', 'целовать', 'песок', 'по'], ['которому', 'ты', 'ходить'], ['вскоре', 'мы', 'пожениться'], ['у', 'нас', 'родиться'], ['ребёнок', 'мы', 'были'], ['очень', 'счастливый', 'вместе', 'вот'], ['такой', 'новый', 'год']]</t>
  </si>
  <si>
    <t>[['самый', 'запоминающийся'], ['новый', 'год'], ['мой', 'жизнь', 'это', 'новый'], ['год', 'который'], ['познакомиться', 'свой', 'будущий', 'муж'], ['это', 'зимний', 'вечер', 'идти', 'снег'], ['и', 'природа'], ['обещать', 'большой', 'счастие', 'прийти', 'вечеринка'], ['свой', 'друг', 'увидеть'], ['тот', 'очень', 'красивый'], ['молодой', 'образованный', 'человек', 'весь'], ['уметь', 'играть', 'гитара', 'фортепиано'], ['все', 'играть'], ['остроумный', 'игра', 'петь', 'песня', 'танцевать'], ['мой', 'муж'], ['петь', 'очень', 'красивый', 'песня'], ['там', 'слово'], ['хотеть', 'целовать', 'песок'], ['которому', 'ходить'], ['вскоре', 'пожениться', 'родиться'], ['ребёнок', 'очень', 'счастливый', 'вместе', 'вот'], ['новый', 'год']]</t>
  </si>
  <si>
    <t>[['однажды', 'мы', 'с'], ['бабушкой', 'отправились'], ['гулять', 'бабушке'], ['нужно', 'было', 'зайти', 'в', 'магазин'], ['а', 'я'], ['в', 'это', 'время'], ['решил', 'посмотреть', 'на', 'мир', 'своими'], ['глазами', 'и', 'потихоньку', 'вылез'], ['из', 'коляски'], ['и', 'пошёл', 'гулять', 'по'], ['улице', 'мимо', 'меня'], ['шло', 'много', 'прохожих'], ['с', 'портфелями', 'с', 'мешками', 'это'], ['были', 'мужчины'], ['и', 'женщины', 'и', 'вдруг', 'я', 'неожиданно', 'увидел'], ['большую', 'красивую'], ['собака', 'собаку'], ['которая', 'дружелюбно', 'мне'], ['улыбалась', 'но', 'пока', 'я', 'смотрел', 'на'], ['собаку', 'я', 'вдруг', 'оказался'], ['на', 'проезжей'], ['части', 'и', 'на', 'меня'], ['надвигались', 'с', 'двух'], ['сторон', 'автомобили', 'но', 'неожиданно', 'я', 'нашёл'], ['выход', 'из', 'этой', 'ситуации'], ['там', 'лежала'], ['неподалёку', 'большая', 'труба'], ['и', 'я', 'решил'], ['пройти', 'в'], ['эту', 'трубу'], ['вышел', 'на'], ['другую', 'сторону'], ['проезжей', 'части', 'после'], ['своей', 'прогулки', 'я'], ['подошёл', 'к'], ['коляске', 'тихонечко', 'залез', 'в'], ['коляску', 'и', 'увидел'], ['что', 'как'], ['раз', 'все', 'мои'], ['приключения', 'закончились', 'ровно'], ['в', 'тот'], ['момент', 'когда', 'моя'], ['бабушка', 'вышла'], ['из', 'магазина', 'бабушка', 'купила'], ['много', 'продуктов', 'и', 'мы', 'с'], ['ней', 'отправились', 'домой']]</t>
  </si>
  <si>
    <t>[['однажды', 'бабушкой', 'отправились'], ['гулять', 'бабушке'], ['нужно', 'зайти', 'магазин'], ['это', 'время'], ['решил', 'посмотреть', 'мир', 'своими'], ['глазами', 'потихоньку', 'вылез'], ['коляски', 'пошёл', 'гулять', 'улице', 'мимо', 'шло', 'прохожих'], ['портфелями', 'мешками', 'это'], ['мужчины', 'женщины'], ['и', 'неожиданно', 'увидел'], ['большую', 'красивую'], ['собака', 'собаку'], ['которая', 'дружелюбно', 'улыбалась'], ['но', 'пока', 'смотрел', 'собаку', 'оказался'], ['проезжей', 'части', 'надвигались', 'двух'], ['сторон', 'автомобили', 'неожиданно'], ['нашёл', 'выход', 'ситуации'], ['там', 'лежала'], ['неподалёку', 'большая', 'труба'], ['решил', 'пройти', 'трубу', 'вышел'], ['другую', 'сторону'], ['проезжей', 'части'], ['своей', 'прогулки', 'подошёл'], ['коляске', 'тихонечко', 'залез'], ['коляску', 'увидел', 'мои'], ['приключения', 'закончились', 'ровно'], ['момент', 'бабушка', 'вышла'], ['магазина', 'бабушка', 'купила'], ['продуктов', 'отправились', 'домой']]</t>
  </si>
  <si>
    <t>[['однажды', 'мы', 'с'], ['бабушка', 'отправиться', 'гулять', 'бабушка', 'нужный'], ['было', 'зайти', 'в', 'магазин'], ['а', 'я'], ['в', 'это', 'время'], ['решить', 'посмотреть', 'на'], ['мир', 'свой'], ['глаз', 'и', 'потихоньку', 'вылезти'], ['из', 'коляска', 'и', 'пойти', 'гулять', 'по'], ['улица', 'мимо'], ['меня', 'идти', 'много'], ['прохожий', 'с', 'портфелями', 'с', 'мешок', 'это'], ['были', 'мужчина'], ['и', 'женщина', 'и'], ['вдруг', 'я'], ['неожиданно', 'увидеть'], ['больший', 'красивый', 'собака', 'собака', 'которая'], ['дружелюбно', 'мне', 'улыбаться', 'но', 'пока', 'я', 'смотреть', 'на'], ['собака', 'я', 'вдруг', 'оказаться', 'на'], ['проезжий', 'часть', 'и', 'на', 'меня'], ['надвигались', 'с', 'два', 'сторона', 'автомобиль'], ['но', 'неожиданно', 'я', 'найти'], ['выход', 'из', 'этот', 'ситуация'], ['там', 'лежать', 'неподалёку', 'больший', 'труба'], ['и', 'я', 'решить'], ['пройти', 'в', 'этот', 'труба'], ['выйти', 'на', 'другую'], ['сторона', 'проезжий', 'часть'], ['после', 'свой', 'прогулка'], ['я', 'подойти', 'к', 'коляска'], ['тихонечко', 'залезть', 'в'], ['коляска', 'и', 'увидеть'], ['что', 'как'], ['раз', 'весь', 'мой'], ['приключение', 'закончиться', 'ровно'], ['в', 'тот'], ['момент', 'когда'], ['мой', 'бабушка', 'выйти'], ['из', 'магазин', 'бабушка', 'купить'], ['много', 'продукт', 'и', 'мы', 'с', 'ней'], ['отправиться', 'домой']]</t>
  </si>
  <si>
    <t>[['однажды', 'бабушка'], ['отправиться', 'гулять', 'бабушка'], ['нужный', 'зайти', 'магазин'], ['это', 'время'], ['решить', 'посмотреть'], ['мир', 'свой', 'глаз'], ['потихоньку', 'вылезти'], ['коляска', 'пойти', 'гулять', 'улица', 'мимо', 'идти', 'прохожий'], ['портфелями', 'мешок', 'это', 'мужчина', 'женщина'], ['и', 'неожиданно', 'увидеть'], ['больший', 'красивый', 'собака', 'собака', 'которая'], ['дружелюбно', 'улыбаться'], ['но', 'пока', 'смотреть'], ['собака', 'оказаться', 'проезжий', 'часть', 'надвигались'], ['два', 'сторона', 'автомобиль'], ['неожиданно', 'найти'], ['выход', 'ситуация'], ['там', 'лежать', 'неподалёку', 'больший', 'труба'], ['решить', 'пройти'], ['труба', 'выйти', 'другую'], ['сторона', 'проезжий', 'часть', 'свой'], ['прогулка', 'подойти', 'коляска'], ['тихонечко', 'залезть', 'коляска'], ['увидеть', 'мой'], ['приключение', 'закончиться', 'ровно'], ['момент', 'бабушка', 'выйти'], ['магазин', 'бабушка'], ['купить', 'продукт'], ['отправиться', 'домой']]</t>
  </si>
  <si>
    <t>PN-47</t>
  </si>
  <si>
    <t>[['уважаемые', 'товарищи', 'собираем'], ['табурет', 'прежде', 'чем'], ['собрать', 'табурет'], ['надо', 'приготовить', 'различные'], ['детали', 'это', 'сиденье', 'табурета', 'и'], ['его', 'ножки'], ['для', 'закрепления', 'ножек'], ['надо', 'перевернуть', 'сиденье'], ['обратной', 'стороной', 'и', 'вставить', 'ножки'], ['в', 'специальные'], ['пазы', 'которые'], ['установлены', 'далее', 'надо', 'взять', 'отвёртку'], ['и', 'притянуть'], ['шурупами', 'за', 'планку', 'которая'], ['типа', 'скрепляет', 'ножки', 'табурета'], ['их', 'вот', 'ну', 'к'], ['сиденью', 'так', 'мы'], ['делаем', 'сначала', 'с', 'первой', 'парой'], ['ножек', 'потом', 'со', 'второй', 'парой', 'ножек'], ['чтобы', 'табурет'], ['не', 'раскачивался'], ['между', 'парами', 'двумя', 'парами'], ['ножек', 'надо', 'в', 'нём'], ['поставить', 'промежуточные', 'планки'], ['которые', 'мы'], ['также', 'устанавливаем', 'в', 'специальные'], ['пазы', 'которые', 'сделаны', 'в', 'этих'], ['планках', 'и', 'стягиваем'], ['их', 'шурупами'], ['после', 'того', 'как', 'мы', 'стянули'], ['их', 'шурупами', 'надо', 'убедиться'], ['что', 'всё', 'у', 'нас', 'затянуто'], ['хорошо', 'перевернуть', 'табурет'], ['на', 'поставить', 'его', 'на'], ['ножки', 'но', 'на'], ['этом', 'у', 'нас'], ['ещё', 'не', 'закончилось'], ['потому', 'что', 'под'], ['табуретом', 'это', 'будет'], ['специальное', 'специальное'], ['сделанный', 'из', 'ткани'], ['ну', 'кармашек'], ['в', 'который', 'можно'], ['что-то', 'будет'], ['класть', 'мы'], ['прикрепляем', 'с', 'левой', 'стороны'], ['ткань', 'к', 'этому'], ['кармашку', 'закручиваем'], ['её', 'и', 'затягиваем', 'специальным'], ['шнуром', 'затем', 'с', 'правой', 'стороны'], ['также', 'мы', 'притягиваем'], ['эту', 'ткань', 'и', 'также', 'затягиваем', 'специальным'], ['шнуром', 'получается', 'паз', 'табурет'], ['готов']]</t>
  </si>
  <si>
    <t>[['уважаемые', 'товарищи', 'собираем'], ['табурет', 'прежде', 'собрать'], ['табурет', 'приготовить', 'различные'], ['детали', 'это', 'сиденье', 'табурета', 'ножки'], ['для', 'закрепления', 'ножек'], ['перевернуть', 'сиденье'], ['обратной', 'стороной'], ['вставить', 'ножки', 'специальные'], ['пазы', 'которые'], ['установлены', 'далее'], ['взять', 'отвёртку', 'притянуть'], ['шурупами', 'планку', 'которая'], ['типа', 'скрепляет', 'ножки', 'табурета', 'сиденью', 'делаем'], ['сначала', 'первой', 'парой', 'ножек'], ['второй', 'парой', 'ножек'], ['чтобы', 'табурет', 'раскачивался', 'парами', 'двумя', 'парами', 'ножек', 'нём'], ['поставить', 'промежуточные', 'планки', 'которые'], ['также', 'устанавливаем', 'специальные'], ['пазы', 'которые', 'сделаны', 'этих'], ['планках', 'стягиваем', 'шурупами'], ['после', 'стянули'], ['шурупами', 'убедиться'], ['всё', 'затянуто', 'перевернуть', 'табурет', 'поставить'], ['ножки', 'но', 'ещё'], ['закончилось', 'табуретом', 'это'], ['специальное', 'специальное'], ['сделанный', 'ткани', 'кармашек'], ['который', 'что-то', 'класть', 'мы'], ['прикрепляем', 'левой', 'стороны'], ['ткань', 'этому'], ['кармашку', 'закручиваем'], ['её', 'затягиваем', 'специальным'], ['шнуром', 'затем', 'правой', 'стороны', 'также'], ['притягиваем', 'ткань', 'также', 'затягиваем', 'специальным'], ['шнуром', 'получается', 'паз', 'табурет'], ['готов']]</t>
  </si>
  <si>
    <t>[['уважаемые', 'товарищ', 'собирать', 'табурет'], ['прежде', 'чем'], ['собрать', 'табурет'], ['надо', 'приготовить'], ['различный', 'деталь', 'это'], ['сидение', 'табурет'], ['и', 'он', 'ножка'], ['для', 'закрепление'], ['ножка', 'надо', 'перевернуть', 'сидение'], ['обратный', 'сторона', 'и', 'вставить', 'ножка'], ['в', 'специальный', 'паз', 'которые'], ['установить', 'далее', 'надо', 'взять', 'отвёртка'], ['и', 'притянуть', 'шуруп'], ['за', 'планка', 'которая', 'тип'], ['скреплять', 'ножка', 'табурет'], ['их', 'вот', 'ну', 'к'], ['сиденью', 'так', 'мы', 'делать'], ['сначала', 'с', 'первый', 'пара', 'ножка'], ['потом', 'со', 'второй', 'пара', 'ножка', 'чтобы', 'табурет'], ['не', 'раскачивался'], ['между', 'пара', 'два', 'пара', 'ножка'], ['надо', 'в', 'нём'], ['поставить', 'промежуточный', 'планка'], ['которые', 'мы'], ['также', 'устанавливать', 'в', 'специальный', 'паз'], ['которые', 'сделать', 'в', 'этот', 'планках'], ['и', 'стягивать'], ['их', 'шуруп'], ['после', 'того', 'как', 'мы', 'стянуть', 'их'], ['шуруп', 'надо', 'убедиться'], ['что', 'всё', 'у', 'нас', 'затянуть'], ['хорошо', 'перевернуть', 'табурет'], ['на', 'поставить', 'его'], ['на', 'ножка', 'но', 'на'], ['это', 'у', 'нас'], ['ещё', 'не', 'закончиться'], ['потому', 'что', 'под'], ['табурет', 'это', 'быть'], ['специальный', 'специальный', 'сделать'], ['из', 'ткань'], ['ну', 'кармашек'], ['в', 'который', 'можно'], ['что', 'то', 'быть', 'класть', 'мы'], ['прикреплять', 'с', 'левый', 'сторона'], ['ткань', 'к', 'это'], ['кармашек', 'закручивать'], ['её', 'и', 'затягивать', 'специальный', 'шнур'], ['затем', 'с', 'правый', 'сторона', 'также', 'мы'], ['притягивать', 'этот'], ['ткань', 'и', 'также'], ['затягивать', 'специальный'], ['шнур', 'получаться'], ['паз', 'табурет', 'готовый']]</t>
  </si>
  <si>
    <t>[['уважаемые', 'товарищ', 'собирать', 'табурет'], ['прежде', 'собрать'], ['табурет', 'приготовить'], ['различный', 'деталь', 'это'], ['сидение', 'табурет', 'ножка'], ['для', 'закрепление'], ['ножка', 'перевернуть', 'сидение'], ['обратный', 'сторона'], ['вставить', 'ножка'], ['специальный', 'паз', 'которые'], ['установить', 'далее'], ['взять', 'отвёртка', 'притянуть'], ['шуруп', 'планка'], ['которая', 'тип'], ['скреплять', 'ножка', 'табурет', 'сиденью'], ['делать', 'сначала', 'первый', 'пара', 'ножка'], ['второй', 'пара', 'ножка', 'чтобы'], ['табурет', 'раскачивался'], ['пара', 'два', 'пара', 'ножка'], ['нём', 'поставить', 'промежуточный', 'планка'], ['которые', 'также', 'устанавливать', 'специальный', 'паз'], ['которые', 'сделать', 'этот', 'планках'], ['стягивать', 'шуруп'], ['после', 'стянуть', 'шуруп'], ['убедиться', 'всё', 'затянуть', 'перевернуть', 'табурет', 'поставить', 'ножка'], ['но', 'ещё', 'закончиться'], ['табурет', 'это', 'специальный', 'специальный', 'сделать'], ['ткань', 'кармашек'], ['который', 'класть', 'мы'], ['прикреплять', 'левый', 'сторона'], ['ткань', 'это'], ['кармашек', 'закручивать'], ['её', 'затягивать', 'специальный', 'шнур'], ['затем', 'правый', 'сторона', 'также', 'притягивать'], ['ткань', 'также'], ['затягивать', 'специальный'], ['шнур', 'получаться'], ['паз', 'табурет', 'готовый']]</t>
  </si>
  <si>
    <t>[['ну', 'однажды', 'я'], ['участвовал', 'с'], ['товарищем', 'в', 'праздновании', 'нового', 'года'], ['получилось', 'так', 'что', 'к'], ['нам', 'не'], ['пришел', 'дед', 'мороз'], ['которого', 'мы'], ['пригласили', 'и', 'мы', 'ребятам', 'мы', 'посоветовались', 'поскольку'], ['были', 'друзья', 'нашей'], ['студенческой', 'группы', 'и', 'частично'], ['друзья', 'с', 'которыми', 'я', 'учился'], ['в', 'классе', 'в'], ['школе', 'вот', 'и', 'я'], ['согласился', 'сыграть', 'роль', 'деда', 'мороза'], ['взял', 'я', 'мешок', 'накидал', 'туда'], ['смешных', 'игрушек', 'разных'], ['поделок', 'и'], ['выступил', 'в', 'качестве'], ['деда', 'мороза'], ['получилось', 'все', 'довольно', 'весело'], ['прежде', 'чем', 'получить'], ['подарок', 'ты', 'должен', 'был'], ['выполнить', 'какие-то', 'веселые'], ['задания', 'в', 'том', 'числе'], ['сыграть', 'на', 'аккордионе', 'на', 'гитаре'], ['или', 'сплясать', 'или', 'что-то', 'сказать', 'хотя', 'мы', 'были'], ['взрослые', 'вроде', 'бы', 'не'], ['дети', 'но', 'в'], ['общем', 'то', 'что', 'у', 'нас'], ['была', 'своя'], ['компания', 'которая', 'сложилась'], ['еще', 'с', 'детских'], ['времен', 'то'], ['получилсь', 'очень', 'очень', 'даже'], ['весело', 'ну'], ['и', 'этот', 'случай'], ['запомнился', 'мне'], ['надолго', 'самое', 'главное', 'что', 'пришлось'], ['даже', 'наряжаться', 'под'], ['деда', 'мороза'], ['и', 'это', 'преображение'], ['тоже', 'ну', 'повлияло'], ['на', 'меня', 'очень', 'существенным'], ['образом', 'поскольку'], ['мне', 'самому'], ['понравилось', 'быть', 'в', 'центре'], ['внимания', 'и', 'каким-то'], ['образом', 'вести', 'вечер'], ['связанный', 'с'], ['празднованием', 'нового', 'года']]</t>
  </si>
  <si>
    <t>[['ну', 'однажды'], ['участвовал', 'товарищем'], ['праздновании', 'нового', 'года', 'получилось'], ['нам', 'пришел', 'дед', 'мороз'], ['которого', 'пригласили', 'и', 'ребятам', 'посоветовались', 'поскольку'], ['друзья', 'нашей'], ['студенческой', 'группы', 'частично'], ['друзья', 'которыми', 'учился'], ['классе', 'школе', 'вот'], ['согласился', 'сыграть', 'роль', 'деда', 'мороза'], ['взял', 'мешок', 'накидал', 'туда'], ['смешных', 'игрушек', 'разных'], ['поделок', 'выступил'], ['качестве', 'деда', 'мороза'], ['получилось', 'довольно', 'весело'], ['прежде', 'получить', 'подарок'], ['должен', 'выполнить'], ['какие-то', 'веселые'], ['задания', 'числе'], ['сыграть', 'аккордионе', 'гитаре', 'сплясать'], ['что-то', 'сказать', 'хотя'], ['взрослые', 'вроде', 'дети', 'общем'], ['своя', 'компания', 'которая', 'сложилась', 'детских'], ['времен', 'получилсь', 'очень', 'очень', 'весело', 'ну'], ['случай', 'запомнился', 'надолго'], ['самое', 'главное', 'пришлось'], ['наряжаться', 'деда', 'мороза'], ['это', 'преображение'], ['повлияло', 'очень', 'существенным'], ['образом', 'поскольку', 'самому'], ['понравилось', 'центре', 'внимания'], ['каким-то', 'образом', 'вести', 'вечер'], ['связанный', 'празднованием', 'нового', 'года']]</t>
  </si>
  <si>
    <t>[['ну', 'однажды', 'я'], ['участвовать', 'с'], ['товарищ', 'в', 'празднование'], ['новый', 'год'], ['получиться', 'так', 'что', 'к'], ['нам', 'не'], ['прийти', 'дед', 'мороз'], ['которого', 'мы'], ['пригласить', 'и', 'мы', 'ребятам', 'мы', 'посоветоваться'], ['поскольку', 'быть'], ['друг', 'наш'], ['студенческий', 'группа', 'и', 'частично'], ['друг', 'с'], ['которыми', 'я', 'учиться', 'в', 'класс', 'в', 'школа', 'вот', 'и', 'я'], ['согласиться', 'сыграть', 'роль'], ['дед', 'мороз'], ['взять', 'я'], ['мешок', 'накидать', 'туда'], ['смешной', 'игрушка'], ['разный', 'поделка'], ['и', 'выступить'], ['в', 'качество'], ['дед', 'мороз'], ['получиться', 'все', 'довольно', 'весёлый'], ['прежде', 'чем', 'получить'], ['подарок', 'ты'], ['должный', 'быть', 'выполнить'], ['какой', 'то', 'весёлый'], ['задание', 'в', 'тот', 'число'], ['сыграть', 'на', 'аккордионе', 'на', 'гитара', 'или', 'сплясать', 'или', 'что', 'то', 'сказать', 'хотя', 'мы', 'были'], ['взрослый', 'вроде', 'бы', 'не'], ['ребёнок', 'но', 'в', 'общий'], ['то', 'что', 'у'], ['нас', 'быть', 'свой', 'компания', 'которая'], ['сложиться', 'ещё'], ['с', 'детский'], ['время', 'то'], ['получилсь', 'очень', 'очень', 'даже', 'весёлый'], ['ну', 'и', 'этот', 'случай'], ['запомниться', 'мне'], ['надолго', 'самое'], ['главный', 'что'], ['прийтись', 'даже', 'наряжаться', 'под'], ['дед', 'мороз'], ['и', 'это', 'преображение'], ['тоже', 'ну'], ['повлиять', 'на'], ['меня', 'очень'], ['существенный', 'образ', 'поскольку'], ['мне', 'самому'], ['понравиться', 'быть', 'в', 'центр'], ['внимание', 'и', 'какой', 'то', 'образ', 'вести', 'вечер'], ['связать', 'с', 'празднование'], ['новый', 'год']]</t>
  </si>
  <si>
    <t>[['ну', 'однажды'], ['участвовать', 'товарищ'], ['празднование', 'новый', 'год'], ['получиться', 'нам', 'прийти', 'дед', 'мороз'], ['которого', 'пригласить', 'и', 'ребятам', 'посоветоваться'], ['поскольку', 'друг', 'наш'], ['студенческий', 'группа', 'частично'], ['друг', 'которыми'], ['учиться', 'класс', 'школа'], ['вот', 'согласиться', 'сыграть', 'роль'], ['дед', 'мороз'], ['взять', 'мешок', 'накидать', 'туда'], ['смешной', 'игрушка'], ['разный', 'поделка'], ['выступить', 'качество'], ['дед', 'мороз'], ['получиться', 'довольно', 'весёлый'], ['прежде', 'получить', 'подарок'], ['должный', 'выполнить'], ['какой', 'весёлый'], ['задание', 'число'], ['сыграть', 'аккордионе', 'гитара'], ['сплясать', 'сказать', 'хотя'], ['взрослый', 'вроде'], ['ребёнок', 'общий', 'свой', 'компания', 'которая'], ['сложиться', 'детский', 'время'], ['получилсь', 'очень', 'очень', 'весёлый'], ['ну', 'случай', 'запомниться', 'надолго', 'самое'], ['главный', 'прийтись', 'наряжаться', 'дед', 'мороз'], ['это', 'преображение'], ['повлиять', 'очень', 'существенный', 'образ', 'поскольку', 'самому'], ['понравиться', 'центр', 'внимание'], ['какой', 'образ', 'вести', 'вечер'], ['связать', 'празднование', 'новый', 'год']]</t>
  </si>
  <si>
    <t>[['мальчик', 'смотрит', 'в'], ['окно', 'как', 'другой'], ['мальчик', 'играет', 'в'], ['снегу', 'лепит', 'лепит', 'снеговика'], ['при', 'этом', 'он', 'увидел'], ['что', 'это', 'у'], ['этого', 'мальчишки'], ['другой', 'мальчик', 'стал'], ['швырять', 'снежками', 'мальчик'], ['этот', 'заплакал', 'ну'], ['когда', 'он'], ['успокоился', 'увидел', 'другого'], ['мужчину', 'который', 'шел'], ['к', 'нему'], ['спиной', 'и', 'он', 'в'], ['него', 'тоже', 'запустил', 'снежком'], ['в', 'итоге', 'за'], ['ним', 'погнался', 'этот', 'мужчина'], ['с', 'палкой'], ['хотел', 'его', 'обидеть', 'мальчик'], ['взял', 'санки', 'решил', 'покататься', 'с', 'горки'], ['но', 'он'], ['катался', 'так'], ['чтобы', 'это', 'выезжал'], ['на', 'проезжую', 'часть', 'поэтому', 'милиционер'], ['сделал', 'ему', 'замечание'], ['мальчик', 'послушался', 'и'], ['ушел', 'но', 'на'], ['самом', 'деле'], ['он', 'все', 'равно', 'продолжал'], ['кататься', 'с'], ['санок', 'рядом'], ['с', 'с'], ['там', 'у', 'дороги', 'были'], ['автомобили', 'в', 'итоге'], ['мама', 'ему', 'сделала', 'тоже', 'замечание'], ['чтобы', 'он', 'а', 'он', 'пришел'], ['домой', 'весь'], ['мокрый', 'мама', 'сказала', 'где'], ['ж', 'ты', 'такой', 'так', 'весь', 'промочился']]</t>
  </si>
  <si>
    <t>[['мальчик', 'смотрит', 'окно', 'мальчик', 'играет'], ['снегу', 'лепит', 'лепит', 'снеговика', 'при'], ['увидел', 'это', 'мальчишки', 'мальчик', 'стал'], ['швырять', 'снежками', 'мальчик', 'заплакал', 'успокоился'], ['увидел', 'другого'], ['мужчину', 'который', 'шел'], ['нему', 'спиной'], ['запустил', 'снежком'], ['в', 'итоге', 'погнался', 'мужчина', 'палкой'], ['хотел', 'обидеть', 'мальчик'], ['взял', 'санки', 'решил', 'покататься', 'горки'], ['но', 'катался', 'это'], ['выезжал', 'проезжую'], ['часть', 'поэтому', 'милиционер'], ['сделал', 'замечание'], ['мальчик', 'послушался', 'ушел', 'самом'], ['деле', 'равно', 'продолжал'], ['кататься', 'санок', 'рядом'], ['дороги', 'автомобили', 'в', 'итоге'], ['мама', 'сделала', 'замечание'], ['пришел', 'домой', 'весь'], ['мокрый', 'мама', 'сказала'], ['весь', 'промочился']]</t>
  </si>
  <si>
    <t>[['мальчик', 'смотреть', 'в'], ['окно', 'как', 'другой'], ['мальчик', 'играть', 'в'], ['снег', 'лепить', 'лепит', 'снеговика'], ['при', 'это', 'он', 'увидеть'], ['что', 'это', 'у', 'это', 'мальчишки'], ['другой', 'мальчик', 'стать', 'швырять'], ['снежок', 'мальчик'], ['этот', 'заплакать', 'ну'], ['когда', 'он'], ['успокоиться', 'увидеть', 'другого'], ['мужчина', 'который', 'идти', 'к', 'нему'], ['спина', 'и', 'он', 'в'], ['него', 'тоже', 'запустить'], ['снежок', 'в', 'итог', 'за'], ['ним', 'погнаться', 'этот', 'мужчина'], ['с', 'палка', 'хотеть', 'его', 'обидеть', 'мальчик'], ['взять', 'санки'], ['решить', 'покататься', 'с'], ['горка', 'но', 'он'], ['кататься', 'так'], ['чтобы', 'это'], ['выезжать', 'на'], ['проезжий', 'часть', 'поэтому', 'милиционер'], ['сделать', 'ему', 'замечание'], ['мальчик', 'послушаться', 'и'], ['уйти', 'но', 'на'], ['самом', 'дело', 'он', 'все'], ['равный', 'продолжать', 'кататься', 'с'], ['санок', 'рядом'], ['с', 'с'], ['там', 'у'], ['дорога', 'быть'], ['автомобиль', 'в', 'итог'], ['мама', 'ему', 'сделать', 'тоже', 'замечание'], ['чтобы', 'он', 'а', 'он'], ['прийти', 'домой', 'весь'], ['мокрый', 'мама', 'сказать', 'где'], ['ж', 'ты', 'такой', 'так', 'весь', 'промочился']]</t>
  </si>
  <si>
    <t>[['мальчик', 'смотреть', 'окно'], ['мальчик', 'играть'], ['снег', 'лепить', 'лепит', 'снеговика'], ['при', 'увидеть', 'это'], ['мальчишки', 'мальчик'], ['стать', 'швырять'], ['снежок', 'мальчик', 'заплакать', 'успокоиться', 'увидеть', 'другого'], ['мужчина', 'который', 'идти', 'нему', 'спина'], ['запустить', 'снежок', 'в', 'итог'], ['погнаться', 'мужчина', 'палка'], ['хотеть', 'обидеть', 'мальчик'], ['взять', 'санки'], ['решить', 'покататься', 'горка'], ['но', 'кататься', 'это'], ['выезжать', 'проезжий', 'часть', 'поэтому', 'милиционер'], ['сделать', 'замечание'], ['мальчик', 'послушаться', 'уйти'], ['самом', 'дело', 'равный', 'продолжать', 'кататься', 'санок'], ['рядом', 'дорога', 'автомобиль'], ['в', 'итог'], ['мама', 'сделать', 'замечание'], ['прийти', 'домой', 'весь'], ['мокрый', 'мама', 'сказать', 'весь', 'промочился']]</t>
  </si>
  <si>
    <t>PN-48</t>
  </si>
  <si>
    <t>[['это', 'очень', 'похоже', 'на', 'инструкцию', 'из'], ['икеи', 'да', 'итак', 'значит', 'вам'], ['необходимо', 'собирать', 'всё'], ['на', 'некой'], ['поверхности', 'похожей', 'на'], ['ткань', 'наверное', 'лучше', 'всего'], ['подойдёт', 'всё-таки'], ['ковёр', 'вы'], ['должны', 'крышку', 'стола'], ['вверх', 'ногами'], ['положить', 'на'], ['пол', 'то', 'есть', 'на', 'этот', 'ковёр'], ['это', 'пункт', 'первый', 'пункт', 'два', 'нужно', 'положить', 'ножки'], ['состоят', 'из'], ['двух', 'частей', 'одна', 'более'], ['длинная', 'другая'], ['более', 'короткая', 'более'], ['короткую', 'сначала'], ['крепим', 'также', 'получается', 'короткая'], ['к', 'к', 'короткому'], ['диаметру', 'крепится', 'длинная'], ['к', 'длинному', 'диаметру', 'крепится', 'сначала'], ['крепим', 'короткую', 'часть', 'также', 'она', 'вверх', 'ногами'], ['кладётся', 'на', 'наш', 'на', 'нашу'], ['столешницу', 'на', 'наш'], ['овал', 'перевёрнутый'], ['важно', 'правильно', 'её'], ['сориентировать', 'получается'], ['она', 'кладётся', 'буквой', 'п'], ['на', 'овал'], ['далее', 'кладётся', 'длинное'], ['основание', 'оно'], ['кладётся', 'на', 'длинный', 'диаметр'], ['нашего', 'овала'], ['также', 'буквой'], ['п.', 'после', 'чего', 'мы', 'скрепляем'], ['наши', 'ножки', 'и', 'нашу'], ['столешницу', 'специальными', 'так', 'называемыми', 'кнопками'], ['да', 'которые', 'у', 'нас'], ['идут', 'в', 'комплекте', 'это', 'был'], ['пункт', 'четвертый', 'пункт', 'пятый', 'мы', 'крепим'], ['на', 'основание', 'наших'], ['ножек', 'специальные'], ['круглые', 'штучки', 'скажем'], ['так', 'обезопасить'], ['наш', 'стол', 'и', 'наш'], ['пол', 'на', 'котором'], ['будет', 'стоять', 'он', 'от'], ['царапин', 'и', 'чтоб', 'стол', 'устойчивее'], ['стоял', 'и', 'проще'], ['передвигался', 'пункт', 'шестой'], ['нам', 'необходимо', 'в', 'середину'], ['ножек', 'вставить', 'специальный', 'тут'], ['металлические', 'видимо', 'штучки'], ['на', 'которые', 'мы', 'в', 'последствии', 'установим'], ['середину', 'стола', 'после'], ['чего', 'мы', 'а', 'таких'], ['штучек', 'вставляется'], ['четыре', 'они', 'вставляются'], ['в', 'каждую', 'из', 'четырёх'], ['ножек', 'после', 'чего', 'мы', 'стол', 'переворачиваем'], ['и', 'устанавливаем'], ['середину', 'стола', 'среднюю'], ['столешницу', 'как-то', 'так']]</t>
  </si>
  <si>
    <t>[['это', 'очень', 'похоже', 'инструкцию'], ['икеи', 'итак', 'значит', 'необходимо', 'собирать', 'всё', 'некой'], ['поверхности', 'похожей', 'ткань', 'наверное', 'подойдёт', 'всё-таки'], ['ковёр', 'вы'], ['должны', 'крышку', 'стола'], ['вверх', 'ногами'], ['положить', 'пол'], ['ковёр', 'это', 'пункт', 'первый', 'пункт'], ['нужно', 'положить', 'ножки'], ['состоят', 'двух'], ['частей', 'одна'], ['длинная', 'другая'], ['короткая', 'более'], ['короткую', 'сначала'], ['крепим', 'также', 'получается', 'короткая', 'короткому'], ['диаметру', 'крепится'], ['длинная', 'длинному'], ['диаметру', 'крепится', 'сначала'], ['крепим', 'короткую', 'часть', 'также'], ['вверх', 'ногами'], ['кладётся', 'наш', 'нашу'], ['столешницу', 'наш'], ['овал', 'перевёрнутый'], ['важно', 'правильно', 'её'], ['сориентировать', 'получается', 'кладётся', 'буквой'], ['п', 'овал', 'далее', 'кладётся', 'длинное'], ['основание', 'оно'], ['кладётся', 'длинный', 'диаметр'], ['нашего', 'овала'], ['также', 'буквой'], ['п.', 'после', 'скрепляем'], ['наши', 'ножки'], ['нашу', 'столешницу', 'специальными'], ['называемыми', 'кнопками', 'которые', 'идут'], ['комплекте', 'это'], ['пункт', 'четвертый', 'пункт', 'пятый', 'мы'], ['крепим', 'основание', 'наших'], ['ножек', 'специальные'], ['круглые', 'штучки', 'скажем'], ['обезопасить', 'наш', 'стол', 'наш'], ['пол', 'котором', 'стоять'], ['царапин', 'стол', 'устойчивее', 'стоял'], ['проще', 'передвигался', 'пункт', 'шестой'], ['нам', 'необходимо'], ['середину', 'ножек', 'вставить', 'специальный', 'металлические'], ['видимо', 'штучки', 'которые', 'последствии', 'установим'], ['середину', 'стола', 'после', 'таких'], ['штучек', 'вставляется', 'четыре', 'вставляются', 'каждую'], ['четырёх', 'ножек', 'после', 'стол', 'переворачиваем', 'устанавливаем'], ['середину', 'стола', 'среднюю'], ['столешницу', 'как-то']]</t>
  </si>
  <si>
    <t>[['это', 'очень', 'похожий', 'на', 'инструкция', 'из'], ['икеи', 'да', 'итак', 'значить', 'вам'], ['необходимый', 'собирать', 'всё'], ['на', 'некий'], ['поверхность', 'похожий', 'на'], ['ткань', 'наверное', 'лучше', 'всего'], ['подойдёт', 'всё', 'таки'], ['ковёр', 'вы', 'должный'], ['крышка', 'стол'], ['вверх', 'нога'], ['положить', 'на'], ['пол', 'то', 'быть', 'на', 'этот', 'ковёр'], ['это', 'пункт', 'первый', 'пункт', 'два', 'нужный', 'положить', 'ножка'], ['состоять', 'из', 'два', 'часть'], ['одна', 'более', 'длинный'], ['другая', 'более', 'короткий', 'более', 'короткий', 'сначала'], ['крепим', 'также', 'получаться', 'короткий'], ['к', 'к', 'короткий'], ['диаметр', 'крепиться', 'длинный', 'к', 'длинный', 'диаметр', 'крепиться', 'сначала'], ['крепим', 'короткий', 'часть', 'также', 'она'], ['вверх', 'нога'], ['кладётся', 'на', 'наш', 'на', 'наш', 'столешница'], ['на', 'наш'], ['овал', 'перевёрнутый'], ['важный', 'правильно', 'её'], ['сориентировать', 'получаться', 'она', 'кладётся'], ['буква', 'п'], ['на', 'овал'], ['далее', 'кладётся', 'длинный'], ['основание', 'оно'], ['кладётся', 'на', 'длинный', 'диаметр'], ['наш', 'овал', 'также', 'буква', 'п.'], ['после', 'что', 'мы'], ['скреплять', 'наш'], ['ножка', 'и', 'наш'], ['столешница', 'специальный', 'так'], ['называемыми', 'кнопками'], ['да', 'которые', 'у', 'нас'], ['идти', 'в'], ['комплект', 'это', 'быть'], ['пункт', 'четвёртый', 'пункт', 'пятый', 'мы', 'крепим'], ['на', 'основание', 'наш'], ['ножка', 'специальный', 'круглый', 'штучки'], ['сказать', 'так', 'обезопасить'], ['наш', 'стол', 'и', 'наш'], ['пол', 'на', 'котором', 'быть', 'стоять', 'он', 'от'], ['царапина', 'и', 'чтоб', 'стол'], ['устойчивый', 'стоять', 'и', 'простой', 'передвигаться'], ['пункт', 'шестой'], ['нам', 'необходимый', 'в', 'середина'], ['ножка', 'вставить', 'специальный'], ['тут', 'металлический'], ['видимо', 'штучки'], ['на', 'которые', 'мы', 'в', 'последствие'], ['установить', 'середина', 'стол'], ['после', 'что', 'мы'], ['а', 'такой'], ['штучка', 'вставляться', 'четыре', 'они'], ['вставляться', 'в', 'каждый'], ['из', 'четыре', 'ножка'], ['после', 'что', 'мы'], ['стол', 'переворачивать', 'и', 'устанавливать', 'середина', 'стол'], ['средний', 'столешница', 'как', 'то', 'так']]</t>
  </si>
  <si>
    <t>[['это', 'очень', 'похожий', 'инструкция'], ['икеи', 'итак', 'значить', 'необходимый', 'собирать', 'всё'], ['некий', 'поверхность', 'похожий', 'ткань'], ['наверное', 'подойдёт'], ['всё', 'таки'], ['ковёр', 'вы', 'должный'], ['крышка', 'стол'], ['вверх', 'нога'], ['положить', 'пол'], ['ковёр', 'это', 'пункт', 'первый', 'пункт'], ['нужный', 'положить', 'ножка'], ['состоять', 'два', 'часть'], ['одна', 'длинный', 'другая'], ['короткий', 'более', 'короткий', 'сначала'], ['крепим', 'также', 'получаться', 'короткий', 'короткий'], ['диаметр', 'крепиться', 'длинный', 'длинный'], ['диаметр', 'крепиться', 'сначала'], ['крепим', 'короткий', 'часть', 'также'], ['вверх', 'нога', 'кладётся'], ['наш', 'наш', 'столешница', 'наш'], ['овал', 'перевёрнутый'], ['важный', 'правильно', 'её'], ['сориентировать', 'получаться', 'кладётся'], ['буква', 'п'], ['овал', 'далее', 'кладётся', 'длинный'], ['основание', 'оно'], ['кладётся', 'длинный', 'диаметр'], ['наш', 'овал', 'также', 'буква', 'п.'], ['после', 'скреплять', 'наш', 'ножка', 'наш', 'столешница', 'специальный'], ['называемыми', 'кнопками', 'которые', 'идти', 'комплект', 'это'], ['пункт', 'четвёртый', 'пункт', 'пятый', 'мы'], ['крепим', 'основание', 'наш'], ['ножка', 'специальный', 'круглый', 'штучки'], ['сказать', 'обезопасить'], ['наш', 'стол', 'наш'], ['пол', 'котором', 'стоять'], ['царапина', 'стол', 'устойчивый', 'стоять', 'простой', 'передвигаться'], ['пункт', 'шестой'], ['нам', 'необходимый'], ['середина', 'ножка', 'вставить'], ['специальный', 'металлический'], ['видимо', 'штучки', 'которые', 'последствие'], ['установить', 'середина', 'стол'], ['после', 'такой'], ['штучка', 'вставляться', 'четыре', 'вставляться', 'каждый', 'четыре', 'ножка'], ['после', 'стол', 'переворачивать'], ['устанавливать', 'середина', 'стол'], ['средний', 'столешница', 'как']]</t>
  </si>
  <si>
    <t>[['честно', 'говоря'], ['сложно', 'выбрать', 'один', 'какой-то'], ['праздник', 'или', 'день', 'рождения'], ['или', 'новый', 'год'], ['ну', 'я', 'могу'], ['рассказать', 'про'], ['последний', 'свой', 'день', 'рождения', 'он'], ['мне', 'очень', 'понравился', 'я', 'его'], ['праздновал', 'в', 'горах', 'утром'], ['мы', 'пошли', 'в', 'небольшой'], ['поход', 'на'], ['смотровую', 'мы', 'взяли'], ['с', 'собой'], ['небольшой', 'перекус'], ['была', 'очень', 'хорошая'], ['погода', 'солнечный', 'день'], ['рядом', 'были', 'дорогие'], ['мне', 'люди', 'друзья', 'были', 'люди'], ['которых', 'я', 'не', 'очень', 'давно', 'знаю'], ['но', 'было'], ['достаточно', 'весело', 'несколько'], ['часов', 'мы', 'провели', 'в'], ['дневном', 'походе', 'а'], ['вечером', 'мы', 'собрались'], ['у', 'костра'], ['сделали', 'стейки', 'пожарили'], ['рыбу', 'овощи'], ['мне', 'подарили', 'подарки'], ['было', 'достаточно', 'весело'], ['не', 'могу'], ['сказать', 'что', 'это', 'самый'], ['запоминающийся', 'праздник', 'но'], ['мне', 'наверное', 'проще', 'про'], ['него', 'рассказать', 'потому', 'что', 'я', 'его', 'хорошо', 'помню'], ['из', 'новых'], ['годов', 'ну', 'мне'], ['очень', 'запомнился', 'наверное'], ['на', 'три', 'года', 'когда'], ['мне', 'подарили', 'машинку', 'мерседес'], ['мне', 'очень', 'понравилась'], ['она', 'не'], ['знаю', 'почему-то', 'это', 'воспоминание', 'довольно'], ['яркое', 'я', 'конечно', 'не'], ['помню', 'совсем'], ['деталей', 'но', 'именно', 'этот', 'новый', 'год'], ['я', 'почему-то', 'вспоминаю'], ['всегда', 'наверно', 'может'], ['он', 'первый'], ['что', 'я', 'помню']]</t>
  </si>
  <si>
    <t>[['честно', 'говоря'], ['сложно', 'выбрать', 'какой-то', 'праздник', 'день', 'рождения'], ['новый', 'год'], ['могу', 'рассказать', 'последний', 'свой', 'день', 'рождения'], ['он', 'очень'], ['понравился', 'я'], ['праздновал', 'горах', 'утром', 'пошли'], ['небольшой', 'поход', 'смотровую', 'мы'], ['взяли', 'собой', 'небольшой', 'перекус'], ['была', 'очень', 'хорошая'], ['погода', 'солнечный', 'день'], ['рядом', 'дорогие'], ['люди', 'друзья', 'были', 'люди'], ['которых', 'очень', 'давно', 'знаю'], ['достаточно', 'весело', 'несколько', 'часов'], ['провели', 'дневном', 'походе', 'вечером', 'собрались', 'костра'], ['сделали', 'стейки', 'пожарили'], ['рыбу', 'овощи'], ['подарили', 'подарки'], ['было', 'достаточно', 'весело'], ['не', 'могу'], ['сказать', 'это', 'самый'], ['запоминающийся', 'праздник'], ['наверное', 'проще'], ['рассказать', 'помню'], ['из', 'новых'], ['годов', 'очень', 'запомнился', 'наверное', 'года'], ['подарили', 'машинку', 'мерседес'], ['мне', 'очень', 'понравилась', 'не'], ['знаю', 'почему-то', 'это', 'воспоминание', 'довольно'], ['яркое', 'я', 'помню', 'деталей'], ['именно', 'новый', 'год'], ['почему-то', 'вспоминаю', 'наверно', 'первый', 'помню']]</t>
  </si>
  <si>
    <t>[['честно', 'говорить', 'сложный'], ['выбрать', 'один', 'какой', 'то', 'праздник'], ['или', 'день', 'рождение'], ['или', 'новый', 'год'], ['ну', 'я', 'мочь'], ['рассказать', 'про'], ['последний', 'свой', 'день', 'рождение', 'он'], ['мне', 'очень', 'понравиться', 'я', 'его'], ['праздновать', 'в'], ['гора', 'утро'], ['мы', 'пойти', 'в', 'небольшой'], ['поход', 'на', 'смотровой'], ['мы', 'взять', 'с', 'себя', 'небольшой', 'перекус'], ['быть', 'очень', 'хороший'], ['погода', 'солнечный', 'день'], ['рядом', 'были'], ['дорогой', 'мне'], ['человек', 'друг'], ['быть', 'человек', 'которых'], ['я', 'не', 'очень'], ['давно', 'знать', 'но', 'было'], ['достаточно', 'весёлый'], ['несколько', 'час'], ['мы', 'провести', 'в', 'дневный', 'поход', 'а'], ['вечер', 'мы', 'собраться'], ['у', 'костёр'], ['сделать', 'стейк', 'пожарить'], ['рыба', 'овощ'], ['мне', 'подарить', 'подарок'], ['было', 'достаточно', 'весёлый', 'не', 'мочь'], ['сказать', 'что', 'это', 'самый'], ['запоминающийся', 'праздник', 'но'], ['мне', 'наверное', 'простой', 'про'], ['него', 'рассказать', 'потому', 'что', 'я', 'его'], ['хорошо', 'помнить'], ['из', 'новый', 'год'], ['ну', 'мне'], ['очень', 'запомниться', 'наверное'], ['на', 'три', 'год', 'когда', 'мне'], ['подарить', 'машинка', 'мерседес'], ['мне', 'очень', 'понравиться'], ['она', 'не', 'знать', 'почему'], ['то', 'это', 'воспоминание'], ['довольно', 'яркий'], ['я', 'конечно', 'не', 'помнить', 'совсем'], ['деталь', 'но', 'именно', 'этот', 'новый', 'год'], ['я', 'почему'], ['то', 'вспоминать'], ['всегда', 'наверно'], ['мочь', 'он', 'первый'], ['что', 'я', 'помнить']]</t>
  </si>
  <si>
    <t>[['честно', 'говорить', 'сложный', 'выбрать'], ['праздник', 'день', 'рождение'], ['новый', 'год'], ['мочь', 'рассказать'], ['последний', 'свой', 'день', 'рождение'], ['он', 'очень', 'понравиться', 'я', 'праздновать'], ['гора', 'утро', 'пойти'], ['небольшой', 'поход', 'смотровой'], ['мы', 'взять'], ['себя', 'небольшой', 'перекус'], ['быть', 'очень', 'хороший'], ['погода', 'солнечный', 'день'], ['рядом', 'дорогой'], ['человек', 'друг'], ['быть', 'человек', 'которых', 'очень'], ['давно', 'знать'], ['достаточно', 'весёлый'], ['несколько', 'час'], ['провести', 'дневный', 'поход'], ['вечер', 'собраться', 'костёр'], ['сделать', 'стейк', 'пожарить'], ['рыба', 'овощ'], ['подарить', 'подарок'], ['было', 'достаточно', 'весёлый', 'не', 'мочь'], ['сказать', 'это', 'самый'], ['запоминающийся', 'праздник'], ['наверное', 'простой'], ['рассказать', 'помнить'], ['из', 'новый', 'год'], ['очень', 'запомниться', 'наверное'], ['год', 'подарить'], ['машинка', 'мерседес'], ['мне', 'очень', 'понравиться'], ['не', 'знать', 'почему', 'это', 'воспоминание'], ['довольно', 'яркий'], ['я', 'помнить'], ['деталь', 'именно', 'новый', 'год'], ['почему', 'вспоминать', 'наверно', 'первый', 'помнить']]</t>
  </si>
  <si>
    <t>[['так', 'ну', 'давай'], ['попробуем', 'в', 'один'], ['прекрасный', 'зимний', 'день'], ['маленький', 'мальчик'], ['сидел', 'дома', 'и', 'смотрел', 'за', 'окно', 'за'], ['окном', 'шёл'], ['снег', 'была'], ['прекрасная', 'погода', 'он'], ['решил', 'пойти', 'погулять'], ['выйдя', 'на'], ['улицу', 'он', 'решил'], ['скатиться', 'с'], ['горки', 'поиграть', 'в'], ['снежки', 'и', 'сделать', 'снеговика'], ['позже', 'он'], ['встретил', 'возможно', 'своего', 'товарища', 'который'], ['кинул', 'в'], ['него', 'снежок', 'в'], ['затылок', 'и'], ['сделал', 'мальчику', 'больно', 'после'], ['чего', 'мальчик'], ['встретил', 'некого', 'гражданина', 'и'], ['решил', 'тоже', 'кинуть', 'в'], ['него', 'снежком'], ['в', 'результате'], ['чего', 'гражданин'], ['рассердился', 'и', 'побежал', 'за'], ['мальчиком', 'мальчику'], ['удалось', 'убежать'], ['далее', 'он', 'решил'], ['прокатиться', 'с'], ['горки', 'спустившись', 'вниз', 'с'], ['горки', 'он', 'встретил'], ['офицера', 'который', 'сказал', 'что', 'мальчик'], ['должен', 'идти', 'домой', 'по'], ['пути', 'домой', 'мальчик'], ['встретил', 'дворника', 'который', 'показал'], ['ему', 'дорогу'], ['до', 'дома', 'и'], ['возвращаясь', 'домой', 'мальчика', 'обрызнула'], ['из', 'лужи', 'проезжающая', 'машина'], ['почему', 'разозлилась', 'мама', 'которая', 'встретила'], ['мальчика', 'дома', 'но'], ['также', 'она', 'видимо', 'была', 'очень', 'рада'], ['тому', 'что', 'мальчик'], ['вернулся', 'домой']]</t>
  </si>
  <si>
    <t>[['так', 'давай'], ['попробуем', 'в', 'прекрасный', 'зимний', 'день'], ['маленький', 'мальчик'], ['сидел', 'дома', 'смотрел', 'окно', 'за'], ['окном', 'шёл'], ['снег', 'прекрасная', 'погода'], ['решил', 'пойти', 'погулять', 'выйдя'], ['улицу', 'решил'], ['скатиться', 'горки'], ['поиграть', 'снежки'], ['сделать', 'снеговика'], ['позже', 'встретил', 'возможно', 'своего', 'товарища', 'который', 'кинул'], ['снежок', 'затылок'], ['сделал', 'мальчику', 'больно', 'после', 'мальчик'], ['встретил', 'некого', 'гражданина'], ['решил', 'кинуть', 'снежком'], ['в', 'результате', 'гражданин'], ['рассердился', 'побежал'], ['мальчиком', 'мальчику'], ['удалось', 'убежать', 'далее'], ['решил', 'прокатиться', 'горки', 'спустившись', 'вниз'], ['горки', 'встретил', 'офицера', 'который', 'сказал', 'мальчик'], ['должен', 'идти', 'домой', 'по'], ['пути', 'домой', 'мальчик'], ['встретил', 'дворника', 'который', 'показал'], ['дорогу', 'дома', 'и'], ['возвращаясь', 'домой', 'мальчика'], ['обрызнула', 'лужи'], ['проезжающая', 'машина'], ['почему', 'разозлилась', 'мама', 'которая', 'встретила'], ['мальчика', 'дома', 'но', 'также'], ['видимо', 'очень', 'рада', 'тому'], ['мальчик', 'вернулся', 'домой']]</t>
  </si>
  <si>
    <t>[['так', 'ну'], ['давать', 'попробовать', 'в', 'один'], ['прекрасный', 'зимний', 'день'], ['маленький', 'мальчик'], ['сидеть', 'дома'], ['и', 'смотреть', 'за', 'окно', 'за'], ['окном', 'шёл'], ['снег', 'быть', 'прекрасный', 'погода'], ['он', 'решить'], ['пойти', 'погулять', 'выйти', 'на'], ['улица', 'он', 'решить'], ['скатиться', 'с', 'горка', 'поиграть', 'в'], ['снежок', 'и', 'сделать', 'снеговик'], ['поздний', 'он'], ['встретить', 'возможно', 'свой'], ['товарищ', 'который', 'кинуть', 'в'], ['него', 'снежок', 'в'], ['затылок', 'и', 'сделать'], ['мальчик', 'больно', 'после', 'что'], ['мальчик', 'встретить'], ['некого', 'гражданин', 'и', 'решить'], ['тоже', 'кинуть', 'в'], ['него', 'снежок', 'в'], ['результат', 'что', 'гражданин'], ['рассердиться', 'и', 'побежать', 'за'], ['мальчик', 'мальчик'], ['удаться', 'убежать'], ['далее', 'он', 'решить'], ['прокатиться', 'с'], ['горка', 'спуститься', 'вниз'], ['с', 'горка'], ['он', 'встретить', 'офицер'], ['который', 'сказать', 'что', 'мальчик'], ['должный', 'идти', 'домой'], ['по', 'путь', 'домой', 'мальчик', 'встретить'], ['дворник', 'который', 'показать', 'ему'], ['дорога', 'до', 'дом', 'и'], ['возвращаться', 'домой', 'мальчик'], ['обрызнуть', 'из'], ['лужа', 'проезжать', 'машина'], ['почему', 'разозлиться', 'мама', 'которая'], ['встретить', 'мальчик', 'дом', 'но'], ['также', 'она', 'видимо'], ['быть', 'очень', 'рад', 'тому', 'что'], ['мальчик', 'вернуться', 'домой']]</t>
  </si>
  <si>
    <t>[['так', 'давать', 'попробовать', 'в', 'прекрасный', 'зимний', 'день'], ['маленький', 'мальчик'], ['сидеть', 'дома', 'смотреть', 'окно', 'за'], ['окном', 'шёл'], ['снег', 'прекрасный', 'погода'], ['решить', 'пойти', 'погулять', 'выйти', 'улица', 'решить'], ['скатиться', 'горка'], ['поиграть', 'снежок', 'сделать', 'снеговик'], ['поздний', 'встретить', 'возможно', 'свой'], ['товарищ', 'который', 'кинуть'], ['снежок', 'затылок', 'сделать'], ['мальчик', 'больно', 'после'], ['мальчик', 'встретить'], ['некого', 'гражданин'], ['решить', 'кинуть', 'снежок', 'в'], ['результат', 'гражданин'], ['рассердиться', 'побежать'], ['мальчик', 'мальчик'], ['удаться', 'убежать', 'далее'], ['решить', 'прокатиться', 'горка', 'спуститься', 'вниз', 'горка', 'встретить', 'офицер'], ['который', 'сказать', 'мальчик'], ['должный', 'идти', 'домой'], ['по', 'путь', 'домой', 'мальчик', 'встретить'], ['дворник', 'который', 'показать'], ['дорога', 'дом', 'и'], ['возвращаться', 'домой', 'мальчик'], ['обрызнуть', 'лужа'], ['проезжать', 'машина'], ['почему', 'разозлиться', 'мама', 'которая'], ['встретить', 'мальчик', 'дом', 'но', 'также'], ['видимо', 'очень', 'рад', 'тому'], ['мальчик', 'вернуться', 'домой']]</t>
  </si>
  <si>
    <t>PN-49</t>
  </si>
  <si>
    <t>[['нужно', 'взять'], ['доску', 'и', 'три'], ['палочки', 'там', 'есть'], ['винтик', 'нужно', 'его'], ['прикрутить', 'теперь', 'нужно'], ['взять', 'основание', 'и', 'к', 'этому', 'основанию'], ['прикрутить', 'три'], ['палочки', 'а', 'потом', 'сбоку', 'к'], ['двум', 'из', 'палочек'], ['поставить', 'поставить'], ['дощечку', 'дальше', 'сверху', 'одеть'], ['ещё', 'одну'], ['боковую', 'спинку', 'дальше'], ['эту', 'боковую', 'спинку'], ['прикрупитить', 'к', 'трём'], ['палочкам', 'далее', 'нужно', 'взять'], ['какую-то', 'маленькую', 'штучку'], ['и', 'поставить'], ['её', 'сбоку'], ['и', 'потом'], ['с', 'с'], ['боков', 'прикрепить', 'ещё'], ['по', 'одной'], ['палочке', 'закрепляя'], ['каждую', 'из'], ['них', 'одним'], ['винтиком', 'так', 'получится', 'скамейка']]</t>
  </si>
  <si>
    <t>[['нужно', 'взять'], ['доску', 'палочки', 'там', 'винтик'], ['нужно', 'прикрутить', 'теперь', 'нужно'], ['взять', 'основание', 'этому', 'основанию'], ['прикрутить', 'палочки', 'сбоку', 'двум'], ['палочек', 'поставить', 'поставить'], ['дощечку', 'дальше', 'сверху', 'одеть'], ['ещё', 'одну'], ['боковую', 'спинку'], ['дальше', 'боковую', 'спинку', 'прикрупитить', 'трём'], ['палочкам', 'далее', 'нужно', 'взять'], ['какую-то', 'маленькую', 'штучку', 'поставить'], ['её', 'сбоку', 'боков', 'прикрепить', 'ещё'], ['одной', 'палочке', 'закрепляя'], ['каждую', 'одним', 'винтиком', 'так', 'получится', 'скамейка']]</t>
  </si>
  <si>
    <t>[['нужный', 'взять'], ['доска', 'и', 'три'], ['палочка', 'там', 'быть'], ['винтик', 'нужный', 'его'], ['прикрутить', 'теперь', 'нужный', 'взять'], ['основание', 'и', 'к', 'это', 'основание', 'прикрутить'], ['три', 'палочка', 'а', 'потом', 'сбоку'], ['к', 'два', 'из', 'палочка'], ['поставить', 'поставить'], ['дощечка', 'далёкий'], ['сверху', 'одеть'], ['ещё', 'одну'], ['боковой', 'спинка'], ['далёкий', 'этот'], ['боковой', 'спинка'], ['прикрупитить', 'к'], ['трём', 'палочка', 'далее', 'нужный', 'взять'], ['какой', 'то', 'маленький', 'штучка'], ['и', 'поставить'], ['её', 'сбоку'], ['и', 'потом'], ['с', 'с'], ['бок', 'прикрепить', 'ещё'], ['по', 'одной', 'палочка', 'закреплять', 'каждый', 'из'], ['них', 'одним', 'винтик', 'так', 'получиться', 'скамейка']]</t>
  </si>
  <si>
    <t>[['нужный', 'взять'], ['доска', 'палочка'], ['там', 'винтик'], ['нужный', 'прикрутить', 'теперь', 'нужный', 'взять'], ['основание', 'это', 'основание'], ['прикрутить', 'палочка', 'сбоку'], ['два', 'палочка', 'поставить', 'поставить'], ['дощечка', 'далёкий'], ['сверху', 'одеть'], ['ещё', 'одну'], ['боковой', 'спинка'], ['далёкий', 'боковой', 'спинка', 'прикрупитить'], ['трём', 'палочка', 'далее', 'нужный', 'взять'], ['какой', 'маленький', 'штучка'], ['поставить', 'её', 'сбоку', 'бок', 'прикрепить', 'ещё'], ['одной', 'палочка', 'закреплять', 'каждый', 'одним'], ['винтик', 'так', 'получиться', 'скамейка']]</t>
  </si>
  <si>
    <t>[['когда', 'я', 'познакомилась', 'со'], ['своим', 'будущим'], ['мужем', 'мы', 'ещё', 'не'], ['встречались', 'а', 'только'], ['общались', 'он', 'мне'], ['подарил', 'на'], ['восьмое', 'марта', 'серёжки', 'эти', 'серёжки', 'были', 'такие', 'маленькие'], ['с', 'небольшими', 'камешками'], ['мне', 'не', 'очень', 'нравятся'], ['большие', 'украшения'], ['и', 'вообще', 'я', 'не', 'очень', 'люблю', 'украшения'], ['но', 'эти'], ['серёжки', 'мне'], ['понравились', 'я', 'их'], ['сразу', 'одела', 'и', 'стала'], ['носить', 'и', 'носила'], ['их', 'очень', 'очень'], ['долго', 'потом', 'мы', 'поженились'], ['у', 'нас'], ['родились', 'дети'], ['и', 'вот'], ['об', 'этом'], ['подарке', 'я', 'всегда'], ['вспоминаю', 'хотя', 'сейчас', 'я', 'их'], ['уже', 'не'], ['ношу', 'потому', 'что', 'у', 'меня', 'появилась', 'какая-то', 'аллергия'], ['на', 'золото', 'поэтому'], ['щас', 'я', 'вообще', 'вот', 'сережки'], ['никакие', 'не'], ['ношу', 'но', 'эти'], ['сережки', 'я', 'храню', 'я', 'их'], ['не', 'выкинула', 'вот', 'бережно', 'их'], ['сложила', 'в'], ['шкатулку', 'и', 'они', 'лежат'], ['что', 'в', 'скором'], ['времени', 'я', 'их'], ['снова', 'одену']]</t>
  </si>
  <si>
    <t>[['когда', 'познакомилась', 'своим', 'будущим'], ['мужем', 'мы', 'ещё'], ['встречались', 'общались', 'он', 'подарил'], ['восьмое', 'марта', 'серёжки', 'эти', 'серёжки', 'такие', 'маленькие', 'небольшими', 'камешками'], ['мне', 'очень', 'нравятся'], ['большие', 'украшения'], ['вообще', 'очень', 'люблю'], ['украшения', 'серёжки'], ['понравились', 'я', 'сразу'], ['одела', 'стала', 'носить', 'носила'], ['очень', 'очень'], ['долго', 'потом'], ['поженились', 'родились', 'дети'], ['и', 'подарке'], ['вспоминаю', 'хотя', 'ношу'], ['появилась', 'какая-то', 'аллергия'], ['золото', 'поэтому'], ['щас', 'вообще', 'сережки', 'никакие'], ['ношу', 'сережки', 'храню'], ['я', 'выкинула'], ['бережно', 'сложила', 'шкатулку'], ['и', 'лежат'], ['скором', 'времени', 'снова', 'одену']]</t>
  </si>
  <si>
    <t>[['когда', 'я', 'познакомиться'], ['со', 'свой', 'будущий'], ['муж', 'мы'], ['ещё', 'не'], ['встречаться', 'а', 'только'], ['общаться', 'он', 'мне'], ['подарить', 'на'], ['восьмой', 'март'], ['серёжка', 'этот', 'серёжка'], ['были', 'такой', 'маленький', 'с'], ['небольшой', 'камешек'], ['мне', 'не', 'очень', 'нравиться', 'больший'], ['украшение', 'и', 'вообще', 'я', 'не'], ['очень', 'любить', 'украшение'], ['но', 'этот', 'серёжка'], ['мне', 'понравиться', 'я', 'их'], ['сразу', 'одеть', 'и', 'стать', 'носить', 'и', 'носить'], ['их', 'очень', 'очень'], ['долго', 'потом', 'мы', 'пожениться'], ['у', 'нас', 'родиться'], ['ребёнок', 'и', 'вот'], ['об', 'этот', 'подарок'], ['я', 'всегда'], ['вспоминать', 'хотя', 'сейчас', 'я', 'их'], ['уже', 'не'], ['носить', 'потому', 'что', 'у', 'меня'], ['появиться', 'какой', 'то', 'аллергия'], ['на', 'золото', 'поэтому'], ['щас', 'я', 'вообще', 'вот', 'серёжка'], ['никакой', 'не'], ['носить', 'но', 'этот'], ['серёжка', 'я', 'хранить', 'я', 'их'], ['не', 'выкинуть', 'вот', 'бережно', 'их'], ['сложить', 'в', 'шкатулка'], ['и', 'они'], ['лежать', 'что', 'в', 'скорый'], ['время', 'я', 'их'], ['снова', 'одеть']]</t>
  </si>
  <si>
    <t>[['когда', 'познакомиться', 'свой', 'будущий'], ['муж', 'мы', 'ещё'], ['встречаться', 'общаться', 'он', 'подарить'], ['восьмой', 'март'], ['серёжка', 'этот', 'серёжка'], ['такой', 'маленький', 'небольшой', 'камешек'], ['мне', 'очень', 'нравиться', 'больший', 'украшение'], ['вообще', 'очень', 'любить', 'украшение'], ['серёжка', 'понравиться', 'я', 'сразу'], ['одеть', 'стать', 'носить', 'носить'], ['очень', 'очень'], ['долго', 'потом'], ['пожениться', 'родиться'], ['ребёнок', 'и', 'подарок', 'вспоминать', 'хотя', 'носить', 'появиться'], ['аллергия', 'золото', 'поэтому'], ['щас', 'вообще', 'серёжка', 'никакой', 'носить'], ['серёжка', 'хранить'], ['я', 'выкинуть'], ['бережно', 'сложить', 'шкатулка'], ['и', 'лежать'], ['скорый', 'время', 'снова', 'одеть']]</t>
  </si>
  <si>
    <t>[['мальчик', 'посмотрел', 'в', 'окно'], ['был', 'зимний', 'вечер', 'он'], ['решил', 'пойти', 'гулять'], ['вышел', 'на'], ['улицу', 'и', 'увидел'], ['что', 'там', 'полно'], ['полным', 'полным'], ['полно', 'свежего'], ['белого', 'пушистого', 'снега'], ['он', 'увидел'], ['горку', 'и', 'с', 'удовольствием', 'скатился', 'с'], ['неё', 'вниз', 'потом', 'он', 'решил'], ['сделать', 'снеговика', 'он', 'скатал'], ['большой', 'ком', 'это', 'стало'], ['основанием', 'для'], ['снеговика', 'потом', 'он', 'сделал', 'голову', 'сделал'], ['глазки', 'носик', 'и'], ['шапочку', 'но', 'тут', 'вышел'], ['во', 'двор', 'хулиган', 'хулиган'], ['увидел', 'мальчика', 'и', 'решил'], ['его', 'побить', 'сделал'], ['снежок', 'и', 'и'], ['запустил', 'в', 'в'], ['него', 'снежок', 'мальчику'], ['стало', 'очень', 'больно'], ['и', 'он', 'заплакал', 'а'], ['хулиган', 'убежал', 'потом', 'потом', 'мальчик'], ['успокоился', 'и', 'увидел', 'дедушку'], ['идущего', 'спокойного', 'домой', 'и'], ['мальчик', 'точно', 'так', 'же'], ['слепил', 'снежок', 'и'], ['попал', 'дедушке'], ['прямо', 'в'], ['голову', 'дедушка', 'разозлился'], ['и', 'побежал', 'за'], ['мальчиком', 'но', 'догнать'], ['его', 'не', 'смог'], ['потом', 'мальчик'], ['взял', 'санки', 'и', 'поехал', 'кататься', 'на', 'санках', 'ехал', 'он', 'ехал'], ['и', 'попал', 'милиционеру'], ['прямо', 'в', 'ноги'], ['но', 'милиция'], ['у', 'нас', 'доброй', 'никогда', 'не', 'была'], ['поэтому', 'милиционер', 'мальчика', 'наказал'], ['и', 'тут', 'он', 'его'], ['прогнал', 'на'], ['какую-то', 'там'], ['другую', 'горку', 'эта'], ['горка', 'оказалась', 'очень', 'опасной', 'и', 'когда', 'он', 'съезжал'], ['с', 'горки', 'то', 'он', 'чуть', 'не', 'попал', 'под'], ['колёса', 'автомобиля'], ['когда', 'он'], ['пришёл', 'домой', 'то', 'всё'], ['рассказал', 'маме'], ['что', 'он', 'катался', 'с', 'горки'], ['вдруг', 'его'], ['прогнал', 'милиционер', 'он', 'пошёл', 'на'], ['другую', 'горку', 'на', 'которую'], ['сказал', 'идти', 'милиционер', 'и'], ['его', 'чуть', 'не', 'сбила'], ['машин', 'мама', 'очень', 'расстроилась'], ['и', 'долго'], ['плакала', 'но', 'на', 'милиционера', 'в'], ['милицию', 'они', 'подавать', 'заявление', 'не'], ['стали', 'потому', 'что', 'в', 'нашей'], ['стране', 'это', 'бесполезно']]</t>
  </si>
  <si>
    <t>[['мальчик', 'посмотрел', 'окно', 'зимний', 'вечер'], ['решил', 'пойти', 'гулять', 'вышел'], ['улицу', 'увидел', 'полно'], ['полным', 'полным'], ['полно', 'свежего'], ['белого', 'пушистого', 'снега'], ['он', 'увидел'], ['горку', 'удовольствием'], ['скатился', 'неё'], ['вниз', 'решил', 'сделать', 'снеговика', 'он', 'скатал'], ['большой', 'ком', 'это', 'стало'], ['основанием', 'снеговика', 'потом', 'сделал', 'голову', 'сделал'], ['глазки', 'носик', 'шапочку'], ['но', 'вышел'], ['двор', 'хулиган', 'хулиган'], ['увидел', 'мальчика'], ['решил', 'побить', 'сделал'], ['снежок', 'запустил', 'снежок', 'мальчику'], ['стало', 'очень', 'больно', 'заплакал', 'хулиган'], ['убежал', 'потом', 'мальчик'], ['успокоился', 'увидел', 'дедушку'], ['идущего', 'спокойного', 'домой', 'мальчик', 'точно'], ['слепил', 'снежок', 'попал', 'дедушке'], ['прямо', 'голову'], ['дедушка', 'разозлился', 'побежал', 'мальчиком', 'догнать'], ['смог', 'потом', 'мальчик'], ['взял', 'санки', 'поехал', 'кататься', 'санках'], ['ехал', 'ехал'], ['попал', 'милиционеру', 'прямо', 'ноги'], ['но', 'милиция', 'доброй', 'поэтому'], ['милиционер', 'мальчика', 'наказал'], ['и', 'прогнал', 'какую-то', 'другую', 'горку', 'эта'], ['горка', 'оказалась', 'очень', 'опасной'], ['съезжал', 'горки'], ['попал', 'колёса', 'автомобиля'], ['когда', 'пришёл', 'домой'], ['всё', 'рассказал', 'маме'], ['катался', 'горки'], ['прогнал', 'милиционер', 'он', 'пошёл'], ['другую', 'горку', 'которую'], ['сказал', 'идти'], ['милиционер', 'сбила'], ['машин', 'мама', 'очень', 'расстроилась', 'долго'], ['плакала', 'милиционера', 'милицию'], ['подавать', 'заявление'], ['стали', 'нашей', 'стране', 'это', 'бесполезно']]</t>
  </si>
  <si>
    <t>[['мальчик', 'посмотреть', 'в'], ['окно', 'быть'], ['зимний', 'вечер'], ['он', 'решить'], ['пойти', 'гулять', 'выйти', 'на'], ['улица', 'и', 'увидеть'], ['что', 'там', 'полно', 'полный', 'полный', 'полно'], ['свежий', 'белый', 'пушистый', 'снег'], ['он', 'увидеть'], ['горка', 'и', 'с', 'удовольствие'], ['скатиться', 'с'], ['неё', 'вниз', 'потом', 'он'], ['решить', 'сделать'], ['снеговик', 'он', 'скатать'], ['большой', 'ком', 'это', 'стать', 'основание', 'для'], ['снеговик', 'потом', 'он', 'сделать', 'голова', 'сделать'], ['глазок', 'носик'], ['и', 'шапочка', 'но', 'тут'], ['выйти', 'в'], ['двор', 'хулиган', 'хулиган'], ['увидеть', 'мальчик'], ['и', 'решить', 'его'], ['побить', 'сделать'], ['снежок', 'и', 'и'], ['запустить', 'в', 'в'], ['него', 'снежок', 'мальчик'], ['стать', 'очень', 'больно'], ['и', 'он', 'заплакать', 'а'], ['хулиган', 'убежать', 'потом', 'потом', 'мальчик'], ['успокоиться', 'и', 'увидеть', 'дедушку'], ['идущего', 'спокойного', 'домой', 'и'], ['мальчик', 'точно', 'так', 'же'], ['слепить', 'снежок'], ['и', 'попасть', 'дедушке'], ['прямо', 'в', 'голова', 'дедушка', 'разозлиться'], ['и', 'побежать', 'за'], ['мальчик', 'но', 'догнать'], ['его', 'не', 'смочь'], ['потом', 'мальчик'], ['взять', 'санки'], ['и', 'поехать', 'кататься', 'на', 'санках'], ['ехать', 'он', 'ехать', 'и', 'попасть'], ['милиционер', 'прямо', 'в'], ['нога', 'но', 'милиция'], ['у', 'нас', 'доброй', 'никогда', 'не', 'быть', 'поэтому'], ['милиционер', 'мальчик'], ['наказать', 'и', 'тут', 'он', 'его'], ['прогнать', 'на'], ['какой', 'то', 'там'], ['другую', 'горка', 'этот', 'горка', 'оказаться', 'очень', 'опасный', 'и', 'когда', 'он', 'съезжать'], ['с', 'горка'], ['то', 'он', 'чуть', 'не', 'попасть', 'под'], ['колёса', 'автомобиль'], ['когда', 'он'], ['прийти', 'домой', 'то', 'всё'], ['рассказать', 'мама'], ['что', 'он', 'кататься', 'с', 'горка'], ['вдруг', 'его'], ['прогнать', 'милиционер', 'он', 'пойти', 'на'], ['другую', 'горка', 'на', 'которую'], ['сказать', 'идти', 'милиционер', 'и'], ['его', 'чуть', 'не'], ['сбить', 'машина', 'мама', 'очень', 'расстроиться', 'и'], ['долго', 'плакать', 'но', 'на'], ['милиционер', 'в', 'милиция', 'они'], ['подавать', 'заявление'], ['не', 'стать', 'потому'], ['что', 'в', 'наш', 'страна'], ['это', 'бесполезный']]</t>
  </si>
  <si>
    <t>[['мальчик', 'посмотреть', 'окно', 'зимний', 'вечер'], ['решить', 'пойти', 'гулять', 'выйти', 'улица'], ['увидеть', 'полно', 'полный', 'полный', 'полно'], ['свежий', 'белый', 'пушистый', 'снег'], ['он', 'увидеть'], ['горка', 'удовольствие'], ['скатиться', 'неё'], ['вниз', 'решить', 'сделать'], ['снеговик', 'он', 'скатать'], ['большой', 'ком', 'это', 'стать', 'основание'], ['снеговик', 'потом', 'сделать', 'голова', 'сделать'], ['глазок', 'носик', 'шапочка'], ['но', 'выйти'], ['двор', 'хулиган', 'хулиган'], ['увидеть', 'мальчик'], ['решить', 'побить', 'сделать', 'снежок', 'запустить', 'снежок', 'мальчик'], ['стать', 'очень', 'больно', 'заплакать'], ['хулиган', 'убежать', 'потом', 'мальчик'], ['успокоиться', 'увидеть', 'дедушку'], ['идущего', 'спокойного', 'домой', 'мальчик'], ['точно', 'слепить', 'снежок', 'попасть', 'дедушке'], ['прямо', 'голова'], ['дедушка', 'разозлиться', 'побежать', 'мальчик'], ['догнать', 'смочь'], ['потом', 'мальчик'], ['взять', 'санки', 'поехать', 'кататься', 'санках'], ['ехать', 'ехать', 'попасть'], ['милиционер', 'прямо', 'нога'], ['но', 'милиция', 'доброй', 'поэтому'], ['милиционер', 'мальчик'], ['наказать', 'и', 'прогнать', 'какой', 'другую'], ['горка', 'этот', 'горка', 'оказаться', 'очень', 'опасный'], ['съезжать', 'горка', 'попасть'], ['колёса', 'автомобиль'], ['когда', 'прийти', 'домой'], ['всё', 'рассказать', 'мама'], ['кататься', 'горка'], ['прогнать', 'милиционер', 'он', 'пойти', 'другую', 'горка'], ['которую', 'сказать', 'идти'], ['милиционер', 'сбить', 'машина', 'мама', 'очень', 'расстроиться'], ['долго', 'плакать'], ['милиционер', 'милиция'], ['подавать', 'заявление'], ['стать', 'наш', 'страна'], ['это', 'бесполезный']]</t>
  </si>
  <si>
    <t>PN-50</t>
  </si>
  <si>
    <t>[['для', 'того', 'чтобы', 'собрать', 'стол'], ['вам', 'нужно'], ['разложить', 'все', 'запчасти'], ['взять', 'столешницу', 'и', 'собрать', 'на', 'стороне'], ['столешницы', 'сначала', 'прикрутить', 'ножки'], ['поставив', 'их', 'перепендикулярно', 'столешнице'], ['чтобы', 'вам', 'кто-нибудь'], ['помогал', 'потому', 'что', 'в'], ['сами', 'вы', 'не', 'справитесь'], ['ножки', 'стола'], ['крепятся', 'крепятся'], ['крест', 'на', 'крест', 'для'], ['того', 'чтобы', 'их'], ['закрепить', 'и', 'зафиксировать'], ['вам', 'понадобится', 'четыре', 'болта', 'которые'], ['нужно', 'будет', 'вкрутить', 'в'], ['соответствующие', 'отверстия'], ['пожалуйста', 'внимательно'], ['следуйте', 'инструкции'], ['после', 'того', 'как', 'сборка'], ['будет', 'закончена'], ['переверните', 'стол', 'и', 'убедитесь'], ['что', 'что', 'все', 'крепления'], ['затянуты', 'и', 'стол'], ['стоит', 'и', 'стол', 'не', 'шатается']]</t>
  </si>
  <si>
    <t>[['для', 'собрать', 'стол', 'нужно', 'разложить', 'запчасти'], ['взять', 'столешницу', 'собрать', 'стороне'], ['столешницы', 'сначала', 'прикрутить', 'ножки'], ['поставив', 'перепендикулярно', 'столешнице'], ['чтобы', 'кто-нибудь', 'помогал', 'сами', 'справитесь'], ['ножки', 'стола'], ['крепятся', 'крепятся'], ['крест', 'крест'], ['закрепить', 'зафиксировать', 'понадобится'], ['четыре', 'болта', 'которые'], ['нужно', 'вкрутить'], ['соответствующие', 'отверстия'], ['пожалуйста', 'внимательно'], ['следуйте', 'инструкции', 'после'], ['сборка', 'закончена'], ['переверните', 'стол', 'убедитесь'], ['крепления', 'затянуты'], ['стол', 'стоит', 'стол', 'шатается']]</t>
  </si>
  <si>
    <t>[['для', 'того', 'чтобы', 'собрать', 'стол'], ['вам', 'нужный', 'разложить', 'весь', 'запчасть', 'взять'], ['столешница', 'и', 'собрать'], ['на', 'сторона', 'столешница'], ['сначала', 'прикрутить', 'ножка', 'поставить'], ['их', 'перепендикулярно', 'столешница'], ['чтобы', 'вам', 'кто', 'нибудь'], ['помогать', 'потому', 'что', 'в'], ['сами', 'вы', 'не', 'справитесь'], ['ножка', 'стол'], ['крепиться', 'крепятся'], ['крест', 'на', 'крест', 'для'], ['того', 'чтобы', 'их'], ['закрепить', 'и', 'зафиксировать'], ['вам', 'понадобиться', 'четыре'], ['болт', 'которые', 'нужный', 'быть', 'вкрутить'], ['в', 'соответствующий', 'отверстие'], ['пожалуйста', 'внимательно', 'следовать', 'инструкция', 'после'], ['того', 'как', 'сборка'], ['быть', 'закончить'], ['перевернуть', 'стол', 'и', 'убедиться'], ['что', 'что', 'весь'], ['крепление', 'затянуть', 'и', 'стол'], ['стоить', 'и', 'стол'], ['не', 'шататься']]</t>
  </si>
  <si>
    <t>[['для', 'собрать', 'стол', 'нужный', 'разложить'], ['запчасть', 'взять'], ['столешница', 'собрать', 'сторона', 'столешница'], ['сначала', 'прикрутить', 'ножка', 'поставить'], ['перепендикулярно', 'столешница'], ['чтобы', 'помогать', 'сами', 'справитесь'], ['ножка', 'стол'], ['крепиться', 'крепятся'], ['крест', 'крест'], ['закрепить', 'зафиксировать', 'понадобиться', 'четыре'], ['болт', 'которые', 'нужный', 'вкрутить'], ['соответствующий', 'отверстие'], ['пожалуйста', 'внимательно', 'следовать', 'инструкция', 'после'], ['сборка', 'закончить'], ['перевернуть', 'стол'], ['убедиться', 'крепление', 'затянуть'], ['стол', 'стоить', 'стол', 'шататься']]</t>
  </si>
  <si>
    <t>[['наверное', 'самый'], ['запоминающийся', 'подарок', 'это', 'был'], ['букет', 'цветов'], ['который', 'пришел'], ['абсолютно', 'неожиданно', 'причем', 'это', 'были', 'розы'], ['в', 'количестве', 'больше', 'ста', 'штук'], ['и', 'вслед', 'за'], ['этим', 'что', 'я', 'поблагодарила'], ['не', 'того', 'человека'], ['вслед', 'эа'], ['этим', 'получила', 'еще', 'один', 'такой', 'же'], ['наверное', 'вот', 'это', 'был'], ['момент', 'такой', 'достаточно', 'запоминающимся']]</t>
  </si>
  <si>
    <t>[['наверное', 'самый'], ['запоминающийся', 'подарок', 'это'], ['букет', 'цветов'], ['который', 'пришел'], ['абсолютно', 'неожиданно', 'причем', 'это', 'розы'], ['количестве', 'ста', 'штук'], ['и', 'вслед'], ['этим', 'поблагодарила', 'человека'], ['вслед', 'эа'], ['этим', 'получила', 'наверное', 'это', 'момент'], ['достаточно', 'запоминающимся']]</t>
  </si>
  <si>
    <t>[['наверное', 'самый'], ['запоминающийся', 'подарок'], ['это', 'быть'], ['букет', 'цвет'], ['который', 'прийти'], ['абсолютно', 'неожиданно'], ['причём', 'это', 'были'], ['роза', 'в', 'количество', 'больше', 'сто'], ['штука', 'и'], ['вслед', 'за'], ['это', 'что', 'я', 'поблагодарить'], ['не', 'тот', 'человек', 'вслед', 'эа'], ['это', 'получить', 'ещё'], ['один', 'такой', 'же'], ['наверное', 'вот'], ['это', 'быть'], ['момент', 'такой', 'достаточно', 'запоминающимся']]</t>
  </si>
  <si>
    <t>[['наверное', 'самый'], ['запоминающийся', 'подарок', 'это'], ['букет', 'цвет'], ['который', 'прийти'], ['абсолютно', 'неожиданно'], ['причём', 'это', 'роза'], ['количество', 'сто', 'штука', 'и', 'вслед'], ['это', 'поблагодарить', 'человек', 'вслед', 'эа'], ['это', 'получить'], ['наверное', 'это', 'момент'], ['достаточно', 'запоминающимся']]</t>
  </si>
  <si>
    <t>[['молодой', 'человек', 'гулял'], ['по', 'улице', 'и', 'вдруг', 'он', 'увидел'], ['симпатичного', 'но', 'с', 'другой', 'стороны'], ['не', 'сильно', 'приятного'], ['типа', 'и', 'он', 'для', 'себя'], ['решил', 'да', 'я', 'хочу'], ['быть', 'таким', 'же'], ['купил', 'журнал', 'про', 'то', 'как', 'накачать', 'мышцы'], ['побольше', 'записался', 'в'], ['спортзал', 'попробовал', 'заняться', 'спортом', 'ничего', 'из'], ['этого', 'не', 'вышло'], ['и', 'все', 'закончилось'], ['тем', 'что', 'он', 'решил'], ['не', 'заморачиваться', 'со', 'спортом', 'просто'], ['зашел', 'в', 'ателье', 'купил'], ['самую', 'дорогую'], ['ткань', 'пошил', 'себе'], ['отличный', 'костюм'], ['что', 'в'], ['нем', 'он'], ['выглядит', 'гораздо'], ['круче', 'чем', 'тот', 'неприятный'], ['тип', 'с', 'мускулами'], ['которого', 'он'], ['видел', 'месяц', 'назад', 'на', 'улице']]</t>
  </si>
  <si>
    <t>[['молодой', 'человек'], ['гулял', 'улице', 'увидел', 'симпатичного'], ['стороны', 'сильно', 'приятного', 'типа'], ['решил', 'хочу', 'таким', 'купил'], ['журнал', 'накачать', 'мышцы'], ['побольше', 'записался', 'спортзал'], ['попробовал', 'заняться', 'спортом'], ['ничего', 'вышло'], ['и', 'закончилось'], ['решил', 'заморачиваться', 'спортом', 'просто', 'зашел'], ['ателье', 'купил'], ['самую', 'дорогую'], ['ткань', 'пошил'], ['отличный', 'костюм'], ['нем', 'выглядит', 'гораздо', 'круче'], ['неприятный', 'тип'], ['мускулами', 'которого', 'видел'], ['месяц', 'назад', 'улице']]</t>
  </si>
  <si>
    <t>[['молодой', 'человек', 'гулять', 'по'], ['улица', 'и', 'вдруг', 'он', 'увидеть', 'симпатичный'], ['но', 'с', 'другой'], ['сторона', 'не', 'сильно', 'приятный'], ['тип', 'и', 'он', 'для', 'себя'], ['решить', 'да', 'я', 'хотеть', 'быть'], ['такой', 'же', 'купить'], ['журнал', 'про', 'то', 'как'], ['накачать', 'мышца'], ['большой', 'записаться', 'в'], ['спортзал', 'попробовать', 'заняться', 'спорт', 'ничто'], ['из', 'это', 'не', 'выйти'], ['и', 'все', 'закончиться'], ['тем', 'что', 'он', 'решить'], ['не', 'заморачиваться', 'со', 'спорт'], ['просто', 'зайти', 'в'], ['ателье', 'купить'], ['самую', 'дорогой'], ['ткань', 'пошить', 'себя', 'отличный', 'костюм'], ['что', 'в'], ['нем', 'он'], ['выглядеть', 'гораздо', 'крутой'], ['чем', 'тот', 'неприятный'], ['тип', 'с'], ['мускул', 'которого', 'он', 'видеть'], ['месяц', 'назад', 'на', 'улица']]</t>
  </si>
  <si>
    <t>[['молодой', 'человек'], ['гулять', 'улица'], ['увидеть', 'симпатичный'], ['сторона', 'сильно', 'приятный'], ['тип', 'решить', 'хотеть', 'такой', 'купить', 'журнал'], ['накачать', 'мышца'], ['большой', 'записаться', 'спортзал'], ['попробовать', 'заняться', 'спорт'], ['ничто', 'выйти'], ['и', 'закончиться'], ['решить', 'заморачиваться', 'спорт'], ['просто', 'зайти'], ['ателье', 'купить'], ['самую', 'дорогой'], ['ткань', 'пошить', 'отличный', 'костюм'], ['нем', 'выглядеть', 'гораздо'], ['крутой', 'неприятный'], ['тип', 'мускул', 'которого', 'видеть'], ['месяц', 'назад', 'улица']]</t>
  </si>
  <si>
    <t>PN-51</t>
  </si>
  <si>
    <t>[['чтобы', 'собрать', 'табурет'], ['в', 'данном', 'случае'], ['в', 'виде'], ['скамейки', 'мы', 'должны'], ['сделать', 'заготовки', 'из', 'фанерки', 'из', 'дощечек'], ['которые', 'бы', 'соответствовали', 'нашим'], ['составным', 'частям'], ['это', 'прежде'], ['всего', 'четыре', 'ножки'], ['две', 'перекладины', 'между'], ['ножками', 'и', 'перекладина', 'чтобы'], ['скамейка', 'не'], ['расшатывалась', 'и', 'сиденье'], ['сначала', 'мы', 'собираем'], ['одну', 'сторону', 'ножек'], ['для', 'этого', 'мы', 'с', 'берем', 'с', 'вами'], ['три', 'дощечки', 'прикрепляем', 'их'], ['с', 'помощью', 'шуруповерта', 'к'], ['осям', 'и', 'затем', 'уже'], ['делаем', 'перекладины'], ['на', 'которые', 'будут'], ['крепиться', 'сидения', 'и'], ['перекладины', 'для'], ['того', 'чтобы', 'ножки'], ['не', 'раскачивались'], ['когда', 'мы', 'с', 'вами'], ['сделали', 'одну', 'сторону', 'мы'], ['сверху', 'прикладываем', 'ножки'], ['с', 'с', 'другой', 'стороны'], ['тоже', 'это', 'будут'], ['четыре', 'дощечки'], ['которые', 'между', 'собой'], ['крепятся', 'с', 'помощью'], ['шуруповерта', 'когда', 'мы'], ['закрепили', 'ножки'], ['и', 'перекладины', 'между'], ['ножками', 'мы', 'с', 'вами', 'с', 'помощью'], ['шуруповерта', 'прикладываем', 'прикручиваем', 'сиденье'], ['в', 'конце', 'скамейка', 'готова']]</t>
  </si>
  <si>
    <t>[['чтобы', 'собрать', 'табурет', 'данном', 'случае'], ['виде', 'скамейки', 'должны'], ['сделать', 'заготовки', 'фанерки', 'дощечек'], ['которые', 'соответствовали', 'нашим'], ['составным', 'частям'], ['это', 'прежде', 'четыре', 'ножки'], ['две', 'перекладины', 'ножками', 'перекладина', 'скамейка', 'расшатывалась', 'сиденье'], ['сначала', 'собираем', 'одну', 'сторону'], ['ножек', 'берем'], ['вами', 'дощечки', 'прикрепляем', 'помощью', 'шуруповерта'], ['осям', 'затем', 'делаем', 'перекладины'], ['которые', 'будут'], ['крепиться', 'сидения', 'перекладины', 'ножки', 'раскачивались', 'когда', 'вами'], ['сделали', 'одну', 'сторону'], ['сверху', 'прикладываем', 'ножки'], ['стороны', 'тоже', 'это', 'будут'], ['четыре', 'дощечки', 'которые', 'собой'], ['крепятся', 'помощью'], ['шуруповерта', 'когда'], ['закрепили', 'ножки', 'перекладины', 'ножками'], ['вами', 'помощью'], ['шуруповерта', 'прикладываем', 'прикручиваем', 'сиденье'], ['в', 'конце', 'скамейка', 'готова']]</t>
  </si>
  <si>
    <t>[['чтобы', 'собрать', 'табурет'], ['в', 'данном'], ['случай', 'в', 'вид'], ['скамейка', 'мы', 'должный'], ['сделать', 'заготовка', 'из', 'фанерка', 'из', 'дощечка'], ['которые', 'бы', 'соответствовать', 'наш'], ['составной', 'часть'], ['это', 'прежде'], ['всего', 'четыре'], ['ножка', 'два', 'перекладина', 'между'], ['ножками', 'и', 'перекладина', 'чтобы'], ['скамейка', 'не', 'расшатываться', 'и', 'сидение'], ['сначала', 'мы', 'собирать', 'одну'], ['сторона', 'ножка'], ['для', 'это', 'мы', 'с', 'берем', 'с', 'вами'], ['три', 'дощечка', 'прикреплять', 'их'], ['с', 'помощь', 'шуруповерта'], ['к', 'ось'], ['и', 'затем', 'уже', 'делать', 'перекладина'], ['на', 'которые', 'быть'], ['крепиться', 'сидение', 'и', 'перекладина', 'для'], ['того', 'чтобы'], ['ножка', 'не', 'раскачиваться', 'когда', 'мы', 'с', 'вами'], ['сделать', 'одну'], ['сторона', 'мы'], ['сверху', 'прикладывать', 'ножка'], ['с', 'с', 'другой'], ['сторона', 'тоже', 'это', 'быть', 'четыре', 'дощечка'], ['которые', 'между', 'себя'], ['крепятся', 'с', 'помощь'], ['шуруповерта', 'когда', 'мы'], ['закрепить', 'ножка', 'и', 'перекладина', 'между'], ['ножками', 'мы', 'с', 'вами', 'с', 'помощь', 'шуруповерта'], ['прикладывать', 'прикручивать', 'сидение'], ['в', 'конец'], ['скамейка', 'готовый']]</t>
  </si>
  <si>
    <t>[['чтобы', 'собрать', 'табурет', 'данном'], ['случай', 'вид', 'скамейка'], ['должный', 'сделать', 'заготовка', 'фанерка', 'дощечка'], ['которые', 'соответствовать', 'наш'], ['составной', 'часть'], ['это', 'прежде', 'четыре'], ['ножка', 'два', 'перекладина', 'ножками', 'перекладина', 'скамейка'], ['расшатываться', 'сидение'], ['сначала', 'собирать', 'одну'], ['сторона', 'ножка', 'берем'], ['вами', 'дощечка', 'прикреплять', 'помощь'], ['шуруповерта', 'ось'], ['затем', 'делать', 'перекладина'], ['которые', 'быть'], ['крепиться', 'сидение'], ['перекладина', 'ножка', 'раскачиваться', 'когда'], ['вами', 'сделать', 'одну'], ['сторона', 'сверху', 'прикладывать'], ['ножка', 'сторона', 'тоже', 'это', 'быть', 'четыре', 'дощечка'], ['которые', 'себя'], ['крепятся', 'помощь'], ['шуруповерта', 'когда', 'закрепить', 'ножка', 'перекладина', 'ножками', 'вами'], ['помощь', 'шуруповерта'], ['прикладывать', 'прикручивать', 'сидение'], ['в', 'конец'], ['скамейка', 'готовый']]</t>
  </si>
  <si>
    <t>[['мы', 'с', 'подружкой', 'решили'], ['путешествовать', 'на', 'теплоходе', 'по'], ['волге', 'мы', 'заняли'], ['двухместную', 'каюту'], ['и', 'отправились'], ['из', 'порта', 'города', 'сарапул'], ['при', 'выезде', 'мы', 'путешествовали'], ['сначала', 'доехали', 'до', 'уфы'], ['затем', 'от', 'уфы'], ['мы', 'уже', 'и', 'плыли'], ['по', 'волге', 'вниз', 'конечно', 'впечатления'], ['были', 'очень', 'хорошие', 'яркие'], ['мы', 'останавливались', 'в'], ['крупных', 'городах', 'ульяновске', 'волгограде', 'в'], ['куйбышеве', 'нынешнем', 'в', 'в', 'нынешней'], ['самаре', 'и'], ['доехали', 'до'], ['астрахани', 'конечно', 'было'], ['очень', 'много', 'впечатлений'], ['и', 'от'], ['городов', 'и', 'от', 'от'], ['окружающего', 'как', 'бы', 'событий', 'которые'], ['происходили', 'на'], ['корабле', 'и', 'от'], ['природы', 'что', 'мы', 'видели', 'вокруг', 'поездка'], ['нам', 'очень', 'запомнилась'], ['обратно', 'мы', 'ехали'], ['полные', 'впечатлений', 'остановились', 'мы', 'еще', 'около', 'ижевского'], ['источника', 'минеральных', 'вод', 'и', 'удосужились'], ['подняться', 'и', 'набрать', 'еще'], ['минеральной', 'воды'], ['домой', 'мы', 'вернулись'], ['очень', 'довольные', 'и', 'отдохнувшие']]</t>
  </si>
  <si>
    <t>[['мы', 'подружкой', 'решили'], ['путешествовать', 'теплоходе', 'волге'], ['мы', 'заняли'], ['двухместную', 'каюту'], ['отправились', 'порта', 'города', 'сарапул'], ['при', 'выезде', 'путешествовали'], ['сначала', 'доехали', 'уфы', 'затем', 'уфы', 'плыли', 'волге', 'вниз'], ['впечатления', 'очень', 'хорошие', 'яркие', 'останавливались'], ['крупных', 'городах', 'ульяновске', 'волгограде', 'куйбышеве'], ['нынешнем', 'нынешней'], ['самаре', 'доехали', 'астрахани'], ['конечно', 'очень', 'впечатлений'], ['городов', 'окружающего', 'событий', 'которые', 'происходили'], ['корабле', 'природы'], ['видели', 'вокруг', 'поездка'], ['нам', 'очень', 'запомнилась'], ['обратно', 'ехали'], ['полные', 'впечатлений', 'остановились'], ['около', 'ижевского'], ['источника', 'минеральных', 'вод', 'удосужились'], ['подняться', 'набрать'], ['минеральной', 'воды'], ['домой', 'вернулись'], ['очень', 'довольные', 'отдохнувшие']]</t>
  </si>
  <si>
    <t>[['мы', 'с'], ['подружка', 'решить', 'путешествовать', 'на', 'теплоход', 'по'], ['волга', 'мы', 'занять'], ['двухместную', 'каюта'], ['и', 'отправиться'], ['из', 'порт', 'город', 'сарапул'], ['при', 'выезд', 'мы', 'путешествовать'], ['сначала', 'доехать', 'до'], ['уфа', 'затем', 'от'], ['уфа', 'мы', 'уже', 'и', 'плыть', 'по'], ['волга', 'вниз'], ['конечно', 'впечатление'], ['были', 'очень', 'хороший', 'яркий'], ['мы', 'останавливаться'], ['в', 'крупный', 'город'], ['ульяновск', 'волгоград', 'в'], ['куйбышев', 'нынешний', 'в', 'в', 'нынешний', 'самара'], ['и', 'доехать', 'до'], ['астрахань', 'конечно', 'было'], ['очень', 'много'], ['впечатление', 'и', 'от'], ['город', 'и', 'от', 'от'], ['окружать', 'как', 'бы', 'событие', 'которые'], ['происходить', 'на'], ['корабль', 'и', 'от'], ['природа', 'что', 'мы', 'видеть', 'вокруг', 'поездка'], ['нам', 'очень', 'запомниться'], ['обратно', 'мы', 'ехать'], ['полный', 'впечатление'], ['остановиться', 'мы', 'ещё'], ['около', 'ижевский'], ['источник', 'минеральный', 'вода'], ['и', 'удосужиться'], ['подняться', 'и', 'набрать', 'ещё'], ['минеральный', 'вода'], ['домой', 'мы', 'вернуться'], ['очень', 'довольный', 'и', 'отдохнуть']]</t>
  </si>
  <si>
    <t>[['мы', 'подружка', 'решить'], ['путешествовать', 'теплоход', 'волга'], ['мы', 'занять'], ['двухместную', 'каюта'], ['отправиться', 'порт', 'город', 'сарапул'], ['при', 'выезд', 'путешествовать'], ['сначала', 'доехать', 'уфа', 'затем', 'уфа', 'плыть', 'волга', 'вниз'], ['впечатление', 'очень', 'хороший', 'яркий'], ['останавливаться', 'крупный', 'город'], ['ульяновск', 'волгоград', 'куйбышев'], ['нынешний', 'нынешний', 'самара'], ['доехать', 'астрахань'], ['конечно', 'очень', 'впечатление'], ['город', 'окружать', 'событие', 'которые'], ['происходить', 'корабль', 'природа', 'видеть', 'вокруг', 'поездка'], ['нам', 'очень', 'запомниться'], ['обратно', 'ехать'], ['полный', 'впечатление', 'остановиться'], ['около', 'ижевский'], ['источник', 'минеральный', 'вода'], ['удосужиться', 'подняться', 'набрать'], ['минеральный', 'вода'], ['домой', 'вернуться'], ['очень', 'довольный', 'отдохнуть']]</t>
  </si>
  <si>
    <t>[['мама', 'с'], ['сыном', 'поехали'], ['в', 'магазин', 'мама', 'оставила'], ['сына', 'в', 'коляске'], ['наказала', 'ему'], ['с', 'коляски', 'не', 'вылезать', 'а', 'сама', 'зашла'], ['в', 'магазин'], ['что', 'мама', 'зашла'], ['в', 'магазин'], ['вылез', 'из', 'коляски'], ['и', 'пошёл'], ['познавать', 'окружающий', 'мир'], ['сначала', 'он', 'походил', 'между'], ['ног', 'обращая', 'внимание'], ['по', 'сторонам', 'затем'], ['поговорил', 'с', 'большой', 'собакой', 'перешёл', 'дорогу'], ['исследовал', 'трубу'], ['на', 'стройке', 'вышел', 'из'], ['неё', 'и', 'снова', 'вернулся', 'к', 'своей'], ['коляске', 'мама', 'ещё'], ['из', 'магазина', 'не'], ['вышла', 'он', 'залез', 'в'], ['коляску', 'мама', 'вышла'], ['из', 'магазина'], ['сложила', 'продукты', 'и', 'они', 'снова'], ['поехали', 'домой', 'всё', 'благополучно']]</t>
  </si>
  <si>
    <t>[['мама', 'сыном', 'поехали'], ['магазин', 'мама', 'оставила'], ['сына', 'коляске'], ['наказала', 'коляски', 'вылезать', 'сама', 'зашла'], ['магазин', 'что', 'мама', 'зашла', 'магазин'], ['вылез', 'коляски', 'пошёл', 'познавать', 'окружающий', 'мир'], ['сначала', 'походил', 'ног'], ['обращая', 'внимание', 'сторонам', 'затем'], ['поговорил', 'большой', 'собакой', 'перешёл', 'дорогу'], ['исследовал', 'трубу', 'стройке', 'вышел'], ['неё', 'снова', 'вернулся', 'своей'], ['коляске', 'мама', 'ещё'], ['магазина', 'вышла', 'он', 'залез'], ['коляску', 'мама', 'вышла', 'магазина'], ['сложила', 'продукты', 'снова', 'поехали', 'домой', 'всё', 'благополучно']]</t>
  </si>
  <si>
    <t>[['мама', 'с'], ['сын', 'поехать', 'в'], ['магазин', 'мама', 'оставить'], ['сын', 'в', 'коляска'], ['наказать', 'ему'], ['с', 'коляска', 'не', 'вылезать', 'а', 'сама', 'зайти', 'в', 'магазин'], ['что', 'мама', 'зайти', 'в', 'магазин'], ['вылезти', 'из', 'коляска', 'и', 'пойти'], ['познавать', 'окружать', 'мир'], ['сначала', 'он', 'походить', 'между'], ['нога', 'обращать', 'внимание'], ['по', 'сторона', 'затем'], ['поговорить', 'с', 'большой', 'собака'], ['перейти', 'дорога', 'исследовать', 'труба'], ['на', 'стройка', 'выйти', 'из'], ['неё', 'и', 'снова', 'вернуться'], ['к', 'свой'], ['коляска', 'мама', 'ещё'], ['из', 'магазин'], ['не', 'выйти', 'он', 'залезть', 'в'], ['коляска', 'мама', 'выйти'], ['из', 'магазин'], ['сложить', 'продукт', 'и', 'они'], ['снова', 'поехать', 'домой'], ['всё', 'благополучный']]</t>
  </si>
  <si>
    <t>[['мама', 'сын', 'поехать'], ['магазин', 'мама', 'оставить'], ['сын', 'коляска', 'наказать', 'коляска', 'вылезать', 'сама', 'зайти', 'магазин'], ['что', 'мама', 'зайти', 'магазин'], ['вылезти', 'коляска', 'пойти', 'познавать', 'окружать', 'мир'], ['сначала', 'походить', 'нога'], ['обращать', 'внимание', 'сторона', 'затем'], ['поговорить', 'большой', 'собака'], ['перейти', 'дорога', 'исследовать'], ['труба', 'стройка'], ['выйти', 'неё', 'снова', 'вернуться', 'свой'], ['коляска', 'мама', 'ещё'], ['магазин', 'выйти', 'он', 'залезть'], ['коляска', 'мама', 'выйти', 'магазин'], ['сложить', 'продукт', 'снова', 'поехать', 'домой'], ['всё', 'благополучный']]</t>
  </si>
  <si>
    <t>PN-52</t>
  </si>
  <si>
    <t>[['возьмите', 'пожалуйста', 'детали'], ['для', 'вашей', 'будущей'], ['скамейки', 'сейчас', 'у', 'вас'], ['четыре', 'детали', 'это', 'сиденье'], ['и', 'три', 'рейки'], ['во', 'все', 'эти'], ['детали', 'нужно', 'в', 'пазы', 'вставить', 'особые'], ['дюбели', 'в', 'сиденье', 'вставляется', 'четыре', 'дюбеля'], ['а', 'в', 'каждую'], ['плашку', 'вставляется'], ['по', 'два'], ['дюбеля', 'с', 'противоположных', 'сторон', 'отверстия', 'имеются'], ['вы', 'легко'], ['их', 'обнаружите'], ['далее', 'вам', 'нужно'], ['к', 'уже'], ['готовой', 'боковой', 'основе'], ['приставить', 'три'], ['имеющихся', 'плашки'], ['один', 'из', 'дюбелей'], ['пойдёт', 'в'], ['заготовку', 'другой', 'должен'], ['присоединить', 'ещё', 'одну'], ['обратите', 'внимание', 'что'], ['две', 'плашки'], ['присоединяются', 'к'], ['верхней', 'части', 'основы'], ['а', 'одна', 'вставляется'], ['в', 'середину', 'для'], ['этого', 'есть', 'соответсвующие', 'пазы'], ['далее', 'следующий', 'шаг'], ['вам', 'нужно'], ['прикрепить', 'сиденье'], ['к', 'боковине', 'сиденье', 'крепится', 'к'], ['двум', 'верхним', 'плашкам'], ['чтобы', 'вам', 'было', 'удобно', 'пожалуйста'], ['заготовку', 'с', 'плашками'], ['положите', 'на'], ['пол', 'так', 'чтобы', 'верхние', 'три', 'направляющих'], ['торчали', 'вверх', 'далее'], ['вам', 'нужно'], ['прикрепить', 'ещё', 'одну', 'боковину'], ['на', 'ней'], ['также', 'расположены'], ['пазы', 'и', 'три', 'плашки'], ['должны', 'дюбелями', 'крепится', 'к'], ['этим', 'пазам', 'чтобы', 'скрепить'], ['более', 'надёжно', 'мы', 'предлагаем'], ['вам', 'вкрутить', 'шурупы'], ['они', 'также'], ['вкручиваются', 'в', 'уже', 'готовые'], ['пазы', 'шурупов'], ['должно', 'быть', 'с', 'каждой'], ['боковины', 'три', 'два'], ['шурупа', 'вкороучиваются'], ['в', 'верхний', 'левый', 'и'], ['верхний', 'правый'], ['угол', 'боковины', 'ещё', 'один'], ['шуруп', 'вкручивается'], ['в', 'середину', 'в', 'нижнюю'], ['перекладину', 'чтобы', 'закрепить', 'её'], ['далее', 'пожалуйста', 'переверните'], ['вашу', 'будущую', 'скамейку', 'сделайте'], ['ту', 'же', 'работу', 'с', 'шурупами', 'с', 'другой', 'стороны'], ['теперь', 'пожалуйста', 'переверните'], ['скамейку', 'сиденьем', 'вниз'], ['и', 'надёжно'], ['закрепите', 'специальными', 'длинными'], ['и', 'тонкими', 'шурупами'], ['основную', 'направляющую'], ['которая', 'расположена', 'снизу', 'последним'], ['шагом', 'вам', 'предстоит'], ['прикрепить', 'дощечки'], ['к', 'боковинкам', 'чтобы', 'сделать'], ['скамейку', 'ещё'], ['более', 'надёжной', 'для'], ['этого', 'есть'], ['специальные', 'шурупы'], ['у', 'которых', 'головка'], ['выполнена', 'в', 'форме'], ['ключа']]</t>
  </si>
  <si>
    <t>[['возьмите', 'пожалуйста', 'детали'], ['вашей', 'будущей'], ['скамейки', 'сейчас', 'четыре'], ['детали', 'это', 'сиденье', 'рейки'], ['во', 'детали'], ['нужно', 'пазы', 'вставить', 'особые'], ['дюбели', 'в', 'сиденье', 'вставляется', 'четыре', 'дюбеля'], ['каждую', 'плашку', 'вставляется', 'дюбеля'], ['противоположных', 'сторон', 'отверстия', 'имеются', 'легко', 'обнаружите'], ['далее', 'нужно', 'готовой', 'боковой', 'основе'], ['приставить', 'имеющихся', 'плашки', 'один', 'дюбелей'], ['пойдёт', 'заготовку', 'должен'], ['присоединить', 'ещё', 'одну'], ['обратите', 'внимание'], ['две', 'плашки'], ['присоединяются', 'верхней', 'части', 'основы'], ['одна', 'вставляется', 'середину'], ['для', 'соответсвующие', 'пазы'], ['далее', 'следующий', 'шаг', 'нужно'], ['прикрепить', 'сиденье', 'боковине', 'сиденье', 'крепится'], ['двум', 'верхним', 'плашкам'], ['чтобы', 'удобно', 'пожалуйста'], ['заготовку', 'плашками'], ['положите', 'пол', 'верхние', 'направляющих'], ['торчали', 'вверх', 'далее', 'нужно'], ['прикрепить', 'ещё', 'одну', 'боковину'], ['также', 'расположены'], ['пазы', 'плашки'], ['должны', 'дюбелями', 'крепится', 'этим'], ['пазам', 'чтобы', 'скрепить', 'надёжно'], ['предлагаем', 'вкрутить', 'шурупы'], ['они', 'также'], ['вкручиваются', 'готовые', 'пазы', 'шурупов'], ['должно', 'каждой'], ['боковины', 'два'], ['шурупа', 'вкороучиваются'], ['верхний', 'левый', 'верхний', 'правый'], ['угол', 'боковины', 'ещё'], ['шуруп', 'вкручивается', 'середину', 'нижнюю'], ['перекладину', 'закрепить', 'её'], ['далее', 'пожалуйста', 'переверните'], ['вашу', 'будущую', 'скамейку', 'сделайте', 'ту'], ['работу', 'шурупами'], ['стороны', 'теперь', 'пожалуйста', 'переверните'], ['скамейку', 'сиденьем', 'вниз', 'надёжно'], ['закрепите', 'специальными', 'длинными', 'тонкими', 'шурупами'], ['основную', 'направляющую'], ['которая', 'расположена', 'снизу', 'последним', 'шагом'], ['предстоит', 'прикрепить', 'дощечки', 'боковинкам', 'сделать'], ['скамейку', 'ещё'], ['надёжной', 'для', 'специальные', 'шурупы'], ['которых', 'головка'], ['выполнена', 'форме'], ['ключа']]</t>
  </si>
  <si>
    <t>[['взять', 'пожалуйста', 'деталь', 'для', 'ваш', 'будущий'], ['скамейка', 'сейчас', 'у', 'вас'], ['четыре', 'деталь', 'это'], ['сидение', 'и', 'три', 'рейка'], ['в', 'весь', 'этот', 'деталь'], ['нужный', 'в'], ['паз', 'вставить', 'особый', 'дюбель'], ['в', 'сидение', 'вставляться', 'четыре'], ['дюбель', 'а', 'в', 'каждый'], ['плашка', 'вставляться'], ['по', 'два'], ['дюбель', 'с', 'противоположный', 'сторона'], ['отверстие', 'иметься', 'вы', 'легко'], ['их', 'обнаружите'], ['далее', 'вам', 'нужный', 'к', 'уже', 'готовый', 'боковой', 'основа'], ['приставить', 'три', 'иметься'], ['плашка', 'один', 'из', 'дюбель'], ['пойдёт', 'в'], ['заготовка', 'другой', 'должный'], ['присоединить', 'ещё', 'одну'], ['обратить', 'внимание', 'что', 'два', 'плашка'], ['присоединяться', 'к'], ['верхний', 'часть'], ['основа', 'а', 'один', 'вставляется'], ['в', 'середина'], ['для', 'это', 'быть', 'соответсвующие'], ['паз', 'далее', 'следующий', 'шаг'], ['вам', 'нужный'], ['прикрепить', 'сидение', 'к'], ['боковина', 'сидение', 'крепиться'], ['к', 'два', 'верхний', 'плашкам'], ['чтобы', 'вам', 'было'], ['удобный', 'пожалуйста'], ['заготовка', 'с', 'плашками'], ['положить', 'на'], ['пол', 'так', 'чтобы'], ['верхний', 'три', 'направлять'], ['торчать', 'вверх', 'далее'], ['вам', 'нужный', 'прикрепить'], ['ещё', 'одну'], ['боковина', 'на', 'ней'], ['также', 'расположены', 'паз'], ['и', 'три', 'плашка', 'должный'], ['дюбелями', 'крепиться'], ['к', 'этот', 'пазам'], ['чтобы', 'скрепить'], ['более', 'надёжно', 'мы', 'предлагать'], ['вам', 'вкрутить', 'шуруп'], ['они', 'также'], ['вкручиваются', 'в', 'уже', 'готовый'], ['паз', 'шурупов'], ['должный', 'быть', 'с', 'каждый'], ['боковина', 'три', 'два'], ['шуруп', 'вкороучиваются'], ['в', 'верхний', 'левый', 'и'], ['верхний', 'правый'], ['угол', 'боковина', 'ещё', 'один'], ['шуруп', 'вкручивается'], ['в', 'середина', 'в'], ['нижний', 'перекладина'], ['чтобы', 'закрепить', 'её'], ['далее', 'пожалуйста'], ['перевернуть', 'ваш', 'будущий', 'скамейка'], ['сделайте', 'тот', 'же'], ['работа', 'с', 'шуруп', 'с', 'другой'], ['сторона', 'теперь', 'пожалуйста'], ['перевернуть', 'скамейка', 'сидение'], ['вниз', 'и', 'надёжно'], ['закрепите', 'специальный'], ['длинный', 'и', 'тонкий', 'шуруп'], ['основный', 'направляющую'], ['которая', 'расположена', 'снизу'], ['последний', 'шаг', 'вам'], ['предстоять', 'прикрепить', 'дощечка'], ['к', 'боковинкам', 'чтобы', 'сделать', 'скамейка', 'ещё'], ['более', 'надёжный'], ['для', 'это', 'быть', 'специальный', 'шуруп'], ['у', 'которых', 'головка'], ['выполнить', 'в', 'форма', 'ключ']]</t>
  </si>
  <si>
    <t>[['взять', 'пожалуйста', 'деталь', 'ваш', 'будущий'], ['скамейка', 'сейчас', 'четыре'], ['деталь', 'это'], ['сидение', 'рейка'], ['в', 'деталь', 'нужный'], ['паз', 'вставить', 'особый', 'дюбель'], ['в', 'сидение', 'вставляться', 'четыре', 'дюбель'], ['каждый', 'плашка', 'вставляться', 'дюбель'], ['противоположный', 'сторона'], ['отверстие', 'иметься', 'легко', 'обнаружите'], ['далее', 'нужный', 'готовый', 'боковой', 'основа'], ['приставить', 'иметься'], ['плашка', 'один', 'дюбель', 'пойдёт'], ['заготовка', 'должный'], ['присоединить', 'ещё', 'одну'], ['обратить', 'внимание', 'два', 'плашка'], ['присоединяться', 'верхний', 'часть', 'основа', 'один', 'вставляется'], ['середина', 'для', 'соответсвующие'], ['паз', 'далее', 'следующий'], ['шаг', 'нужный'], ['прикрепить', 'сидение', 'боковина', 'сидение', 'крепиться'], ['два', 'верхний', 'плашкам'], ['чтобы', 'удобный', 'пожалуйста'], ['заготовка', 'плашками'], ['положить', 'пол', 'верхний', 'направлять'], ['торчать', 'вверх', 'далее'], ['нужный', 'прикрепить'], ['ещё', 'одну'], ['боковина', 'также', 'расположены'], ['паз', 'плашка', 'должный'], ['дюбелями', 'крепиться', 'этот', 'пазам'], ['чтобы', 'скрепить', 'надёжно'], ['предлагать', 'вкрутить', 'шуруп'], ['они', 'также'], ['вкручиваются', 'готовый', 'паз', 'шурупов'], ['должный', 'каждый'], ['боковина', 'два'], ['шуруп', 'вкороучиваются'], ['верхний', 'левый', 'верхний', 'правый'], ['угол', 'боковина'], ['ещё', 'шуруп', 'вкручивается'], ['середина', 'нижний'], ['перекладина', 'закрепить', 'её'], ['далее', 'пожалуйста'], ['перевернуть', 'ваш', 'будущий', 'скамейка'], ['сделайте', 'тот', 'работа'], ['шуруп', 'сторона', 'теперь', 'пожалуйста'], ['перевернуть', 'скамейка', 'сидение', 'вниз', 'надёжно'], ['закрепите', 'специальный'], ['длинный', 'тонкий', 'шуруп'], ['основный', 'направляющую'], ['которая', 'расположена', 'снизу'], ['последний', 'шаг', 'предстоять'], ['прикрепить', 'дощечка', 'боковинкам', 'сделать', 'скамейка'], ['ещё', 'надёжный', 'для', 'специальный'], ['шуруп', 'которых', 'головка'], ['выполнить', 'форма', 'ключ']]</t>
  </si>
  <si>
    <t>[['это', 'был'], ['корпоративный', 'новый', 'год', 'который'], ['организовывала', 'работа', 'моего'], ['мужа.', 'на', 'этот', 'новый', 'год'], ['можно', 'было'], ['прийти', 'с'], ['детьми', 'и', 'мы', 'привели'], ['двоих', 'наших', 'детей', 'сына'], ['и', 'дочку', 'на'], ['входе', 'нас', 'встречали'], ['красиво', 'одетые'], ['весь', 'новый', 'год'], ['проходил', 'в'], ['торговом', 'центре', 'где', 'была'], ['организована', 'специальная'], ['детская', 'комната', 'с'], ['горками', 'препятствиями'], ['сухими', 'бассейнами'], ['наполненными', 'шариками'], ['сначала', 'дочь', 'очень'], ['боялась', 'аниматоров'], ['особенно', 'ее', 'напугал', 'аниматор', 'в', 'костюме', 'лошади'], ['она', 'быстро'], ['привыкла', 'ко', 'всему', 'а'], ['сын', 'был'], ['чуть-чуть', 'поменьше', 'но', 'тем', 'не', 'менее'], ['посмелей', 'и', 'он', 'быстро', 'пошел'], ['по', 'всему'], ['помещению', 'он', 'играл'], ['всеми', 'игрушками', 'кажется', 'с', 'большим'], ['медведем', 'особенно', 'ему'], ['понравилось', 'играть', 'тем'], ['временем', 'пришли', 'снегурочка'], ['и', 'дед', 'мороз', 'они', 'поставили'], ['детишек', 'в', 'круг'], ['и', 'начали', 'давать', 'им', 'какие-то'], ['задания', 'за', 'задания', 'выдавать'], ['конфеты', 'было'], ['довольно', 'весело'], ['даже', 'наблюдать', 'за'], ['этим', 'хотя', 'я', 'не', 'участвовала'], ['стояла', 'в', 'стороне'], ['а', 'в'], ['конце', 'когда', 'все'], ['наигрались', 'и'], ['были', 'такие', 'уже'], ['раскрасневшиеся', 'дед', 'мороз', 'и'], ['снегурочка', 'притащили', 'из'], ['подсобки', 'две', 'огромных'], ['коробки', 'с', 'серебряной', 'фольгой'], ['это', 'была', 'такая', 'особенная', 'фольга'], ['она', 'не'], ['имела', 'острых', 'режущих'], ['краев', 'была', 'очень'], ['мягкой', 'и', 'выглядела'], ['как', 'такие'], ['клочья', 'снега'], ['надо', 'было', 'эти'], ['клочья', 'снега'], ['подбрасывать', 'вверх'], ['их', 'было', 'очень-очень', 'много', 'в'], ['результате', 'мы', 'как', 'будто', 'купались'], ['в', 'этом'], ['снегу', 'серебристом', 'это', 'было', 'очень', 'весело', 'можно'], ['было', 'кидать', 'снег'], ['друг', 'другу'], ['на', 'голову', 'наряжать', 'друг', 'друга', 'этим'], ['снегом', 'мне'], ['кажется', 'детям', 'было', 'весело'], ['а', 'поскольку'], ['было', 'весело'], ['им', 'было', 'весело', 'и', 'мне']]</t>
  </si>
  <si>
    <t>[['это', 'корпоративный', 'новый', 'год', 'который'], ['организовывала', 'работа', 'моего'], ['мужа.', 'новый', 'год', 'прийти', 'детьми', 'привели'], ['двоих', 'наших', 'детей', 'сына', 'дочку', 'на'], ['входе', 'встречали', 'красиво', 'одетые'], ['весь', 'новый', 'год'], ['проходил', 'торговом', 'центре'], ['организована', 'специальная'], ['детская', 'комната', 'горками', 'препятствиями'], ['сухими', 'бассейнами'], ['наполненными', 'шариками'], ['сначала', 'дочь', 'очень'], ['боялась', 'аниматоров'], ['особенно', 'напугал', 'аниматор', 'костюме', 'лошади'], ['она', 'быстро'], ['привыкла', 'ко', 'всему', 'сын'], ['чуть-чуть', 'поменьше', 'менее'], ['посмелей', 'быстро', 'пошел', 'всему'], ['помещению', 'он', 'играл'], ['всеми', 'игрушками', 'кажется', 'большим'], ['медведем', 'особенно'], ['понравилось', 'играть', 'тем'], ['временем', 'пришли'], ['снегурочка', 'дед', 'мороз', 'они', 'поставили'], ['детишек', 'круг'], ['начали', 'давать', 'какие-то'], ['задания', 'за', 'задания', 'выдавать'], ['конфеты', 'было'], ['довольно', 'весело', 'наблюдать'], ['этим', 'хотя', 'участвовала', 'стояла'], ['стороне', 'а', 'конце', 'наигрались', 'такие'], ['раскрасневшиеся', 'дед', 'мороз', 'снегурочка'], ['притащили', 'подсобки', 'две', 'огромных'], ['коробки', 'серебряной', 'фольгой'], ['это', 'такая', 'особенная'], ['фольга', 'имела'], ['острых', 'режущих'], ['краев', 'была', 'очень'], ['мягкой', 'выглядела', 'такие'], ['клочья', 'снега'], ['надо', 'клочья', 'снега'], ['подбрасывать', 'вверх'], ['очень-очень', 'в', 'результате'], ['купались', 'снегу'], ['серебристом', 'это', 'очень', 'весело'], ['можно', 'кидать', 'снег'], ['друг', 'другу'], ['голову', 'наряжать', 'друг', 'друга', 'этим'], ['снегом', 'мне'], ['кажется', 'детям', 'весело'], ['а', 'поскольку'], ['весело', 'весело']]</t>
  </si>
  <si>
    <t>[['это', 'быть'], ['корпоративный', 'новый', 'год', 'который', 'организовывать', 'работа'], ['мой', 'муж'], ['на', 'этот', 'новый', 'год'], ['можно', 'было'], ['прийти', 'с'], ['ребёнок', 'и', 'мы', 'привести'], ['двое', 'наш', 'ребёнок', 'сын'], ['и', 'дочка', 'на', 'вход'], ['нас', 'встречать', 'красиво', 'одеть'], ['весь', 'новый'], ['год', 'проходить', 'в'], ['торговый', 'центр'], ['где', 'быть', 'организовать', 'специальный'], ['детский', 'комната', 'с', 'горками', 'препятствие'], ['сухой', 'бассейн'], ['наполненными', 'шарик', 'сначала'], ['дочь', 'очень', 'бояться', 'аниматор', 'особенно'], ['ее', 'напугать', 'аниматор', 'в'], ['костюм', 'лошадь'], ['она', 'быстро', 'привыкнуть'], ['к', 'всему', 'а'], ['сын', 'быть', 'чуть', 'чуть'], ['маленький', 'но', 'тем', 'не', 'менее'], ['посмелей', 'и', 'он', 'быстро', 'пойти', 'по', 'весь'], ['помещение', 'он', 'играть', 'весь', 'игрушка'], ['казаться', 'с', 'больший'], ['медведь', 'особенно', 'ему', 'понравиться', 'играть'], ['тот', 'время', 'прийти', 'снегурочка'], ['и', 'дед', 'мороз'], ['они', 'поставить'], ['детишек', 'в', 'круг'], ['и', 'начать', 'давать'], ['им', 'какой', 'то', 'задание', 'за', 'задание', 'выдавать'], ['конфета', 'было'], ['довольно', 'весёлый'], ['даже', 'наблюдать', 'за'], ['это', 'хотя', 'я', 'не', 'участвовать'], ['стоять', 'в', 'сторона', 'а', 'в'], ['конец', 'когда', 'все'], ['наиграться', 'и'], ['были', 'такой', 'уже'], ['раскрасневшиеся', 'дед', 'мороз', 'и'], ['снегурочка', 'притащить', 'из'], ['подсобка', 'два', 'огромный'], ['коробка', 'с'], ['серебряный', 'фольга'], ['это', 'быть'], ['такой', 'особенный'], ['фольга', 'она', 'не', 'иметь'], ['острый', 'резать', 'край'], ['быть', 'очень', 'мягкий', 'и'], ['выглядеть', 'как', 'такой'], ['клочья', 'снег'], ['надо', 'было', 'этот'], ['клочья', 'снег'], ['подбрасывать', 'вверх'], ['их', 'было', 'очень', 'очень', 'много', 'в'], ['результат', 'мы', 'как', 'будто'], ['купаться', 'в', 'этот'], ['снег', 'серебристом'], ['это', 'было', 'очень', 'весёлый'], ['можно', 'было', 'кидать', 'снег'], ['друг', 'другу'], ['на', 'голова', 'наряжать'], ['друг', 'друга', 'этот'], ['снег', 'мне', 'казаться'], ['ребёнок', 'было'], ['весёлый', 'а', 'поскольку', 'было'], ['весёлый', 'им', 'было'], ['весёлый', 'и', 'мне']]</t>
  </si>
  <si>
    <t>[['это', 'корпоративный', 'новый', 'год', 'который', 'организовывать', 'работа'], ['мой', 'муж'], ['новый', 'год', 'прийти'], ['ребёнок', 'привести'], ['двое', 'наш', 'ребёнок', 'сын', 'дочка', 'на'], ['вход', 'встречать', 'красиво', 'одеть'], ['весь', 'новый'], ['год', 'проходить'], ['торговый', 'центр', 'организовать', 'специальный'], ['детский', 'комната', 'горками', 'препятствие'], ['сухой', 'бассейн'], ['наполненными', 'шарик', 'сначала'], ['дочь', 'очень', 'бояться', 'аниматор'], ['особенно', 'напугать'], ['аниматор', 'костюм', 'лошадь'], ['она', 'быстро', 'привыкнуть'], ['к', 'всему'], ['сын', 'маленький', 'менее'], ['посмелей', 'быстро', 'пойти'], ['весь', 'помещение', 'он', 'играть', 'весь', 'игрушка'], ['казаться', 'больший'], ['медведь', 'особенно', 'понравиться', 'играть'], ['тот', 'время', 'прийти'], ['снегурочка', 'дед', 'мороз'], ['они', 'поставить'], ['детишек', 'круг'], ['начать', 'давать', 'какой', 'задание', 'за', 'задание', 'выдавать'], ['конфета', 'было'], ['довольно', 'весёлый'], ['наблюдать', 'это', 'хотя'], ['участвовать', 'стоять', 'сторона', 'а', 'конец', 'наиграться', 'такой'], ['раскрасневшиеся', 'дед', 'мороз', 'снегурочка'], ['притащить', 'подсобка'], ['два', 'огромный'], ['коробка', 'серебряный', 'фольга'], ['это', 'такой', 'особенный', 'фольга'], ['иметь', 'острый', 'резать', 'край'], ['быть', 'очень', 'мягкий'], ['выглядеть', 'такой'], ['клочья', 'снег'], ['надо', 'клочья', 'снег'], ['подбрасывать', 'вверх'], ['очень', 'очень', 'в', 'результат'], ['купаться', 'снег', 'серебристом'], ['это', 'очень', 'весёлый'], ['можно', 'кидать', 'снег'], ['друг', 'другу'], ['голова', 'наряжать'], ['друг', 'друга', 'этот'], ['снег', 'мне', 'казаться'], ['ребёнок', 'весёлый'], ['а', 'поскольку'], ['весёлый', 'весёлый']]</t>
  </si>
  <si>
    <t>[['мама', 'с', 'малышом'], ['подошла', 'к'], ['магазину', 'мама', 'сказала', 'малышу'], ['пожалуйста', 'оставайся', 'в'], ['коляске', 'я', 'ненадолго'], ['зайду', 'в', 'магазин'], ['и', 'вернусь'], ['малыш', 'смотрел', 'как', 'мама', 'уходит', 'в', 'магазин'], ['он', 'хотел', 'её'], ['дождаться', 'но', 'потом', 'ему'], ['стало', 'скучно', 'и', 'он', 'вылез'], ['из', 'коляски', 'малыш'], ['решил', 'поискать', 'маму', 'почему-то', 'он', 'забыл'], ['что', 'она', 'ушла'], ['в', 'магазин', 'и', 'решил', 'ее'], ['поискать', 'в', 'другом'], ['месте', 'на'], ['улице', 'по', 'которой', 'он', 'шёл'], ['было', 'очень', 'много'], ['прохожих', 'они', 'были', 'все', 'выше'], ['малыша', 'и', 'он', 'быстро', 'запутался', 'в'], ['их', 'ногах', 'также', 'он', 'встретил'], ['большую', 'собаку'], ['к', 'счастью', 'она'], ['оказалась', 'доброй'], ['потом', 'он', 'решил'], ['пересечь', 'дорогу'], ['по', 'которой'], ['неслось', 'много', 'машин', 'его'], ['чудом', 'не', 'сбили', 'он', 'увидел'], ['другую', 'и', 'прошёл', 'по'], ['трубе', 'это', 'было', 'любопытное', 'приключение'], ['хотя', 'ему'], ['было', 'немножко', 'страшно'], ['наконец', 'он', 'сделал'], ['круг', 'и'], ['вернулся', 'обратно', 'к'], ['магазину', 'он', 'увидел', 'свою'], ['коляску', 'залез', 'в'], ['неё', 'а', 'тут', 'и', 'мама', 'вышла'], ['из', 'магазина'], ['с', 'покупками'], ['она', 'положила'], ['покупки', 'в'], ['коляску', 'и', 'покатила'], ['малыша', 'домой']]</t>
  </si>
  <si>
    <t>[['мама', 'малышом'], ['подошла', 'магазину', 'мама', 'сказала', 'малышу'], ['пожалуйста', 'оставайся'], ['коляске', 'ненадолго', 'зайду', 'магазин'], ['вернусь', 'малыш', 'смотрел', 'мама', 'уходит'], ['магазин', 'хотел', 'её'], ['дождаться', 'но', 'стало', 'скучно', 'вылез'], ['коляски', 'малыш'], ['решил', 'поискать', 'маму', 'почему-то', 'забыл', 'ушла', 'магазин'], ['решил', 'поискать', 'другом'], ['месте', 'на'], ['улице', 'которой'], ['шёл', 'очень', 'прохожих', 'выше'], ['малыша', 'быстро', 'запутался', 'ногах'], ['также', 'встретил'], ['большую', 'собаку'], ['счастью', 'оказалась', 'доброй', 'потом'], ['решил', 'пересечь', 'дорогу', 'которой', 'неслось'], ['машин', 'его', 'чудом'], ['сбили', 'он', 'увидел', 'другую'], ['прошёл', 'трубе', 'это', 'любопытное', 'приключение'], ['хотя', 'немножко', 'страшно', 'наконец', 'сделал'], ['круг', 'вернулся', 'обратно', 'магазину'], ['он', 'увидел', 'коляску'], ['залез', 'неё', 'а', 'мама', 'вышла'], ['магазина', 'покупками'], ['она', 'положила'], ['покупки', 'коляску', 'покатила'], ['малыша', 'домой']]</t>
  </si>
  <si>
    <t>[['мама', 'с'], ['малыш', 'подойти', 'к'], ['магазин', 'мама', 'сказать'], ['малыш', 'пожалуйста', 'оставайся', 'в'], ['коляска', 'я', 'ненадолго', 'зайти', 'в', 'магазин'], ['и', 'вернуться', 'малыш'], ['смотреть', 'как', 'мама'], ['уходить', 'в', 'магазин'], ['он', 'хотеть', 'её'], ['дождаться', 'но', 'потом', 'ему'], ['стать', 'скучный'], ['и', 'он', 'вылезти'], ['из', 'коляска', 'малыш'], ['решить', 'поискать'], ['мама', 'почему', 'то', 'он', 'забыть'], ['что', 'она', 'уйти'], ['в', 'магазин'], ['и', 'решить', 'ее'], ['поискать', 'в', 'другом'], ['место', 'на'], ['улица', 'по', 'которой', 'он', 'шёл'], ['было', 'очень', 'много'], ['прохожий', 'они'], ['были', 'все', 'высоко'], ['малыш', 'и', 'он', 'быстро'], ['запутаться', 'в', 'они', 'нога'], ['также', 'он', 'встретить'], ['больший', 'собака', 'к'], ['счастие', 'она', 'оказаться'], ['добрый', 'потом', 'он', 'решить'], ['пересечь', 'дорога'], ['по', 'которой', 'нестись'], ['много', 'машина', 'его'], ['чудо', 'не'], ['сбить', 'он', 'увидеть'], ['другую', 'и', 'пройти', 'по'], ['труба', 'это', 'было'], ['любопытный', 'приключение'], ['хотя', 'ему'], ['было', 'немножко'], ['страшный', 'наконец', 'он', 'сделать'], ['круг', 'и', 'вернуться', 'обратно', 'к', 'магазин'], ['он', 'увидеть', 'свой', 'коляска'], ['залезть', 'в'], ['неё', 'а', 'тут', 'и', 'мама', 'выйти'], ['из', 'магазин'], ['с', 'покупка'], ['она', 'положить'], ['покупка', 'в'], ['коляска', 'и', 'покатить'], ['малыш', 'домой']]</t>
  </si>
  <si>
    <t>[['мама', 'малыш'], ['подойти', 'магазин', 'мама', 'сказать'], ['малыш', 'пожалуйста', 'оставайся'], ['коляска', 'ненадолго', 'зайти', 'магазин'], ['вернуться', 'малыш'], ['смотреть', 'мама', 'уходить'], ['магазин', 'хотеть', 'её'], ['дождаться', 'но', 'стать', 'скучный', 'вылезти'], ['коляска', 'малыш'], ['решить', 'поискать'], ['мама', 'почему', 'забыть', 'уйти'], ['магазин', 'решить', 'поискать', 'другом'], ['место', 'на'], ['улица', 'которой'], ['шёл', 'очень', 'прохожий', 'высоко'], ['малыш', 'быстро', 'запутаться', 'нога'], ['также', 'встретить'], ['больший', 'собака'], ['счастие', 'оказаться'], ['добрый', 'потом', 'решить'], ['пересечь', 'дорога', 'которой'], ['нестись', 'машина', 'его'], ['чудо', 'сбить', 'он', 'увидеть'], ['другую', 'пройти'], ['труба', 'это', 'любопытный', 'приключение'], ['хотя', 'немножко'], ['страшный', 'наконец', 'сделать'], ['круг', 'вернуться', 'обратно', 'магазин'], ['он', 'увидеть'], ['коляска', 'залезть', 'неё', 'а', 'мама', 'выйти'], ['магазин', 'покупка'], ['она', 'положить'], ['покупка', 'коляска', 'покатить'], ['малыш', 'домой']]</t>
  </si>
  <si>
    <t>PN-53</t>
  </si>
  <si>
    <t>[['цель', 'нашей'], ['инструкции', 'собрать', 'стол', 'стол'], ['состоит', 'из', 'двух'], ['овальных', 'деревянных'], ['видимо', 'перекрытий', 'и'], ['двух', 'п-образных'], ['таких', 'ножек', 'перекрестий', 'которые'], ['должны', 'послужить', 'основанием', 'для', 'будущего', 'стола', 'начинаем'], ['собирать', 'наш'], ['стол', 'с'], ['того', 'что'], ['кладём', 'на'], ['ковёр', 'большой'], ['овал', 'деревянный', 'на', 'него', 'кладём'], ['овал', 'поменьше', 'таким', 'образом', 'чтобы', 'крепления'], ['были', 'лицом'], ['к', 'нам', 'и'], ['совпали', 'между'], ['собой', 'крепления', 'на'], ['этих', 'двух', 'столах', 'ой', 'на'], ['этих', 'двух'], ['основаниях', 'дальше', 'мы'], ['вставляем', 'короткую', 'п-образную', 'перегородку', 'будущей'], ['ножки', 'вставляем'], ['её', 'в', 'узкое'], ['место', 'то', 'есть', 'как', 'правильно'], ['это', 'сказать', 'не', 'знаю'], ['как', 'это', 'называется'], ['правильно', 'в', 'узкое'], ['место', 'овала', 'таким', 'образом', 'чтобы', 'её', 'пазы'], ['попали', 'в', 'пазы'], ['нашего', 'и', 'нижнего', 'и'], ['верхнего', 'овала', 'деревянного'], ['но', 'больше', 'в', 'нижней'], ['потому', 'что', 'видимо'], ['верхний', 'более', 'мелкий'], ['должен', 'будет', 'немножко'], ['сместиться', 'потом', 'дальше', 'мы', 'берём'], ['большую', 'п-образную', 'штуку', 'и', 'крепим'], ['её', 'перпендикулярно'], ['первой', 'п-образной'], ['штуке', 'так', 'как', 'она', 'большая', 'она', 'у', 'нас'], ['идёт', 'в', 'аналогичные'], ['пазы', 'ну', 'где', 'диаметр'], ['нашего', 'овала', 'максимален'], ['также', 'они', 'вставляются'], ['преимущественно', 'в', 'большое', 'основание', 'маленькое', 'основание', 'видимо', 'тоже', 'будет'], ['потом', 'куда-то', 'смещено'], ['после', 'того', 'как', 'мы', 'вставили'], ['наше', 'п-образное', 'перекрестие'], ['мы', 'должны'], ['его', 'видимо', 'подкрутить'], ['при', 'помощи'], ['выданных', 'нам'], ['гаек', 'шайб', 'и'], ['шурупов', 'чтобы', 'ножки'], ['зафиксировать', 'в', 'большом', 'основании'], ['сами', 'основания', 'между', 'собой'], ['становятся', 'крест', 'накрест'], ['там', 'есть'], ['выемка', 'наверно', 'сложностей', 'это', 'больших', 'не', 'представит', 'после'], ['этого', 'мы', 'на'], ['ножки', 'стола'], ['вставляем', 'четыре'], ['такие', 'большие', 'наклеечки'], ['которые', 'будут'], ['отвечать', 'за', 'видимо'], ['сцепление', 'с', 'полом', 'после'], ['этого', 'мы'], ['вкручиваем', 'какие-то', 'две', 'стороны'], ['деревяшки', 'в', 'маленькое'], ['перекрестие', 'в', 'маленькую', 'часть', 'перекрестия'], ['эти', 'большие'], ['деревяшки', 'будут'], ['в', 'будущем'], ['основанием', 'для', 'маленькой', 'части'], ['стола', 'и', 'потом'], ['мы', 'а', 'это', 'не', 'деревяшки'], ['это', 'видимо'], ['шурупы', 'такие', 'длинные', 'ну', 'может', 'быть'], ['шурупы', 'длинные', 'и', 'вставляем'], ['видимо', 'ещё', 'эти'], ['длинные', 'шурупы'], ['также', 'в'], ['ножки', 'длинной'], ['части', 'перекрестия', 'и'], ['получаются', 'такие'], ['четыре', 'выступающих', 'шурупа'], ['внутри', 'нашего'], ['перекрестия', 'дальше', 'мы'], ['переворачиваем', 'стол'], ['верхняя', 'часть', 'остаётся', 'так', 'стоять', 'где'], ['была', 'а'], ['нижняя', 'часть', 'она', 'немножечко', 'опускается'], ['таким', 'образом', 'чтобы'], ['попасть', 'на', 'эти'], ['шурупы', 'перекрестия', 'которые', 'мы', 'вкрутили', 'в', 'ножки', 'в', 'прошлом', 'шагу'], ['после', 'этого', 'мы', 'подкручиваем', 'эти'], ['шурупы', 'перекрестия', 'и', 'фиксируем'], ['маленький', 'овал'], ['стола', 'в', 'условной', 'середине', 'по'], ['высоте', 'между', 'верхушкой'], ['большим', 'овалом', 'и'], ['днищем', 'нашего', 'перекрестия']]</t>
  </si>
  <si>
    <t>[['цель', 'нашей'], ['инструкции', 'собрать', 'стол', 'стол', 'состоит', 'двух'], ['овальных', 'деревянных'], ['видимо', 'перекрытий'], ['двух', 'п-образных'], ['таких', 'ножек', 'перекрестий', 'которые'], ['должны', 'послужить', 'основанием'], ['будущего', 'стола', 'начинаем'], ['собирать', 'наш'], ['стол', 'кладём', 'ковёр', 'большой'], ['овал', 'деревянный', 'на', 'кладём'], ['овал', 'поменьше', 'таким', 'образом', 'крепления'], ['лицом', 'нам', 'совпали'], ['собой', 'крепления'], ['этих', 'двух', 'столах', 'ой', 'этих', 'двух'], ['основаниях', 'дальше', 'вставляем', 'короткую', 'п-образную', 'перегородку', 'будущей'], ['ножки', 'вставляем', 'её'], ['узкое', 'место', 'правильно', 'это', 'сказать', 'знаю'], ['это', 'называется'], ['правильно', 'узкое'], ['место', 'овала', 'таким', 'образом', 'её', 'пазы', 'попали', 'пазы', 'нашего', 'нижнего', 'верхнего'], ['овала', 'деревянного', 'нижней'], ['видимо', 'верхний', 'мелкий', 'должен'], ['немножко', 'сместиться', 'дальше', 'берём'], ['большую', 'п-образную'], ['штуку', 'крепим'], ['её', 'перпендикулярно'], ['первой', 'п-образной'], ['штуке', 'так', 'большая', 'идёт'], ['аналогичные', 'пазы', 'ну'], ['диаметр', 'нашего', 'овала', 'максимален', 'также'], ['вставляются', 'преимущественно', 'большое', 'основание', 'маленькое', 'основание', 'видимо', 'куда-то', 'смещено'], ['после', 'вставили'], ['наше', 'п-образное', 'перекрестие'], ['должны', 'видимо', 'подкрутить', 'помощи'], ['выданных', 'нам'], ['гаек', 'шайб', 'шурупов', 'ножки'], ['зафиксировать', 'большом', 'основании'], ['сами', 'основания', 'собой'], ['становятся', 'крест', 'накрест', 'там', 'выемка'], ['наверно', 'сложностей', 'это', 'больших'], ['представит', 'после'], ['ножки', 'стола'], ['вставляем', 'четыре'], ['такие', 'большие', 'наклеечки'], ['которые', 'будут'], ['отвечать', 'видимо'], ['сцепление', 'полом', 'после'], ['вкручиваем', 'какие-то', 'две', 'стороны'], ['деревяшки', 'маленькое', 'перекрестие'], ['маленькую', 'часть', 'перекрестия'], ['эти', 'большие'], ['деревяшки', 'будут', 'будущем'], ['основанием', 'маленькой', 'части'], ['стола', 'это', 'деревяшки', 'это', 'видимо'], ['шурупы', 'такие', 'длинные', 'шурупы', 'длинные', 'вставляем'], ['видимо', 'ещё', 'длинные', 'шурупы'], ['также', 'ножки', 'длинной'], ['части', 'перекрестия'], ['получаются', 'такие'], ['четыре', 'выступающих', 'шурупа'], ['внутри', 'нашего'], ['перекрестия', 'дальше'], ['переворачиваем', 'стол'], ['верхняя', 'часть', 'остаётся', 'стоять'], ['нижняя', 'часть', 'немножечко', 'опускается'], ['таким', 'образом', 'попасть', 'шурупы'], ['перекрестия', 'которые'], ['вкрутили', 'ножки'], ['прошлом', 'шагу'], ['после', 'подкручиваем', 'шурупы'], ['перекрестия', 'фиксируем'], ['маленький', 'овал'], ['стола', 'условной', 'середине', 'высоте'], ['верхушкой', 'большим', 'овалом', 'днищем'], ['нашего', 'перекрестия']]</t>
  </si>
  <si>
    <t>[['цель', 'наш', 'инструкция'], ['собрать', 'стол', 'стол'], ['состоять', 'из', 'два'], ['овальных', 'деревянный'], ['видимо', 'перекрытие'], ['и', 'два'], ['п', 'образный', 'такой'], ['ножка', 'перекрестие'], ['которые', 'должный', 'послужить', 'основание'], ['для', 'будущий', 'стол'], ['начинать', 'собирать', 'наш'], ['стол', 'с'], ['того', 'что'], ['кладём', 'на'], ['ковёр', 'большой'], ['овал', 'деревянный', 'на', 'него', 'кладём'], ['овал', 'маленький', 'такой', 'образ', 'чтобы', 'крепление'], ['были', 'лицо', 'к', 'нам', 'и', 'совпасть', 'между'], ['себя', 'крепление'], ['на', 'этот', 'два', 'стол'], ['ой', 'на', 'этот', 'два', 'основание'], ['далёкий', 'мы'], ['вставлять', 'короткий'], ['п', 'образный', 'перегородка', 'будущий'], ['ножка', 'вставлять', 'её'], ['в', 'узкий'], ['место', 'то', 'быть', 'как'], ['правильный', 'это', 'сказать', 'не', 'знать'], ['как', 'это', 'называться'], ['правильно', 'в', 'узкий', 'место', 'овала'], ['такой', 'образ', 'чтобы', 'её'], ['паз', 'попасть', 'в'], ['паз', 'наш', 'и', 'нижний', 'и', 'верхний', 'овал'], ['деревянный', 'но', 'больше', 'в', 'нижний'], ['потому', 'что', 'видимо'], ['верхний', 'более', 'мелкий'], ['должный', 'быть', 'немножко'], ['сместиться', 'потом', 'далёкий', 'мы', 'берём'], ['больший', 'п', 'образный'], ['штука', 'и', 'крепим'], ['её', 'перпендикулярно', 'первый'], ['п', 'образный'], ['штука', 'так', 'как'], ['она', 'больший', 'она', 'у', 'нас'], ['идти', 'в', 'аналогичный', 'паз'], ['ну', 'где', 'диаметр'], ['наш', 'овал', 'максимален'], ['также', 'они', 'вставляться'], ['преимущественно', 'в', 'большой', 'основание', 'маленький', 'основание', 'видимо', 'тоже', 'быть'], ['потом', 'куда', 'то', 'сместить', 'после'], ['того', 'как', 'мы', 'вставить', 'наш'], ['п', 'образный', 'перекрестие'], ['мы', 'должный'], ['его', 'видимо', 'подкрутить'], ['при', 'помощь', 'выдать', 'нам'], ['гаек', 'шайба', 'и'], ['шуруп', 'чтобы', 'ножка'], ['зафиксировать', 'в', 'большой', 'основание', 'сами', 'основание', 'между'], ['себя', 'становиться'], ['крест', 'накрест'], ['там', 'быть', 'выемка'], ['наверно', 'сложность', 'это', 'больший', 'не', 'представить', 'после'], ['это', 'мы', 'на'], ['ножка', 'стол', 'вставлять'], ['четыре', 'такой', 'больший'], ['наклеечки', 'которые', 'быть', 'отвечать', 'за', 'видимо'], ['сцепление', 'с', 'пол', 'после'], ['это', 'мы'], ['вкручивать', 'какой', 'то'], ['два', 'сторона'], ['деревяшка', 'в', 'маленький', 'перекрестие'], ['в', 'маленький', 'часть'], ['перекрестие', 'этот', 'больший'], ['деревяшка', 'быть', 'в', 'будущее'], ['основание', 'для', 'маленький', 'часть'], ['стол', 'и', 'потом'], ['мы', 'а', 'это', 'не', 'деревяшка'], ['это', 'видимо', 'шуруп'], ['такой', 'длинный'], ['ну', 'мочь', 'быть'], ['шуруп', 'длинный', 'и', 'вставлять'], ['видимо', 'ещё'], ['этот', 'длинный', 'шуруп'], ['также', 'в'], ['ножка', 'длинный', 'часть'], ['перекрестие', 'и', 'получаться', 'такой'], ['четыре', 'выступать'], ['шуруп', 'внутри', 'наш'], ['перекрестие', 'далёкий', 'мы'], ['переворачивать', 'стол'], ['верхний', 'часть'], ['оставаться', 'так', 'стоять'], ['где', 'быть', 'а'], ['нижний', 'часть', 'она', 'немножечко', 'опускаться'], ['такой', 'образ', 'чтобы'], ['попасть', 'на', 'этот'], ['шуруп', 'перекрестие'], ['которые', 'мы'], ['вкрутить', 'в', 'ножка', 'в', 'прошлый'], ['шаг', 'после', 'это', 'мы', 'подкручивать', 'этот'], ['шуруп', 'перекрестие', 'и', 'фиксировать'], ['маленький', 'овал'], ['стол', 'в', 'условный'], ['середина', 'по'], ['высота', 'между', 'верхушка', 'больший'], ['овал', 'и', 'днище'], ['наш', 'перекрестие']]</t>
  </si>
  <si>
    <t>[['цель', 'наш', 'инструкция'], ['собрать', 'стол', 'стол'], ['состоять', 'два'], ['овальных', 'деревянный'], ['видимо', 'перекрытие', 'два'], ['п', 'образный', 'такой'], ['ножка', 'перекрестие'], ['которые', 'должный', 'послужить', 'основание', 'будущий', 'стол'], ['начинать', 'собирать', 'наш'], ['стол', 'кладём', 'ковёр', 'большой'], ['овал', 'деревянный', 'на', 'кладём'], ['овал', 'маленький', 'такой', 'образ', 'крепление'], ['лицо', 'нам', 'совпасть'], ['себя', 'крепление'], ['этот', 'два', 'стол'], ['ой', 'этот', 'два', 'основание'], ['далёкий', 'вставлять', 'короткий'], ['п', 'образный', 'перегородка', 'будущий'], ['ножка', 'вставлять', 'её'], ['узкий', 'место', 'правильный', 'это', 'сказать', 'знать', 'это', 'называться', 'правильно'], ['узкий', 'место', 'овала'], ['такой', 'образ'], ['её', 'паз', 'попасть', 'паз'], ['наш', 'нижний', 'верхний', 'овал', 'деревянный', 'нижний', 'видимо'], ['верхний', 'мелкий', 'должный'], ['немножко', 'сместиться', 'далёкий', 'берём'], ['больший', 'п', 'образный', 'штука', 'крепим'], ['её', 'перпендикулярно', 'первый'], ['п', 'образный'], ['штука', 'так', 'больший', 'идти', 'аналогичный', 'паз', 'ну', 'диаметр'], ['наш', 'овал', 'максимален'], ['также', 'вставляться'], ['преимущественно', 'большой', 'основание', 'маленький', 'основание', 'видимо', 'сместить', 'после', 'вставить', 'наш'], ['п', 'образный', 'перекрестие'], ['должный', 'видимо', 'подкрутить'], ['помощь', 'выдать', 'нам'], ['гаек', 'шайба', 'шуруп', 'ножка'], ['зафиксировать', 'большой', 'основание', 'сами', 'основание', 'себя', 'становиться'], ['крест', 'накрест', 'там', 'выемка'], ['наверно', 'сложность', 'это', 'больший'], ['представить', 'после'], ['ножка', 'стол', 'вставлять'], ['четыре', 'такой', 'больший'], ['наклеечки', 'которые', 'быть', 'отвечать', 'видимо'], ['сцепление', 'пол', 'после'], ['вкручивать', 'какой', 'два', 'сторона'], ['деревяшка', 'маленький', 'перекрестие', 'маленький', 'часть'], ['перекрестие', 'этот', 'больший'], ['деревяшка', 'быть', 'будущее', 'основание'], ['маленький', 'часть'], ['стол', 'это', 'деревяшка', 'это', 'видимо', 'шуруп'], ['такой', 'длинный', 'шуруп', 'длинный', 'вставлять'], ['видимо', 'ещё'], ['длинный', 'шуруп'], ['также', 'ножка', 'длинный', 'часть', 'перекрестие'], ['получаться', 'такой'], ['четыре', 'выступать'], ['шуруп', 'внутри', 'наш'], ['перекрестие', 'далёкий'], ['переворачивать', 'стол'], ['верхний', 'часть'], ['оставаться', 'стоять'], ['нижний', 'часть'], ['немножечко', 'опускаться'], ['такой', 'образ', 'попасть'], ['шуруп', 'перекрестие'], ['которые', 'вкрутить', 'ножка'], ['прошлый', 'шаг', 'после'], ['подкручивать', 'шуруп'], ['перекрестие', 'фиксировать'], ['маленький', 'овал', 'стол'], ['условный', 'середина', 'высота', 'верхушка', 'больший'], ['овал', 'днище'], ['наш', 'перекрестие']]</t>
  </si>
  <si>
    <t>[['задача', 'рассказать', 'про'], ['самый', 'лучший'], ['или', 'самый', 'запоминающийся', 'праздник', 'самый', 'запоминающийся'], ['новый', 'год', 'был'], ['лет', 'пять', 'назад'], ['когда', 'я', 'спешил'], ['к', 'своим', 'друзьям'], ['приехать', 'в', 'гости'], ['и', 'из-за'], ['того', 'что', 'спешил'], ['на', 'ледяной', 'горке'], ['на', 'машине', 'влетел', 'в'], ['забор', 'слава', 'богу'], ['там', 'никого', 'не'], ['покалечил', 'сам', 'не', 'пострадал'], ['тоже', 'и', 'вот', 'время', 'было'], ['два', 'часа', 'ночи', 'первое'], ['января', 'новый', 'год', 'наступил'], ['а', 'я', 'сидел'], ['как', 'дурак', 'ждал', 'эвакуатор'], ['чтобы', 'мою'], ['разбитую', 'машину', 'отвезти'], ['на', 'стоянку'], ['и', 'на', 'удивление', 'за'], ['мной', 'приехал', 'чувак', 'конечно', 'денег'], ['слупил', 'с', 'меня', 'достаточно', 'много', 'это'], ['было', 'все', 'равно'], ['хорошо', 'потому', 'что', 'часам'], ['к', 'пяти', 'я', 'уже'], ['освободился', 'и', 'смог'], ['на', 'такси', 'добраться', 'до'], ['своих', 'дорогих', 'друзей', 'посидеть'], ['с', 'ними'], ['посмеяться', 'над'], ['этой', 'историей', 'и', 'относительно'], ['спокойно', 'и'], ['счастливо', 'встретить', 'новый', 'год'], ['замечательная', 'история', 'но'], ['запоминающаяся', 'точно']]</t>
  </si>
  <si>
    <t>[['задача', 'рассказать', 'самый', 'лучший', 'самый'], ['запоминающийся', 'праздник', 'самый', 'запоминающийся'], ['новый', 'год', 'лет'], ['пять', 'назад'], ['спешил', 'своим', 'друзьям'], ['приехать', 'гости'], ['и', 'из-за'], ['спешил', 'ледяной', 'горке'], ['машине', 'влетел', 'забор'], ['слава', 'богу', 'никого'], ['покалечил', 'пострадал'], ['и', 'время'], ['часа', 'ночи', 'первое'], ['января', 'новый', 'год', 'наступил'], ['сидел', 'дурак', 'ждал', 'эвакуатор'], ['мою', 'разбитую', 'машину'], ['отвезти', 'стоянку'], ['и', 'удивление', 'мной'], ['приехал', 'чувак', 'денег', 'слупил'], ['достаточно', 'это', 'равно', 'часам'], ['пяти', 'освободился'], ['смог', 'такси', 'добраться'], ['своих', 'дорогих', 'друзей', 'посидеть'], ['ними', 'посмеяться'], ['историей', 'относительно', 'спокойно', 'счастливо'], ['встретить', 'новый', 'год'], ['замечательная', 'история'], ['запоминающаяся', 'точно']]</t>
  </si>
  <si>
    <t>[['задача', 'рассказать', 'про', 'самый', 'хороший', 'или'], ['самый', 'запоминающийся', 'праздник', 'самый', 'запоминающийся'], ['новый', 'год', 'быть', 'год', 'пять', 'назад'], ['когда', 'я', 'спешить'], ['к', 'свой', 'друг'], ['приехать', 'в', 'гость', 'и', 'из', 'за'], ['того', 'что', 'спешить', 'на'], ['ледяной', 'горка'], ['на', 'машина', 'влететь', 'в'], ['забор', 'слава', 'бог'], ['там', 'никто', 'не'], ['покалечить', 'сам', 'не', 'пострадать'], ['тоже', 'и', 'вот'], ['время', 'быть', 'два'], ['час', 'ночь'], ['первый', 'январь'], ['новый', 'год'], ['наступить', 'а', 'я', 'сидеть', 'как', 'дурак', 'ждать', 'эвакуатор'], ['чтобы', 'мой', 'разбитый', 'машина', 'отвезти'], ['на', 'стоянка'], ['и', 'на', 'удивление', 'за'], ['мной', 'приехать', 'чувак', 'конечно'], ['деньга', 'слупить', 'с'], ['меня', 'достаточно', 'много', 'это'], ['было', 'все', 'равный', 'хороший', 'потому', 'что', 'час'], ['к', 'пять', 'я', 'уже'], ['освободиться', 'и', 'смочь'], ['на', 'такси', 'добраться', 'до', 'свой'], ['дорогой', 'друг', 'посидеть'], ['с', 'ними'], ['посмеяться', 'над'], ['этот', 'история', 'и', 'относительно'], ['спокойно', 'и'], ['счастливо', 'встретить', 'новый', 'год', 'замечательный', 'история', 'но'], ['запоминающаяся', 'точно']]</t>
  </si>
  <si>
    <t>[['задача', 'рассказать', 'самый', 'хороший', 'самый'], ['запоминающийся', 'праздник', 'самый', 'запоминающийся'], ['новый', 'год', 'год', 'пять', 'назад'], ['спешить', 'свой', 'друг'], ['приехать', 'гость', 'и', 'спешить'], ['ледяной', 'горка', 'машина'], ['влететь', 'забор'], ['слава', 'бог', 'никто'], ['покалечить', 'пострадать'], ['и', 'время'], ['час', 'ночь'], ['первый', 'январь'], ['новый', 'год'], ['наступить', 'сидеть', 'дурак', 'ждать', 'эвакуатор'], ['мой', 'разбитый', 'машина'], ['отвезти', 'стоянка'], ['и', 'удивление'], ['мной', 'приехать', 'чувак'], ['деньга', 'слупить'], ['достаточно', 'это', 'равный'], ['час', 'пять', 'освободиться'], ['смочь', 'такси', 'добраться', 'свой'], ['дорогой', 'друг', 'посидеть'], ['ними', 'посмеяться', 'история'], ['относительно', 'спокойно', 'счастливо'], ['встретить', 'новый', 'год', 'замечательный', 'история'], ['запоминающаяся', 'точно']]</t>
  </si>
  <si>
    <t>[['мальчик', 'посмотрел', 'окно', 'увидел', 'снег'], ['вышел', 'на'], ['улицу', 'сначала'], ['топал', 'смотрел', 'за'], ['своими', 'следами', 'дальше'], ['катался', 'с', 'горки'], ['потом', 'решил'], ['слепить', 'снеговика'], ['скатал', 'шарик'], ['сделал', 'какого-то', 'мишку', 'надел'], ['на', 'него'], ['свою', 'шапочку'], ['потом', 'пришел', 'какой-то', 'хулиган'], ['кинул', 'в'], ['него', 'снежок', 'мальчику', 'было', 'больно', 'и', 'обидно'], ['хулиган', 'убежал', 'довольный', 'мальчик'], ['решил', 'отомстить', 'хулигану'], ['но', 'кинул', 'снежок'], ['в', 'другого'], ['дядьку', 'совсем', 'не', 'похожего', 'на'], ['него', 'дядька', 'разозлился'], ['побежал', 'на', 'него'], ['с', 'палкой'], ['хотел', 'видимо'], ['избить', 'бедолага', 'малыш', 'убежал'], ['от', 'него', 'пошел'], ['кататься', 'на', 'санках'], ['в', 'какой-то', 'видимо'], ['военный', 'объект', 'забрел'], ['и', 'катался', 'на', 'санках'], ['в', 'этом', 'военном'], ['объекте', 'конечно', 'же', 'его'], ['встретил', 'патрульный'], ['сделал', 'ему'], ['замечание', 'обругал', 'его', 'дальше', 'его', 'обругал', 'какой-то'], ['дворник', 'потом', 'его', 'обрызгала'], ['машина', 'вообще', 'не'], ['повезло', 'парню', 'бедолаге', 'все'], ['стало', 'очень', 'плохо'], ['пришел', 'он', 'домой', 'грязный', 'сырой'], ['и', 'еще', 'получал'], ['нагоняй', 'видимо', 'от'], ['своей', 'матери']]</t>
  </si>
  <si>
    <t>[['мальчик', 'посмотрел', 'окно', 'увидел', 'снег'], ['вышел', 'улицу', 'сначала'], ['топал', 'смотрел'], ['своими', 'следами', 'дальше'], ['катался', 'горки'], ['решил', 'слепить', 'снеговика'], ['скатал', 'шарик'], ['сделал', 'какого-то', 'мишку'], ['надел', 'шапочку'], ['пришел', 'какой-то', 'хулиган'], ['кинул', 'снежок', 'мальчику', 'больно', 'обидно'], ['хулиган', 'убежал', 'довольный', 'мальчик'], ['решил', 'отомстить', 'хулигану', 'кинул', 'снежок'], ['другого', 'дядьку', 'похожего'], ['дядька', 'разозлился'], ['побежал', 'палкой'], ['хотел', 'видимо'], ['избить', 'бедолага', 'малыш'], ['убежал', 'пошел'], ['кататься', 'санках'], ['какой-то', 'видимо'], ['военный', 'объект'], ['забрел', 'катался', 'санках', 'военном'], ['объекте', 'встретил', 'патрульный'], ['сделал', 'замечание', 'обругал', 'дальше', 'обругал', 'какой-то'], ['дворник', 'обрызгала'], ['машина', 'вообще', 'повезло'], ['парню', 'бедолаге'], ['стало', 'очень', 'плохо'], ['пришел', 'домой', 'грязный', 'сырой', 'получал'], ['нагоняй', 'видимо', 'своей', 'матери']]</t>
  </si>
  <si>
    <t>[['мальчик', 'посмотреть', 'окно', 'увидеть', 'снег'], ['выйти', 'на'], ['улица', 'сначала', 'топать', 'смотреть'], ['за', 'свой'], ['след', 'далёкий', 'кататься', 'с'], ['горка', 'потом', 'решить'], ['слепить', 'снеговик'], ['скатал', 'шарик', 'сделать'], ['какой', 'то'], ['мишку', 'надеть', 'на', 'него', 'свой'], ['шапочка', 'потом', 'прийти'], ['какой', 'то'], ['хулиган', 'кинуть', 'в'], ['него', 'снежок', 'мальчик', 'было'], ['больной', 'и', 'обидный'], ['хулиган', 'убежать', 'довольный', 'мальчик'], ['решить', 'отомстить', 'хулиган'], ['но', 'кинуть', 'снежок'], ['в', 'другого'], ['дядьку', 'совсем', 'не', 'похожий', 'на'], ['него', 'дядька', 'разозлиться', 'побежать', 'на', 'него'], ['с', 'палка', 'хотеть', 'видимо'], ['избить', 'бедолага', 'малыш'], ['убежать', 'от'], ['него', 'пойти', 'кататься', 'на', 'санках'], ['в', 'какой', 'то', 'видимо'], ['военный', 'объект'], ['забрести', 'и', 'кататься', 'на', 'санках'], ['в', 'этот', 'военный'], ['объект', 'конечно', 'же', 'его'], ['встретить', 'патрульный'], ['сделать', 'ему'], ['замечание', 'обругать', 'его', 'далёкий', 'его', 'обругать'], ['какой', 'то'], ['дворник', 'потом', 'его', 'обрызгала'], ['машина', 'вообще', 'не'], ['повезти', 'парень', 'бедолаге'], ['все', 'стать', 'очень', 'плохо'], ['прийти', 'он', 'домой', 'грязный', 'сырой', 'и', 'ещё', 'получать'], ['нагоняй', 'видимо', 'от', 'свой', 'мать']]</t>
  </si>
  <si>
    <t>[['мальчик', 'посмотреть', 'окно', 'увидеть', 'снег'], ['выйти', 'улица'], ['сначала', 'топать', 'смотреть', 'свой'], ['след', 'далёкий', 'кататься', 'горка'], ['решить', 'слепить', 'снеговик'], ['скатал', 'шарик', 'сделать', 'какой'], ['мишку', 'надеть', 'шапочка'], ['прийти', 'хулиган', 'кинуть', 'снежок', 'мальчик', 'больной'], ['обидный', 'хулиган', 'убежать', 'довольный', 'мальчик'], ['решить', 'отомстить', 'хулиган'], ['кинуть', 'снежок'], ['другого', 'дядьку'], ['похожий', 'дядька', 'разозлиться', 'побежать', 'палка'], ['хотеть', 'видимо'], ['избить', 'бедолага', 'малыш'], ['убежать', 'пойти', 'кататься', 'санках'], ['видимо', 'военный', 'объект'], ['забрести', 'кататься', 'санках'], ['военный', 'объект'], ['встретить', 'патрульный'], ['сделать', 'замечание', 'обругать', 'далёкий', 'обругать', 'дворник', 'обрызгала'], ['машина', 'вообще', 'повезти'], ['парень', 'бедолаге'], ['стать', 'очень', 'плохо'], ['прийти', 'домой', 'грязный', 'сырой'], ['получать', 'нагоняй', 'видимо', 'свой', 'мать']]</t>
  </si>
  <si>
    <t>PN-54</t>
  </si>
  <si>
    <t>[['для', 'того', 'чтобы', 'собрать', 'табурет'], ['необходимо', 'взять'], ['платформу', 'для'], ['сидения', 'и', 'взять', 'пару'], ['ножек', 'с', 'помощью', 'саморезов'], ['в', 'имеющиеся', 'пазы', 'прикрутить'], ['первую', 'первую'], ['пару', 'ног'], ['к', 'сиденью', 'затем', 'в', 'эту'], ['пару', 'ног'], ['вставить', 'две'], ['планки', 'поперечные', 'взять', 'вторую'], ['пару', 'ног'], ['и', 'прикрепить', 'к', 'этим'], ['поперечным', 'планкам', 'и', 'далее', 'с', 'помощью'], ['саморезов', 'прикрутить', 'вторую'], ['пару', 'ног'], ['к', 'платформе', 'для', 'сидения', 'к', 'сиденью'], ['фактически', 'также', 'с', 'помощью'], ['отвёртки', 'закрутить', 'саморезы'], ['в', 'имеющиеся', 'пазы'], ['после', 'того', 'как'], ['две', 'опоры', 'парные', 'то', 'все', 'четыре'], ['ножки', 'у', 'нас', 'оказались'], ['прикручены', 'к', 'платформе'], ['зафиксировать', 'с', 'помощью', 'шурупов'], ['поперечные', 'планки', 'которые'], ['соединяют', 'две', 'опорные'], ['части', 'то', 'есть', 'получился', 'табурет', 'который', 'опирается'], ['на', 'четыре'], ['ноги', 'и', 'у', 'него', 'есть'], ['две', 'продольные', 'планки', 'к', 'этим'], ['продольным', 'планкам'], ['прикрепить', 'дополнительную', 'тканевую'], ['часть', 'которая', 'прикрепляется', 'с', 'помощью'], ['липучек', 'или', 'двойного'], ['скотча', 'друг', 'к', 'другу'], ['то', 'есть', 'по', 'этим'], ['поперечным', 'планкам', 'к', 'этим'], ['поперечным', 'планкам', 'оказывается'], ['прикреплена', 'дополнительная'], ['как', 'бы', 'ёмкость'], ['ну', 'в', 'которой'], ['можно', 'будет', 'хранить'], ['газеты', 'журналы'], ['ну', 'и', 'прочие', 'мелочи', 'которые'], ['могут', 'пригодиться', 'в', 'быту']]</t>
  </si>
  <si>
    <t>[['для', 'собрать', 'табурет'], ['необходимо', 'взять'], ['платформу', 'сидения'], ['взять', 'пару'], ['ножек', 'с', 'помощью'], ['саморезов', 'имеющиеся', 'пазы', 'прикрутить'], ['первую', 'первую'], ['пару', 'ног'], ['сиденью', 'затем', 'пару', 'ног'], ['вставить', 'две'], ['планки', 'поперечные', 'взять', 'вторую'], ['пару', 'ног', 'прикрепить', 'этим'], ['поперечным', 'планкам', 'далее', 'помощью'], ['саморезов', 'прикрутить', 'вторую'], ['пару', 'ног'], ['платформе', 'сидения', 'сиденью'], ['фактически', 'также', 'помощью'], ['отвёртки', 'закрутить'], ['саморезы', 'имеющиеся', 'пазы', 'после'], ['две', 'опоры', 'парные', 'четыре'], ['ножки', 'оказались'], ['прикручены', 'платформе'], ['зафиксировать', 'помощью', 'шурупов'], ['поперечные', 'планки', 'которые'], ['соединяют', 'две', 'опорные'], ['части', 'то', 'получился', 'табурет', 'который'], ['опирается', 'четыре'], ['ноги', 'две', 'продольные', 'планки', 'к', 'этим'], ['продольным', 'планкам'], ['прикрепить', 'дополнительную', 'тканевую'], ['часть', 'которая', 'прикрепляется', 'помощью'], ['липучек', 'двойного'], ['скотча', 'друг', 'другу'], ['то', 'этим'], ['поперечным', 'планкам', 'этим'], ['поперечным', 'планкам', 'оказывается'], ['прикреплена', 'дополнительная', 'ёмкость'], ['ну', 'которой', 'хранить'], ['газеты', 'журналы'], ['прочие', 'мелочи', 'которые'], ['могут', 'пригодиться'], ['быту']]</t>
  </si>
  <si>
    <t>[['для', 'того', 'чтобы', 'собрать', 'табурет'], ['необходимый', 'взять'], ['платформа', 'для'], ['сидение', 'и', 'взять'], ['пара', 'ножка'], ['с', 'помощь', 'саморезов'], ['в', 'иметься'], ['паз', 'прикрутить'], ['первый', 'первый', 'пара', 'нога'], ['к', 'сидение'], ['затем', 'в', 'этот', 'пара', 'нога'], ['вставить', 'два', 'планка', 'поперечные'], ['взять', 'второй', 'пара', 'нога'], ['и', 'прикрепить'], ['к', 'этот'], ['поперечный', 'планка'], ['и', 'далее', 'с', 'помощь'], ['саморезов', 'прикрутить'], ['второй', 'пара', 'нога'], ['к', 'платформа', 'для', 'сидение', 'к', 'сидение'], ['фактически', 'также', 'с', 'помощь'], ['отвёртка', 'закрутить', 'саморезы'], ['в', 'иметься', 'паз'], ['после', 'того', 'как', 'два', 'опора'], ['парный', 'то', 'весь', 'четыре'], ['ножка', 'у', 'нас'], ['оказаться', 'прикрутить'], ['к', 'платформа'], ['зафиксировать', 'с', 'помощь'], ['шуруп', 'поперечный', 'планка', 'которые'], ['соединять', 'два'], ['опорный', 'часть'], ['то', 'быть', 'получиться', 'табурет'], ['который', 'опираться'], ['на', 'четыре'], ['нога', 'и', 'у', 'него'], ['быть', 'два', 'продольный', 'планка'], ['к', 'этот'], ['продольным', 'планкам'], ['прикрепить', 'дополнительный', 'тканевый'], ['часть', 'которая', 'прикрепляться', 'с', 'помощь', 'липучка'], ['или', 'двойной', 'скотч'], ['друг', 'к', 'другу'], ['то', 'быть'], ['по', 'этот'], ['поперечный', 'планка'], ['к', 'этот'], ['поперечный', 'планкам'], ['оказываться', 'прикрепить', 'дополнительный'], ['как', 'бы', 'ёмкость'], ['ну', 'в', 'которой'], ['можно', 'быть', 'хранить'], ['газета', 'журнал'], ['ну', 'и', 'прочие'], ['мелочь', 'которые'], ['мочь', 'пригодиться', 'в', 'быт']]</t>
  </si>
  <si>
    <t>[['для', 'собрать', 'табурет'], ['необходимый', 'взять'], ['платформа', 'сидение'], ['взять', 'пара', 'ножка'], ['с', 'помощь', 'саморезов'], ['иметься', 'паз', 'прикрутить'], ['первый', 'первый', 'пара'], ['нога', 'сидение'], ['затем', 'пара', 'нога'], ['вставить', 'два', 'планка', 'поперечные'], ['взять', 'второй', 'пара', 'нога', 'прикрепить', 'этот'], ['поперечный', 'планка'], ['далее', 'помощь'], ['саморезов', 'прикрутить'], ['второй', 'пара', 'нога'], ['платформа', 'сидение', 'сидение'], ['фактически', 'также', 'помощь'], ['отвёртка', 'закрутить', 'саморезы'], ['иметься', 'паз'], ['после', 'два', 'опора'], ['парный', 'четыре', 'ножка'], ['оказаться', 'прикрутить', 'платформа'], ['зафиксировать', 'помощь'], ['шуруп', 'поперечный', 'планка', 'которые'], ['соединять', 'два'], ['опорный', 'часть', 'то', 'получиться', 'табурет'], ['который', 'опираться', 'четыре'], ['нога', 'два', 'продольный', 'планка'], ['к', 'этот'], ['продольным', 'планкам'], ['прикрепить', 'дополнительный', 'тканевый'], ['часть', 'которая', 'прикрепляться', 'помощь'], ['липучка', 'двойной', 'скотч'], ['друг', 'другу'], ['то', 'этот'], ['поперечный', 'планка', 'этот'], ['поперечный', 'планкам'], ['оказываться', 'прикрепить', 'дополнительный', 'ёмкость'], ['ну', 'которой', 'хранить'], ['газета', 'журнал'], ['прочие', 'мелочь', 'которые'], ['мочь', 'пригодиться', 'быт']]</t>
  </si>
  <si>
    <t>[['в', 'две', 'тысячи', 'шестнадцатом', 'году'], ['мы', 'полетели'], ['на', 'остров'], ['свободы', 'куба', 'это'], ['было', 'очень', 'запоминающееся'], ['путешествие', 'необыкновенно', 'чистая', 'вода', 'и'], ['пляжи', 'варадеро', 'пальмы'], ['солнце', 'посреди', 'зимы'], ['мы', 'там', 'были', 'в'], ['январе', 'месяце', 'неожиданно'], ['тепло', 'даже', 'жарко', 'погода'], ['была', 'правда', 'крайне', 'неустойчивая'], ['но', 'всё', 'равно'], ['отдых', 'получился', 'замечательный', 'мы', 'съездили', 'в', 'столицу'], ['кубы', 'гавану', 'посетили', 'любимый', 'бар', 'хемингуэя'], ['прошлись', 'по', 'улицам'], ['посмотрели', 'музеи', 'посмотрели', 'улицы', 'старой', 'гаваны'], ['такое', 'впечатление', 'что'], ['попал', 'в', 'средневековую', 'испанию'], ['мы', 'попутешествовали', 'во', 'времени'], ['замечательный', 'гид'], ['он', 'провёз', 'показал'], ['нам', 'всё', 'что', 'мог'], ['попробовали', 'знаменитый', 'гаванский', 'ром'], ['на', 'мы', 'съездили', 'на'], ['фабрику', 'сигар'], ['затем', 'на', 'другой'], ['экскурсии', 'поехали'], ['на', 'другой'], ['край', 'острова', 'свободы'], ['на', 'побережье', 'карибского', 'моря'], ['если', 'в', 'варадеро'], ['было', 'пасмурно', 'и'], ['дождливая', 'погода', 'то'], ['гид', 'обещала', 'нам', 'на'], ['побережье', 'карибского', 'моря'], ['необыкновенно', 'солнечную', 'погоду'], ['когда', 'мы', 'приехали'], ['так', 'оно', 'и'], ['было', 'когда', 'мы', 'подъезжали', 'к'], ['побережью', 'небо', 'расчистилось'], ['выглянуло', 'солнце', 'побережье'], ['было', 'полно'], ['кораллов', 'замечательных', 'рыб'], ['посмотрели', 'мы', 'и', 'на'], ['карибское', 'побережье'], ['всё', 'было'], ['замечательно', 'смотрели', 'и'], ['музеи', 'краеведческие', 'музеи'], ['посвящённые', 'событиям'], ['на', 'плая', 'хирон'], ['ну', 'и', 'в'], ['общем', 'то', 'посмотрели'], ['быт', 'современной', 'кубы'], ['жизнь', 'скажем', 'так', 'не', 'слишком'], ['богатая', 'но', 'поразило', 'настроение'], ['кубинцев', 'которые', 'ведут', 'себя', 'очень', 'дружелюбно', 'много'], ['поют', 'такое'], ['впечатление', 'что', 'у', 'людей'], ['практически', 'нет'], ['проблем', 'но', 'но', 'стоит'], ['отойти', 'куда-то', 'в'], ['глубинку', 'конечно', 'поражает'], ['бедность', 'скромность'], ['обстановки', 'даже', 'в', 'гаване'], ['отсутствие', 'воды'], ['и', 'бочки', 'накопители'], ['на', 'балконах', 'фасад'], ['гаваны', 'на'], ['центральных', 'улицах', 'фасады', 'домов'], ['поддерживаются', 'благодаря', 'юнеско'], ['все', 'остальное', 'это', 'фактически', 'разруха'], ['словом', 'остров', 'контрастов', 'при'], ['вот', 'таком', 'ярком'], ['зелёном', 'солнечном', 'окружении'], ['ну', 'вот', 'такой'], ['неустроенный', 'быт'], ['местного', 'населения'], ['у', 'которых', 'до'], ['сих', 'пор', 'сохранились', 'талоны'], ['которые', 'получают', 'ну'], ['по', 'довольно', 'низкой'], ['цене', 'все', 'небходимые'], ['продукты', 'питания', 'рис'], ['муку', 'сахар', 'всё', 'остальное', 'всё', 'то', 'что', 'продаётся'], ['не', 'по', 'талонам'], ['намного', 'дороже', 'ну'], ['и', 'как-то', 'уровень'], ['жизни', 'достаточно', 'низкий', 'но'], ['путешествие', 'конечно', 'получилось'], ['запоминающимся', 'ощущение'], ['того', 'что', 'ты', 'попал'], ['в', 'советский', 'союз'], ['не', 'отпускало', 'всё'], ['путешествие', 'если', 'сам'], ['курортный', 'городок', 'варадеро'], ['достаточно', 'ухоженный', 'и'], ['ну', 'ближе', 'к', 'современным', 'там'], ['появляются', 'уже'], ['кафешки', 'такие', 'частные', 'интернет'], ['крайне', 'дорогой'], ['мобильная', 'связь'], ['тоже', 'крайне', 'дорогая'], ['интернет', 'только', 'в', 'школах', 'доступа'], ['ну', 'в', 'в', 'те'], ['годы', 'еще', 'не', 'было'], ['даже', 'пять', 'лет', 'назад', 'были'], ['проблемы', 'сейчас', 'не', 'могу'], ['сказать', 'по'], ['этому', 'поводу', 'но', 'это', 'из'], ['всех', 'путешествий', 'которые', 'мы', 'совершали'], ['вот', 'за', 'последние', 'десять', 'лет'], ['пожалуй', 'самое', 'яркое', 'самое', 'запоминающееся', 'самое', 'самое'], ['в', 'общем-то', 'ну'], ['практически', 'запомнился', 'каждый', 'день'], ['этого', 'путешествия']]</t>
  </si>
  <si>
    <t>[['в', 'две', 'тысячи', 'шестнадцатом', 'году'], ['полетели', 'остров'], ['свободы', 'куба'], ['это', 'очень', 'запоминающееся'], ['путешествие', 'необыкновенно', 'чистая', 'вода'], ['пляжи', 'варадеро', 'пальмы'], ['солнце', 'посреди', 'зимы', 'мы'], ['январе', 'месяце', 'неожиданно'], ['тепло', 'жарко', 'погода'], ['правда', 'крайне', 'неустойчивая'], ['всё', 'равно'], ['отдых', 'получился', 'замечательный', 'мы', 'съездили', 'столицу'], ['кубы', 'гавану', 'посетили', 'любимый', 'бар', 'хемингуэя'], ['прошлись', 'улицам'], ['посмотрели', 'музеи', 'посмотрели', 'улицы', 'старой', 'гаваны'], ['такое', 'впечатление', 'попал', 'средневековую', 'испанию'], ['мы', 'попутешествовали', 'времени'], ['замечательный', 'гид', 'провёз', 'показал'], ['нам', 'всё'], ['мог', 'попробовали', 'знаменитый', 'гаванский', 'ром', 'съездили'], ['фабрику', 'сигар'], ['затем', 'экскурсии', 'поехали'], ['край', 'острова'], ['свободы', 'побережье', 'карибского', 'моря'], ['если', 'варадеро'], ['пасмурно', 'дождливая', 'погода', 'гид'], ['обещала', 'нам'], ['побережье', 'карибского', 'моря'], ['необыкновенно', 'солнечную', 'погоду'], ['когда', 'приехали'], ['оно', 'когда'], ['подъезжали', 'побережью', 'небо', 'расчистилось'], ['выглянуло', 'солнце', 'побережье', 'полно'], ['кораллов', 'замечательных', 'рыб'], ['посмотрели', 'карибское', 'побережье'], ['всё', 'замечательно', 'смотрели', 'музеи', 'краеведческие', 'музеи'], ['посвящённые', 'событиям'], ['плая', 'хирон'], ['ну', 'общем'], ['посмотрели', 'быт', 'современной', 'кубы'], ['жизнь', 'скажем', 'слишком', 'богатая'], ['поразило', 'настроение'], ['кубинцев', 'которые', 'ведут'], ['очень', 'дружелюбно', 'много'], ['поют', 'такое'], ['впечатление', 'людей'], ['практически', 'проблем', 'стоит'], ['отойти', 'куда-то', 'глубинку', 'поражает'], ['бедность', 'скромность', 'обстановки', 'гаване'], ['отсутствие', 'воды', 'бочки'], ['накопители', 'балконах', 'фасад'], ['гаваны', 'центральных', 'улицах', 'фасады', 'домов'], ['поддерживаются', 'благодаря'], ['юнеско', 'остальное', 'это', 'фактически', 'разруха'], ['словом', 'остров', 'контрастов'], ['таком', 'ярком'], ['зелёном', 'солнечном', 'окружении'], ['неустроенный', 'быт'], ['местного', 'населения', 'которых', 'сих'], ['пор', 'сохранились', 'талоны'], ['которые', 'получают'], ['довольно', 'низкой', 'цене'], ['небходимые', 'продукты', 'питания', 'рис'], ['муку', 'сахар', 'всё', 'остальное', 'всё'], ['продаётся', 'талонам'], ['намного', 'дороже'], ['ну', 'как-то', 'уровень'], ['жизни', 'достаточно', 'низкий', 'но', 'путешествие', 'получилось'], ['запоминающимся', 'ощущение'], ['попал', 'советский', 'союз'], ['отпускало', 'всё'], ['путешествие', 'если'], ['курортный', 'городок', 'варадеро'], ['достаточно', 'ухоженный'], ['ближе', 'современным', 'там', 'появляются'], ['кафешки', 'такие', 'частные', 'интернет'], ['крайне', 'дорогой'], ['мобильная', 'связь', 'крайне', 'дорогая'], ['интернет', 'школах'], ['доступа', 'те'], ['годы', 'пять', 'лет', 'назад', 'были'], ['проблемы', 'могу', 'сказать', 'этому'], ['поводу', 'но', 'это'], ['путешествий', 'которые', 'совершали'], ['последние', 'десять', 'лет'], ['пожалуй', 'самое', 'яркое', 'самое', 'запоминающееся', 'самое', 'самое', 'общем-то', 'ну'], ['практически', 'запомнился', 'каждый', 'день', 'путешествия']]</t>
  </si>
  <si>
    <t>[['в', 'два', 'тысяча'], ['шестнадцатом', 'год', 'мы'], ['полететь', 'на', 'остров'], ['свобода', 'куба', 'это'], ['было', 'очень', 'запоминаться', 'путешествие'], ['необыкновенно', 'чистый', 'вода', 'и'], ['пляж', 'варадеро', 'пальмы'], ['солнце', 'посреди', 'зима'], ['мы', 'там', 'были'], ['в', 'январь', 'месяц'], ['неожиданно', 'тёплый', 'даже', 'жаркий', 'погода'], ['быть', 'правда'], ['крайне', 'неустойчивый'], ['но', 'всё', 'равный', 'отдых'], ['получиться', 'замечательный', 'мы'], ['съездить', 'в', 'столица', 'куба', 'гавана', 'посетить', 'любимый', 'бар'], ['хемингуэй', 'пройтись'], ['по', 'улица', 'посмотреть', 'музей', 'посмотреть', 'улица', 'старый', 'гавана', 'такой'], ['впечатление', 'что', 'попасть', 'в'], ['средневековый', 'испания'], ['мы', 'попутешествовали', 'в', 'время', 'замечательный', 'гид'], ['он', 'провёз'], ['показать', 'нам'], ['всё', 'что', 'мочь'], ['попробовать', 'знаменитый', 'гаванский', 'ром'], ['на', 'мы'], ['съездить', 'на', 'фабрика', 'сигара'], ['затем', 'на', 'другой'], ['экскурсия', 'поехать', 'на', 'другой'], ['край', 'остров', 'свобода'], ['на', 'побережье', 'карибский', 'море'], ['если', 'в', 'варадеро'], ['было', 'пасмурный', 'и'], ['дождливый', 'погода', 'то'], ['гид', 'обещать', 'нам', 'на'], ['побережье', 'карибский', 'море'], ['необыкновенно', 'солнечный', 'погода'], ['когда', 'мы', 'приехать'], ['так', 'оно', 'и'], ['было', 'когда', 'мы', 'подъезжать', 'к'], ['побережье', 'небо'], ['расчиститься', 'выглянуть', 'солнце', 'побережье'], ['было', 'полно'], ['коралл', 'замечательный'], ['рыба', 'посмотреть', 'мы', 'и', 'на'], ['карибский', 'побережье'], ['всё', 'было'], ['замечательный', 'смотреть', 'и'], ['музей', 'краеведческий', 'музей'], ['посвятить', 'событие', 'на', 'плая', 'хирон'], ['ну', 'и', 'в', 'общий'], ['то', 'посмотреть'], ['быт', 'современный', 'куба'], ['жизнь', 'сказать', 'так', 'не', 'слишком'], ['богатый', 'но', 'поразить', 'настроение'], ['кубинец', 'которые'], ['вести', 'себя', 'очень', 'дружелюбно'], ['много', 'петь', 'такой'], ['впечатление', 'что', 'у', 'человек'], ['практически', 'нет', 'проблема', 'но', 'но', 'стоить'], ['отойти', 'куда', 'то', 'в'], ['глубинка', 'конечно', 'поражать'], ['бедность', 'скромность'], ['обстановка', 'даже'], ['в', 'гавана'], ['отсутствие', 'вода', 'и'], ['бочка', 'накопители'], ['на', 'балкон', 'фасад'], ['гавана', 'на', 'центральный'], ['улица', 'фасад', 'дом'], ['поддерживаться', 'благодаря'], ['юнеско', 'весь'], ['остальное', 'это', 'фактически', 'разруха'], ['слово', 'остров', 'контраст', 'при'], ['вот', 'такой', 'яркий', 'зелёный', 'солнечный', 'окружение'], ['ну', 'вот', 'такой'], ['неустроенный', 'быт'], ['местный', 'население'], ['у', 'которых'], ['до', 'сей', 'пора', 'сохраниться'], ['талон', 'которые', 'получать'], ['ну', 'по', 'довольно', 'низкий', 'цена'], ['весь', 'небходимые'], ['продукт', 'питание', 'рис'], ['муку', 'сахар'], ['весь', 'остальное', 'весь', 'то', 'что', 'продаётся'], ['не', 'по'], ['талон', 'намного', 'дорогой', 'ну'], ['и', 'как', 'то', 'уровень'], ['жизнь', 'достаточно', 'низкий', 'но'], ['путешествие', 'конечно', 'получиться', 'запоминающимся', 'ощущение'], ['того', 'что', 'ты', 'попасть', 'в'], ['советский', 'союз'], ['не', 'отпускало'], ['весь', 'путешествие'], ['если', 'сам'], ['курортный', 'городок', 'варадеро'], ['достаточно', 'уходить', 'и', 'ну'], ['близкий', 'к', 'современный'], ['там', 'появляться', 'уже'], ['кафешка', 'такой', 'частный', 'интернет'], ['крайне', 'дорогой', 'мобильный', 'связь'], ['тоже', 'крайне'], ['дорогой', 'интернет', 'только', 'в', 'школа', 'доступ'], ['ну', 'в', 'в', 'тот', 'год'], ['ещё', 'не', 'быть', 'даже'], ['пять', 'год', 'назад', 'быть'], ['проблема', 'сейчас', 'не', 'мочь'], ['сказать', 'по', 'этот'], ['повод', 'но', 'это'], ['из', 'весь', 'путешествие'], ['которые', 'мы', 'совершать'], ['вот', 'за', 'последний', 'десять', 'год'], ['пожалуй', 'самое', 'яркий', 'самое', 'запоминающееся', 'самое', 'самое'], ['в', 'общий'], ['то', 'ну'], ['практически', 'запомниться', 'каждый', 'день'], ['это', 'путешествие']]</t>
  </si>
  <si>
    <t>[['в', 'два', 'тысяча'], ['шестнадцатом', 'год'], ['полететь', 'остров'], ['свобода', 'куба'], ['это', 'очень', 'запоминаться', 'путешествие'], ['необыкновенно', 'чистый', 'вода'], ['пляж', 'варадеро', 'пальмы'], ['солнце', 'посреди', 'зима', 'мы'], ['январь', 'месяц'], ['неожиданно', 'тёплый'], ['жаркий', 'погода'], ['правда', 'крайне', 'неустойчивый'], ['всё', 'равный', 'отдых'], ['получиться', 'замечательный', 'мы'], ['съездить', 'столица', 'куба', 'гавана', 'посетить', 'любимый', 'бар'], ['хемингуэй', 'пройтись', 'улица', 'посмотреть', 'музей', 'посмотреть', 'улица', 'старый', 'гавана', 'такой'], ['впечатление', 'попасть'], ['средневековый', 'испания'], ['мы', 'попутешествовали', 'время', 'замечательный', 'гид'], ['провёз', 'показать', 'нам', 'всё'], ['мочь', 'попробовать', 'знаменитый', 'гаванский', 'ром'], ['съездить', 'фабрика', 'сигара'], ['затем', 'экскурсия', 'поехать'], ['край', 'остров', 'свобода'], ['побережье', 'карибский', 'море'], ['если', 'варадеро', 'пасмурный', 'дождливый', 'погода'], ['гид', 'обещать', 'нам'], ['побережье', 'карибский', 'море'], ['необыкновенно', 'солнечный', 'погода'], ['когда', 'приехать'], ['оно', 'когда', 'подъезжать'], ['побережье', 'небо'], ['расчиститься', 'выглянуть', 'солнце', 'побережье', 'полно'], ['коралл', 'замечательный'], ['рыба', 'посмотреть', 'карибский', 'побережье'], ['всё', 'замечательный', 'смотреть'], ['музей', 'краеведческий', 'музей'], ['посвятить', 'событие'], ['плая', 'хирон'], ['ну', 'общий', 'посмотреть'], ['быт', 'современный', 'куба'], ['жизнь', 'сказать', 'слишком'], ['богатый', 'поразить', 'настроение'], ['кубинец', 'которые'], ['вести', 'очень', 'дружелюбно'], ['много', 'петь', 'такой', 'впечатление'], ['человек', 'практически', 'проблема', 'стоить'], ['отойти', 'глубинка', 'поражать', 'бедность', 'скромность'], ['обстановка', 'гавана'], ['отсутствие', 'вода', 'бочка', 'накопители'], ['балкон', 'фасад'], ['гавана', 'центральный'], ['улица', 'фасад', 'дом'], ['поддерживаться', 'благодаря'], ['юнеско', 'остальное', 'это', 'фактически', 'разруха'], ['слово', 'остров', 'контраст', 'такой'], ['яркий', 'зелёный', 'солнечный'], ['окружение', 'неустроенный', 'быт'], ['местный', 'население'], ['которых', 'сей', 'пора', 'сохраниться'], ['талон', 'которые', 'получать'], ['довольно', 'низкий', 'цена'], ['небходимые', 'продукт', 'питание', 'рис'], ['муку', 'сахар'], ['весь', 'остальное', 'весь', 'продаётся', 'талон'], ['намного', 'дорогой', 'ну'], ['уровень', 'жизнь', 'достаточно', 'низкий', 'но', 'путешествие'], ['получиться', 'запоминающимся'], ['ощущение', 'попасть'], ['советский', 'союз'], ['отпускало', 'весь', 'путешествие', 'если'], ['курортный', 'городок', 'варадеро'], ['достаточно', 'уходить', 'близкий'], ['современный', 'там', 'появляться'], ['кафешка', 'такой', 'частный', 'интернет'], ['крайне', 'дорогой', 'мобильный', 'связь', 'крайне'], ['дорогой', 'интернет', 'школа'], ['доступ', 'тот', 'год', 'пять', 'год', 'назад', 'быть', 'проблема'], ['мочь', 'сказать', 'этот'], ['повод', 'но', 'это', 'путешествие'], ['которые', 'совершать', 'последний', 'десять', 'год'], ['пожалуй', 'самое', 'яркий', 'самое', 'запоминающееся', 'самое', 'самое'], ['общий', 'ну', 'практически', 'запомниться', 'каждый', 'день', 'путешествие']]</t>
  </si>
  <si>
    <t>[['двое', 'мужчин'], ['встретились', 'на'], ['улице', 'один', 'их', 'них', 'увидел'], ['объявление', 'о', 'наборе', 'в'], ['секцию', 'культуризма', 'он', 'решил'], ['прочитать', 'что', 'бы', 'это', 'такое', 'значило.'], ['пришел', 'в'], ['спортзал', 'увидел', 'там'], ['штангу', 'попробовал', 'ее'], ['поднять', 'потом'], ['понял', 'что'], ['штанга', 'слишком', 'тяжелая'], ['попробовал', 'поднять', 'ее'], ['с', 'с', 'одного'], ['края', 'тоже', 'тяжело'], ['нечаянно', 'уронил', 'штангу'], ['себе', 'на'], ['ногу', 'потом'], ['решил', 'заняться', 'с'], ['помощью', 'макета'], ['боксерской', 'груши'], ['на', 'пружинке'], ['у', 'него', 'тоже', 'ничего', 'не', 'получилось'], ['груша', 'ударила'], ['его', 'в', 'лицо'], ['и', 'он', 'решил', 'забросить', 'эту'], ['штангу', 'боксерские', 'перчатки', 'грушу'], ['и', 'наплевать'], ['на', 'все'], ['спортивные', 'занятия'], ['и', 'ушел', 'пришел', 'к'], ['портному', 'и'], ['заказал', 'себе'], ['костюм', 'с', 'подплечниками', 'и'], ['решил', 'что', 'он'], ['выглядит', 'очень', 'красиво', 'стильно'], ['и', 'без'], ['занятий', 'культуризмом']]</t>
  </si>
  <si>
    <t>[['двое', 'мужчин', 'встретились'], ['улице', 'увидел'], ['объявление', 'наборе', 'секцию'], ['культуризма', 'он', 'решил'], ['прочитать', 'это', 'такое', 'значило.', 'пришел'], ['спортзал', 'увидел'], ['штангу', 'попробовал', 'поднять', 'потом', 'понял'], ['штанга', 'слишком', 'тяжелая'], ['попробовал', 'поднять', 'одного'], ['края', 'тяжело', 'нечаянно', 'уронил', 'штангу'], ['ногу', 'потом'], ['решил', 'заняться', 'помощью', 'макета'], ['боксерской', 'груши', 'пружинке'], ['получилось', 'груша', 'ударила', 'лицо'], ['решил', 'забросить', 'штангу', 'боксерские', 'перчатки', 'грушу'], ['наплевать', 'спортивные', 'занятия'], ['ушел', 'пришел', 'портному', 'заказал'], ['костюм', 'подплечниками', 'и', 'решил'], ['выглядит', 'очень', 'красиво', 'стильно'], ['занятий', 'культуризмом']]</t>
  </si>
  <si>
    <t>[['двое', 'мужчина'], ['встретиться', 'на'], ['улица', 'один', 'они'], ['них', 'увидеть', 'объявление', 'о', 'набор'], ['в', 'секция', 'культуризм'], ['он', 'решить'], ['прочитать', 'что', 'бы'], ['это', 'такой'], ['значило', 'прийти', 'в', 'спортзал'], ['увидеть', 'там'], ['штанга', 'попробовать', 'ее'], ['поднять', 'потом', 'понять', 'что'], ['штанга', 'слишком', 'тяжёлый'], ['попробовать', 'поднять', 'ее'], ['с', 'с', 'одного'], ['край', 'тоже', 'тяжёлый'], ['нечаянно', 'уронить', 'штанга'], ['себя', 'на'], ['нога', 'потом', 'решить', 'заняться', 'с'], ['помощь', 'макет'], ['боксёрский', 'груша'], ['на', 'пружинка'], ['у', 'него', 'тоже', 'ничто', 'не', 'получиться', 'груша', 'ударить'], ['его', 'в', 'лицо'], ['и', 'он', 'решить'], ['забросить', 'этот'], ['штанга', 'боксёрский', 'перчатка', 'грушу'], ['и', 'наплевать'], ['на', 'весь'], ['спортивный', 'занятие', 'и'], ['уйти', 'прийти'], ['к', 'портной', 'и', 'заказать', 'себя'], ['костюм', 'с', 'подплечниками', 'и', 'решить'], ['что', 'он'], ['выглядеть', 'очень', 'красиво', 'стильный'], ['и', 'без'], ['занятие', 'культуризм']]</t>
  </si>
  <si>
    <t>[['двое', 'мужчина'], ['встретиться', 'улица', 'увидеть', 'объявление'], ['набор', 'секция', 'культуризм'], ['он', 'решить'], ['прочитать', 'это', 'такой'], ['значило', 'прийти', 'спортзал', 'увидеть'], ['штанга', 'попробовать', 'поднять'], ['потом', 'понять'], ['штанга', 'слишком', 'тяжёлый'], ['попробовать', 'поднять', 'одного'], ['край', 'тяжёлый'], ['нечаянно', 'уронить'], ['штанга', 'нога'], ['потом', 'решить', 'заняться'], ['помощь', 'макет'], ['боксёрский', 'груша', 'пружинка', 'получиться', 'груша', 'ударить'], ['лицо', 'решить', 'забросить', 'штанга'], ['боксёрский', 'перчатка', 'грушу'], ['наплевать', 'спортивный', 'занятие'], ['уйти', 'прийти'], ['портной', 'заказать'], ['костюм', 'подплечниками'], ['и', 'решить'], ['выглядеть', 'очень', 'красиво', 'стильный'], ['занятие', 'культуризм']]</t>
  </si>
  <si>
    <t>PN-55</t>
  </si>
  <si>
    <t>[['вам', 'необходимо'], ['собрать', 'табурет'], ['с', 'дополнительным', 'местом', 'для', 'газет'], ['всего', 'вам', 'надо'], ['соединить', 'между', 'собой', 'шесть'], ['деталей', 'нет', 'пять', 'деталей', 'пять', 'деталей', 'пять', 'деталей'], ['сиденье', 'две'], ['ножки', 'и'], ['две', 'перекладины', 'которые'], ['соединяют', 'между', 'собой', 'эти'], ['две', 'ножки', 'во-первых'], ['вам', 'необходимо', 'перевернуть', 'сиденье'], ['и', 'к', 'правой'], ['его', 'части', 'при', 'помощи'], ['саморезов', 'присоединить', 'первую', 'ножку'], ['после', 'того', 'как', 'вы'], ['их', 'прикрутите', 'вы'], ['присоединяете', 'к'], ['середине', 'одной', 'ножки'], ['первую', 'поперечину'], ['при', 'помощи'], ['такого', 'же', 'самореза'], ['после', 'того', 'как', 'вы', 'это', 'сделали', 'вы'], ['присоединяете', 'вторую'], ['перекладину', 'ко', 'второй'], ['ножке', 'при', 'помощи'], ['самореза', 'далее', 'приставляем', 'к', 'противоположной', 'стороне'], ['сидения', 'вторую', 'ножку'], ['и', 'уже', 'к', 'первой', 'поперечине'], ['при', 'помощи'], ['саморезов', 'присоединяете', 'первую'], ['ножку', 'а', 'потом', 'вторую'], ['ко', 'второй', 'перекладине'], ['после', 'того', 'как', 'это', 'сделано', 'вы'], ['вторую', 'ножку'], ['присоединяете', 'уже', 'к'], ['сиденью', 'только', 'после'], ['этого', 'когда', 'у', 'вас'], ['присоединены', 'все', 'детали'], ['к', 'к'], ['сиденью', 'прикручены', 'две'], ['ножки', 'и', 'присоединены'], ['две', 'перекладины', 'к', 'верхней'], ['перекладине', 'при', 'липучки'], ['вы', 'присоединяете'], ['мягкую', 'ткань', 'которая'], ['послужит', 'у', 'вас'], ['для', 'сбора', 'газет'], ['когда', 'вы'], ['присоединили', 'первую', 'часть', 'верхнюю'], ['вы', 'ко', 'второй', 'ко', 'второй', 'перекладине'], ['присоединяете', 'вторую'], ['половину', 'этой', 'импровизированной', 'полочки'], ['ваша', 'ваш', 'табурет'], ['готов']]</t>
  </si>
  <si>
    <t>[['вам', 'необходимо'], ['собрать', 'табурет'], ['дополнительным', 'местом', 'газет'], ['всего', 'соединить', 'собой', 'шесть'], ['деталей', 'пять', 'деталей', 'пять', 'деталей', 'пять', 'деталей'], ['сиденье', 'две', 'ножки', 'две', 'перекладины', 'которые'], ['соединяют', 'собой', 'две'], ['ножки', 'во-первых', 'необходимо'], ['перевернуть', 'сиденье'], ['правой', 'части', 'помощи'], ['саморезов', 'присоединить', 'первую', 'ножку'], ['после', 'прикрутите', 'присоединяете'], ['середине', 'одной', 'ножки'], ['первую', 'поперечину'], ['помощи', 'такого', 'самореза'], ['после', 'это', 'сделали'], ['присоединяете', 'вторую'], ['перекладину', 'ко', 'второй'], ['ножке', 'помощи', 'самореза', 'далее', 'приставляем', 'противоположной', 'стороне'], ['сидения', 'вторую', 'ножку'], ['первой', 'поперечине', 'помощи'], ['саморезов', 'присоединяете', 'первую'], ['ножку', 'вторую', 'ко', 'второй', 'перекладине'], ['после', 'это', 'сделано'], ['вторую', 'ножку', 'присоединяете'], ['сиденью', 'когда', 'присоединены'], ['детали', 'сиденью', 'прикручены', 'две'], ['ножки', 'присоединены'], ['две', 'перекладины', 'верхней'], ['перекладине', 'липучки', 'присоединяете'], ['мягкую', 'ткань', 'которая'], ['послужит', 'сбора', 'газет'], ['когда', 'присоединили'], ['первую', 'часть', 'верхнюю'], ['ко', 'второй', 'ко', 'второй', 'перекладине'], ['присоединяете', 'вторую', 'половину'], ['импровизированной', 'полочки'], ['ваша', 'ваш', 'табурет'], ['готов']]</t>
  </si>
  <si>
    <t>[['вам', 'необходимый', 'собрать', 'табурет'], ['с', 'дополнительный'], ['место', 'для', 'газета'], ['всего', 'вам', 'надо'], ['соединить', 'между'], ['себя', 'шесть'], ['деталь', 'нет', 'пять', 'деталь', 'пять', 'деталь', 'пять', 'деталь', 'сиденье'], ['два', 'ножка', 'и', 'два', 'перекладина'], ['которые', 'соединять', 'между'], ['себя', 'этот', 'два'], ['ножка', 'в', 'первых'], ['вам', 'необходимый', 'перевернуть', 'сидение', 'и', 'к'], ['правый', 'он', 'часть'], ['при', 'помощь'], ['саморезов', 'присоединить', 'первый'], ['ножка', 'после', 'того', 'как', 'вы', 'их'], ['прикрутить', 'вы'], ['присоединять', 'к'], ['середина', 'одной', 'ножка'], ['первый', 'поперечина', 'при', 'помощь'], ['такой', 'же', 'самореза'], ['после', 'того', 'как', 'вы', 'это'], ['сделать', 'вы'], ['присоединять', 'второй', 'перекладина'], ['к', 'второй', 'ножка'], ['при', 'помощь', 'самореза'], ['далее', 'приставлять', 'к', 'противоположный', 'сторона'], ['сидение', 'второй'], ['ножка', 'и', 'уже', 'к', 'первый'], ['поперечина', 'при', 'помощь'], ['саморезов', 'присоединяете', 'первый'], ['ножка', 'а', 'потом', 'второй', 'к', 'второй', 'перекладина'], ['после', 'того', 'как', 'это'], ['сделать', 'вы', 'второй'], ['ножка', 'присоединять', 'уже', 'к'], ['сиденью', 'только', 'после'], ['это', 'когда', 'у', 'вас'], ['присоединить', 'весь', 'деталь'], ['к', 'к'], ['сидение', 'прикрутить', 'два'], ['ножка', 'и'], ['присоединить', 'два', 'перекладина'], ['к', 'верхний', 'перекладина', 'при', 'липучки'], ['вы', 'присоединяете'], ['мягкий', 'ткань', 'которая'], ['послужить', 'у', 'вас'], ['для', 'сбор'], ['газета', 'когда', 'вы'], ['присоединить', 'первый', 'часть', 'верхний'], ['вы', 'к', 'второй', 'к', 'второй', 'перекладина'], ['присоединяете', 'второй', 'половина', 'этот'], ['импровизированный', 'полочка'], ['ваш', 'ваш', 'табурет', 'готовый']]</t>
  </si>
  <si>
    <t>[['вам', 'необходимый', 'собрать', 'табурет'], ['дополнительный', 'место', 'газета'], ['всего', 'соединить', 'себя', 'шесть'], ['деталь', 'пять', 'деталь', 'пять', 'деталь', 'пять', 'деталь', 'сиденье'], ['два', 'ножка', 'два', 'перекладина'], ['которые', 'соединять', 'себя', 'два'], ['ножка', 'в', 'первых'], ['необходимый', 'перевернуть', 'сидение', 'правый', 'часть', 'помощь'], ['саморезов', 'присоединить', 'первый'], ['ножка', 'после', 'прикрутить', 'присоединять', 'середина', 'одной', 'ножка'], ['первый', 'поперечина', 'помощь', 'такой', 'самореза'], ['после', 'это', 'сделать'], ['присоединять', 'второй', 'перекладина'], ['к', 'второй', 'ножка'], ['помощь', 'самореза'], ['далее', 'приставлять', 'противоположный', 'сторона'], ['сидение', 'второй', 'ножка'], ['первый', 'поперечина', 'помощь'], ['саморезов', 'присоединяете', 'первый'], ['ножка', 'второй', 'к', 'второй', 'перекладина'], ['после', 'это', 'сделать', 'второй'], ['ножка', 'присоединять'], ['сиденью', 'когда', 'присоединить'], ['деталь', 'сидение', 'прикрутить', 'два'], ['ножка', 'присоединить', 'два'], ['перекладина', 'верхний', 'перекладина', 'липучки', 'присоединяете'], ['мягкий', 'ткань', 'которая'], ['послужить', 'сбор'], ['газета', 'когда', 'присоединить'], ['первый', 'часть', 'верхний'], ['к', 'второй', 'к', 'второй', 'перекладина'], ['присоединяете', 'второй', 'половина'], ['импровизированный', 'полочка'], ['ваш', 'ваш', 'табурет', 'готовый']]</t>
  </si>
  <si>
    <t>[['самым', 'запоминающимся', 'в', 'моей'], ['жизни', 'было', 'возвращение', 'из', 'из'], ['наших', 'поездки', 'по'], ['италии', 'удивительное', 'приключение', 'произошло'], ['с', 'нами'], ['когда', 'мы', 'приехали', 'в'], ['аэропорт', 'римини', 'что', 'самолет'], ['за', 'нами', 'не', 'прилетел'], ['сначала', 'стало'], ['ясно', 'что', 'нас'], ['просто', 'не', 'хотят'], ['забирать', 'домой'], ['организаторы', 'тура', 'отправили'], ['нас', 'в', 'торговый', 'центр'], ['дожидаться', 'когда', 'же', 'выяснится'], ['вернемся', 'ли', 'мы', 'когда-нибудь', 'домой', 'через', 'два', 'часа'], ['блуждания', 'по'], ['торговым', 'центрам', 'нас', 'все-таки'], ['привезли', 'в', 'аэропорт'], ['и', 'тут', 'выяснилось'], ['что', 'прилетят'], ['за', 'нами', 'два'], ['самолета', 'но', 'в', 'каком'], ['интервале', 'времени'], ['мы', 'даже', 'не', 'знали', 'пройдя'], ['таможню', 'мы', 'оказались', 'на'], ['территории', 'никому', 'неведомой'], ['но', 'так', 'как', 'мы'], ['за', 'время', 'путешествия', 'успели'], ['сдружиться', 'мы'], ['решили', 'не', 'унывать', 'все', 'туристы', 'скинулись', 'собрали'], ['оставшиеся', 'деньги', 'пошли'], ['в', 'магазин', 'накупили', 'продуктов'], ['сдвинули', 'столы', 'на', 'веранде', 'и', 'сели'], ['ужинать', 'потому', 'что', 'приближалась', 'уже'], ['полночь', 'ну', 'русские'], ['туристы', 'они'], ['ж', 'не', 'могут', 'просто', 'так', 'сидеть', 'весь'], ['аэропорт', 'до'], ['самого', 'утра'], ['слушал', 'песни', 'которые'], ['распевали', 'русские'], ['туристы', 'и', 'ой'], ['мороз', 'мороз'], ['и', 'клен'], ['ты', 'мой'], ['опавший', 'и'], ['малиновки', 'заслыша', 'голосок'], ['и', 'все', 'все', 'все', 'что', 'мы', 'могли'], ['спеть', 'мы', 'спели'], ['в', 'этот', 'день'], ['итальянским', 'хозяевам'], ['когда', 'прилетел', 'за'], ['нами', 'самолет'], ['они', 'были', 'страшно', 'рады', 'что', 'избавились', 'от'], ['этих', 'русских', 'туристов'], ['вот', 'таким', 'оказалось'], ['наше', 'удивительное'], ['возвращение', 'домой', 'из', 'италии']]</t>
  </si>
  <si>
    <t>[['самым', 'запоминающимся', 'моей'], ['жизни', 'возвращение', 'наших', 'поездки'], ['италии', 'удивительное', 'приключение'], ['произошло', 'нами'], ['приехали', 'аэропорт', 'римини', 'что'], ['самолет', 'нами'], ['прилетел', 'сначала', 'стало'], ['ясно', 'просто', 'хотят'], ['забирать', 'домой'], ['организаторы', 'тура', 'отправили'], ['торговый', 'центр'], ['дожидаться', 'выяснится'], ['вернемся', 'когда-нибудь', 'домой', 'через', 'часа'], ['блуждания', 'торговым', 'центрам'], ['все-таки', 'привезли', 'аэропорт'], ['выяснилось', 'прилетят'], ['нами', 'самолета'], ['но', 'каком'], ['интервале', 'времени', 'знали', 'пройдя'], ['таможню', 'оказались', 'территории'], ['никому', 'неведомой'], ['время', 'путешествия', 'успели'], ['сдружиться', 'решили', 'унывать', 'все', 'туристы', 'скинулись', 'собрали'], ['оставшиеся', 'деньги', 'пошли'], ['магазин', 'накупили', 'продуктов'], ['сдвинули', 'столы', 'веранде', 'сели', 'ужинать'], ['приближалась', 'полночь'], ['русские', 'туристы'], ['могут', 'просто', 'сидеть', 'весь', 'аэропорт'], ['самого', 'утра'], ['слушал', 'песни', 'которые'], ['распевали', 'русские'], ['туристы', 'и', 'ой'], ['мороз', 'мороз', 'клен'], ['опавший', 'малиновки'], ['заслыша', 'голосок'], ['могли', 'спеть', 'спели', 'день'], ['итальянским', 'хозяевам'], ['когда', 'прилетел'], ['нами', 'самолет'], ['страшно', 'рады', 'избавились'], ['этих', 'русских', 'туристов'], ['вот', 'таким', 'оказалось'], ['наше', 'удивительное'], ['возвращение', 'домой', 'италии']]</t>
  </si>
  <si>
    <t>[['самым', 'запоминающимся', 'в', 'мой', 'жизнь'], ['было', 'возвращение', 'из', 'из'], ['наш', 'поездка'], ['по', 'италия', 'удивительный', 'приключение', 'произойти'], ['с', 'нами'], ['когда', 'мы', 'приехать', 'в'], ['аэропорт', 'римини', 'что', 'самолёт'], ['за', 'нами', 'не', 'прилететь'], ['сначала', 'стать', 'ясный', 'что', 'нас'], ['просто', 'не', 'хотеть'], ['забирать', 'домой'], ['организатор', 'тур'], ['отправить', 'нас', 'в', 'торговый', 'центр'], ['дожидаться', 'когда', 'же', 'выясниться'], ['вернуться', 'ли', 'мы', 'когда'], ['нибудь', 'домой', 'через', 'два', 'час', 'блуждание'], ['по', 'торговый', 'центрам', 'нас'], ['все', 'таки', 'привезти', 'в', 'аэропорт'], ['и', 'тут', 'выясниться'], ['что', 'прилететь', 'за'], ['нами', 'два'], ['самолёт', 'но', 'в', 'какой'], ['интервал', 'время', 'мы'], ['даже', 'не', 'знать', 'пройти'], ['таможня', 'мы', 'оказаться', 'на', 'территория'], ['никто', 'неведомый'], ['но', 'так', 'как', 'мы'], ['за', 'время', 'путешествие'], ['успеть', 'сдружиться'], ['мы', 'решить'], ['не', 'унывать'], ['весь', 'турист'], ['скинуться', 'собрать', 'остаться'], ['деньга', 'пойти', 'в'], ['магазин', 'накупить', 'продуктов'], ['сдвинуть', 'стол', 'на', 'веранда'], ['и', 'сесть', 'ужинать'], ['потому', 'что', 'приближаться', 'уже'], ['полночь', 'ну', 'русский', 'турист', 'они'], ['ж', 'не', 'мочь'], ['просто', 'так', 'сидеть', 'весь'], ['аэропорт', 'до'], ['самого', 'утро', 'слушать', 'песня'], ['которые', 'распевать', 'русский', 'турист'], ['и', 'ой'], ['мороз', 'мороз'], ['и', 'клен'], ['ты', 'мой'], ['опавший', 'и'], ['малиновка', 'заслыша', 'голосок'], ['и', 'весь', 'весь', 'все', 'что', 'мы', 'мочь'], ['спеть', 'мы', 'спеть'], ['в', 'этот', 'день', 'итальянский'], ['хозяин', 'когда', 'прилететь', 'за', 'нами'], ['самолёт', 'они', 'были', 'страшно', 'рад', 'что'], ['избавиться', 'от', 'этот', 'русский', 'турист'], ['вот', 'такой', 'оказаться'], ['наш', 'удивительный'], ['возвращение', 'домой'], ['из', 'италия']]</t>
  </si>
  <si>
    <t>[['самым', 'запоминающимся', 'мой', 'жизнь', 'возвращение'], ['наш', 'поездка', 'италия'], ['удивительный', 'приключение'], ['произойти', 'нами'], ['приехать', 'аэропорт', 'римини', 'что'], ['самолёт', 'нами', 'прилететь', 'сначала', 'стать', 'ясный'], ['просто', 'хотеть'], ['забирать', 'домой'], ['организатор', 'тур', 'отправить'], ['торговый', 'центр'], ['дожидаться', 'выясниться'], ['вернуться', 'домой'], ['через', 'час'], ['блуждание', 'торговый', 'центрам'], ['таки', 'привезти', 'аэропорт'], ['выясниться', 'прилететь', 'нами'], ['самолёт', 'но', 'какой'], ['интервал', 'время'], ['знать', 'пройти', 'таможня'], ['оказаться', 'территория', 'никто', 'неведомый'], ['время', 'путешествие'], ['успеть', 'сдружиться'], ['решить', 'унывать'], ['весь', 'турист'], ['скинуться', 'собрать', 'остаться'], ['деньга', 'пойти'], ['магазин', 'накупить', 'продуктов'], ['сдвинуть', 'стол', 'веранда'], ['сесть', 'ужинать'], ['приближаться', 'полночь'], ['русский', 'турист'], ['мочь', 'просто', 'сидеть', 'весь', 'аэропорт'], ['самого', 'утро', 'слушать', 'песня'], ['которые', 'распевать', 'русский', 'турист'], ['и', 'ой'], ['мороз', 'мороз', 'клен'], ['опавший', 'малиновка'], ['заслыша', 'голосок'], ['мочь', 'спеть', 'спеть', 'день', 'итальянский'], ['хозяин', 'когда', 'прилететь', 'нами'], ['самолёт', 'страшно', 'рад', 'избавиться'], ['этот', 'русский', 'турист'], ['вот', 'такой', 'оказаться'], ['наш', 'удивительный'], ['возвращение', 'домой', 'италия']]</t>
  </si>
  <si>
    <t>[['ранним', 'утром'], ['мама', 'отправилась', 'с'], ['ребенком', 'в', 'магазин'], ['за', 'продуктами'], ['мальчик', 'сидел', 'в'], ['коляске', 'мама'], ['строго', 'настрого', 'наказала'], ['ему', 'сидеть', 'и', 'ждать'], ['её', 'когда', 'мама', 'ушла'], ['сидеть', 'в', 'коляске', 'ему'], ['стало', 'очень', 'неинтересно'], ['и', 'он', 'отправился'], ['за', 'приключениями'], ['он', 'бродил', 'по'], ['улице', 'встретил', 'по'], ['дороге', 'множество'], ['людей', 'удивительного'], ['пса', 'увернулся', 'от'], ['машин', 'как-то', 'очень', 'удивительно', 'нашёл'], ['волшебную', 'большую'], ['трубу', 'пробрался', 'бы', 'на'], ['ней', 'прошто', 'и', 'вышел'], ['на', 'свет', 'божий'], ['что', 'он'], ['был', 'совсем', 'рядом', 'с'], ['магазином', 'и', 'вернулся', 'к', 'своей'], ['коляске', 'он', 'успел'], ['забраться', 'в'], ['коляску', 'когда', 'мама', 'вернулась'], ['из', 'магазина'], ['довольные', 'и'], ['счастливые', 'они'], ['вернулись', 'домой']]</t>
  </si>
  <si>
    <t>[['ранним', 'утром'], ['мама', 'отправилась', 'ребенком'], ['магазин', 'продуктами'], ['мальчик', 'сидел', 'коляске', 'мама'], ['строго', 'настрого', 'наказала'], ['сидеть', 'ждать'], ['её', 'когда', 'мама', 'ушла'], ['сидеть', 'коляске'], ['стало', 'очень', 'неинтересно'], ['отправился', 'приключениями'], ['он', 'бродил', 'улице'], ['встретил', 'дороге', 'множество'], ['людей', 'удивительного'], ['пса', 'увернулся', 'машин'], ['как-то', 'очень', 'удивительно', 'нашёл'], ['волшебную', 'большую'], ['трубу', 'пробрался', 'прошто', 'вышел'], ['свет', 'божий'], ['рядом', 'магазином'], ['вернулся', 'своей'], ['коляске', 'он', 'успел'], ['забраться', 'коляску', 'мама', 'вернулась'], ['магазина', 'довольные', 'счастливые', 'вернулись', 'домой']]</t>
  </si>
  <si>
    <t>[['ранний', 'утро', 'мама'], ['отправиться', 'с'], ['ребёнок', 'в', 'магазин'], ['за', 'продукт'], ['мальчик', 'сидеть', 'в'], ['коляска', 'мама'], ['строго', 'настрого', 'наказать', 'ему'], ['сидеть', 'и', 'ждать'], ['её', 'когда', 'мама'], ['уйти', 'сидеть', 'в', 'коляска'], ['ему', 'стать', 'очень', 'неинтересный'], ['и', 'он', 'отправиться', 'за'], ['приключение', 'он', 'бродить', 'по'], ['улица', 'встретить', 'по'], ['дорога', 'множество'], ['человек', 'удивительный'], ['пёс', 'увернулся', 'от', 'машина', 'как', 'то'], ['очень', 'удивительный', 'найти', 'волшебный', 'больший'], ['труба', 'пробраться', 'бы', 'на'], ['ней', 'прошто', 'и'], ['выйти', 'на', 'свет', 'божий'], ['что', 'он', 'быть', 'совсем', 'рядом', 'с'], ['магазин', 'и', 'вернуться'], ['к', 'свой'], ['коляска', 'он', 'успеть'], ['забраться', 'в'], ['коляска', 'когда', 'мама', 'вернуться', 'из', 'магазин'], ['довольный', 'и', 'счастливый'], ['они', 'вернуться', 'домой']]</t>
  </si>
  <si>
    <t>[['ранний', 'утро', 'мама', 'отправиться', 'ребёнок'], ['магазин', 'продукт'], ['мальчик', 'сидеть'], ['коляска', 'мама'], ['строго', 'настрого', 'наказать'], ['сидеть', 'ждать'], ['её', 'когда', 'мама'], ['уйти', 'сидеть', 'коляска'], ['стать', 'очень', 'неинтересный'], ['отправиться', 'приключение'], ['он', 'бродить', 'улица', 'встретить', 'дорога', 'множество'], ['человек', 'удивительный'], ['пёс', 'увернулся', 'машина', 'очень', 'удивительный', 'найти', 'волшебный', 'больший'], ['труба', 'пробраться', 'прошто', 'выйти'], ['свет', 'божий'], ['рядом', 'магазин'], ['вернуться', 'свой'], ['коляска', 'он', 'успеть'], ['забраться', 'коляска', 'мама', 'вернуться'], ['магазин', 'довольный', 'счастливый'], ['вернуться', 'домой']]</t>
  </si>
  <si>
    <t>PN-56</t>
  </si>
  <si>
    <t>[['инструкция', 'по'], ['сборке', 'стола', 'поскольку', 'этот'], ['стол', 'двухъярусный', 'и'], ['верхняя', 'часть', 'поверхность', 'наружная'], ['стола', 'стеклянная'], ['перед', 'сборкой', 'стола', 'обязательно', 'надо', 'на'], ['пол', 'постелить', 'какой-то'], ['коврик', 'что-то', 'мягкое'], ['укладываем', 'сверху', 'одну'], ['часть', 'стола', 'на'], ['другую', 'то', 'есть', 'сначала'], ['большую', 'больший'], ['овал', 'на', 'него', 'сразу', 'же'], ['укладываем', 'меньшую', 'часть', 'стола', 'не', 'забываем'], ['прикрепить', 'специальные', 'конструкции'], ['которые', 'идут'], ['в', 'комплекте', 'для'], ['того', 'чтобы', 'нам'], ['закрепить', 'ножки', 'ножки', 'стоя', 'представляют'], ['собой', 'две'], ['конструкции', 'которые', 'соединяются', 'крест', 'накрест'], ['то', 'есть', 'перекрёстно'], ['соединяются', 'между'], ['собой', 'сначала', 'мы', 'делаем'], ['соединяем', 'узкую'], ['часть', 'ножки', 'которые'], ['растояние', 'между', 'которыми'], ['меньше', 'поперечные'], ['так', 'сказать'], ['ножки', 'специальные', 'вот'], ['устройства', 'закреплённые', 'мы', 'их'], ['просто', 'вертикально', 'вставляем', 'эти'], ['ножки', 'далее', 'перпендикулярные', 'специальные', 'пазы'], ['мы', 'вставляем'], ['в', 'большие', 'по'], ['размеру', 'ножки'], ['и', 'тоже', 'закрепляем'], ['их', 'в', 'специальных', 'отверстиях'], ['которые', 'находятся', 'в', 'столе'], ['для', 'того', 'чтобы', 'конструкция'], ['была', 'прочной', 'специальным', 'инструментом', 'который'], ['идёт', 'в', 'комплекте'], ['мы', 'крепко', 'крепко', 'накрепко', 'закрепляем', 'эти'], ['ножки', 'после', 'этого', 'в', 'четырёх'], ['местах', 'ножек', 'та', 'часть', 'которая'], ['будет', 'ставиться', 'на', 'поверхность', 'мы'], ['вставляем', 'заглушки', 'заглушки', 'круглой'], ['формы', 'также'], ['идут', 'в', 'комплекте', 'после'], ['этого', 'мы'], ['вставляем', 'специальные', 'большие'], ['винты', 'либо'], ['шурупы', 'которые', 'вставляем'], ['в', 'специальные', 'отверстия', 'внутренней', 'стороны'], ['ножек', 'именно', 'они', 'будут', 'держать', 'второй'], ['ярус', 'стола', 'после'], ['того', 'как', 'мы', 'их'], ['вставили', 'в', 'обозначенное'], ['отверстие', 'мы', 'их'], ['крепко', 'накрепко', 'должны'], ['провернуть', 'для'], ['того', 'чтобы'], ['нижний', 'ярус'], ['нашего', 'стола'], ['держался', 'надежно'], ['только', 'после'], ['этого', 'мы', 'можем'], ['перевернуть', 'стол'], ['что', 'все'], ['конструкции', 'достаточно', 'плотные'], ['если', 'где-то', 'что-то'], ['держится', 'не', 'очень', 'плотно', 'специальным'], ['идущим', 'в', 'комплекте'], ['гаечным', 'ключом', 'мы', 'доводим', 'до'], ['нужной', 'кондиции', 'для'], ['того', 'чтобы', 'наш', 'стол'], ['был', 'прочный', 'мы', 'могли'], ['с', 'удовольствием', 'пользоваться']]</t>
  </si>
  <si>
    <t>[['инструкция', 'сборке'], ['стола', 'поскольку', 'стол', 'двухъярусный'], ['верхняя', 'часть', 'поверхность', 'наружная'], ['стола', 'стеклянная'], ['сборкой', 'стола', 'обязательно'], ['пол', 'постелить', 'какой-то'], ['коврик', 'что-то', 'мягкое'], ['укладываем', 'сверху', 'одну'], ['часть', 'стола'], ['другую', 'сначала'], ['большую', 'больший'], ['овал', 'на', 'сразу', 'укладываем'], ['меньшую', 'часть', 'стола', 'не', 'забываем'], ['прикрепить', 'специальные', 'конструкции'], ['которые', 'идут'], ['комплекте', 'нам'], ['закрепить', 'ножки', 'ножки', 'стоя', 'представляют'], ['собой', 'две'], ['конструкции', 'которые', 'соединяются', 'крест', 'накрест', 'перекрёстно', 'соединяются'], ['собой', 'сначала', 'делаем'], ['соединяем', 'узкую'], ['часть', 'ножки', 'которые', 'растояние', 'которыми'], ['меньше', 'поперечные', 'сказать'], ['ножки', 'специальные', 'устройства', 'закреплённые'], ['просто', 'вертикально', 'вставляем', 'ножки'], ['далее', 'перпендикулярные', 'специальные'], ['пазы', 'вставляем', 'большие', 'размеру', 'ножки', 'закрепляем'], ['специальных', 'отверстиях'], ['которые', 'находятся'], ['столе', 'для', 'конструкция', 'прочной'], ['специальным', 'инструментом', 'который'], ['идёт', 'комплекте', 'крепко', 'крепко', 'накрепко', 'закрепляем', 'ножки'], ['после', 'четырёх'], ['местах', 'ножек', 'та', 'часть', 'которая', 'ставиться'], ['поверхность', 'вставляем', 'заглушки', 'заглушки', 'круглой'], ['формы', 'также'], ['идут', 'комплекте', 'после'], ['вставляем', 'специальные', 'большие'], ['винты', 'либо'], ['шурупы', 'которые', 'вставляем', 'специальные', 'отверстия', 'внутренней', 'стороны'], ['ножек', 'именно', 'будут', 'держать', 'второй'], ['ярус', 'стола', 'после'], ['вставили', 'обозначенное'], ['отверстие', 'крепко', 'накрепко', 'должны'], ['провернуть', 'нижний', 'ярус'], ['нашего', 'стола'], ['держался', 'надежно', 'только', 'можем'], ['перевернуть', 'стол'], ['конструкции', 'достаточно', 'плотные'], ['где-то', 'что-то', 'держится'], ['очень', 'плотно', 'специальным', 'идущим'], ['комплекте', 'гаечным', 'ключом'], ['доводим', 'нужной', 'кондиции'], ['наш', 'стол', 'прочный', 'мы', 'могли'], ['удовольствием', 'пользоваться']]</t>
  </si>
  <si>
    <t>[['инструкция', 'по'], ['сборка', 'стол'], ['поскольку', 'этот'], ['стол', 'двухъярусный'], ['и', 'верхний', 'часть'], ['поверхность', 'наружный'], ['стол', 'стеклянный', 'перед'], ['сборка', 'стол', 'обязательно', 'надо', 'на'], ['пол', 'постелить'], ['какой', 'то'], ['коврик', 'что', 'то'], ['мягкий', 'укладывать', 'сверху', 'одну'], ['часть', 'стол', 'на'], ['другую', 'то', 'быть', 'сначала'], ['больший', 'больший'], ['овал', 'на', 'него', 'сразу', 'же', 'укладывать'], ['малый', 'часть'], ['стол', 'не', 'забывать'], ['прикрепить', 'специальный', 'конструкция'], ['которые', 'идти', 'в'], ['комплект', 'для'], ['того', 'чтобы', 'нам'], ['закрепить', 'ножка', 'ножка'], ['стоить', 'представлять', 'себя', 'два', 'конструкция'], ['которые', 'соединяться', 'крест', 'накрест'], ['то', 'быть', 'перекрёстный'], ['соединяться', 'между'], ['себя', 'сначала', 'мы'], ['делать', 'соединять', 'узкий', 'часть'], ['ножка', 'которые'], ['растояние', 'между', 'которыми'], ['меньше', 'поперечные'], ['так', 'сказать'], ['ножка', 'специальный'], ['вот', 'устройство', 'закреплённые', 'мы', 'их'], ['просто', 'вертикально', 'вставлять', 'этот', 'ножка'], ['далее', 'перпендикулярный', 'специальный', 'паз'], ['мы', 'вставлять', 'в', 'больший', 'по', 'размер'], ['ножка', 'и', 'тоже', 'закреплять'], ['их', 'в', 'специальный', 'отверстие'], ['которые', 'находиться', 'в', 'стол', 'для'], ['того', 'чтобы', 'конструкция'], ['быть', 'прочный', 'специальный', 'инструмент', 'который'], ['идти', 'в'], ['комплект', 'мы', 'крепко', 'крепко', 'накрепко', 'закреплять', 'этот', 'ножка'], ['после', 'это', 'в', 'четыре', 'место'], ['ножка', 'тот', 'часть'], ['которая', 'быть', 'ставиться', 'на', 'поверхность'], ['мы', 'вставлять', 'заглушка', 'заглушка'], ['круглый', 'форма', 'также', 'идти', 'в', 'комплект'], ['после', 'это', 'мы'], ['вставлять', 'специальный', 'больший'], ['винт', 'либо'], ['шуруп', 'которые', 'вставлять', 'в', 'специальный', 'отверстие'], ['внутренний', 'сторона', 'ножка'], ['именно', 'они', 'быть', 'держать', 'второй'], ['ярус', 'стол', 'после'], ['того', 'как', 'мы', 'их'], ['вставить', 'в', 'обозначенное'], ['отверстие', 'мы', 'их'], ['крепко', 'накрепко'], ['должный', 'провернуть', 'для'], ['того', 'чтобы'], ['нижний', 'ярус'], ['наш', 'стол'], ['держаться', 'надежно'], ['только', 'после'], ['это', 'мы', 'мочь'], ['перевернуть', 'стол'], ['что', 'весь'], ['конструкция', 'достаточно', 'плотный'], ['если', 'где'], ['то', 'что', 'то'], ['держаться', 'не', 'очень', 'плотно', 'специальный'], ['идти', 'в'], ['комплект', 'гаечный', 'ключ'], ['мы', 'доводить', 'до', 'нужный'], ['кондиция', 'для'], ['того', 'чтобы', 'наш'], ['стол', 'быть', 'прочный'], ['мы', 'мочь', 'с'], ['удовольствие', 'пользоваться']]</t>
  </si>
  <si>
    <t>[['инструкция', 'сборка', 'стол', 'поскольку', 'стол', 'двухъярусный'], ['верхний', 'часть'], ['поверхность', 'наружный'], ['стол', 'стеклянный'], ['сборка', 'стол', 'обязательно'], ['пол', 'постелить', 'коврик', 'мягкий'], ['укладывать', 'сверху', 'одну'], ['часть', 'стол'], ['другую', 'сначала', 'больший', 'больший'], ['овал', 'на', 'сразу', 'укладывать'], ['малый', 'часть'], ['стол', 'не', 'забывать'], ['прикрепить', 'специальный', 'конструкция'], ['которые', 'идти', 'комплект', 'нам'], ['закрепить', 'ножка', 'ножка'], ['стоить', 'представлять', 'себя', 'два', 'конструкция'], ['которые', 'соединяться', 'крест', 'накрест'], ['перекрёстный', 'соединяться', 'себя', 'сначала'], ['делать', 'соединять', 'узкий', 'часть'], ['ножка', 'которые', 'растояние', 'которыми'], ['меньше', 'поперечные'], ['сказать', 'ножка', 'специальный', 'устройство', 'закреплённые'], ['просто', 'вертикально', 'вставлять', 'ножка'], ['далее', 'перпендикулярный', 'специальный', 'паз', 'вставлять'], ['больший', 'размер'], ['ножка', 'закреплять', 'специальный', 'отверстие'], ['которые', 'находиться', 'стол', 'для', 'конструкция', 'прочный', 'специальный', 'инструмент', 'который', 'идти', 'комплект'], ['крепко', 'крепко', 'накрепко', 'закреплять', 'ножка'], ['после', 'четыре', 'место'], ['ножка', 'тот', 'часть', 'которая', 'ставиться', 'поверхность'], ['вставлять', 'заглушка', 'заглушка'], ['круглый', 'форма', 'также', 'идти', 'комплект'], ['после', 'вставлять', 'специальный', 'больший'], ['винт', 'либо'], ['шуруп', 'которые', 'вставлять', 'специальный', 'отверстие'], ['внутренний', 'сторона', 'ножка'], ['именно', 'быть', 'держать', 'второй'], ['ярус', 'стол', 'после'], ['вставить', 'обозначенное'], ['отверстие', 'крепко', 'накрепко'], ['должный', 'провернуть'], ['нижний', 'ярус'], ['наш', 'стол'], ['держаться', 'надежно'], ['только', 'мочь'], ['перевернуть', 'стол'], ['конструкция', 'достаточно', 'плотный', 'держаться', 'очень', 'плотно', 'специальный'], ['идти', 'комплект', 'гаечный', 'ключ'], ['доводить', 'нужный'], ['кондиция', 'наш', 'стол', 'прочный', 'мы', 'мочь', 'удовольствие', 'пользоваться']]</t>
  </si>
  <si>
    <t>[['запоминающимся', 'и'], ['ярким', 'бывает'], ['событие', 'не', 'только', 'положительное'], ['очень', 'много'], ['лет', 'я', 'мечтала', 'побывать', 'в', 'тайланде'], ['ну', 'мы'], ['ехали', 'то', 'в'], ['объединенные', 'арабские', 'эмираты'], ['то', 'в', 'любимую', 'турцию'], ['или', 'египет', 'то', 'даже', 'на', 'бали'], ['и', 'вот', 'наконец', 'мы', 'оказались'], ['на', 'пхукете', 'попали'], ['мы', 'туда', 'в', 'сезон', 'дождей'], ['и', 'океан'], ['постоянно', 'штормило', 'но', 'я'], ['выросла', 'на', 'волге', 'и'], ['воды', 'не', 'боюсь'], ['априори', 'и', 'вот'], ['однажды', 'я', 'бесстрашно', 'полезла'], ['купаться', 'прыгать', 'на', 'волнах', 'зашла-то'], ['всего', 'по', 'пояс'], ['потому', 'что', 'нас'], ['предупреждали', 'что', 'в', 'этом', 'месте'], ['отливное', 'течение'], ['сильная', 'волна', 'и', 'вот', 'меня'], ['относит', 'в', 'океан'], ['я', 'уже', 'по'], ['грудь', 'я', 'пытаюсь'], ['выбраться', 'ближе', 'к', 'берегу'], ['но', 'накатывает'], ['новая', 'волна', 'и', 'меня'], ['относит', 'ещё', 'дальше', 'и', 'прошло'], ['буквально', 'несколько', 'мгновений'], ['я', 'почувствовала', 'что', 'ноги'], ['мои', 'не', 'касаются', 'земли'], ['паники', 'не', 'было', 'я'], ['пыталась', 'выбраться', 'на', 'берег'], ['но', 'не'], ['тут-то', 'было', 'я', 'вспомнила'], ['всё', 'об'], ['отливных', 'течениях'], ['о', 'том'], ['что', 'надо'], ['двигаться', 'параллельно', 'берегу'], ['но', 'у'], ['меня', 'не', 'получалось'], ['ни', 'на'], ['сантиметр', 'приблизиться', 'к', 'берегу'], ['я', 'стала', 'махать', 'рукой', 'мужу'], ['потому', 'что', 'решила'], ['не', 'играть', 'в'], ['героя', 'и', 'нас'], ['предупреждали', 'что', 'спасатели'], ['буддисты', 'очень', 'спокойно'], ['относятся', 'к'], ['смерти', 'потому', 'что', 'они'], ['уверены', 'что'], ['их', 'души', 'души', 'перерождаются', 'после', 'смерти'], ['и', 'нас'], ['предупредили', 'что', 'спасать', 'нас'], ['будут', 'без'], ['особого', 'рвения'], ['я', 'отчаянно', 'стала', 'махать', 'мужу'], ['а', 'он', 'подумал'], ['что', 'я', 'просто', 'хочу', 'махнуть'], ['им', 'рукой', 'и', 'показать', 'что'], ['вот', 'как', 'хорошо', 'я', 'плаваю'], ['и', 'он', 'весело', 'махал'], ['мне', 'в', 'ответ'], ['уже', 'немного'], ['испугавшись', 'кричать', 'help'], ['до', 'тех', 'пор', 'пока'], ['меня', 'не', 'услышал'], ['спасатель', 'и', 'в', 'этот', 'момент'], ['спасатель', 'направился', 'на', 'на', 'такой', 'небольшой', 'лодочке'], ['мне', 'навстречу', 'когда', 'я', 'схватилась'], ['за', 'верёвку', 'я'], ['испытала', 'необыкновенное', 'облегчение', 'это'], ['был', 'мой', 'второй', 'день', 'рождения'], ['теперь', 'я', 'знаю'], ['даже', 'не', 'боясь'], ['воды', 'надо', 'относиться', 'к', 'этому'], ['с', 'огромной', 'осторожностью']]</t>
  </si>
  <si>
    <t>[['запоминающимся', 'ярким', 'бывает'], ['событие', 'положительное', 'очень', 'лет'], ['мечтала', 'побывать', 'тайланде'], ['ну', 'ехали', 'объединенные', 'арабские', 'эмираты'], ['любимую', 'турцию', 'египет', 'бали', 'оказались'], ['пхукете', 'попали', 'туда'], ['сезон', 'дождей', 'океан'], ['постоянно', 'штормило', 'но', 'выросла'], ['волге', 'воды'], ['боюсь', 'априори'], ['однажды', 'бесстрашно', 'полезла'], ['купаться', 'прыгать', 'волнах', 'зашла-то'], ['пояс', 'предупреждали', 'месте'], ['отливное', 'течение'], ['сильная', 'волна', 'и', 'относит'], ['океан', 'грудь', 'пытаюсь'], ['выбраться', 'ближе', 'берегу'], ['накатывает', 'новая', 'волна', 'относит'], ['ещё', 'дальше', 'прошло'], ['буквально', 'несколько'], ['мгновений', 'почувствовала', 'ноги'], ['мои', 'касаются', 'земли'], ['паники', 'пыталась'], ['выбраться', 'берег'], ['тут-то', 'я', 'вспомнила', 'всё'], ['отливных', 'течениях'], ['двигаться', 'параллельно', 'берегу'], ['но', 'получалось', 'сантиметр'], ['приблизиться', 'берегу'], ['я', 'стала', 'махать', 'рукой'], ['мужу', 'решила'], ['играть', 'героя'], ['предупреждали', 'спасатели'], ['буддисты', 'очень', 'спокойно', 'относятся'], ['смерти', 'уверены'], ['души', 'души'], ['перерождаются', 'смерти'], ['предупредили', 'спасать'], ['будут', 'особого', 'рвения'], ['я', 'отчаянно', 'стала', 'махать', 'мужу'], ['подумал', 'просто', 'хочу'], ['махнуть', 'рукой', 'показать'], ['плаваю', 'весело'], ['махал', 'ответ', 'уже', 'немного'], ['испугавшись', 'кричать', 'help'], ['тех', 'пор', 'пока', 'услышал'], ['спасатель', 'и', 'момент'], ['спасатель', 'направился', 'небольшой', 'лодочке'], ['навстречу', 'когда', 'схватилась', 'верёвку', 'испытала'], ['необыкновенное', 'облегчение', 'это', 'второй', 'день', 'рождения'], ['теперь', 'знаю', 'боясь', 'воды'], ['относиться', 'этому', 'огромной', 'осторожностью']]</t>
  </si>
  <si>
    <t>[['запоминающимся', 'и', 'яркий', 'бывать'], ['событие', 'не', 'только', 'положительный'], ['очень', 'много'], ['год', 'я', 'мечтать', 'побывать', 'в', 'таиланд'], ['ну', 'мы'], ['ехать', 'то', 'в'], ['объединенные', 'арабский', 'эмират'], ['то', 'в', 'любимый'], ['турция', 'или'], ['египет', 'то', 'даже', 'на', 'бали'], ['и', 'вот', 'наконец', 'мы'], ['оказаться', 'на', 'пхукет'], ['попасть', 'мы', 'туда', 'в', 'сезон', 'дождь'], ['и', 'океан'], ['постоянно', 'штормить', 'но', 'я', 'вырасти', 'на', 'волга'], ['и', 'вода'], ['не', 'бояться', 'априори'], ['и', 'вот'], ['однажды', 'я'], ['бесстрашно', 'полезть'], ['купаться', 'прыгать', 'на', 'волна'], ['зайти', 'то'], ['всего', 'по', 'пояс'], ['потому', 'что', 'нас'], ['предупреждать', 'что', 'в', 'это', 'место', 'отливный'], ['течение', 'сильный', 'волна'], ['и', 'вот', 'меня'], ['относить', 'в', 'океан'], ['я', 'уже', 'по'], ['грудь', 'я', 'пытаться', 'выбраться'], ['близкий', 'к'], ['берег', 'но', 'накатывать', 'новый'], ['волна', 'и', 'меня'], ['относить', 'ещё'], ['далёкий', 'и', 'пройти'], ['буквально', 'несколько'], ['мгновение', 'я', 'почувствовать', 'что', 'нога'], ['мой', 'не', 'касаться', 'земля'], ['паника', 'не', 'быть', 'я'], ['пытаться', 'выбраться', 'на', 'берег'], ['но', 'не', 'тут'], ['то', 'быть', 'я', 'вспомнить', 'всё', 'об', 'отливных'], ['течение', 'о', 'том'], ['что', 'надо'], ['двигаться', 'параллельно', 'берег'], ['но', 'у'], ['меня', 'не', 'получаться', 'ни', 'на'], ['сантиметр', 'приблизиться', 'к', 'берег'], ['я', 'стать', 'махать', 'рука'], ['муж', 'потому', 'что'], ['решить', 'не', 'играть', 'в'], ['герой', 'и'], ['нас', 'предупреждать', 'что', 'спасатель', 'буддист'], ['очень', 'спокойно'], ['относиться', 'к'], ['смерть', 'потому', 'что', 'они'], ['уверены', 'что', 'они'], ['душа', 'душа', 'перерождаются'], ['после', 'смерть'], ['и', 'нас'], ['предупредить', 'что', 'спасать'], ['нас', 'быть'], ['без', 'особый', 'рвение'], ['я', 'отчаянно', 'стать', 'махать', 'муж'], ['а', 'он', 'подумать', 'что'], ['я', 'просто', 'хотеть', 'махнуть'], ['им', 'рука', 'и', 'показать', 'что'], ['вот', 'как', 'хорошо'], ['я', 'плавать', 'и', 'он'], ['весело', 'махать', 'мне'], ['в', 'ответ'], ['уже', 'немного', 'испугаться', 'кричать', 'help'], ['до', 'тот', 'пора', 'пока'], ['меня', 'не', 'услышать'], ['спасатель', 'и', 'в', 'этот', 'момент'], ['спасатель', 'направиться', 'на', 'на', 'такой'], ['небольшой', 'лодочка'], ['мне', 'навстречу', 'когда', 'я', 'схватиться'], ['за', 'верёвка', 'я'], ['испытать', 'необыкновенный'], ['облегчение', 'это', 'быть'], ['мой', 'второй', 'день', 'рождение'], ['теперь', 'я', 'знать'], ['даже', 'не', 'бояться'], ['вода', 'надо'], ['относиться', 'к'], ['это', 'с', 'огромный', 'осторожность']]</t>
  </si>
  <si>
    <t>[['запоминающимся', 'яркий', 'бывать'], ['событие', 'положительный', 'очень', 'год'], ['мечтать', 'побывать', 'таиланд'], ['ну', 'ехать'], ['объединенные', 'арабский', 'эмират'], ['любимый', 'турция', 'египет', 'бали'], ['оказаться', 'пхукет'], ['попасть', 'туда'], ['сезон', 'дождь', 'океан'], ['постоянно', 'штормить', 'но', 'вырасти'], ['волга', 'вода'], ['бояться', 'априори'], ['однажды', 'бесстрашно', 'полезть'], ['купаться', 'прыгать', 'волна', 'зайти'], ['пояс', 'предупреждать', 'место', 'отливный'], ['течение', 'сильный', 'волна'], ['и', 'относить'], ['океан', 'грудь'], ['пытаться', 'выбраться'], ['близкий', 'берег', 'накатывать', 'новый', 'волна', 'относить', 'ещё'], ['далёкий', 'пройти', 'буквально', 'несколько'], ['мгновение', 'почувствовать', 'нога'], ['мой', 'касаться', 'земля'], ['паника', 'пытаться', 'выбраться', 'берег'], ['я', 'вспомнить', 'всё'], ['отливных', 'течение', 'двигаться', 'параллельно', 'берег'], ['но', 'получаться', 'сантиметр'], ['приблизиться', 'берег'], ['я', 'стать', 'махать', 'рука'], ['муж', 'решить', 'играть', 'герой'], ['предупреждать', 'спасатель', 'буддист'], ['очень', 'спокойно', 'относиться'], ['смерть', 'уверены'], ['душа', 'душа'], ['перерождаются', 'смерть'], ['предупредить', 'спасать', 'быть'], ['особый', 'рвение'], ['я', 'отчаянно', 'стать', 'махать'], ['муж', 'подумать', 'просто', 'хотеть'], ['махнуть', 'рука'], ['показать', 'плавать'], ['весело', 'махать', 'ответ'], ['уже', 'немного', 'испугаться', 'кричать', 'help'], ['тот', 'пора', 'пока', 'услышать'], ['спасатель', 'и', 'момент'], ['спасатель', 'направиться', 'небольшой', 'лодочка'], ['навстречу', 'когда', 'схватиться', 'верёвка'], ['испытать', 'необыкновенный'], ['облегчение', 'это', 'второй', 'день', 'рождение'], ['теперь', 'знать', 'бояться', 'вода'], ['относиться', 'это', 'огромный', 'осторожность']]</t>
  </si>
  <si>
    <t>[['отправляясь', 'в'], ['магазин', 'мама', 'строго-настрого', 'наказала', 'своему'], ['сынишке', 'не', 'вылезать', 'из'], ['коляски', 'а', 'терпеливо', 'дожидаться'], ['ее', 'но', 'не'], ['тут-то', 'было', 'малыш'], ['оказался', 'очень', 'любознательным'], ['он', 'немедленно', 'вылез'], ['из', 'коляски'], ['и', 'отправился'], ['навстречу', 'приключениям'], ['а', 'сколько', 'всего'], ['интересного', 'ему'], ['встретилось', 'на', 'пути'], ['поначалу', 'он'], ['видел', 'только', 'ноги'], ['взрослых', 'людей'], ['портфели', 'сумочки'], ['но', 'потом', 'он'], ['повстречался', 'с', 'большой', 'собакой'], ['познакомился', 'с'], ['ней', 'и'], ['пошел', 'дальше'], ['чудом', 'не', 'угодил'], ['под', 'машину', 'и', 'наконец', 'увидел', 'большую'], ['трубу', 'которая', 'манила'], ['его', 'своей', 'неизвестностью', 'что', 'это', 'просто', 'небольшой'], ['туннель', 'и', 'сквозь'], ['эту', 'трубу'], ['он', 'вылез', 'наружу'], ['и', 'оказался', 'совсем', 'неподалеку'], ['от', 'своей'], ['коляски', 'он', 'тут', 'же', 'залез', 'в'], ['коляску', 'и', 'о'], ['чудо', 'увидел', 'маму'], ['нагруженная', 'покупками', 'вышла'], ['из', 'магазина', 'мама', 'так', 'и', 'не', 'догадалась', 'что'], ['его', 'ее', 'сынишку'], ['ждало', 'необыкновенное', 'приключение', 'и', 'оба', 'удовлетворенные', 'этим'], ['днем', 'они', 'отправились', 'домой']]</t>
  </si>
  <si>
    <t>[['отправляясь', 'магазин', 'мама', 'строго-настрого', 'наказала', 'своему'], ['сынишке', 'вылезать'], ['коляски', 'терпеливо', 'дожидаться', 'но', 'тут-то', 'малыш'], ['оказался', 'очень', 'любознательным'], ['он', 'немедленно', 'вылез'], ['коляски', 'отправился', 'навстречу', 'приключениям'], ['а', 'сколько', 'интересного'], ['встретилось', 'пути'], ['поначалу', 'видел'], ['ноги', 'взрослых', 'людей'], ['портфели', 'сумочки'], ['повстречался', 'большой', 'собакой', 'познакомился'], ['пошел', 'дальше', 'чудом'], ['угодил', 'машину', 'и', 'увидел', 'большую'], ['трубу', 'которая', 'манила'], ['своей', 'неизвестностью', 'что', 'это', 'просто', 'небольшой'], ['туннель', 'и'], ['сквозь', 'трубу'], ['вылез', 'наружу'], ['оказался', 'неподалеку'], ['своей', 'коляски', 'он', 'залез', 'коляску'], ['чудо', 'увидел', 'маму'], ['нагруженная', 'покупками', 'вышла'], ['магазина', 'мама', 'догадалась', 'сынишку'], ['ждало', 'необыкновенное', 'приключение'], ['оба', 'удовлетворенные', 'этим'], ['днем', 'отправились', 'домой']]</t>
  </si>
  <si>
    <t>[['отправляться', 'в'], ['магазин', 'мама'], ['строго', 'настрого', 'наказать', 'свой'], ['сынишке', 'не', 'вылезать'], ['из', 'коляска', 'а', 'терпеливо', 'дожидаться'], ['ее', 'но', 'не', 'тут'], ['то', 'быть', 'малыш'], ['оказаться', 'очень', 'любознательный'], ['он', 'немедленно', 'вылезти'], ['из', 'коляска', 'и', 'отправиться'], ['навстречу', 'приключение'], ['а', 'сколько', 'всего', 'интересный', 'ему'], ['встретилось', 'на', 'путь'], ['поначалу', 'он', 'видеть', 'только'], ['нога', 'взрослый', 'человек'], ['портфели', 'сумочка'], ['но', 'потом', 'он'], ['повстречаться', 'с', 'большой', 'собака'], ['познакомиться', 'с'], ['ней', 'и', 'пойти', 'далёкий'], ['чудо', 'не', 'угодить', 'под'], ['машина', 'и', 'наконец', 'увидеть', 'больший'], ['труба', 'которая', 'манить'], ['его', 'свой', 'неизвестность'], ['что', 'это', 'просто', 'небольшой'], ['туннель', 'и', 'сквозь'], ['этот', 'труба'], ['он', 'вылезти', 'наружу'], ['и', 'оказаться', 'совсем', 'неподалёку'], ['от', 'свой'], ['коляска', 'он', 'тут', 'же', 'залезть', 'в'], ['коляска', 'и', 'о'], ['чудо', 'увидеть', 'мама'], ['нагрузить', 'покупка'], ['выйти', 'из', 'магазин', 'мама', 'так', 'и', 'не', 'догадаться'], ['что', 'он', 'она', 'сынишку'], ['ждать', 'необыкновенный', 'приключение'], ['и', 'оба', 'удовлетворить'], ['этот', 'день', 'они'], ['отправиться', 'домой']]</t>
  </si>
  <si>
    <t>[['отправляться', 'магазин', 'мама'], ['строго', 'настрого', 'наказать', 'свой'], ['сынишке', 'вылезать', 'коляска'], ['терпеливо', 'дожидаться', 'но', 'малыш'], ['оказаться', 'очень', 'любознательный'], ['он', 'немедленно', 'вылезти'], ['коляска', 'отправиться', 'навстречу', 'приключение'], ['а', 'сколько', 'интересный'], ['встретилось', 'путь'], ['поначалу', 'видеть'], ['нога', 'взрослый', 'человек'], ['портфели', 'сумочка'], ['повстречаться', 'большой', 'собака'], ['познакомиться', 'пойти', 'далёкий'], ['чудо', 'угодить'], ['машина', 'и', 'увидеть', 'больший'], ['труба', 'которая'], ['манить', 'свой', 'неизвестность'], ['что', 'это', 'просто', 'небольшой'], ['туннель', 'и'], ['сквозь', 'труба'], ['вылезти', 'наружу'], ['оказаться', 'неподалёку', 'свой'], ['коляска', 'он', 'залезть', 'коляска'], ['чудо', 'увидеть', 'мама'], ['нагрузить', 'покупка'], ['выйти', 'магазин', 'мама', 'догадаться', 'сынишку'], ['ждать', 'необыкновенный', 'приключение'], ['оба', 'удовлетворить'], ['этот', 'день'], ['отправиться', 'домой']]</t>
  </si>
  <si>
    <t>PN-57</t>
  </si>
  <si>
    <t>[['инструкция', 'о'], ['том', 'как', 'собрать'], ['скамейку', 'боковые'], ['части', 'нашей'], ['скамейки', 'уже', 'собраны', 'и', 'у'], ['нас', 'есть'], ['четыре', 'доски', 'одинаковой', 'длины'], ['но', 'разной', 'ширины'], ['одна', 'из', 'четырех', 'досок'], ['в', 'три', 'раза'], ['шире', 'чем'], ['другая', 'это', 'это'], ['сиденье', 'скамейки'], ['и', 'три'], ['доски', 'узкие', 'длинные'], ['это', 'будут', 'ну'], ['крепежи', 'продольные'], ['к', 'к', 'нашей'], ['скамье', 'также', 'у'], ['нас', 'есть', 'десять'], ['металлических', 'стержней'], ['которые', 'нам'], ['перед', 'началом', 'нашей'], ['работы', 'необходимо', 'вставить', 'в'], ['пазы', 'которые', 'уже'], ['есть', 'в', 'этих'], ['деревянных', 'досках'], ['первые', 'четыре', 'мы', 'вставляем'], ['в', 'сиденье'], ['по', 'два', 'железных'], ['крепежа', 'с', 'двух'], ['сторон', 'вставляя', 'их'], ['в', 'отверстия'], ['которые', 'уже', 'там', 'есть'], ['и', 'по'], ['одному', 'с', 'каждой', 'стороны'], ['тех', 'трех', 'досок'], ['узких', 'которые', 'у'], ['нас', 'с', 'вами', 'есть'], ['следующий', 'шаг', 'это', 'мы', 'кладем'], ['на', 'пол'], ['уже', 'собранную', 'боковинку', 'и'], ['вставляем', 'узкие', 'деревянные', 'доски', 'вертикально'], ['таким', 'образом', 'чтобы', 'они', 'у'], ['нас', 'с', 'вами'], ['попадали', 'в', 'вот', 'этими'], ['железными', 'стержнями'], ['сбоку', 'у', 'основания', 'нашей'], ['скамейки', 'одно', 'справа', 'другое'], ['слева', 'причем', 'мы', 'ставим'], ['их', 'вертикально', 'так', 'чтобы', 'они'], ['шли', 'вдоль', 'а', 'не', 'поперек', 'уже', 'тех'], ['досок', 'которые', 'у'], ['нас', 'с', 'вами'], ['в', 'собранном', 'виде', 'будут', 'ножками', 'нашей'], ['скамейки', 'и', 'одну'], ['из', 'досок'], ['закрепляем', 'также'], ['вертикально', 'у', 'основания', 'нашей', 'скамейки'], ['по', 'середине', 'следующим'], ['шагом', 'будет', 'присоединение'], ['сиденья', 'сиденье'], ['у', 'нас', 'также', 'с', 'вами', 'имеет'], ['два', 'металлических', 'стержня'], ['и', 'и', 'эти'], ['стержни', 'мы', 'должны', 'закрепить'], ['в', 'уже', 'собранную'], ['прикрепить', 'к', 'уже', 'собранной'], ['боковой', 'стенке', 'попав'], ['ими', 'в', 'отверстия'], ['которые', 'уже', 'там', 'просверлены'], ['у', 'нас'], ['получается', 'таким', 'образом', 'уже', 'готовое', 'сиденье'], ['одна', 'доска'], ['которая', 'прикреплена'], ['к', 'основанию', 'скамейки'], ['она', 'пока', 'одна', 'у'], ['нас', 'с', 'вами'], ['да', 'берем'], ['вторую', 'собранную', 'половину', 'боковину'], ['и', 'точно', 'также'], ['пытаемся', 'пазами'], ['попасть', 'на'], ['металлические', 'стержни'], ['чтобы', 'прикрепить'], ['вторую', 'боковинку', 'точно', 'так'], ['же', 'как', 'мы', 'прикрепили'], ['первую', 'к', 'нашей'], ['скамейке', 'следующим'], ['шагом', 'будет', 'закрепить', 'эту'], ['боковинку', 'саморезами', 'мы', 'берем', 'три'], ['самореза', 'и', 'скрепляем'], ['нашу', 'скамейку', 'в', 'тех'], ['местах', 'где'], ['также', 'для'], ['них', 'уже', 'просверлены', 'отверстия', 'это', 'сбоку'], ['нашей', 'боковинки', 'так', 'чтобы', 'скрепить'], ['ее', 'с'], ['деревянными', 'планками', 'которые', 'поддерживают', 'наше'], ['сиденье', 'с', 'одной', 'стороны'], ['справа', 'и', 'с', 'другой', 'стороны', 'слева'], ['и', 'следующим'], ['саморезом', 'мы'], ['прикрепляем', 'к', 'основанию', 'скамейки'], ['ту', 'планку', 'которая', 'также', 'у', 'основания', 'нами'], ['уже', 'была'], ['прикреплена', 'при', 'помощь'], ['металлических', 'стержней'], ['сделав', 'это', 'мы'], ['переворачиваем', 'ее', 'наоборот', 'и', 'скрепляем'], ['точно', 'также', 'вторую', 'сторону', 'вторую'], ['стенку', 'прикрепляем'], ['к', 'тем'], ['деревянным', 'планкам'], ['которые', 'у'], ['нас', 'с', 'вами', 'уже'], ['скреплены', 'с', 'другой', 'стороны'], ['тоже', 'также'], ['те', 'и', 'саморезы'], ['два', 'сверху', 'по'], ['бокам', 'и', 'один'], ['внизу', 'посередине', 'переворачиваем', 'скамейку'], ['на', 'сиденье'], ['берем', 'я', 'бы'], ['назвала', 'это', 'гвоздь'], ['но', 'почему-то'], ['он', 'не'], ['сворачивается', 'винтовой'], ['может', 'какой-то', 'гвоздь'], ['и', 'этим'], ['гвоздем', 'скрепляем'], ['с', 'четырех', 'сторон', 'сиденье'], ['с', 'боковыми', 'планками'], ['так', 'чтобы', 'два'], ['гвоздя', 'было', 'с', 'одной', 'стороны', 'у'], ['ближе', 'к', 'боковым'], ['ближе', 'к'], ['боковым', 'сторонам', 'нашей'], ['скамейки', 'там', 'где'], ['тоже', 'видимо', 'уже', 'есть'], ['отверстия', 'и', 'два', 'с', 'другой', 'стороны', 'переворачиваем', 'скамейку'], ['на', 'ноги', 'берем'], ['четыре', 'планки', 'которые', 'поддерживают'], ['ножки', 'нашей', 'скамейки'], ['укрепляют', 'ножки'], ['нашей', 'нашей'], ['скамейки', 'и', 'присоединяем', 'их', 'к', 'этим'], ['ножкам', 'при', 'помощи', 'специального', 'ключа'], ['тоже', 'видимо'], ['металлическими', 'стержнями'], ['два', 'стержня'], ['присоединяем', 'при', 'помощи', 'ключа'], ['к', 'каждой'], ['из', 'ножек'], ['на', 'расстоянии', 'которые', 'видимо', 'уже', 'тоже', 'также'], ['есть', 'в', 'виде', 'отверстий', 'на'], ['этих', 'планках', 'что', 'у'], ['нас', 'с', 'вами'], ['четыре', 'планки'], ['приснув', 'к', 'к', 'четырем'], ['ножкам', 'и', 'мы'], ['использовали', 'с', 'вами'], ['еще', 'восемь'], ['металлических', 'стержней', 'закрепляем'], ['их', 'при', 'помощи', 'этого', 'ключа'], ['и', 'скамейка', 'готова']]</t>
  </si>
  <si>
    <t>[['инструкция', 'собрать'], ['скамейку', 'боковые'], ['части', 'нашей'], ['скамейки', 'собраны', 'четыре', 'доски', 'одинаковой', 'длины'], ['разной', 'ширины'], ['одна', 'четырех', 'досок', 'раза'], ['шире', 'другая', 'это', 'это'], ['сиденье', 'скамейки', 'доски'], ['узкие', 'длинные'], ['это', 'будут'], ['крепежи', 'продольные'], ['нашей', 'скамье', 'также', 'десять'], ['металлических', 'стержней'], ['которые', 'нам'], ['началом', 'нашей'], ['работы', 'необходимо', 'вставить'], ['пазы', 'которые', 'этих'], ['деревянных', 'досках'], ['первые', 'четыре'], ['вставляем', 'сиденье'], ['железных', 'крепежа', 'двух'], ['сторон', 'вставляя', 'отверстия', 'которые', 'одному'], ['каждой', 'стороны'], ['тех', 'трех', 'досок'], ['узких', 'которые', 'вами'], ['следующий', 'шаг', 'это', 'кладем', 'пол'], ['собранную', 'боковинку', 'вставляем'], ['узкие', 'деревянные', 'доски', 'вертикально'], ['таким', 'образом', 'вами'], ['попадали', 'этими'], ['железными', 'стержнями', 'сбоку'], ['основания', 'нашей'], ['скамейки', 'одно', 'справа', 'другое'], ['слева', 'причем', 'ставим'], ['вертикально', 'шли'], ['вдоль', 'поперек', 'тех'], ['досок', 'которые', 'вами'], ['собранном', 'виде', 'будут', 'ножками', 'нашей'], ['скамейки', 'одну', 'досок', 'закрепляем', 'также', 'вертикально'], ['основания', 'нашей'], ['скамейки', 'середине', 'следующим', 'шагом'], ['присоединение', 'сиденья', 'сиденье'], ['также', 'вами'], ['имеет', 'металлических', 'стержня', 'стержни'], ['должны', 'закрепить', 'собранную'], ['прикрепить', 'собранной', 'боковой', 'стенке', 'попав'], ['ими', 'отверстия', 'которые', 'просверлены'], ['у', 'получается'], ['таким', 'образом', 'готовое', 'сиденье'], ['одна', 'доска'], ['которая', 'прикреплена'], ['основанию', 'скамейки'], ['пока', 'одна', 'вами', 'берем'], ['вторую', 'собранную', 'половину', 'боковину'], ['точно', 'также'], ['пытаемся', 'пазами'], ['попасть', 'металлические', 'стержни', 'прикрепить'], ['вторую', 'боковинку', 'точно', 'прикрепили'], ['первую', 'нашей', 'скамейке', 'следующим'], ['шагом', 'закрепить', 'боковинку', 'саморезами', 'мы', 'берем'], ['самореза', 'скрепляем'], ['нашу', 'скамейку', 'тех'], ['местах', 'также'], ['просверлены', 'отверстия', 'это', 'сбоку'], ['нашей', 'боковинки', 'скрепить'], ['деревянными', 'планками', 'которые', 'поддерживают', 'наше'], ['сиденье', 'одной', 'стороны', 'справа', 'стороны', 'слева'], ['и', 'следующим'], ['саморезом', 'прикрепляем'], ['основанию', 'скамейки'], ['ту', 'планку', 'которая', 'также', 'основания', 'нами'], ['прикреплена', 'помощь'], ['металлических', 'стержней'], ['сделав', 'это', 'переворачиваем', 'наоборот', 'скрепляем'], ['точно', 'также', 'вторую', 'сторону', 'вторую'], ['стенку', 'прикрепляем'], ['деревянным', 'планкам', 'которые', 'вами', 'скреплены'], ['стороны', 'также', 'те'], ['саморезы', 'сверху', 'бокам'], ['внизу', 'посередине', 'переворачиваем'], ['скамейку', 'сиденье', 'берем'], ['назвала', 'это', 'гвоздь'], ['почему-то', 'сворачивается', 'винтовой'], ['какой-то', 'гвоздь', 'этим'], ['гвоздем', 'скрепляем', 'четырех', 'сторон'], ['сиденье', 'боковыми', 'планками', 'гвоздя'], ['одной', 'стороны', 'ближе', 'боковым', 'ближе', 'боковым', 'сторонам', 'нашей'], ['скамейки', 'видимо', 'отверстия'], ['стороны', 'переворачиваем'], ['скамейку', 'ноги', 'берем'], ['четыре', 'планки', 'которые', 'поддерживают'], ['ножки', 'нашей', 'скамейки'], ['укрепляют', 'ножки'], ['нашей', 'нашей', 'скамейки', 'присоединяем', 'этим'], ['ножкам', 'помощи', 'специального', 'ключа'], ['видимо', 'металлическими', 'стержнями'], ['два', 'стержня'], ['присоединяем', 'помощи', 'ключа', 'каждой'], ['ножек', 'расстоянии', 'которые', 'видимо', 'также', 'виде', 'отверстий'], ['этих', 'планках', 'вами', 'четыре', 'планки'], ['приснув', 'четырем', 'ножкам'], ['использовали', 'вами'], ['восемь', 'металлических', 'стержней', 'закрепляем'], ['помощи', 'ключа'], ['и', 'скамейка', 'готова']]</t>
  </si>
  <si>
    <t>[['инструкция', 'о'], ['том', 'как', 'собрать'], ['скамейка', 'боковой'], ['часть', 'наш'], ['скамейка', 'уже', 'собрать', 'и', 'у'], ['нас', 'быть', 'четыре'], ['доска', 'одинаковый', 'длина'], ['но', 'разный'], ['ширина', 'одна', 'из', 'четыре'], ['доска', 'в', 'три', 'раз', 'шире', 'чем'], ['другая', 'это', 'это'], ['сидение', 'скамейка'], ['и', 'три'], ['доска', 'узкий', 'длинный'], ['это', 'быть', 'ну'], ['крепёж', 'продольный'], ['к', 'к', 'наш', 'скамья'], ['также', 'у'], ['нас', 'быть', 'десять'], ['металлический', 'стержень'], ['которые', 'нам'], ['перед', 'начало'], ['наш', 'работа', 'необходимый'], ['вставить', 'в'], ['паз', 'которые', 'уже', 'быть', 'в', 'этот'], ['деревянный', 'доска'], ['первый', 'четыре', 'мы'], ['вставлять', 'в', 'сидение'], ['по', 'два', 'железный', 'крепёж'], ['с', 'два', 'сторона', 'вставлять', 'их'], ['в', 'отверстие'], ['которые', 'уже', 'там', 'быть', 'и', 'по'], ['одному', 'с', 'каждый'], ['сторона', 'тот', 'три'], ['доска', 'узкий', 'которые', 'у'], ['нас', 'с', 'вами'], ['быть', 'следующий'], ['шаг', 'это', 'мы', 'кладем'], ['на', 'пол'], ['уже', 'собранный'], ['боковинку', 'и', 'вставлять'], ['узкий', 'деревянный', 'доска', 'вертикально'], ['такой', 'образ', 'чтобы', 'они', 'у'], ['нас', 'с', 'вами'], ['попадать', 'в'], ['вот', 'этот', 'железный', 'стержнями'], ['сбоку', 'у', 'основание', 'наш'], ['скамейка', 'одно', 'справа', 'другое'], ['слева', 'причём', 'мы', 'ставить', 'их'], ['вертикально', 'так', 'чтобы', 'они'], ['идти', 'вдоль'], ['а', 'не', 'поперёк'], ['уже', 'тот', 'доска'], ['которые', 'у'], ['нас', 'с', 'вами'], ['в', 'собранный'], ['вид', 'быть', 'ножками'], ['наш', 'скамейка', 'и', 'одну'], ['из', 'доска', 'закреплять', 'также'], ['вертикально', 'у', 'основание', 'наш', 'скамейка'], ['по', 'середина', 'следующий'], ['шаг', 'быть', 'присоединение'], ['сидение', 'сидение'], ['у', 'нас', 'также', 'с', 'вами'], ['иметь', 'два'], ['металлический', 'стержень'], ['и', 'и', 'этот'], ['стержень', 'мы', 'должный', 'закрепить'], ['в', 'уже'], ['собрать', 'прикрепить'], ['к', 'уже', 'собрать'], ['боковой', 'стенка', 'попасть', 'ими'], ['в', 'отверстие'], ['которые', 'уже', 'там', 'просверлить'], ['у', 'нас', 'получаться', 'такой', 'образ'], ['уже', 'готовый'], ['сидение', 'одна', 'доска'], ['которая', 'прикрепить'], ['к', 'основание', 'скамейка'], ['она', 'пока', 'одна', 'у'], ['нас', 'с', 'вами'], ['да', 'берем'], ['второй', 'собранный', 'половина'], ['боковину', 'и', 'точно', 'также', 'пытаться'], ['паз', 'попасть', 'на'], ['металлический', 'стержень'], ['чтобы', 'прикрепить', 'второй'], ['боковинку', 'точно', 'так'], ['же', 'как', 'мы'], ['прикрепить', 'первый', 'к', 'наш', 'скамейка'], ['следующий', 'шаг', 'быть', 'закрепить', 'этот'], ['боковинку', 'саморезами'], ['мы', 'брать', 'три'], ['самореза', 'и', 'скреплять', 'наш'], ['скамейка', 'в', 'тот'], ['место', 'где'], ['также', 'для'], ['них', 'уже', 'просверлить', 'отверстие', 'это', 'сбоку'], ['наш', 'боковинки', 'так', 'чтобы', 'скрепить'], ['ее', 'с', 'деревянный', 'планками'], ['которые', 'поддерживать', 'наш'], ['сидение', 'с', 'одной'], ['сторона', 'справа'], ['и', 'с', 'другой', 'сторона', 'слева'], ['и', 'следующий'], ['саморезом', 'мы'], ['прикреплять', 'к', 'основание', 'скамейка'], ['тот', 'планка'], ['которая', 'также', 'у', 'основание'], ['нами', 'уже', 'быть', 'прикрепить'], ['при', 'помощь'], ['металлический', 'стержень'], ['сделать', 'это', 'мы'], ['переворачивать', 'ее', 'наоборот', 'и', 'скреплять'], ['точно', 'также', 'второй', 'сторона', 'второй'], ['стенка', 'прикреплять'], ['к', 'тот'], ['деревянный', 'планка'], ['которые', 'у'], ['нас', 'с', 'вами'], ['уже', 'скрепить', 'с', 'другой'], ['сторона', 'тоже', 'также'], ['тот', 'и', 'саморезы'], ['два', 'сверху'], ['по', 'бок', 'и', 'один'], ['внизу', 'посередине', 'переворачивать', 'скамейка'], ['на', 'сидение'], ['берем', 'я', 'бы'], ['назвать', 'это', 'гвоздь'], ['но', 'почему', 'то', 'он', 'не', 'сворачиваться', 'винтовой'], ['мочь', 'какой', 'то', 'гвоздь'], ['и', 'этот'], ['гвоздь', 'скреплять', 'с', 'четыре'], ['сторона', 'сидение', 'с'], ['боковой', 'планками'], ['так', 'чтобы', 'два'], ['гвоздь', 'было', 'с', 'одной', 'сторона'], ['у', 'близкий', 'к'], ['боковой', 'близкий', 'к'], ['боковой', 'сторона', 'наш'], ['скамейка', 'там', 'где'], ['тоже', 'видимо', 'уже', 'быть'], ['отверстие', 'и', 'два', 'с', 'другой'], ['сторона', 'переворачивать', 'скамейка'], ['на', 'нога', 'брать'], ['четыре', 'планка'], ['которые', 'поддерживать', 'ножка'], ['наш', 'скамейка'], ['укреплять', 'ножка'], ['наш', 'наш'], ['скамейка', 'и', 'присоединять', 'их'], ['к', 'этот'], ['ножкам', 'при', 'помощь', 'специальный'], ['ключ', 'тоже', 'видимо'], ['металлический', 'стержнями', 'два', 'стержень'], ['присоединяем', 'при', 'помощь', 'ключ'], ['к', 'каждый', 'из'], ['ножка', 'на', 'расстояние'], ['которые', 'видимо', 'уже', 'тоже', 'также'], ['есть', 'в', 'вид', 'отверстие'], ['на', 'этот'], ['планках', 'что', 'у'], ['нас', 'с', 'вами'], ['четыре', 'планка'], ['приснув', 'к', 'к', 'четыре'], ['ножкам', 'и', 'мы'], ['использовать', 'с', 'вами', 'ещё'], ['восемь', 'металлический', 'стержень', 'закреплять'], ['их', 'при', 'помощь', 'этот'], ['ключ', 'и', 'скамейка', 'готовый']]</t>
  </si>
  <si>
    <t>[['инструкция', 'собрать', 'скамейка', 'боковой'], ['часть', 'наш'], ['скамейка', 'собрать'], ['четыре', 'доска', 'одинаковый', 'длина', 'разный'], ['ширина', 'одна', 'четыре'], ['доска', 'раз', 'шире'], ['другая', 'это', 'это'], ['сидение', 'скамейка', 'доска'], ['узкий', 'длинный'], ['это', 'быть'], ['крепёж', 'продольный', 'наш', 'скамья'], ['также', 'десять'], ['металлический', 'стержень'], ['которые', 'нам'], ['начало', 'наш', 'работа', 'необходимый'], ['вставить', 'паз'], ['которые', 'этот'], ['деревянный', 'доска'], ['первый', 'четыре'], ['вставлять', 'сидение', 'железный', 'крепёж'], ['два', 'сторона'], ['вставлять', 'отверстие'], ['которые', 'одному', 'каждый', 'сторона', 'тот', 'три'], ['доска', 'узкий', 'которые', 'вами'], ['следующий', 'шаг', 'это', 'кладем'], ['пол', 'собранный'], ['боковинку', 'вставлять'], ['узкий', 'деревянный', 'доска', 'вертикально'], ['такой', 'образ', 'вами'], ['попадать', 'этот', 'железный', 'стержнями', 'сбоку'], ['основание', 'наш'], ['скамейка', 'одно', 'справа', 'другое'], ['слева', 'причём', 'ставить', 'вертикально'], ['идти', 'вдоль', 'поперёк'], ['тот', 'доска', 'которые', 'вами'], ['собранный', 'вид', 'быть', 'ножками'], ['наш', 'скамейка', 'одну'], ['доска', 'закреплять', 'также'], ['вертикально', 'основание', 'наш'], ['скамейка', 'середина', 'следующий'], ['шаг', 'присоединение'], ['сидение', 'сидение', 'также'], ['вами', 'иметь', 'металлический', 'стержень', 'стержень'], ['должный', 'закрепить'], ['собрать', 'прикрепить', 'собрать'], ['боковой', 'стенка', 'попасть', 'ими'], ['отверстие', 'которые', 'просверлить'], ['у', 'получаться', 'такой', 'образ', 'готовый'], ['сидение', 'одна', 'доска'], ['которая', 'прикрепить', 'основание'], ['скамейка', 'пока', 'одна', 'вами'], ['берем', 'второй', 'собранный', 'половина'], ['боковину', 'точно', 'также', 'пытаться'], ['паз', 'попасть', 'металлический', 'стержень', 'прикрепить', 'второй'], ['боковинку', 'точно', 'прикрепить'], ['первый', 'наш', 'скамейка'], ['следующий', 'шаг', 'закрепить'], ['боковинку', 'саморезами'], ['мы', 'брать'], ['самореза', 'скреплять', 'наш'], ['скамейка', 'тот', 'место', 'также'], ['просверлить', 'отверстие', 'это', 'сбоку'], ['наш', 'боковинки', 'скрепить', 'деревянный', 'планками'], ['которые', 'поддерживать', 'наш'], ['сидение', 'одной', 'сторона', 'справа', 'сторона', 'слева'], ['и', 'следующий'], ['саморезом', 'прикреплять', 'основание', 'скамейка'], ['тот', 'планка'], ['которая', 'также', 'основание'], ['нами', 'прикрепить', 'помощь'], ['металлический', 'стержень'], ['сделать', 'это', 'переворачивать', 'наоборот', 'скреплять'], ['точно', 'также', 'второй', 'сторона', 'второй'], ['стенка', 'прикреплять', 'деревянный', 'планка', 'которые', 'вами'], ['скрепить', 'сторона', 'также', 'тот'], ['саморезы', 'сверху', 'бок'], ['внизу', 'посередине', 'переворачивать'], ['скамейка', 'сидение', 'берем'], ['назвать', 'это', 'гвоздь'], ['почему', 'сворачиваться'], ['винтовой', 'гвоздь', 'этот', 'гвоздь', 'скреплять', 'четыре'], ['сторона', 'сидение', 'боковой', 'планками', 'гвоздь'], ['одной', 'сторона', 'близкий', 'боковой', 'близкий', 'боковой', 'сторона', 'наш'], ['скамейка', 'видимо'], ['отверстие', 'сторона', 'переворачивать'], ['скамейка', 'нога', 'брать'], ['четыре', 'планка'], ['которые', 'поддерживать', 'ножка'], ['наш', 'скамейка'], ['укреплять', 'ножка'], ['наш', 'наш', 'скамейка'], ['присоединять', 'этот'], ['ножкам', 'помощь', 'специальный', 'ключ', 'видимо'], ['металлический', 'стержнями', 'два', 'стержень'], ['присоединяем', 'помощь', 'ключ', 'каждый'], ['ножка', 'расстояние'], ['которые', 'видимо'], ['также', 'вид', 'отверстие'], ['этот', 'планках'], ['вами', 'четыре', 'планка'], ['приснув', 'четыре', 'ножкам'], ['использовать', 'вами'], ['восемь', 'металлический', 'стержень'], ['закреплять', 'помощь', 'ключ'], ['и', 'скамейка', 'готовый']]</t>
  </si>
  <si>
    <t>[['я', 'хочу'], ['рассказать', 'про'], ['праздник', 'в'], ['котором', 'я', 'была'], ['самой', 'непосредственной', 'участницей', 'это'], ['был', 'мой', 'день', 'рождения', 'случилось', 'это'], ['давным', 'давно', 'когда'], ['мне', 'было'], ['двадцать', 'лет'], ['накануне', 'это'], ['было', 'лето'], ['и', 'как'], ['раз', 'у', 'нас', 'закончилась'], ['смена', 'в', 'лагере', 'в', 'котором', 'мы', 'будучи'], ['студентами', 'отрабатывали', 'практику', 'педагогическую'], ['смена', 'закончилась', 'и', 'мы', 'отправили'], ['всех', 'детей', 'по'], ['домам', 'как', 'я', 'уже', 'сказала'], ['накануне', 'дня'], ['рождения', 'пришлось'], ['очень', 'много', 'потрудиться'], ['потому', 'что', 'мы'], ['сдавали', 'отчеты', 'мы'], ['сдавали', 'белье', 'постельное'], ['детей', 'и'], ['хлопоты', 'были'], ['по', 'приведению'], ['в', 'порядок', 'тех'], ['номеров', 'где', 'дети', 'проживали'], ['мы', 'усталые'], ['легли', 'спать', 'а', 'на'], ['утро', 'было'], ['мой', 'был', 'мой', 'день', 'рождения'], ['проснулась', 'я', 'оттого'], ['что', 'под'], ['окнами', 'хор', 'кричал', 'с'], ['днем', 'рождения', 'и', 'когда', 'я', 'встала', 'и', 'выглянула'], ['в', 'окно'], ['что', 'все'], ['сотрудники', 'с', 'которыми', 'я'], ['работала', 'в', 'лагере', 'и'], ['мои', 'однокурсники'], ['стояли', 'и'], ['держали', 'в', 'руках'], ['огромный-огромный', 'букет', 'разноцветных', 'гвоздик'], ['вот', 'этот', 'подарок'], ['и', 'этот', 'день', 'рождения'], ['мне', 'запомнился', 'очень', 'надолго'], ['там', 'была', 'пятьдесят'], ['одна', 'штука', 'и', 'вот', 'со'], ['всеми', 'этими', 'цветами'], ['мне', 'пришлось', 'возвращаться'], ['из', 'другой', 'области'], ['к', 'себе', 'домой', 'это', 'был'], ['одновременно', 'и'], ['запоминающийся', 'праздник', 'и', 'праздник'], ['который', 'я', 'вспоминаю'], ['сейчас', 'с'], ['улыбкой', 'потому', 'что', 'это'], ['было', 'очень', 'нелегко', 'со', 'своими'], ['вещами', 'и', 'с'], ['этим', 'огромным'], ['букетом', 'возвращаться', 'домой'], ['но', 'действительно', 'этот', 'праздник'], ['я', 'не', 'забыла', 'до'], ['сих', 'пор']]</t>
  </si>
  <si>
    <t>[['я', 'хочу'], ['рассказать', 'праздник'], ['котором', 'самой', 'непосредственной', 'участницей'], ['это', 'день', 'рождения', 'случилось', 'это'], ['давным', 'давно'], ['двадцать', 'лет'], ['накануне', 'это', 'лето', 'закончилась'], ['смена', 'лагере', 'котором'], ['будучи', 'студентами', 'отрабатывали', 'практику', 'педагогическую'], ['смена', 'закончилась', 'отправили'], ['детей', 'домам', 'как', 'сказала'], ['накануне', 'дня'], ['рождения', 'пришлось'], ['очень', 'потрудиться'], ['сдавали', 'отчеты', 'мы'], ['сдавали', 'белье', 'постельное'], ['детей', 'хлопоты'], ['приведению', 'порядок', 'тех'], ['номеров', 'дети', 'проживали'], ['мы', 'усталые'], ['легли', 'спать', 'утро', 'день', 'рождения'], ['проснулась', 'оттого', 'окнами'], ['хор', 'кричал'], ['днем', 'рождения', 'и', 'встала', 'выглянула', 'окно'], ['сотрудники', 'которыми', 'работала', 'лагере'], ['мои', 'однокурсники'], ['стояли', 'держали', 'руках'], ['огромный-огромный', 'букет', 'разноцветных', 'гвоздик'], ['вот', 'подарок', 'день', 'рождения'], ['запомнился', 'очень', 'надолго', 'там', 'пятьдесят'], ['одна', 'штука', 'и'], ['всеми', 'этими'], ['цветами', 'пришлось', 'возвращаться', 'области'], ['домой', 'это', 'одновременно', 'запоминающийся', 'праздник', 'праздник', 'который'], ['вспоминаю', 'улыбкой', 'это', 'очень', 'нелегко', 'своими'], ['вещами', 'этим', 'огромным'], ['букетом', 'возвращаться', 'домой'], ['действительно', 'праздник', 'забыла', 'сих', 'пор']]</t>
  </si>
  <si>
    <t>[['я', 'хотеть'], ['рассказать', 'про'], ['праздник', 'в'], ['котором', 'я', 'быть', 'самой', 'непосредственный'], ['участница', 'это', 'быть', 'мой'], ['день', 'рождение'], ['случиться', 'это'], ['давным', 'давно', 'когда'], ['мне', 'было'], ['двадцать', 'год', 'накануне', 'это'], ['было', 'лето'], ['и', 'как'], ['раз', 'у'], ['нас', 'закончиться'], ['смена', 'в', 'лагер', 'в', 'котором', 'мы', 'быть', 'студент'], ['отрабатывать', 'практика', 'педагогический', 'смена'], ['закончиться', 'и', 'мы'], ['отправить', 'весь', 'ребёнок'], ['по', 'дом', 'как', 'я', 'уже', 'сказать'], ['накануне', 'день', 'рождение'], ['прийтись', 'очень', 'много', 'потрудиться'], ['потому', 'что', 'мы', 'сдавать', 'отчёт'], ['мы', 'сдавать'], ['бельё', 'постельный', 'ребёнок', 'и'], ['хлопоты', 'были'], ['по', 'приведение', 'в'], ['порядок', 'тот'], ['номер', 'где', 'ребёнок'], ['проживать', 'мы', 'усталый'], ['лечь', 'спать'], ['а', 'на'], ['утро', 'было'], ['мой', 'быть', 'мой'], ['день', 'рождение'], ['проснуться', 'я', 'оттого'], ['что', 'под'], ['окно', 'хор', 'кричать', 'с', 'день', 'рождение'], ['и', 'когда', 'я'], ['встать', 'и', 'выглянуть'], ['в', 'окно'], ['что', 'весь', 'сотрудник', 'с'], ['которыми', 'я'], ['работать', 'в', 'лагер'], ['и', 'мой', 'однокурсник'], ['стоять', 'и', 'держать', 'в', 'рука'], ['огромный', 'огромный'], ['букет', 'разноцветный', 'гвоздика'], ['вот', 'этот', 'подарок'], ['и', 'этот'], ['день', 'рождение'], ['мне', 'запомниться', 'очень', 'надолго'], ['там', 'быть', 'пятьдесят'], ['одна', 'штука', 'и', 'вот'], ['со', 'весь', 'этот', 'цвет'], ['мне', 'прийтись', 'возвращаться'], ['из', 'другой', 'область'], ['к', 'себя', 'домой'], ['это', 'быть'], ['одновременно', 'и'], ['запоминающийся', 'праздник', 'и', 'праздник'], ['который', 'я', 'вспоминать', 'сейчас', 'с'], ['улыбка', 'потому', 'что', 'это'], ['было', 'очень', 'нелёгкий'], ['со', 'свой'], ['вещь', 'и', 'с', 'этот', 'огромный', 'букет'], ['возвращаться', 'домой'], ['но', 'действительно', 'этот', 'праздник'], ['я', 'не', 'забыть'], ['до', 'сей', 'пора']]</t>
  </si>
  <si>
    <t>[['я', 'хотеть', 'рассказать', 'праздник'], ['котором', 'самой', 'непосредственный'], ['участница', 'это', 'день', 'рождение'], ['случиться', 'это'], ['давным', 'давно'], ['двадцать', 'год', 'накануне', 'это'], ['лето', 'закончиться'], ['смена', 'лагер'], ['котором', 'быть', 'студент'], ['отрабатывать', 'практика', 'педагогический', 'смена'], ['закончиться', 'отправить'], ['ребёнок', 'дом', 'как', 'сказать'], ['накануне', 'день', 'рождение'], ['прийтись', 'очень', 'потрудиться', 'сдавать', 'отчёт'], ['мы', 'сдавать'], ['бельё', 'постельный', 'ребёнок', 'хлопоты'], ['приведение', 'порядок', 'тот', 'номер', 'ребёнок'], ['проживать', 'мы', 'усталый'], ['лечь', 'спать'], ['утро', 'день', 'рождение'], ['проснуться', 'оттого'], ['окно', 'хор', 'кричать'], ['день', 'рождение'], ['и', 'встать', 'выглянуть', 'окно'], ['сотрудник', 'которыми', 'работать', 'лагер'], ['мой', 'однокурсник'], ['стоять', 'держать', 'рука'], ['огромный', 'огромный'], ['букет', 'разноцветный', 'гвоздика'], ['вот', 'подарок', 'день', 'рождение'], ['запомниться', 'очень', 'надолго', 'там', 'пятьдесят'], ['одна', 'штука', 'и', 'весь', 'этот', 'цвет'], ['прийтись', 'возвращаться', 'область'], ['домой', 'это', 'одновременно', 'запоминающийся', 'праздник', 'праздник'], ['который', 'вспоминать', 'улыбка'], ['это', 'очень', 'нелёгкий', 'свой', 'вещь'], ['этот', 'огромный', 'букет'], ['возвращаться', 'домой'], ['действительно', 'праздник'], ['забыть', 'сей', 'пора']]</t>
  </si>
  <si>
    <t>[['однажды', 'мама', 'со'], ['своим', 'малышом', 'отправилась'], ['в', 'магазин', 'за'], ['покупками', 'коляску'], ['с', 'ребёнком', 'она', 'оставила', 'на'], ['улице', 'а', 'сама', 'отправилась'], ['покупать', 'то', 'что', 'было'], ['ей', 'нужно'], ['в', 'это', 'время', 'малыш', 'вылез'], ['из', 'коляски'], ['и', 'пошёл'], ['путешествовать', 'он', 'прошёл'], ['довольно', 'много', 'он'], ['встречал', 'много'], ['незнакомых', 'людей'], ['по', 'дороге', 'встретил', 'огромного', 'пса'], ['подвергался', 'опасности'], ['когда', 'переходил', 'дорогу'], ['со', 'стороны'], ['автомобилей', 'в', 'путешествии', 'он', 'нашёл'], ['огромную', 'трубу'], ['он', 'вошёл', 'в'], ['неё', 'и', 'прошёл'], ['насквозь', 'затем', 'он'], ['благополучно', 'вернулся', 'к', 'своей'], ['коляске', 'забрался', 'в'], ['неё', 'и'], ['лёг', 'словно', 'и', 'никуда', 'и', 'не', 'выходил', 'мама', 'вышла'], ['из', 'магазина'], ['с', 'покупками', 'и'], ['ничего', 'не'], ['подозревая', 'взяла', 'коляску'], ['с', 'ребёнком', 'и', 'покатила', 'её'], ['назад', 'вот', 'такое', 'приключение'], ['было', 'у', 'малыша'], ['о', 'котором', 'мама', 'не', 'знала']]</t>
  </si>
  <si>
    <t>[['однажды', 'мама', 'своим'], ['малышом', 'отправилась'], ['магазин', 'покупками'], ['коляску', 'ребёнком'], ['оставила', 'улице', 'сама', 'отправилась'], ['покупать', 'нужно', 'в', 'это', 'время', 'малыш', 'вылез'], ['коляски', 'пошёл', 'путешествовать', 'он', 'прошёл'], ['довольно', 'встречал', 'незнакомых', 'людей'], ['дороге', 'встретил', 'огромного', 'пса'], ['подвергался', 'опасности', 'переходил', 'дорогу', 'стороны'], ['автомобилей', 'путешествии', 'нашёл'], ['огромную', 'трубу', 'вошёл'], ['неё', 'прошёл', 'насквозь', 'затем', 'благополучно', 'вернулся', 'своей'], ['коляске', 'забрался', 'неё'], ['лёг', 'словно', 'никуда'], ['выходил', 'мама', 'вышла'], ['магазина', 'покупками'], ['подозревая', 'взяла'], ['коляску', 'ребёнком', 'покатила', 'её'], ['назад', 'вот', 'такое'], ['приключение', 'малыша'], ['котором', 'мама', 'знала']]</t>
  </si>
  <si>
    <t>[['однажды', 'мама'], ['со', 'свой', 'малыш'], ['отправиться', 'в', 'магазин', 'за'], ['покупка', 'коляска'], ['с', 'ребёнок', 'она'], ['оставить', 'на'], ['улица', 'а', 'сама'], ['отправиться', 'покупать'], ['то', 'что', 'было', 'ей'], ['нужный', 'в', 'это', 'время'], ['малыш', 'вылезти'], ['из', 'коляска', 'и', 'пойти'], ['путешествовать', 'он', 'пройти'], ['довольно', 'много', 'он'], ['встречать', 'много'], ['незнакомый', 'человек', 'по'], ['дорога', 'встретить', 'огромный', 'пёс'], ['подвергаться', 'опасность'], ['когда', 'переходить'], ['дорога', 'со', 'сторона', 'автомобиль'], ['в', 'путешествие'], ['он', 'найти', 'огромный'], ['труба', 'он', 'войти', 'в'], ['неё', 'и', 'пройти'], ['насквозь', 'затем', 'он'], ['благополучно', 'вернуться'], ['к', 'свой'], ['коляска', 'забраться', 'в'], ['неё', 'и'], ['лёг', 'словно', 'и', 'никуда', 'и', 'не', 'выходить', 'мама', 'выйти'], ['из', 'магазин'], ['с', 'покупка', 'и', 'ничто', 'не', 'подозревать', 'взять'], ['коляска', 'с', 'ребёнок', 'и', 'покатить'], ['её', 'назад', 'вот', 'такой', 'приключение'], ['было', 'у', 'малыш'], ['о', 'котором', 'мама', 'не', 'знать']]</t>
  </si>
  <si>
    <t>[['однажды', 'мама', 'свой', 'малыш'], ['отправиться', 'магазин', 'покупка'], ['коляска', 'ребёнок'], ['оставить', 'улица', 'сама'], ['отправиться', 'покупать'], ['нужный', 'в', 'это', 'время'], ['малыш', 'вылезти'], ['коляска', 'пойти', 'путешествовать', 'он', 'пройти'], ['довольно', 'встречать', 'незнакомый', 'человек'], ['дорога', 'встретить', 'огромный', 'пёс'], ['подвергаться', 'опасность'], ['переходить', 'дорога', 'сторона'], ['автомобиль', 'путешествие', 'найти', 'огромный', 'труба'], ['войти', 'неё', 'пройти', 'насквозь', 'затем', 'благополучно', 'вернуться', 'свой'], ['коляска', 'забраться', 'неё'], ['лёг', 'словно', 'никуда', 'выходить', 'мама', 'выйти'], ['магазин', 'покупка'], ['подозревать', 'взять'], ['коляска', 'ребёнок', 'покатить'], ['её', 'назад', 'вот', 'такой'], ['приключение', 'малыш'], ['котором', 'мама', 'знать']]</t>
  </si>
  <si>
    <t>PN-58</t>
  </si>
  <si>
    <t>[['взяли', 'две', 'столешницы'], ['одна', 'побольше', 'вторая'], ['поменьше', 'прикрутили', 'боковые', 'ножки'], ['к', 'нижней'], ['столешнице', 'к', 'большой', 'потом', 'прикрутили'], ['поперечные', 'ножки'], ['уже', 'к', 'меньшей'], ['столешнице', 'все', 'это'], ['закрепили', 'прикрутили'], ['болты', 'завинтили', 'все', 'шурупы'], ['и', 'поставили'], ['стол', 'на', 'место']]</t>
  </si>
  <si>
    <t>[['взяли', 'две', 'столешницы'], ['одна', 'побольше', 'вторая'], ['поменьше', 'прикрутили', 'боковые', 'ножки'], ['нижней', 'столешнице', 'большой'], ['прикрутили', 'поперечные', 'ножки'], ['меньшей', 'столешнице', 'все', 'это'], ['закрепили', 'прикрутили'], ['болты', 'завинтили', 'шурупы'], ['поставили', 'стол', 'место']]</t>
  </si>
  <si>
    <t>[['взять', 'два'], ['столешница', 'одна', 'большой', 'второй', 'маленький'], ['прикрутить', 'боковой', 'ножка'], ['к', 'нижний', 'столешница'], ['к', 'большой'], ['потом', 'прикрутить'], ['поперечный', 'ножка'], ['уже', 'к', 'малый', 'столешница'], ['весь', 'это'], ['закрепить', 'прикрутить'], ['болт', 'завинтить', 'весь', 'шуруп'], ['и', 'поставить', 'стол'], ['на', 'место']]</t>
  </si>
  <si>
    <t>[['взять', 'два'], ['столешница', 'одна', 'большой', 'второй', 'маленький'], ['прикрутить', 'боковой', 'ножка', 'нижний', 'столешница', 'большой'], ['прикрутить', 'поперечный', 'ножка'], ['малый', 'столешница'], ['весь', 'это'], ['закрепить', 'прикрутить'], ['болт', 'завинтить', 'шуруп'], ['поставить', 'стол', 'место']]</t>
  </si>
  <si>
    <t>[['мне', 'очень', 'запомнился'], ['последний', 'мой', 'день', 'рождения', 'круглая'], ['дата', 'шестьдесят', 'пять', 'лет', 'на', 'дне', 'рождении'], ['у', 'меня', 'были'], ['мои', 'соседи', 'с', 'которыми', 'я', 'дружу'], ['молодые', 'ну', 'мама', 'была'], ['родные', 'мои'], ['дети', 'были', 'и', 'была'], ['моя', 'правнучка', 'катенька'], ['которую', 'я', 'очень', 'очень', 'люблю'], ['которой', 'было'], ['шесть', 'лет', 'сейчас', 'ей'], ['уже', 'семь'], ['так', 'вот', 'катя', 'у', 'нас'], ['показывала', 'на', 'моем'], ['дне', 'рождения', 'и', 'сценки', 'и', 'и', 'и', 'танцевала', 'и', 'пела', 'и', 'заставляла', 'моих'], ['гостей', 'делать', 'то', 'же'], ['самое', 'мы', 'так', 'смеялись', 'это'], ['был', 'самый', 'замечательный', 'день', 'рождения', 'в', 'моей'], ['жизни']]</t>
  </si>
  <si>
    <t>[['мне', 'очень', 'запомнился'], ['последний', 'день', 'рождения', 'круглая'], ['дата', 'шестьдесят', 'пять', 'лет', 'на', 'дне', 'рождении'], ['мои', 'соседи', 'которыми', 'дружу'], ['молодые', 'мама', 'родные', 'мои'], ['дети', 'правнучка', 'катенька'], ['которую', 'очень', 'очень', 'люблю'], ['которой', 'шесть'], ['лет', 'семь', 'так', 'катя'], ['показывала', 'моем'], ['дне', 'рождения'], ['сценки', 'танцевала'], ['пела', 'заставляла', 'моих'], ['гостей', 'делать'], ['самое', 'мы', 'смеялись'], ['это', 'самый', 'замечательный', 'день', 'рождения', 'моей'], ['жизни']]</t>
  </si>
  <si>
    <t>[['мне', 'очень', 'запомниться'], ['последний', 'мой', 'день', 'рождение'], ['круглый', 'дата'], ['шестьдесят', 'пять', 'год', 'на'], ['дно', 'рождение'], ['у', 'меня'], ['быть', 'мой', 'сосед'], ['с', 'которыми', 'я', 'дружу', 'молодой'], ['ну', 'мама'], ['быть', 'родный', 'мой', 'ребёнок'], ['были', 'и', 'быть'], ['мой', 'правнучка', 'катенька'], ['которую', 'я', 'очень', 'очень', 'любить'], ['которой', 'быть'], ['шесть', 'год', 'сейчас', 'ей'], ['уже', 'семь'], ['так', 'вот', 'катя', 'у'], ['нас', 'показывать', 'на', 'мой'], ['дно', 'рождение', 'и', 'сценка', 'и', 'и', 'и', 'танцевать', 'и', 'петь', 'и', 'заставлять'], ['мой', 'гость', 'делать', 'то', 'же'], ['самое', 'мы', 'так', 'смеяться'], ['это', 'быть'], ['самый', 'замечательный'], ['день', 'рождение'], ['в', 'мой', 'жизнь']]</t>
  </si>
  <si>
    <t>[['мне', 'очень', 'запомниться'], ['последний', 'день', 'рождение'], ['круглый', 'дата'], ['шестьдесят', 'пять', 'год', 'на'], ['дно', 'рождение', 'мой', 'сосед', 'которыми', 'дружу'], ['молодой', 'мама'], ['родный', 'мой', 'ребёнок'], ['правнучка', 'катенька'], ['которую', 'очень', 'очень', 'любить'], ['которой', 'шесть', 'год', 'семь', 'так', 'катя'], ['показывать', 'мой'], ['дно', 'рождение'], ['сценка', 'танцевать', 'петь', 'заставлять'], ['мой', 'гость', 'делать'], ['самое', 'мы', 'смеяться'], ['это', 'самый', 'замечательный'], ['день', 'рождение'], ['мой', 'жизнь']]</t>
  </si>
  <si>
    <t>[['малыш', 'выглянул', 'в', 'окно', 'что'], ['идет', 'снежок'], ['и', 'побежал', 'на'], ['улицу', 'увидел', 'следы'], ['а', 'он', 'же', 'маленький'], ['ему', 'интересно', 'и', 'он'], ['стал', 'шагать', 'по'], ['этим', 'следам', 'и', 'еще', 'делать', 'свою'], ['дорожку', 'потом', 'прокатился', 'на'], ['горке', 'потом', 'решил', 'сделать'], ['снежную', 'бабу', 'снег'], ['для', 'снежной'], ['бабы', 'но', 'но', 'вместо', 'снежной'], ['бабы', 'у', 'него'], ['получился', 'медведь', 'он', 'свою', 'шапку'], ['еще', 'на'], ['него', 'одел'], ['и', 'получился'], ['мишка', 'и'], ['вдруг', 'кто-то'], ['закинул', 'в'], ['него', 'снежок', 'и', 'попал', 'по'], ['уху', 'и', 'так', 'это'], ['было', 'больно', 'он', 'расплакался'], ['а', 'тот', 'который'], ['бросил', 'это', 'снежок', 'проплакался', 'он', 'мальчик'], ['а', 'там', 'идет', 'мужчина', 'плотный', 'средних'], ['лет', 'и'], ['мальчик', 'рассердился', 'и', 'снежком'], ['в', 'него', 'кинул'], ['и', 'попал', 'ему'], ['в', 'голову', 'этот', 'мужчина'], ['разворачиватся', 'и', 'вчистил'], ['за', 'ним', 'ну'], ['он', 'от'], ['него', 'удрал', 'он', 'пошел', 'малыш', 'домой', 'взял'], ['саночки', 'пошел', 'на', 'горку', 'и'], ['стал', 'кататься', 'с'], ['горки', 'так', 'это', 'вот', 'это', 'вот', 'или'], ['стал', 'кататься', 'с'], ['горки', 'увидел', 'милиционер'], ['что', 'он'], ['катится', 'с'], ['горки', 'почти', 'на'], ['дорогу', 'и', 'запретил'], ['ему', 'это', 'делать', 'но', 'он', 'его'], ['не', 'послушал', 'он'], ['пошел', 'снова', 'на', 'горку'], ['тут', 'рядом'], ['дворник', 'работал', 'он'], ['ему', 'тоже', 'говорит', 'нельзя'], ['кататься', 'тут', 'тут'], ['дорога', 'он', 'его'], ['не', 'послушал'], ['малыш', 'пошел', 'снова', 'на'], ['горку', 'и'], ['поехал', 'на', 'санках', 'и'], ['выехал', 'на', 'дорогу', 'а', 'там', 'машина'], ['и', 'он', 'сильно'], ['а', 'и', 'машина'], ['обрызгала', 'его'], ['водой', 'и', 'он', 'пришел'], ['домой', 'и', 'сильно', 'сильно', 'расплакался'], ['а', 'мама'], ['ему', 'сказала', 'надо', 'слушать', 'когда', 'тебе'], ['взрослые', 'говорят']]</t>
  </si>
  <si>
    <t>[['малыш', 'выглянул', 'окно'], ['идет', 'снежок', 'побежал', 'улицу', 'увидел', 'следы'], ['маленький', 'интересно'], ['стал', 'шагать'], ['этим', 'следам'], ['делать', 'дорожку', 'потом', 'прокатился'], ['горке', 'решил', 'сделать'], ['снежную', 'бабу'], ['снег', 'снежной'], ['бабы', 'вместо', 'снежной'], ['бабы', 'получился', 'медведь', 'шапку'], ['одел', 'получился', 'мишка', 'и', 'кто-то'], ['закинул', 'снежок', 'попал', 'уху'], ['это', 'больно', 'расплакался', 'который'], ['бросил', 'это', 'снежок', 'проплакался', 'мальчик'], ['а', 'идет', 'мужчина', 'плотный', 'средних'], ['лет', 'мальчик', 'рассердился', 'снежком'], ['кинул', 'попал', 'голову', 'мужчина'], ['разворачиватся', 'вчистил'], ['ну', 'удрал'], ['пошел', 'малыш', 'домой', 'взял'], ['саночки', 'пошел', 'горку'], ['стал', 'кататься', 'горки'], ['так', 'это', 'это', 'стал'], ['кататься', 'горки'], ['увидел', 'милиционер'], ['катится', 'горки'], ['дорогу', 'запретил', 'это', 'делать', 'но', 'послушал'], ['пошел', 'снова', 'горку'], ['рядом', 'дворник', 'работал', 'говорит'], ['кататься', 'дорога'], ['он', 'послушал'], ['малыш', 'пошел', 'снова'], ['горку', 'поехал', 'санках'], ['выехал', 'дорогу', 'машина', 'сильно', 'машина'], ['обрызгала', 'водой'], ['и', 'пришел'], ['домой', 'сильно', 'сильно'], ['расплакался', 'мама', 'сказала'], ['слушать', 'тебе'], ['взрослые', 'говорят']]</t>
  </si>
  <si>
    <t>[['малыш', 'выглянуть', 'в', 'окно'], ['что', 'идти'], ['снежок', 'и', 'побежать', 'на'], ['улица', 'увидеть', 'след'], ['а', 'он', 'же', 'маленький'], ['ему', 'интересный', 'и', 'он', 'стать', 'шагать'], ['по', 'этот', 'след'], ['и', 'ещё', 'делать', 'свой'], ['дорожка', 'потом', 'прокатиться', 'на'], ['горка', 'потом', 'решить', 'сделать'], ['снежный', 'баба', 'снег'], ['для', 'снежный', 'баба'], ['но', 'но', 'вместо'], ['снежный', 'баба', 'у', 'него'], ['получиться', 'медведь', 'он', 'свой'], ['шапка', 'ещё'], ['на', 'него', 'одеть', 'и', 'получиться', 'мишка', 'и'], ['вдруг', 'кто', 'то'], ['закинуть', 'в'], ['него', 'снежок', 'и', 'попасть', 'по'], ['ухо', 'и', 'так', 'это', 'было'], ['больной', 'он', 'расплакаться'], ['а', 'тот', 'который'], ['бросить', 'это'], ['снежок', 'проплакаться', 'он', 'мальчик'], ['а', 'там', 'идти', 'мужчина'], ['плотный', 'средний'], ['год', 'и'], ['мальчик', 'рассердиться', 'и', 'снежок', 'в'], ['него', 'кинуть', 'и', 'попасть', 'ему'], ['в', 'голова', 'этот', 'мужчина'], ['разворачиватся', 'и', 'вчистил'], ['за', 'ним', 'ну'], ['он', 'от'], ['него', 'удрать', 'он', 'пойти'], ['малыш', 'домой', 'взять'], ['саночки', 'пойти', 'на'], ['горка', 'и', 'стать', 'кататься', 'с'], ['горка', 'так', 'это', 'вот', 'это', 'вот'], ['или', 'стать', 'кататься', 'с', 'горка'], ['увидеть', 'милиционер'], ['что', 'он', 'катиться', 'с', 'горка'], ['почти', 'на'], ['дорога', 'и', 'запретить'], ['ему', 'это', 'делать', 'но', 'он', 'его'], ['не', 'послушать', 'он'], ['пойти', 'снова', 'на'], ['горка', 'тут', 'рядом'], ['дворник', 'работать', 'он'], ['ему', 'тоже', 'говорить', 'нельзя'], ['кататься', 'тут', 'тут'], ['дорога', 'он', 'его'], ['не', 'послушать'], ['малыш', 'пойти', 'снова', 'на'], ['горка', 'и', 'поехать', 'на', 'санках'], ['и', 'выехать', 'на'], ['дорога', 'а', 'там', 'машина'], ['и', 'он', 'сильно'], ['а', 'и', 'машина', 'обрызгать', 'его'], ['вода', 'и', 'он'], ['прийти', 'домой'], ['и', 'сильно', 'сильно', 'расплакаться', 'а', 'мама'], ['ему', 'сказать', 'надо'], ['слушать', 'когда', 'тебе'], ['взрослый', 'говорить']]</t>
  </si>
  <si>
    <t>[['малыш', 'выглянуть', 'окно', 'идти'], ['снежок', 'побежать', 'улица'], ['увидеть', 'след'], ['маленький', 'интересный', 'стать', 'шагать', 'этот', 'след'], ['делать', 'дорожка', 'потом', 'прокатиться', 'горка'], ['решить', 'сделать'], ['снежный', 'баба'], ['снег', 'снежный', 'баба', 'вместо'], ['снежный', 'баба'], ['получиться', 'медведь', 'шапка', 'одеть', 'получиться', 'мишка'], ['и', 'закинуть'], ['снежок', 'попасть'], ['ухо', 'это', 'больной'], ['расплакаться', 'который', 'бросить', 'это'], ['снежок', 'проплакаться', 'мальчик'], ['а', 'идти', 'мужчина'], ['плотный', 'средний', 'год'], ['мальчик', 'рассердиться', 'снежок'], ['кинуть', 'попасть'], ['голова', 'мужчина'], ['разворачиватся', 'вчистил'], ['ну', 'удрать', 'пойти'], ['малыш', 'домой', 'взять'], ['саночки', 'пойти', 'горка'], ['стать', 'кататься', 'горка'], ['так', 'это', 'это'], ['стать', 'кататься', 'горка'], ['увидеть', 'милиционер'], ['катиться', 'горка', 'дорога'], ['запретить', 'это', 'делать', 'но', 'послушать'], ['пойти', 'снова'], ['горка', 'рядом'], ['дворник', 'работать', 'говорить'], ['кататься', 'дорога'], ['он', 'послушать'], ['малыш', 'пойти', 'снова'], ['горка', 'поехать', 'санках'], ['выехать', 'дорога', 'машина', 'сильно', 'машина'], ['обрызгать', 'вода', 'и'], ['прийти', 'домой'], ['сильно', 'сильно'], ['расплакаться', 'мама'], ['сказать', 'слушать', 'тебе'], ['взрослый', 'говорить']]</t>
  </si>
  <si>
    <t>PN-59</t>
  </si>
  <si>
    <t>[['для', 'того', 'чтобы', 'собрать', 'скамейку'], ['необходимо', 'взять', 'четыре'], ['распилить', 'доску', 'сделать', 'из', 'неё'], ['рейки', 'из'], ['реек', 'сделать', 'боковины', 'четыре', 'по', 'четыре'], ['этих', 'досочки', 'соединить', 'и', 'к', 'ним'], ['подсоединить', 'уже', 'большие', 'доски'], ['на', 'шурупами', 'чтобы'], ['две', 'две'], ['доски', 'было', 'сверху', 'на', 'которую'], ['потом', 'положится'], ['сама', 'доска', 'для'], ['скамейки', 'и', 'одна', 'как'], ['ребро', 'жесткости'], ['внизу', 'чтобы', 'соединить', 'нижние', 'два', 'квадратика', 'к'], ['верхним', 'двум'], ['доскам', 'прикрепить'], ['плоскую', 'доску'], ['на', 'которую'], ['можно', 'будет'], ['садиться', 'все', 'все', 'все', 'детали', 'все', 'досочки'], ['между', 'собой', 'соединить', 'шурупами', 'эту'], ['скамеечку', 'перевернуть', 'и', 'закрепить'], ['все', 'доски'], ['сверху', 'положить'], ['плоскую', 'доску'], ['на', 'которую'], ['можно', 'будет'], ['садиться', 'и', 'закрепить'], ['её', 'деталями']]</t>
  </si>
  <si>
    <t>[['для', 'собрать', 'скамейку'], ['необходимо', 'взять', 'четыре'], ['распилить', 'доску', 'сделать', 'неё'], ['рейки', 'реек'], ['сделать', 'боковины'], ['четыре', 'четыре'], ['этих', 'досочки', 'соединить', 'подсоединить', 'большие'], ['доски', 'шурупами', 'две', 'две'], ['доски', 'сверху'], ['которую', 'положится'], ['сама', 'доска', 'скамейки', 'одна'], ['ребро', 'жесткости', 'внизу'], ['соединить', 'нижние', 'квадратика', 'к'], ['верхним', 'двум'], ['доскам', 'прикрепить'], ['плоскую', 'доску'], ['которую', 'садиться', 'все', 'детали', 'досочки'], ['собой', 'соединить'], ['шурупами', 'скамеечку', 'перевернуть', 'закрепить', 'доски'], ['сверху', 'положить'], ['плоскую', 'доску'], ['которую', 'садиться', 'закрепить'], ['её', 'деталями']]</t>
  </si>
  <si>
    <t>[['для', 'того', 'чтобы', 'собрать', 'скамейка'], ['необходимый', 'взять', 'четыре'], ['распилить', 'доска', 'сделать', 'из', 'неё'], ['рейка', 'из', 'рейка', 'сделать'], ['боковина', 'четыре', 'по', 'четыре', 'этот'], ['досочка', 'соединить', 'и', 'к', 'ним'], ['подсоединить', 'уже', 'больший'], ['доска', 'на'], ['шуруп', 'чтобы', 'два', 'два', 'доска'], ['было', 'сверху', 'на', 'которую'], ['потом', 'положится'], ['сама', 'доска', 'для'], ['скамейка', 'и', 'одна', 'как'], ['ребро', 'жёсткость'], ['внизу', 'чтобы', 'соединить', 'нижний', 'два', 'квадратик'], ['к', 'верхний', 'два'], ['доскам', 'прикрепить', 'плоский', 'доска'], ['на', 'которую'], ['можно', 'быть', 'садиться'], ['весь', 'весь', 'весь', 'деталь', 'весь', 'досочки'], ['между', 'себя', 'соединить', 'шуруп'], ['этот', 'скамеечка', 'перевернуть', 'и', 'закрепить'], ['весь', 'доска', 'сверху', 'положить'], ['плоский', 'доска'], ['на', 'которую'], ['можно', 'быть', 'садиться', 'и', 'закрепить', 'её'], ['деталь']]</t>
  </si>
  <si>
    <t>[['для', 'собрать', 'скамейка'], ['необходимый', 'взять', 'четыре'], ['распилить', 'доска', 'сделать', 'неё'], ['рейка', 'рейка', 'сделать'], ['боковина', 'четыре', 'четыре', 'этот'], ['досочка', 'соединить', 'подсоединить'], ['больший', 'доска', 'шуруп'], ['два', 'два'], ['доска', 'сверху'], ['которую', 'положится'], ['сама', 'доска', 'скамейка', 'одна'], ['ребро', 'жёсткость', 'внизу'], ['соединить', 'нижний', 'квадратик'], ['к', 'верхний', 'два'], ['доскам', 'прикрепить', 'плоский', 'доска', 'которую', 'садиться'], ['весь', 'деталь', 'досочки'], ['себя', 'соединить'], ['шуруп', 'скамеечка', 'перевернуть', 'закрепить'], ['доска', 'сверху', 'положить'], ['плоский', 'доска', 'которую'], ['садиться', 'закрепить', 'её'], ['деталь']]</t>
  </si>
  <si>
    <t>[['у', 'меня'], ['есть', 'подруга', 'мы', 'с', 'ней', 'дружим'], ['уже', 'ой', 'очень', 'много'], ['лет', 'лет'], ['наверно', 'уже', 'шестьдесят'], ['это', 'точно'], ['вместе', 'в'], ['школе', 'учились', 'школу'], ['заканчивали', 'потом', 'дороги'], ['наши', 'разошлись', 'я', 'уехала'], ['учиться', 'в', 'ленинград'], ['тогда', 'еще', 'он', 'назывался'], ['она', 'уехала', 'в', 'мурманск', 'на'], ['шестидесятипятилетие', 'она', 'ко'], ['мне', 'приехала', 'и'], ['была', 'таким', 'большим'], ['подарком', 'очень', 'большая'], ['радость', 'для'], ['меня', 'была', 'кроме'], ['этого', 'она', 'мне'], ['подарила', 'сережки'], ['в', 'которых'], ['я', 'сейчас', 'и', 'хожу'], ['мы', 'с', 'ней'], ['поддерживаем', 'отношения'], ['еще', 'мы'], ['разыскали', 'третью', 'нашу'], ['подругу', 'которая'], ['находится', 'в', 'свердловске'], ['это', 'было'], ['неожиданно', 'и', 'удивительно']]</t>
  </si>
  <si>
    <t>[['у', 'подруга', 'дружим'], ['ой', 'очень'], ['лет', 'лет', 'наверно', 'шестьдесят'], ['это', 'точно', 'вместе'], ['школе', 'учились', 'школу', 'заканчивали', 'дороги'], ['наши', 'разошлись', 'уехала'], ['учиться', 'ленинград'], ['назывался', 'уехала', 'мурманск', 'на'], ['шестидесятипятилетие', 'ко', 'приехала', 'таким', 'большим'], ['подарком', 'очень', 'большая', 'радость'], ['кроме', 'подарила', 'сережки', 'которых', 'хожу'], ['мы', 'поддерживаем', 'отношения'], ['разыскали', 'третью', 'нашу'], ['подругу', 'которая', 'находится', 'свердловске'], ['это', 'неожиданно', 'удивительно']]</t>
  </si>
  <si>
    <t>[['у', 'меня'], ['быть', 'подруга', 'мы', 'с'], ['ней', 'дружить'], ['уже', 'ой', 'очень', 'много'], ['год', 'год'], ['наверно', 'уже', 'шестьдесят'], ['это', 'точный'], ['вместе', 'в'], ['школа', 'учиться', 'школа'], ['заканчивать', 'потом', 'дорога', 'наш'], ['разойтись', 'я', 'уехать', 'учиться', 'в', 'ленинград'], ['тогда', 'ещё'], ['он', 'называться'], ['она', 'уехать', 'в', 'мурманск', 'на'], ['шестидесятипятилетие', 'она', 'к'], ['мне', 'приехать', 'и', 'быть'], ['такой', 'больший'], ['подарок', 'очень', 'больший', 'радость', 'для'], ['меня', 'быть', 'кроме'], ['это', 'она', 'мне'], ['подарить', 'серёжка', 'в', 'которых'], ['я', 'сейчас'], ['и', 'ходить', 'мы', 'с', 'ней'], ['поддерживать', 'отношение'], ['ещё', 'мы', 'разыскать'], ['третий', 'наш'], ['подруга', 'которая'], ['находиться', 'в', 'свердловск'], ['это', 'было'], ['неожиданный', 'и', 'удивительный']]</t>
  </si>
  <si>
    <t>[['у', 'подруга', 'дружить'], ['ой', 'очень'], ['год', 'год', 'наверно', 'шестьдесят'], ['это', 'точный'], ['вместе', 'школа', 'учиться', 'школа', 'заканчивать'], ['дорога', 'наш'], ['разойтись', 'уехать', 'учиться', 'ленинград'], ['называться', 'уехать', 'мурманск', 'на'], ['шестидесятипятилетие', 'к'], ['приехать', 'такой', 'больший'], ['подарок', 'очень', 'больший', 'радость'], ['кроме', 'подарить', 'серёжка', 'которых', 'ходить', 'мы'], ['поддерживать', 'отношение', 'разыскать'], ['третий', 'наш'], ['подруга', 'которая', 'находиться', 'свердловск'], ['это', 'неожиданный', 'удивительный']]</t>
  </si>
  <si>
    <t>[['заскучал', 'малыш', 'дома', 'выглянул', 'в'], ['окошко', 'а', 'за'], ['окном', 'белый', 'пушистый', 'снег'], ['оделся', 'мальчик', 'выбежал', 'на'], ['улицу', 'и', 'пошёл'], ['следить', 'по'], ['белому', 'снегу', 'следы'], ['хорошо', 'видно'], ['пошёл', 'на'], ['горку', 'скатился', 'с', 'горки'], ['начал', 'лепить', 'снеговика', 'катит'], ['большой', 'снежный', 'ком', 'в', 'результате'], ['у', 'него'], ['получился', 'красивый', 'снеговичок'], ['большой', 'красивый', 'вдруг', 'пришёл'], ['какой-то', 'хулиган'], ['и', 'обидел', 'малыша'], ['разбомбил', 'этого', 'этого'], ['снеговичка', 'мальчик'], ['расстроился', 'да', 'заплакал'], ['долго', 'рыдал'], ['проходит', 'прошёл'], ['мимо', 'какой-то', 'прохожий', 'малыш'], ['испуганно', 'посмотрел', 'на', 'него'], ['и', 'что-то', 'ему', 'сказал', 'вслед'], ['ну', 'может'], ['быть', 'он', 'и'], ['обиделся', 'этот'], ['взрослый', 'человек'], ['взял', 'дубину'], ['и', 'побежал', 'за'], ['мальчиком', 'мальчик', 'успел'], ['от', 'него', 'убежать', 'взял'], ['санки', 'и', 'полез'], ['пошёл', 'на', 'горку', 'на', 'горке'], ['стоит', 'такой'], ['небольшой', 'домик', 'он', 'уселся', 'в'], ['саночки', 'и', 'покатился', 'а', 'видимо'], ['эта', 'горочка-то', 'не'], ['предназначалась', 'для'], ['того', 'чтобы'], ['кататься', 'с'], ['неё', 'потому', 'что', 'скатился'], ['и', 'на'], ['дорогу', 'а', 'там', 'милиционер', 'остановил'], ['мальчика', 'и', 'пожурил'], ['его', 'он', 'ему'], ['сказал', 'что', 'так', 'кататься'], ['нельзя', 'может'], ['выскочить', 'на'], ['дорогу', 'и', 'попасть', 'под'], ['машину', 'дома', 'ему'], ['досталось', 'от'], ['мамы']]</t>
  </si>
  <si>
    <t>[['заскучал', 'малыш', 'дома'], ['выглянул', 'окошко', 'окном'], ['белый', 'пушистый', 'снег'], ['оделся', 'мальчик'], ['выбежал', 'улицу'], ['пошёл', 'следить', 'белому', 'снегу'], ['следы', 'видно'], ['пошёл', 'горку', 'скатился', 'горки'], ['начал', 'лепить', 'снеговика', 'катит'], ['большой', 'снежный', 'ком', 'результате'], ['получился', 'красивый', 'снеговичок'], ['большой', 'красивый', 'вдруг', 'пришёл'], ['какой-то', 'хулиган', 'обидел', 'малыша'], ['разбомбил', 'снеговичка', 'мальчик'], ['расстроился', 'заплакал'], ['долго', 'рыдал'], ['проходит', 'прошёл'], ['мимо', 'какой-то', 'прохожий', 'малыш'], ['испуганно', 'посмотрел'], ['что-то', 'сказал'], ['вслед', 'обиделся'], ['взрослый', 'человек'], ['взял', 'дубину', 'побежал'], ['мальчиком', 'мальчик', 'успел'], ['убежать', 'взял'], ['санки', 'полез', 'пошёл', 'горку', 'на', 'горке'], ['стоит', 'небольшой', 'домик', 'уселся'], ['саночки', 'покатился', 'видимо'], ['эта', 'горочка-то', 'предназначалась'], ['кататься', 'неё', 'скатился'], ['дорогу', 'милиционер', 'остановил', 'мальчика'], ['пожурил', 'он', 'сказал'], ['кататься', 'выскочить'], ['дорогу', 'попасть'], ['машину', 'дома', 'досталось', 'мамы']]</t>
  </si>
  <si>
    <t>[['заскучать', 'малыш'], ['дом', 'выглянуть', 'в'], ['окошко', 'а', 'за'], ['окно', 'белый', 'пушистый', 'снег'], ['одеться', 'мальчик', 'выбежать', 'на'], ['улица', 'и', 'пойти'], ['следить', 'по'], ['белый', 'снег', 'след'], ['хорошо', 'видно', 'пойти', 'на'], ['горка', 'скатиться'], ['с', 'горка'], ['начать', 'лепить', 'снеговик', 'катить', 'большой'], ['снежный', 'ком', 'в', 'результат'], ['у', 'него'], ['получиться', 'красивый', 'снеговичок'], ['большой', 'красивый'], ['вдруг', 'прийти'], ['какой', 'то', 'хулиган'], ['и', 'обидеть', 'малыш'], ['разбомбить', 'этот', 'это'], ['снеговичка', 'мальчик'], ['расстроиться', 'да', 'заплакать', 'долго'], ['рыдать', 'проходить', 'прошёл', 'мимо'], ['какой', 'то', 'прохожий', 'малыш'], ['испуганно', 'посмотреть', 'на', 'него'], ['и', 'что', 'то'], ['ему', 'сказать', 'вслед', 'ну'], ['мочь', 'быть', 'он', 'и', 'обидеться', 'этот'], ['взрослый', 'человек', 'взять'], ['дубина', 'и', 'побежать', 'за'], ['мальчик', 'мальчик'], ['успеть', 'от'], ['него', 'убежать', 'взять', 'санки'], ['и', 'полезть', 'пошёл', 'на', 'горка', 'на', 'горка'], ['стоить', 'такой'], ['небольшой', 'домик'], ['он', 'усесться', 'в'], ['саночки', 'и', 'покатиться'], ['а', 'видимо', 'этот'], ['горочка', 'то', 'не'], ['предназначаться', 'для'], ['того', 'чтобы'], ['кататься', 'с'], ['неё', 'потому', 'что'], ['скатиться', 'и', 'на'], ['дорога', 'а', 'там', 'милиционер', 'остановить'], ['мальчик', 'и', 'пожурить'], ['его', 'он', 'ему'], ['сказать', 'что', 'так', 'кататься'], ['нельзя', 'мочь'], ['выскочить', 'на'], ['дорога', 'и', 'попасть', 'под'], ['машина', 'дома'], ['ему', 'достаться', 'от', 'мама']]</t>
  </si>
  <si>
    <t>[['заскучать', 'малыш'], ['дом', 'выглянуть', 'окошко', 'окно'], ['белый', 'пушистый', 'снег'], ['одеться', 'мальчик'], ['выбежать', 'улица', 'пойти'], ['следить', 'белый', 'снег', 'след', 'видно', 'пойти'], ['горка', 'скатиться', 'горка'], ['начать', 'лепить', 'снеговик', 'катить', 'большой'], ['снежный', 'ком', 'результат'], ['получиться', 'красивый', 'снеговичок'], ['большой', 'красивый'], ['вдруг', 'прийти'], ['хулиган', 'обидеть', 'малыш'], ['разбомбить', 'снеговичка', 'мальчик'], ['расстроиться', 'заплакать', 'долго'], ['рыдать', 'проходить', 'прошёл'], ['мимо', 'прохожий', 'малыш'], ['испуганно', 'посмотреть', 'сказать'], ['вслед', 'обидеться'], ['взрослый', 'человек', 'взять'], ['дубина', 'побежать'], ['мальчик', 'мальчик'], ['успеть', 'убежать', 'взять'], ['санки', 'полезть', 'пошёл'], ['горка', 'на', 'горка'], ['стоить', 'небольшой', 'домик', 'усесться'], ['саночки', 'покатиться', 'видимо', 'этот', 'горочка'], ['предназначаться', 'кататься'], ['неё', 'скатиться', 'дорога', 'милиционер', 'остановить'], ['мальчик', 'пожурить', 'он', 'сказать', 'кататься', 'выскочить'], ['дорога', 'попасть'], ['машина', 'дома'], ['достаться', 'мама']]</t>
  </si>
  <si>
    <t>PN-60</t>
  </si>
  <si>
    <t>[['для', 'того', 'чтобы', 'собрать', 'табурет'], ['необходимо', 'взять'], ['сиденье', 'и', 'положить', 'его'], ['лицевой', 'стороной', 'вниз'], ['взять', 'одну'], ['из', 'стоек', 'ножек'], ['приложить', 'ее', 'к'], ['сиденью', 'вертикально'], ['по', 'более', 'узкой'], ['стороне', 'и'], ['закрепить', 'ножки', 'саморезами'], ['по', 'внутренней'], ['стороне', 'где'], ['размечено', 'затем', 'вставить'], ['поперечные', 'балки'], ['как', 'указано'], ['и', 'затем', 'соединить', 'вторую'], ['стойку', 'ножек'], ['с', 'поперечными', 'балками'], ['и', 'приставить', 'к'], ['сиденью', 'и', 'также', 'закрепить', 'саморезом'], ['затем', 'по', 'обоим', 'по'], ['обеим', 'стойкам', 'ножек', 'закрепить'], ['поперечные', 'балки'], ['так', 'чтобы'], ['получилось', 'что', 'одна'], ['балка', 'находится', 'где-то', 'посередине', 'между'], ['полом', 'и'], ['сиденьем', 'а', 'другая'], ['находится', 'чуть'], ['выше', 'к'], ['сиденью', 'перевернуть', 'табурет'], ['взять', 'ткань', 'приложить', 'ее', 'внутренней', 'стороной', 'вверх'], ['и', 'закрепить', 'как'], ['указано', 'на'], ['верхнюю', 'а', 'затем', 'на', 'нижнюю'], ['закручиваем', 'балки', 'закручиваем', 'вовнутрь'], ['и', 'таким', 'образом', 'ваш', 'табурет'], ['будет', 'готов']]</t>
  </si>
  <si>
    <t>[['для', 'собрать', 'табурет'], ['необходимо', 'взять'], ['сиденье', 'положить', 'лицевой'], ['стороной', 'вниз'], ['взять', 'одну'], ['стоек', 'ножек', 'приложить'], ['сиденью', 'вертикально', 'узкой'], ['стороне', 'закрепить', 'ножки', 'саморезами', 'внутренней'], ['стороне', 'размечено', 'затем', 'вставить'], ['поперечные', 'балки'], ['указано', 'затем', 'соединить', 'вторую'], ['стойку', 'ножек'], ['поперечными', 'балками'], ['приставить', 'сиденью'], ['также', 'закрепить', 'саморезом', 'затем'], ['обоим', 'обеим', 'стойкам', 'ножек', 'закрепить'], ['поперечные', 'балки'], ['получилось', 'одна', 'балка', 'находится', 'где-то', 'посередине', 'полом', 'сиденьем'], ['другая', 'находится', 'выше'], ['сиденью', 'перевернуть', 'табурет'], ['взять', 'ткань', 'приложить', 'внутренней', 'стороной'], ['вверх', 'закрепить', 'указано'], ['верхнюю', 'затем'], ['нижнюю', 'закручиваем', 'балки', 'закручиваем', 'вовнутрь'], ['таким', 'образом', 'ваш', 'табурет'], ['готов']]</t>
  </si>
  <si>
    <t>[['для', 'того', 'чтобы', 'собрать', 'табурет'], ['необходимый', 'взять'], ['сидение', 'и', 'положить', 'его'], ['лицевой', 'сторона', 'вниз'], ['взять', 'одну'], ['из', 'стойка', 'ножка'], ['приложить', 'ее', 'к', 'сидение', 'вертикально'], ['по', 'более', 'узкий', 'сторона', 'и'], ['закрепить', 'ножка', 'саморезами'], ['по', 'внутренний', 'сторона'], ['где', 'разметить'], ['затем', 'вставить'], ['поперечный', 'балка'], ['как', 'указать', 'и', 'затем', 'соединить', 'второй'], ['стойка', 'ножка'], ['с', 'поперечный', 'балками'], ['и', 'приставить', 'к'], ['сиденью', 'и', 'также', 'закрепить', 'саморезом'], ['затем', 'по', 'оба', 'по', 'оба'], ['стойкам', 'ножка', 'закрепить'], ['поперечный', 'балка'], ['так', 'чтобы'], ['получиться', 'что', 'одна', 'балка'], ['находиться', 'где', 'то'], ['посередине', 'между'], ['пол', 'и', 'сидение', 'а', 'другая'], ['находиться', 'чуть', 'высоко', 'к'], ['сиденью', 'перевернуть', 'табурет'], ['взять', 'ткань', 'приложить', 'ее', 'внутренний', 'сторона', 'вверх'], ['и', 'закрепить', 'как'], ['указать', 'на', 'верхний', 'а'], ['затем', 'на', 'нижний'], ['закручивать', 'балка', 'закручивать', 'вовнутрь'], ['и', 'такой', 'образ', 'ваш', 'табурет'], ['быть', 'готовый']]</t>
  </si>
  <si>
    <t>[['для', 'собрать', 'табурет'], ['необходимый', 'взять'], ['сидение', 'положить', 'лицевой', 'сторона', 'вниз'], ['взять', 'одну'], ['стойка', 'ножка', 'приложить'], ['сидение', 'вертикально', 'узкий', 'сторона', 'закрепить', 'ножка', 'саморезами'], ['внутренний', 'сторона', 'разметить'], ['затем', 'вставить'], ['поперечный', 'балка', 'указать'], ['затем', 'соединить', 'второй'], ['стойка', 'ножка', 'поперечный', 'балками'], ['приставить', 'сиденью'], ['также', 'закрепить', 'саморезом'], ['затем', 'оба', 'оба'], ['стойкам', 'ножка', 'закрепить'], ['поперечный', 'балка'], ['получиться', 'одна', 'балка'], ['находиться', 'посередине'], ['пол', 'сидение'], ['другая', 'находиться', 'высоко'], ['сиденью', 'перевернуть', 'табурет'], ['взять', 'ткань', 'приложить', 'внутренний', 'сторона'], ['вверх', 'закрепить', 'указать'], ['верхний', 'затем', 'нижний'], ['закручивать', 'балка', 'закручивать', 'вовнутрь'], ['такой', 'образ', 'ваш', 'табурет', 'готовый']]</t>
  </si>
  <si>
    <t>[['путешествие', 'это', 'всегда', 'познание', 'приобретение', 'опыта'], ['причем', 'мы', 'познаем'], ['не', 'только', 'внешний'], ['мир', 'но', 'и'], ['самого', 'себя', 'когда', 'я', 'отправилась'], ['в', 'индию'], ['с', 'почти'], ['незнакомыми', 'мне', 'людьми'], ['на', 'свадьбу'], ['к', 'их', 'товарищу'], ['это', 'было', 'наверное', 'самое'], ['запоминающееся', 'путешествие', 'в', 'моей'], ['жизни', 'до', 'сего'], ['дня', 'потому', 'что', 'мы', 'попали', 'в', 'такую'], ['ситуацию', 'когда', 'мы', 'жили'], ['как', 'настоящие', 'индусы'], ['нам', 'приходилось', 'привыкать'], ['к', 'совершенно', 'непохожим'], ['для', 'нас', 'обычаям'], ['образу', 'жизни', 'и', 'честно', 'говоря', 'городским'], ['ребятам', 'это', 'наверное', 'очень'], ['сложно', 'но', 'в'], ['этом-то', 'и', 'состоит'], ['вся', 'прелесть'], ['того', 'что', 'ты', 'можешь'], ['себя', 'проверить', 'насколько', 'ты'], ['способен', 'вообще', 'подстраиваться'], ['к', 'тому', 'что', 'тебя', 'окружает', 'и'], ['умеешь', 'ли', 'ты'], ['погружаться', 'в', 'это', 'или'], ['же', 'ты', 'отторгаешь'], ['что-либо', 'что', 'нас'], ['окружали', 'замечательные', 'люди'], ['которые', 'не'], ['говорили', 'ни'], ['слова', 'по-английски'], ['и', 'уж', 'тем', 'более'], ['по-русски', 'это', 'тоже', 'отличный'], ['момент', 'которая'], ['тебя', 'дергает'], ['то', 'туда', 'то', 'сюда', 'водит', 'по', 'разным'], ['гостям', 'в', 'деревне'], ['тебя', 'окружают'], ['коровы', 'ты', 'спишь'], ['на', 'полу', 'окон', 'дверей'], ['нету', 'а'], ['главное', 'что', 'ты', 'безумно', 'счастлив'], ['потому', 'что'], ['вечерами', 'вы', 'поете', 'песни', 'танцуете', 'индийские'], ['танцы', 'играете'], ['с', 'мальчишками', 'во'], ['дворе', 'в', 'крикет'], ['вас', 'везут', 'в', 'поле', 'и'], ['рассказывают', 'про', 'это', 'так', 'как'], ['будто', 'бы', 'это', 'событие', 'века'], ['что', 'вы'], ['вообще', 'не', 'знаете'], ['что', 'такое'], ['капуста', 'или', 'картошка'], ['и', 'как', 'это', 'всё', 'растет'], ['и', 'при'], ['этом', 'самое', 'лучшее'], ['лакомство', 'это', 'свежесорванный', 'тростник', 'сахарный'], ['в', 'поле'], ['наверное', 'ты', 'ничего', 'вкуснее'], ['вообще', 'никогда', 'не', 'пробовал'], ['это', 'конечно', 'же'], ['индийское', 'мороженое', 'это', 'тоже'], ['невероятное', 'невероятное'], ['лакомство', 'потому', 'что', 'явно', 'сделано'], ['из', 'настоящего', 'коровьего', 'молока'], ['и', 'вообще'], ['к', 'коровам', 'там', 'особое'], ['отношение', 'причем', 'это', 'это'], ['негласно', 'никто', 'не', 'говорит', 'о'], ['культе', 'коровы', 'но', 'при'], ['этом', 'все', 'все', 'их'], ['держат', 'как'], ['домашних', 'животных'], ['и', 'вот', 'так', 'проведенные'], ['несколько', 'недель'], ['это', 'конечно', 'это'], ['незабываемо', 'потому', 'что'], ['ты', 'понимаешь'], ['что', 'вот', 'она', 'настощая'], ['жизнь', 'что', 'общение', 'что', 'люди'], ['самое', 'главное', 'что', 'даже', 'вот', 'в', 'таких'], ['мегаполисах', 'городах'], ['ты', 'чувствуешь'], ['единение', 'с', 'природой'], ['непонятно', 'это', 'какое-то', 'совершенно'], ['иное', 'познание', 'это', 'не', 'просто'], ['туристическая', 'поездка'], ['это', 'это', 'именно'], ['погружение', 'в'], ['среду', 'причем', 'к', 'конце'], ['поездки', 'ты', 'уже'], ['говоришь', 'даже', 'на', 'хинди'], ['и', 'в', 'общем', 'и'], ['целом', 'это', 'конечно', 'мне'], ['кажется', 'это'], ['меняет', 'вообще'], ['мировозрение', 'отношение', 'к'], ['жизни', 'и', 'ты', 'думаешь'], ['как', 'хорошо', 'что', 'наше'], ['детство', 'было', 'тоже', 'в'], ['общем-то', 'неплохим', 'потому', 'что', 'в'], ['нем', 'не', 'было'], ['компьютеров', 'смартфонов'], ['и', 'мы', 'все', 'были', 'на'], ['улице', 'и', 'мы'], ['общались', 'и', 'вот'], ['они', 'тоже', 'проводят', 'они-то', 'проводят', 'это', 'потому'], ['что', 'у'], ['них', 'нету'], ['этих', 'вещей'], ['как', 'бы', 'полагая'], ['что', 'это', 'недостаток', 'на'], ['самом', 'деле', 'это', 'большое'], ['преимущество', 'что'], ['люди', 'там'], ['сохранили', 'еще', 'вот', 'эту', 'вот', 'теплоту', 'общения', 'эти'], ['огромные', 'семьи', 'которые', 'собираются', 'на'], ['разные', 'праздники', 'когда'], ['друзьям', 'приезжают', 'и', 'просто', 'штабелями'], ['спят', 'в', 'доме', 'в', 'котором', 'на'], ['самом', 'деле', 'нет'], ['кроватей', 'это', 'незабываемо'], ['и', 'индийская', 'свадьба'], ['на', 'которую', 'мы'], ['попали', 'она', 'хоть', 'и', 'не', 'была', 'чем-то'], ['особенным', 'потому', 'что', 'это', 'больше'], ['европейский', 'манер', 'было', 'шестьсот'], ['гостей', 'и', 'приглашенные', 'иностранные', 'особенно', 'русские'], ['гости', 'на', 'торжестве', 'это', 'был'], ['большой', 'аргумент', 'в', 'пользу'], ['жениха', 'в'], ['общем', 'наверное', 'вот', 'такого', 'рода', 'приключения'], ['нужно', 'периодически'], ['проделывать', 'чтобы', 'понимать', 'что', 'не', 'всё', 'счастье'], ['состоит', 'в'], ['курортах', 'all', 'inclusive'], ['что', 'пятизведочные', 'гостиницы', 'на'], ['самом', 'деле'], ['ничего', 'особенного', 'не'], ['стоят', 'а', 'вот'], ['эта', 'настоящая'], ['жизнь', 'это', 'то', 'что', 'нужно'], ['хотя', 'опять', 'же', 'не', 'всякому'], ['человеку', 'наверное', 'это', 'подойдет']]</t>
  </si>
  <si>
    <t>[['путешествие', 'это', 'познание', 'приобретение', 'опыта'], ['причем', 'познаем'], ['внешний', 'мир'], ['самого', 'когда', 'отправилась'], ['индию', 'незнакомыми', 'людьми'], ['свадьбу', 'товарищу', 'это', 'наверное', 'самое'], ['запоминающееся', 'путешествие', 'моей'], ['жизни', 'сего', 'дня', 'попали', 'такую'], ['ситуацию', 'жили', 'настоящие', 'индусы'], ['нам', 'приходилось', 'привыкать'], ['совершенно', 'непохожим', 'обычаям'], ['образу', 'жизни', 'честно', 'говоря', 'городским'], ['ребятам', 'это', 'наверное', 'очень', 'сложно', 'этом-то', 'состоит'], ['вся', 'прелесть', 'можешь'], ['проверить', 'насколько', 'способен'], ['вообще', 'подстраиваться', 'тому', 'окружает', 'умеешь'], ['погружаться', 'это'], ['отторгаешь', 'что-либо', 'что'], ['окружали', 'замечательные', 'люди'], ['которые', 'говорили'], ['слова', 'по-английски', 'по-русски', 'это', 'отличный'], ['момент', 'которая'], ['дергает', 'туда', 'сюда', 'водит', 'разным'], ['гостям', 'деревне', 'окружают', 'коровы', 'спишь'], ['полу', 'окон', 'дверей'], ['нету', 'главное', 'безумно', 'счастлив'], ['вечерами', 'поете', 'песни', 'танцуете', 'индийские'], ['танцы', 'играете', 'мальчишками', 'дворе', 'крикет', 'везут', 'поле'], ['рассказывают', 'это', 'это', 'событие', 'века'], ['что', 'вообще', 'знаете', 'такое'], ['капуста', 'картошка'], ['это', 'всё', 'растет'], ['самое', 'лучшее'], ['лакомство', 'это', 'свежесорванный', 'тростник', 'сахарный', 'поле'], ['наверное', 'вкуснее'], ['вообще', 'пробовал', 'это', 'индийское'], ['мороженое', 'это', 'невероятное', 'невероятное', 'лакомство', 'явно', 'сделано'], ['настоящего', 'коровьего', 'молока'], ['вообще', 'коровам'], ['особое', 'отношение', 'причем', 'это', 'это'], ['негласно', 'никто', 'говорит'], ['культе', 'коровы', 'держат'], ['домашних', 'животных'], ['и', 'проведенные'], ['несколько', 'недель'], ['это', 'это', 'незабываемо'], ['понимаешь', 'настощая', 'жизнь', 'общение', 'люди'], ['самое', 'главное', 'таких'], ['мегаполисах', 'городах'], ['чувствуешь', 'единение', 'природой'], ['непонятно', 'это', 'какое-то', 'совершенно'], ['иное', 'познание', 'это', 'просто'], ['туристическая', 'поездка'], ['это', 'это', 'именно'], ['погружение', 'среду', 'причем', 'конце', 'поездки'], ['говоришь', 'хинди'], ['и', 'общем', 'целом'], ['это', 'кажется', 'это'], ['меняет', 'вообще'], ['мировозрение', 'отношение', 'жизни'], ['думаешь', 'наше'], ['детство', 'общем-то'], ['неплохим', 'нем'], ['компьютеров', 'смартфонов'], ['улице', 'общались', 'и', 'проводят', 'они-то', 'проводят', 'это', 'нету'], ['этих', 'вещей'], ['полагая', 'это', 'недостаток'], ['самом', 'деле', 'это', 'большое', 'преимущество'], ['люди', 'сохранили', 'теплоту', 'общения'], ['огромные', 'семьи', 'которые', 'собираются'], ['разные', 'праздники', 'друзьям'], ['приезжают', 'просто', 'штабелями', 'спят'], ['доме', 'котором'], ['самом', 'деле'], ['кроватей', 'это', 'незабываемо'], ['индийская', 'свадьба'], ['которую', 'попали', 'чем-то'], ['особенным', 'это', 'европейский', 'манер', 'шестьсот'], ['гостей', 'приглашенные', 'иностранные', 'особенно', 'русские'], ['гости', 'торжестве'], ['это', 'большой'], ['аргумент', 'пользу', 'жениха'], ['общем', 'наверное', 'такого', 'рода', 'приключения'], ['нужно', 'периодически'], ['проделывать', 'понимать', 'всё', 'счастье'], ['состоит', 'курортах', 'all', 'inclusive'], ['пятизведочные', 'гостиницы'], ['самом', 'деле', 'особенного', 'стоят'], ['эта', 'настоящая'], ['жизнь', 'это', 'нужно'], ['хотя', 'всякому'], ['человеку', 'наверное', 'это', 'подойдет']]</t>
  </si>
  <si>
    <t>[['путешествие', 'это', 'всегда', 'познание'], ['приобретение', 'опыт'], ['причём', 'мы', 'познавать'], ['не', 'только', 'внешний'], ['мир', 'но', 'и'], ['самого', 'себя', 'когда', 'я'], ['отправиться', 'в', 'индия', 'с', 'почти'], ['незнакомый', 'мне'], ['человек', 'на', 'свадьба'], ['к', 'они', 'товарищ'], ['это', 'было', 'наверное', 'самое'], ['запоминаться', 'путешествие'], ['в', 'мой', 'жизнь'], ['до', 'сей', 'день'], ['потому', 'что', 'мы'], ['попасть', 'в', 'такой', 'ситуация'], ['когда', 'мы', 'жить'], ['как', 'настоящий'], ['индусы', 'нам'], ['приходиться', 'привыкать'], ['к', 'совершенно', 'непохожий'], ['для', 'нас'], ['обычай', 'образ', 'жизнь'], ['и', 'честно', 'говорить', 'городской'], ['ребятам', 'это', 'наверное', 'очень'], ['сложный', 'но', 'в'], ['это', 'то', 'и', 'состоять'], ['весь', 'прелесть'], ['того', 'что', 'ты'], ['мочь', 'себя'], ['проверить', 'насколько', 'ты'], ['способный', 'вообще', 'подстраиваться'], ['к', 'тому', 'что', 'тебя'], ['окружать', 'и', 'уметь'], ['ли', 'ты'], ['погружаться', 'в', 'это', 'или'], ['же', 'ты'], ['отторгать', 'что', 'либо', 'что', 'нас', 'окружать', 'замечательный'], ['человек', 'которые', 'не', 'говорить', 'ни', 'слово', 'по'], ['английски', 'и', 'уж', 'тем', 'более', 'по'], ['русски', 'это', 'тоже', 'отличный'], ['момент', 'которая'], ['тебя', 'дёргать'], ['то', 'туда', 'то'], ['сюда', 'водить'], ['по', 'разный', 'гость', 'в', 'деревня', 'тебя'], ['окружать', 'корова', 'ты', 'спать', 'на'], ['пол', 'окно', 'дверь'], ['нету', 'а', 'главный', 'что'], ['ты', 'безумно', 'счастливый'], ['потому', 'что', 'вечер'], ['вы', 'петь', 'песня', 'танцевать'], ['индийский', 'танец'], ['играть', 'с'], ['мальчишка', 'в', 'двор', 'в', 'крикет'], ['вас', 'везти', 'в', 'поле'], ['и', 'рассказывать', 'про'], ['это', 'так', 'как'], ['будто', 'бы', 'это', 'событие', 'век'], ['что', 'вы'], ['вообще', 'не', 'знать', 'что', 'такой'], ['капуста', 'или', 'картошка'], ['и', 'как', 'это', 'весь'], ['расти', 'и', 'при', 'это', 'самое'], ['хороший', 'лакомство'], ['это', 'свежесорванный', 'тростник', 'сахарный'], ['в', 'поле'], ['наверное', 'ты', 'ничто'], ['вкусный', 'вообще', 'никогда', 'не', 'пробовать'], ['это', 'конечно', 'же'], ['индийский', 'мороженый'], ['это', 'тоже'], ['невероятный', 'невероятный'], ['лакомство', 'потому', 'что', 'явно', 'сделать'], ['из', 'настоящий'], ['коровий', 'молоко'], ['и', 'вообще'], ['к', 'коровам', 'там'], ['особый', 'отношение', 'причём'], ['это', 'это', 'негласный'], ['никто', 'не', 'говорить', 'о'], ['культ', 'корова', 'но', 'при'], ['это', 'весь', 'весь', 'их'], ['держать', 'как'], ['домашний', 'животное'], ['и', 'вот', 'так', 'провести'], ['несколько', 'неделя'], ['это', 'конечно', 'это', 'незабываемый'], ['потому', 'что'], ['ты', 'понимать', 'что'], ['вот', 'она', 'настощая'], ['жизнь', 'что', 'общение', 'что', 'человек', 'самое'], ['главный', 'что', 'даже', 'вот'], ['в', 'такой'], ['мегаполис', 'город'], ['ты', 'чувствовать', 'единение'], ['с', 'природа'], ['непонятный', 'это', 'какой', 'тот', 'совершенно'], ['иное', 'познание', 'это', 'не', 'просто'], ['туристический', 'поездка'], ['это', 'это', 'именно'], ['погружение', 'в', 'среда'], ['причём', 'к', 'конце', 'поездка'], ['ты', 'уже', 'говорить', 'даже', 'на', 'хинди'], ['и', 'в'], ['общий', 'и'], ['целое', 'это', 'конечно'], ['мне', 'казаться', 'это'], ['менять', 'вообще'], ['мировозрение', 'отношение', 'к'], ['жизнь', 'и'], ['ты', 'думать', 'как', 'хороший'], ['что', 'наш', 'детство'], ['было', 'тоже', 'в', 'общий', 'то'], ['неплохой', 'потому', 'что', 'в'], ['нем', 'не', 'быть'], ['компьютер', 'смартфон'], ['и', 'мы', 'весь'], ['были', 'на', 'улица', 'и', 'мы'], ['общаться', 'и', 'вот'], ['они', 'тоже'], ['проводить', 'они', 'то', 'проводить'], ['это', 'потому'], ['что', 'у'], ['них', 'нету', 'этот'], ['вещь', 'как', 'бы'], ['полагать', 'что', 'это', 'недостаток', 'на'], ['самом', 'дело', 'это', 'большой'], ['преимущество', 'что', 'человек', 'там', 'сохранить'], ['ещё', 'вот', 'этот', 'вот'], ['теплота', 'общение', 'этот', 'огромный'], ['семья', 'которые'], ['собираться', 'на', 'разный'], ['праздник', 'когда', 'друг', 'приезжать', 'и', 'просто'], ['штабель', 'спать', 'в', 'дом', 'в'], ['котором', 'на'], ['самом', 'дело', 'нет'], ['кровать', 'это', 'незабываемый'], ['и', 'индийский', 'свадьба'], ['на', 'которую', 'мы', 'попасть'], ['она', 'хоть', 'и', 'не'], ['быть', 'что', 'то'], ['особенный', 'потому'], ['что', 'это', 'больше'], ['европейский', 'манер', 'было', 'шестьсот'], ['гость', 'и'], ['пригласить', 'иностранный'], ['особенно', 'русский', 'гость', 'на'], ['торжество', 'это', 'быть', 'большой'], ['аргумент', 'в', 'польза'], ['жених', 'в', 'общий'], ['наверное', 'вот'], ['такой', 'род'], ['приключение', 'нужный', 'периодически'], ['проделывать', 'чтобы', 'понимать', 'что', 'не', 'весь', 'счастие'], ['состоять', 'в', 'курорт'], ['all', 'inclusive'], ['что', 'пятизведочные', 'гостиница', 'на'], ['самом', 'дело', 'ничто', 'особенный', 'не'], ['стоять', 'а', 'вот'], ['этот', 'настоящий'], ['жизнь', 'это', 'то', 'что', 'нужный'], ['хотя', 'опять', 'же', 'не', 'всякому'], ['человек', 'наверное', 'это', 'подойти']]</t>
  </si>
  <si>
    <t>[['путешествие', 'это', 'познание'], ['приобретение', 'опыт'], ['причём', 'познавать'], ['внешний', 'мир'], ['самого', 'когда', 'отправиться', 'индия'], ['незнакомый', 'человек', 'свадьба'], ['товарищ', 'это', 'наверное', 'самое'], ['запоминаться', 'путешествие'], ['мой', 'жизнь'], ['сей', 'день'], ['попасть', 'такой', 'ситуация'], ['жить', 'настоящий'], ['индусы', 'нам'], ['приходиться', 'привыкать'], ['совершенно', 'непохожий'], ['обычай', 'образ', 'жизнь'], ['честно', 'говорить', 'городской'], ['ребятам', 'это', 'наверное', 'очень', 'сложный', 'состоять'], ['весь', 'прелесть'], ['мочь', 'проверить', 'насколько', 'способный'], ['вообще', 'подстраиваться', 'тому'], ['окружать', 'уметь'], ['погружаться', 'это', 'отторгать', 'либо'], ['что', 'окружать', 'замечательный'], ['человек', 'которые'], ['говорить', 'слово'], ['английски', 'русски'], ['это', 'отличный'], ['момент', 'которая'], ['дёргать', 'туда', 'сюда'], ['водить', 'разный', 'гость', 'деревня', 'окружать'], ['корова', 'спать'], ['пол', 'окно', 'дверь', 'нету'], ['главный', 'безумно', 'счастливый'], ['вечер', 'петь', 'песня', 'танцевать'], ['индийский', 'танец'], ['играть', 'мальчишка', 'двор', 'крикет', 'везти'], ['поле', 'рассказывать', 'это', 'это', 'событие', 'век'], ['что', 'вообще', 'знать', 'такой'], ['капуста', 'картошка'], ['это', 'весь', 'расти'], ['самое', 'хороший', 'лакомство'], ['это', 'свежесорванный', 'тростник', 'сахарный', 'поле'], ['наверное', 'вкусный'], ['вообще', 'пробовать', 'это', 'индийский', 'мороженый'], ['это', 'невероятный', 'невероятный', 'лакомство', 'явно', 'сделать'], ['настоящий', 'коровий', 'молоко'], ['вообще', 'коровам'], ['особый', 'отношение', 'причём'], ['это', 'это', 'негласный'], ['никто', 'говорить'], ['культ', 'корова', 'держать'], ['домашний', 'животное'], ['и', 'провести'], ['несколько', 'неделя'], ['это', 'это', 'незабываемый'], ['понимать', 'настощая'], ['жизнь', 'общение', 'человек', 'самое'], ['главный', 'такой'], ['мегаполис', 'город'], ['чувствовать', 'единение', 'природа'], ['непонятный', 'это', 'какой', 'совершенно'], ['иное', 'познание', 'это', 'просто'], ['туристический', 'поездка'], ['это', 'это', 'именно'], ['погружение', 'среда'], ['причём', 'конце', 'поездка', 'говорить', 'хинди'], ['и', 'общий', 'целое'], ['это', 'казаться', 'это'], ['менять', 'вообще'], ['мировозрение', 'отношение', 'жизнь'], ['думать', 'наш', 'детство'], ['общий', 'неплохой', 'нем'], ['компьютер', 'смартфон'], ['улица', 'общаться', 'и'], ['проводить', 'проводить', 'это'], ['нету', 'этот'], ['вещь', 'полагать', 'это', 'недостаток'], ['самом', 'дело', 'это', 'большой', 'преимущество'], ['человек', 'сохранить', 'теплота', 'общение', 'огромный'], ['семья', 'которые'], ['собираться', 'разный'], ['праздник', 'друг'], ['приезжать', 'просто'], ['штабель', 'спать', 'дом', 'котором'], ['самом', 'дело'], ['кровать', 'это', 'незабываемый'], ['индийский', 'свадьба'], ['которую', 'попасть', 'особенный', 'это', 'европейский', 'манер', 'шестьсот'], ['гость', 'пригласить', 'иностранный'], ['особенно', 'русский', 'гость', 'торжество'], ['это', 'большой'], ['аргумент', 'польза', 'жених'], ['общий', 'наверное', 'такой', 'род'], ['приключение', 'нужный', 'периодически'], ['проделывать', 'понимать', 'весь', 'счастие', 'состоять'], ['курорт', 'all', 'inclusive'], ['пятизведочные', 'гостиница'], ['самом', 'дело', 'особенный'], ['стоять', 'этот', 'настоящий'], ['жизнь', 'это', 'нужный'], ['хотя', 'всякому'], ['человек', 'наверное', 'это', 'подойти']]</t>
  </si>
  <si>
    <t>[['был', 'погожий', 'зимний', 'денёк'], ['малыш', 'проснулся', 'рано', 'и', 'выглянул'], ['в', 'окно', 'а', 'там', 'всё'], ['белым-бело', 'за'], ['ночь', 'снегом'], ['замело', 'весь'], ['двор', 'ну', 'как', 'тут', 'усидишь'], ['в', 'доме', 'решил'], ['малыш', 'пойти', 'прогуляться', 'и'], ['выбежал', 'во', 'двор', 'как', 'же', 'здорово', 'когда'], ['снег', 'хрустит', 'под'], ['ногами', 'можно', 'оставлять', 'свои'], ['следы', 'на', 'чистом', 'пушистом', 'снеге'], ['а', 'как', 'же', 'здорово'], ['прокатиться', 'с'], ['горки', 'кубарем'], ['или', 'сделать'], ['снеговика', 'снеговик'], ['должен', 'быть'], ['настоящий', 'в'], ['шапке', 'с', 'носом', 'с', 'глазами', 'в'], ['общем', 'настоящий', 'творческий', 'процесс'], ['вот', 'так', 'гулял', 'малыш', 'гулял', 'никого', 'не'], ['трогал', 'тут', 'откуда', 'ни', 'возьмись'], ['шёл', 'себе', 'мимо', 'мальчик-хулиган', 'и'], ['решил', 'обидеть'], ['малыша', 'малыш', 'его'], ['не', 'заметил', 'а', 'мальчик'], ['запустил', 'в'], ['него', 'снежком'], ['да', 'так', 'больно', 'что'], ['малыш', 'расплакался', 'но', 'решил'], ['это', 'дело'], ['так', 'не', 'оставлять', 'и', 'решил', 'дать'], ['сдачи', 'а', 'там', 'дяденька'], ['в', 'недалеке', 'прогуливается', 'но', 'малыш'], ['то', 'не', 'знал'], ['что', 'это'], ['не', 'он', 'в'], ['него', 'стрелял', 'ну', 'и', 'запустил', 'снежком'], ['прямо', 'в', 'голову', 'дяденьке'], ['а', 'дяденька'], ['как', 'разозлится', 'да', 'как', 'погонится', 'за'], ['малышом', 'что'], ['малыш', 'еле', 'ноги'], ['унёс', 'решил', 'малыш', 'покататься', 'на', 'санках'], ['взял', 'санки', 'пошёл', 'на'], ['самую', 'большую'], ['горку', 'во', 'дворе'], ['и', 'как'], ['поехал', 'ну', 'не', 'подумал'], ['мальчик', 'что', 'кататься'], ['возле', 'дороги'], ['не', 'безопасно'], ['тут', 'его'], ['и', 'встретил'], ['добрый', 'дядя', 'милиционер'], ['который', 'предупредил'], ['мальчика', 'что'], ['лучше', 'это', 'делать'], ['подальше', 'от', 'дороги'], ['что-то', 'все', 'стали'], ['гнать', 'мальчика', 'домой'], ['даже', 'дворник', 'не', 'разрешил'], ['кататься', 'с'], ['горки', 'снега'], ['ну', 'и', 'побрёл'], ['малыш', 'уставший', 'нагулявшийся', 'домой'], ['и', 'когда'], ['шёл', 'мимо', 'дороги', 'мимо', 'проезжал', 'автомобиль'], ['и', 'не', 'заметил'], ['мальчика', 'проехался', 'по'], ['луже', 'грязного', 'снега'], ['и', 'обдал', 'его', 'с', 'ног'], ['до', 'головы', 'пришёл'], ['малыш', 'чумазый', 'грязный', 'мокрый'], ['домой', 'а', 'там', 'мама'], ['как-то', 'совсем', 'не', 'обрадовалась', 'такому'], ['веселью', 'малыша', 'вот', 'так'], ['бедный', 'и', 'стоял'], ['когда', 'мама', 'ругалась', 'на'], ['него', 'но', 'мамы'], ['же', 'они'], ['такие', 'да'], ['приголубят', 'ну', 'а', 'потом', 'придётся'], ['всё', 'равно', 'отмываться']]</t>
  </si>
  <si>
    <t>[['был', 'погожий', 'зимний', 'денёк'], ['малыш', 'проснулся', 'рано'], ['выглянул', 'окно', 'всё'], ['белым-бело', 'ночь', 'снегом'], ['замело', 'весь'], ['двор', 'ну', 'усидишь', 'доме', 'решил'], ['малыш', 'пойти', 'прогуляться'], ['выбежал', 'двор'], ['как', 'здорово'], ['снег', 'хрустит', 'ногами'], ['оставлять', 'свои'], ['следы', 'чистом', 'пушистом', 'снеге'], ['здорово', 'прокатиться'], ['горки', 'кубарем'], ['сделать', 'снеговика', 'снеговик'], ['должен', 'настоящий'], ['шапке', 'носом', 'глазами'], ['общем', 'настоящий', 'творческий', 'процесс', 'вот'], ['гулял', 'малыш', 'гулял', 'никого', 'трогал', 'откуда', 'возьмись'], ['шёл', 'мимо', 'мальчик-хулиган'], ['решил', 'обидеть'], ['малыша', 'малыш', 'заметил', 'мальчик'], ['запустил', 'снежком', 'больно', 'малыш'], ['расплакался', 'но', 'решил'], ['это', 'дело', 'оставлять'], ['решил', 'дать', 'сдачи'], ['дяденька', 'недалеке', 'прогуливается', 'малыш'], ['знал', 'это', 'стрелял', 'запустил', 'снежком'], ['прямо', 'голову'], ['дяденьке', 'дяденька'], ['разозлится', 'погонится'], ['малышом', 'малыш'], ['еле', 'ноги'], ['унёс', 'решил', 'малыш', 'покататься', 'санках'], ['взял', 'санки', 'пошёл', 'самую', 'большую'], ['горку', 'дворе'], ['поехал', 'подумал'], ['мальчик', 'кататься'], ['возле', 'дороги', 'безопасно'], ['тут', 'встретил', 'добрый', 'дядя', 'милиционер'], ['который', 'предупредил'], ['мальчика', 'это', 'делать'], ['подальше', 'дороги'], ['что-то', 'стали'], ['гнать', 'мальчика', 'домой', 'дворник', 'разрешил'], ['кататься', 'горки', 'снега', 'ну', 'побрёл'], ['малыш', 'уставший', 'нагулявшийся', 'домой'], ['шёл', 'мимо', 'дороги', 'мимо', 'проезжал', 'автомобиль', 'заметил'], ['мальчика', 'проехался', 'луже'], ['грязного', 'снега', 'обдал'], ['ног', 'головы', 'пришёл'], ['малыш', 'чумазый', 'грязный', 'мокрый'], ['домой', 'мама', 'как-то'], ['обрадовалась', 'такому'], ['веселью', 'малыша', 'вот', 'бедный', 'стоял'], ['мама', 'ругалась', 'мамы', 'такие'], ['приголубят', 'придётся'], ['всё', 'равно', 'отмываться']]</t>
  </si>
  <si>
    <t>[['быть', 'погожий', 'зимний', 'денёк'], ['малыш', 'проснуться', 'рано', 'и', 'выглянуть'], ['в', 'окно', 'а', 'там', 'всё'], ['белый', 'бело', 'за'], ['ночь', 'снег', 'замести', 'весь'], ['двор', 'ну', 'как', 'тут', 'усидишь'], ['в', 'дом', 'решить'], ['малыш', 'пойти', 'прогуляться', 'и'], ['выбежать', 'в'], ['двор', 'как', 'же'], ['здоровый', 'когда'], ['снег', 'хрустеть', 'под'], ['нога', 'можно', 'оставлять', 'свой'], ['след', 'на', 'чистый', 'пушистый', 'снег'], ['а', 'как', 'же', 'здорово'], ['прокатиться', 'с'], ['горка', 'кубарь'], ['или', 'сделать'], ['снеговик', 'снеговик'], ['должный', 'быть'], ['настоящий', 'в'], ['шапка', 'с', 'нос', 'с', 'глаз'], ['в', 'общий', 'настоящий'], ['творческий', 'процесс'], ['вот', 'так', 'гулять', 'малыш', 'гулять', 'никто', 'не', 'трогать', 'тут', 'откуда', 'ни', 'возьмись'], ['шёл', 'себя', 'мимо', 'мальчик', 'хулиган'], ['и', 'решить', 'обидеть'], ['малыш', 'малыш', 'его'], ['не', 'заметить', 'а', 'мальчик'], ['запустить', 'в'], ['него', 'снежок', 'да', 'так', 'больно', 'что'], ['малыш', 'расплакаться', 'но', 'решить'], ['это', 'дело'], ['так', 'не', 'оставлять', 'и'], ['решить', 'дать'], ['сдача', 'а', 'там', 'дяденька'], ['в', 'недалеке', 'прогуливаться', 'но', 'малыш'], ['то', 'не', 'знать'], ['что', 'это'], ['не', 'он', 'в'], ['него', 'стрелять', 'ну'], ['и', 'запустить'], ['снежок', 'прямо', 'в', 'голова', 'дяденьке'], ['а', 'дяденька'], ['как', 'разозлиться', 'да', 'как', 'погонится', 'за'], ['малыш', 'что', 'малыш', 'еле', 'нога'], ['унёс', 'решить', 'малыш', 'покататься', 'на', 'санках'], ['взять', 'санки', 'пойти', 'на'], ['самую', 'больший', 'горка', 'в', 'двор'], ['и', 'как'], ['поехать', 'ну'], ['не', 'подумать'], ['мальчик', 'что', 'кататься'], ['возле', 'дорога', 'не', 'безопасный'], ['тут', 'его'], ['и', 'встретить', 'добрый'], ['дядя', 'милиционер'], ['который', 'предупредить'], ['мальчик', 'что', 'хороший', 'это', 'делать'], ['далёкий', 'от'], ['дорога', 'что', 'то', 'все'], ['стать', 'гнать'], ['мальчик', 'домой'], ['даже', 'дворник'], ['не', 'разрешить'], ['кататься', 'с'], ['горка', 'снег'], ['ну', 'и', 'побрёл'], ['малыш', 'устать', 'нагуляться', 'домой'], ['и', 'когда'], ['шёл', 'мимо', 'дорога', 'мимо', 'проезжать', 'автомобиль'], ['и', 'не', 'заметить', 'мальчик'], ['проехаться', 'по'], ['лужа', 'грязный', 'снег'], ['и', 'обдать', 'его'], ['с', 'нога'], ['до', 'голова', 'пришёл'], ['малыш', 'чумазый', 'грязный', 'мокрый'], ['домой', 'а', 'там', 'мама'], ['как', 'то'], ['совсем', 'не', 'обрадоваться', 'такой'], ['веселие', 'малыш'], ['вот', 'так'], ['бедный', 'и', 'стоять'], ['когда', 'мама', 'ругаться', 'на'], ['него', 'но', 'мама'], ['же', 'они', 'такой', 'да', 'приголубить', 'ну'], ['а', 'потом', 'придётся'], ['всё', 'равный', 'отмываться']]</t>
  </si>
  <si>
    <t>[['быть', 'погожий', 'зимний', 'денёк'], ['малыш', 'проснуться', 'рано'], ['выглянуть', 'окно'], ['всё', 'белый', 'бело'], ['ночь', 'снег', 'замести', 'весь'], ['двор', 'ну', 'усидишь'], ['дом', 'решить'], ['малыш', 'пойти', 'прогуляться', 'выбежать', 'двор'], ['как', 'здоровый'], ['снег', 'хрустеть', 'нога'], ['оставлять', 'свой'], ['след', 'чистый', 'пушистый', 'снег'], ['здорово', 'прокатиться', 'горка', 'кубарь'], ['сделать', 'снеговик', 'снеговик'], ['должный', 'настоящий'], ['шапка', 'нос', 'глаз'], ['общий', 'настоящий'], ['творческий', 'процесс'], ['вот', 'гулять', 'малыш', 'гулять', 'никто', 'трогать', 'откуда', 'возьмись'], ['шёл', 'мимо', 'мальчик', 'хулиган'], ['решить', 'обидеть'], ['малыш', 'малыш'], ['заметить', 'мальчик'], ['запустить', 'снежок', 'больно', 'малыш'], ['расплакаться', 'но', 'решить'], ['это', 'дело'], ['оставлять', 'решить', 'дать', 'сдача'], ['дяденька', 'недалеке', 'прогуливаться', 'малыш'], ['знать', 'это', 'стрелять', 'запустить'], ['снежок', 'прямо', 'голова'], ['дяденьке', 'дяденька', 'разозлиться', 'погонится'], ['малыш', 'малыш'], ['еле', 'нога'], ['унёс', 'решить', 'малыш', 'покататься', 'санках'], ['взять', 'санки', 'пойти', 'самую'], ['больший', 'горка', 'двор'], ['поехать', 'подумать'], ['мальчик', 'кататься'], ['возле', 'дорога', 'безопасный'], ['тут', 'встретить', 'добрый'], ['дядя', 'милиционер'], ['который', 'предупредить'], ['мальчик', 'это', 'делать'], ['далёкий', 'дорога'], ['что', 'стать', 'гнать'], ['мальчик', 'домой', 'дворник'], ['разрешить', 'кататься', 'горка', 'снег', 'ну', 'побрёл'], ['малыш', 'устать', 'нагуляться', 'домой'], ['шёл', 'мимо', 'дорога', 'мимо', 'проезжать', 'автомобиль', 'заметить', 'мальчик'], ['проехаться', 'лужа', 'грязный', 'снег'], ['обдать', 'нога', 'голова', 'пришёл'], ['малыш', 'чумазый', 'грязный', 'мокрый'], ['домой', 'мама', 'обрадоваться', 'такой'], ['веселие', 'малыш'], ['вот', 'бедный', 'стоять'], ['мама', 'ругаться', 'мама', 'такой'], ['приголубить', 'придётся'], ['всё', 'равный', 'отмываться']]</t>
  </si>
  <si>
    <t>PN-61</t>
  </si>
  <si>
    <t>[['переверните', 'крышку'], ['стола', 'на', 'пол', 'для'], ['того', 'чтобы', 'можно'], ['было', 'прикрутить'], ['к', 'ней'], ['ножки', 'сначала', 'прикрутите', 'одни'], ['ножки', 'затем', 'вторые', 'затем', 'затем'], ['соедините', 'ножки'], ['к', 'ножкам', 'приделайте'], ['резиновые', 'прокладки'], ['чтобы', 'стол'], ['не', 'скользил'], ['затем', 'закрепите'], ['болты', 'переворачивайте', 'стол', 'стол', 'готов']]</t>
  </si>
  <si>
    <t>[['переверните', 'крышку'], ['стола', 'пол'], ['прикрутить', 'ножки', 'сначала', 'прикрутите', 'одни'], ['ножки', 'затем', 'вторые', 'затем', 'затем'], ['соедините', 'ножки', 'ножкам', 'приделайте'], ['резиновые', 'прокладки'], ['стол', 'скользил'], ['затем', 'закрепите'], ['болты', 'переворачивайте', 'стол', 'стол', 'готов']]</t>
  </si>
  <si>
    <t>[['перевернуть', 'крышка', 'стол'], ['на', 'пол', 'для'], ['того', 'чтобы', 'можно'], ['было', 'прикрутить'], ['к', 'ней', 'ножка'], ['сначала', 'прикрутить', 'один'], ['ножка', 'затем', 'второй', 'затем', 'затем', 'соединить', 'ножка', 'к'], ['ножкам', 'приделайте', 'резиновый', 'прокладка'], ['чтобы', 'стол'], ['не', 'скользил'], ['затем', 'закрепить', 'болт'], ['переворачивать', 'стол', 'стол', 'готовый']]</t>
  </si>
  <si>
    <t>[['перевернуть', 'крышка'], ['стол', 'пол'], ['прикрутить', 'ножка'], ['сначала', 'прикрутить', 'один'], ['ножка', 'затем', 'второй', 'затем', 'затем', 'соединить'], ['ножка', 'ножкам'], ['приделайте', 'резиновый', 'прокладка'], ['стол', 'скользил'], ['затем', 'закрепить', 'болт'], ['переворачивать', 'стол', 'стол', 'готовый']]</t>
  </si>
  <si>
    <t>[['самый', 'лучший', 'и'], ['запоминающийся', 'праздник', 'это', 'день', 'рождения'], ['нашего', 'замечательного'], ['сына', 'где'], ['собирается', 'много', 'его', 'друзей'], ['гостей', 'где', 'приходят', 'бабушки', 'дедушки'], ['наши', 'внучки', 'где', 'все', 'поют'], ['где', 'весело', 'где', 'собирается'], ['большая', 'семья', 'вот', 'такой', 'праздник']]</t>
  </si>
  <si>
    <t>[['самый', 'лучший'], ['запоминающийся', 'праздник', 'это', 'день', 'рождения'], ['нашего', 'замечательного', 'сына'], ['собирается', 'друзей', 'гостей', 'приходят', 'бабушки', 'дедушки'], ['наши', 'внучки'], ['поют', 'весело', 'собирается'], ['большая', 'семья', 'праздник']]</t>
  </si>
  <si>
    <t>[['самый', 'хороший', 'и'], ['запоминающийся', 'праздник', 'это'], ['день', 'рождение'], ['наш', 'замечательный'], ['сын', 'где', 'собираться', 'много', 'его'], ['друг', 'гость', 'где'], ['приходить', 'бабушка', 'дедушки'], ['наш', 'внучка', 'где', 'все', 'петь', 'где', 'весёлый', 'где', 'собираться'], ['больший', 'семья', 'вот', 'такой', 'праздник']]</t>
  </si>
  <si>
    <t>[['самый', 'хороший'], ['запоминающийся', 'праздник', 'это'], ['день', 'рождение'], ['наш', 'замечательный'], ['сын', 'собираться', 'друг'], ['гость', 'приходить'], ['бабушка', 'дедушки'], ['наш', 'внучка', 'петь', 'весёлый'], ['собираться', 'больший', 'семья', 'праздник']]</t>
  </si>
  <si>
    <t>[['шел', 'интеллигент', 'в'], ['шляпе', 'мимо', 'здорового'], ['качка', 'и', 'позавидовал', 'он', 'ему', 'какой'], ['качок', 'здоровый', 'смотрит', 'в'], ['журналах', 'как', 'такими', 'мужчинами', 'стали'], ['решил', 'заняться', 'спортом'], ['стал', 'тягать'], ['железо', 'уронил', 'себе', 'на'], ['ногу', 'штангу', 'потом'], ['решил', 'заняться', 'боксом'], ['груша', 'в', 'ответ', 'дала', 'ему'], ['в', 'нос', 'выкинул', 'всё'], ['интеллигент', 'пришлось'], ['проблему', 'и'], ['заказал', 'себе'], ['костюм', 'и', 'сшил'], ['себе', 'шикарный'], ['гаечный', 'костюм', 'в', 'котором', 'он', 'казался', 'здоровым', 'спортсменом-качком']]</t>
  </si>
  <si>
    <t>[['шел', 'интеллигент', 'шляпе'], ['мимо', 'здорового'], ['качка', 'позавидовал', 'качок'], ['здоровый', 'смотрит'], ['журналах', 'такими', 'мужчинами', 'стали'], ['решил', 'заняться', 'спортом'], ['стал', 'тягать'], ['железо', 'уронил', 'ногу'], ['штангу', 'решил', 'заняться', 'боксом', 'груша'], ['ответ', 'дала'], ['нос', 'выкинул', 'всё'], ['интеллигент', 'пришлось', 'проблему', 'заказал'], ['костюм', 'сшил', 'шикарный'], ['гаечный', 'костюм', 'котором', 'казался', 'здоровым', 'спортсменом-качком']]</t>
  </si>
  <si>
    <t>[['идти', 'интеллигент', 'в'], ['шляпа', 'мимо'], ['здоровый', 'качка'], ['и', 'позавидовать', 'он', 'ему', 'какой'], ['качок', 'здоровый'], ['смотреть', 'в'], ['журнал', 'как', 'такой', 'мужчина'], ['стать', 'решить', 'заняться', 'спорт'], ['стать', 'тягать', 'железо'], ['уронить', 'себя', 'на'], ['нога', 'штанга'], ['потом', 'решить', 'заняться'], ['бокс', 'груша'], ['в', 'ответ', 'дать', 'ему'], ['в', 'нос', 'выкинуть'], ['всё', 'интеллигент'], ['прийтись', 'проблема', 'и', 'заказать', 'себя'], ['костюм', 'и', 'сшить', 'себя', 'шикарный'], ['гаечный', 'костюм', 'в', 'котором', 'он', 'казаться'], ['здоровый', 'спортсмен', 'качком']]</t>
  </si>
  <si>
    <t>[['идти', 'интеллигент', 'шляпа', 'мимо'], ['здоровый', 'качка'], ['позавидовать', 'качок', 'здоровый', 'смотреть', 'журнал'], ['такой', 'мужчина'], ['стать', 'решить', 'заняться', 'спорт'], ['стать', 'тягать', 'железо'], ['уронить', 'нога', 'штанга'], ['решить', 'заняться'], ['бокс', 'груша'], ['ответ', 'дать'], ['нос', 'выкинуть'], ['всё', 'интеллигент'], ['прийтись', 'проблема'], ['заказать', 'костюм', 'сшить', 'шикарный'], ['гаечный', 'костюм', 'котором', 'казаться'], ['здоровый', 'спортсмен', 'качком']]</t>
  </si>
  <si>
    <t>PN-62</t>
  </si>
  <si>
    <t>[['инструкция', 'по', 'сборке', 'табурета'], ['состоит', 'из', 'восьми'], ['шагов', 'на', 'первом', 'шаге'], ['нужно', 'взять'], ['плашку', 'на', 'которой', 'человек'], ['сидит', 'положить', 'её'], ['на', 'пол', 'также', 'взять'], ['боковую', 'распорку', 'которая'], ['состоит', 'из'], ['четырёх', 'скреплённых', 'между', 'собой'], ['предметов', 'боковую', 'распорку', 'нужно'], ['перевернуть', 'можно', 'сказать'], ['вверх', 'ногами'], ['приложить', 'её'], ['к', 'одному'], ['из', 'боков', 'к', 'короткому', 'боку', 'плашки'], ['которая', 'уже', 'лежит'], ['на', 'полу', 'и', 'привинтить', 'её'], ['двумя', 'винтами', 'к'], ['плашке', 'затем', 'необходимо', 'взять', 'две'], ['длинных', 'палки', 'и', 'вставить'], ['эти', 'палки', 'в'], ['отверстие', 'распорки'], ['которой', 'уже'], ['привинчены', 'что', 'две'], ['палки', 'будут'], ['положены', 'горизонтально', 'параллельно'], ['плашке', 'лежащей'], ['на', 'полу', 'а', 'распорка'], ['будет', 'находиться'], ['таким', 'образом', 'вертикально', 'затем', 'нужно', 'взять'], ['вторую', 'распорку', 'и', 'прикрепить'], ['её', 'параллельно', 'первой', 'распорке', 'к'], ['плашке', 'с', 'помощью', 'вот', 'этих'], ['двух', 'горизонтальных', 'палок'], ['которые', 'у'], ['нас', 'уже', 'стоят'], ['в', 'первой', 'распорке', 'после', 'чего', 'после', 'того', 'как', 'мы', 'надели'], ['вторую', 'распорку', 'на'], ['горизонтальные', 'палки'], ['необходимо', 'прикрепить'], ['вторую', 'распорку', 'к'], ['плашке', 'двумя', 'винтами'], ['на', 'пятом'], ['шаге', 'нам', 'необходимо', 'закрепить', 'вертикальные', 'палки'], ['которые', 'сейчас', 'держут'], ['можно', 'так', 'сказать'], ['друг', 'другом', 'скрепляют'], ['в', 'некотором', 'смысле'], ['вертикальные', 'распорки', 'необходимо', 'закрепить'], ['их', 'винтами', 'нужно', 'вставить'], ['четыре', 'винта'], ['по', 'два', 'винта'], ['с', 'одной', 'стороны', 'два', 'винта'], ['с', 'другой', 'стороны', 'после'], ['чего', 'на', 'шестом', 'шаге'], ['перевернуть', 'табуретку', 'поставить', 'её'], ['на', 'ножки', 'и', 'прикрепить'], ['с', 'одной'], ['и', 'с', 'другой', 'стороны'], ['что-то', 'типа'], ['материи', 'марлю', 'обмотать', 'с', 'одного'], ['конца', 'вертикальные'], ['вот', 'эти', 'вот', 'горизонтальные'], ['точнее', 'палки', 'с', 'одного'], ['сторона', 'с', 'одной', 'стороны'], ['прикрепить', 'материю', 'и', 'с', 'одной', 'палочки'], ['к', 'другой'], ['палке', 'прикрепить'], ['второй', 'конец'], ['материи', 'не', 'очень', 'понятно', 'чем'], ['было', 'бы', 'крепить'], ['возможно', 'там', 'липучка'], ['соответственно', 'на'], ['липучку', 'мы', 'ставим'], ['вот', 'эту', 'эту'], ['материю', 'и', 'на', 'восьмом', 'шаге'], ['получается', 'у'], ['нас', 'готовый', 'табурет']]</t>
  </si>
  <si>
    <t>[['инструкция', 'сборке', 'табурета'], ['состоит', 'восьми'], ['шагов', 'на', 'первом', 'шаге'], ['нужно', 'взять'], ['плашку', 'которой', 'человек'], ['сидит', 'положить'], ['её', 'пол', 'также', 'взять'], ['боковую', 'распорку', 'которая', 'состоит', 'четырёх', 'скреплённых', 'собой'], ['предметов', 'боковую', 'распорку', 'нужно'], ['перевернуть', 'сказать'], ['вверх', 'ногами'], ['приложить', 'её', 'одному'], ['боков', 'короткому', 'боку', 'плашки', 'которая'], ['лежит', 'полу', 'привинтить', 'её'], ['двумя', 'винтами', 'плашке'], ['затем', 'необходимо', 'взять', 'две'], ['длинных', 'палки', 'вставить', 'палки'], ['отверстие', 'распорки', 'которой', 'привинчены', 'две'], ['палки', 'будут'], ['положены', 'горизонтально', 'параллельно'], ['плашке', 'лежащей', 'полу', 'распорка', 'находиться'], ['таким', 'образом', 'вертикально', 'затем', 'нужно', 'взять'], ['вторую', 'распорку', 'прикрепить'], ['её', 'параллельно', 'первой', 'распорке', 'плашке', 'помощью', 'этих'], ['двух', 'горизонтальных', 'палок', 'которые'], ['стоят', 'первой', 'распорке', 'надели'], ['вторую', 'распорку', 'горизонтальные', 'палки'], ['необходимо', 'прикрепить'], ['вторую', 'распорку', 'плашке', 'двумя', 'винтами'], ['на', 'пятом'], ['шаге', 'нам', 'необходимо', 'закрепить', 'вертикальные', 'палки', 'которые', 'держут'], ['сказать', 'друг', 'другом', 'скрепляют'], ['некотором', 'смысле'], ['вертикальные', 'распорки', 'необходимо', 'закрепить'], ['винтами', 'нужно', 'вставить'], ['четыре', 'винта', 'винта'], ['одной', 'стороны', 'винта', 'стороны', 'шестом', 'шаге'], ['перевернуть', 'табуретку', 'поставить', 'её'], ['ножки', 'прикрепить'], ['одной', 'стороны'], ['что-то', 'типа'], ['материи', 'марлю', 'обмотать'], ['одного', 'конца', 'вертикальные', 'горизонтальные'], ['точнее', 'палки'], ['одного', 'сторона', 'одной', 'стороны'], ['прикрепить', 'материю', 'одной'], ['палочки', 'палке', 'прикрепить'], ['второй', 'конец'], ['материи', 'не', 'очень', 'понятно', 'крепить', 'возможно'], ['липучка', 'соответственно'], ['липучку', 'ставим'], ['материю', 'восьмом', 'шаге'], ['получается', 'готовый', 'табурет']]</t>
  </si>
  <si>
    <t>[['инструкция', 'по'], ['сборка', 'табурет'], ['состоять', 'из', 'восемь', 'шаг'], ['на', 'первый'], ['шаг', 'нужный', 'взять'], ['плашка', 'на', 'которой', 'человек'], ['сидеть', 'положить', 'её'], ['на', 'пол', 'также', 'взять'], ['боковой', 'распорка', 'которая'], ['состоять', 'из', 'четыре'], ['скреплённых', 'между'], ['себя', 'предмет'], ['боковой', 'распорка'], ['нужный', 'перевернуть'], ['можно', 'сказать'], ['вверх', 'нога', 'приложить', 'её'], ['к', 'одному'], ['из', 'бок', 'к', 'короткий', 'бок', 'плашка'], ['которая', 'уже'], ['лежать', 'на'], ['пол', 'и', 'привинтить', 'её'], ['два', 'винт', 'к'], ['плашка', 'затем', 'необходимый', 'взять'], ['два', 'длинный', 'палка'], ['и', 'вставить'], ['этот', 'палка', 'в'], ['отверстие', 'распорки'], ['которой', 'уже'], ['привинтить', 'что', 'два', 'палка'], ['быть', 'положить'], ['горизонтально', 'параллельно', 'плашка'], ['лежать', 'на'], ['пол', 'а', 'распорка'], ['быть', 'находиться'], ['такой', 'образ'], ['вертикально', 'затем'], ['нужный', 'взять', 'второй'], ['распорка', 'и', 'прикрепить'], ['её', 'параллельно', 'первый'], ['распорка', 'к'], ['плашка', 'с', 'помощь'], ['вот', 'этот', 'два', 'горизонтальный', 'палка'], ['которые', 'у'], ['нас', 'уже', 'стоять', 'в', 'первый'], ['распорка', 'после', 'что', 'после'], ['того', 'как', 'мы', 'надеть'], ['второй', 'распорка', 'на', 'горизонтальный', 'палка'], ['необходимый', 'прикрепить'], ['второй', 'распорка', 'к'], ['плашка', 'два', 'винт'], ['на', 'пятый', 'шаг'], ['нам', 'необходимый'], ['закрепить', 'вертикальный', 'палка'], ['которые', 'сейчас', 'держать'], ['можно', 'так', 'сказать'], ['друг', 'другом', 'скреплять'], ['в', 'некоторый', 'смысл'], ['вертикальный', 'распорки', 'необходимый', 'закрепить'], ['их', 'винт', 'нужный', 'вставить'], ['четыре', 'винт'], ['по', 'два'], ['винт', 'с', 'одной'], ['сторона', 'два'], ['винт', 'с', 'другой', 'сторона'], ['после', 'что', 'на', 'шестой'], ['шаг', 'перевернуть', 'табуретка', 'поставить', 'её'], ['на', 'ножка', 'и', 'прикрепить'], ['с', 'один'], ['и', 'с', 'другой'], ['сторона', 'что', 'то'], ['тип', 'материя'], ['марлю', 'обмотать', 'с'], ['одного', 'конец', 'вертикальный'], ['вот', 'этот', 'вот'], ['горизонтальный', 'точнее'], ['палка', 'с', 'одного'], ['сторона', 'с', 'одной', 'сторона'], ['прикрепить', 'материя', 'и', 'с', 'одной', 'палочка'], ['к', 'другой'], ['палка', 'прикрепить'], ['второй', 'конец'], ['материя', 'не', 'очень', 'понятный'], ['чем', 'было', 'бы', 'крепить'], ['возможно', 'там', 'липучка'], ['соответственно', 'на'], ['липучка', 'мы', 'ставить'], ['вот', 'этот', 'этот', 'материя'], ['и', 'на', 'восьмой'], ['шаг', 'получаться', 'у'], ['нас', 'готовый', 'табурет']]</t>
  </si>
  <si>
    <t>[['инструкция', 'сборка', 'табурет'], ['состоять', 'восемь', 'шаг'], ['на', 'первый'], ['шаг', 'нужный', 'взять'], ['плашка', 'которой', 'человек'], ['сидеть', 'положить'], ['её', 'пол', 'также', 'взять'], ['боковой', 'распорка', 'которая'], ['состоять', 'четыре'], ['скреплённых', 'себя', 'предмет'], ['боковой', 'распорка'], ['нужный', 'перевернуть', 'сказать'], ['вверх', 'нога', 'приложить'], ['её', 'одному', 'бок', 'короткий', 'бок', 'плашка', 'которая'], ['лежать', 'пол', 'привинтить', 'её'], ['два', 'винт', 'плашка'], ['затем', 'необходимый', 'взять'], ['два', 'длинный', 'палка', 'вставить', 'палка', 'отверстие', 'распорки'], ['которой', 'привинтить', 'два', 'палка'], ['быть', 'положить'], ['горизонтально', 'параллельно', 'плашка'], ['лежать', 'пол', 'распорка'], ['находиться', 'такой', 'образ'], ['вертикально', 'затем'], ['нужный', 'взять', 'второй'], ['распорка', 'прикрепить'], ['её', 'параллельно', 'первый'], ['распорка', 'плашка'], ['помощь', 'этот', 'два', 'горизонтальный', 'палка'], ['которые', 'стоять', 'первый'], ['распорка', 'надеть'], ['второй', 'распорка', 'горизонтальный', 'палка'], ['необходимый', 'прикрепить'], ['второй', 'распорка', 'плашка', 'два', 'винт'], ['на', 'пятый', 'шаг'], ['нам', 'необходимый'], ['закрепить', 'вертикальный', 'палка'], ['которые', 'держать', 'сказать'], ['друг', 'другом', 'скреплять'], ['некоторый', 'смысл'], ['вертикальный', 'распорки', 'необходимый'], ['закрепить', 'винт'], ['нужный', 'вставить'], ['четыре', 'винт', 'винт'], ['одной', 'сторона', 'винт', 'сторона', 'шестой'], ['шаг', 'перевернуть', 'табуретка', 'поставить'], ['её', 'ножка', 'прикрепить'], ['один', 'сторона'], ['тип', 'материя'], ['марлю', 'обмотать'], ['одного', 'конец', 'вертикальный', 'горизонтальный', 'точнее', 'палка'], ['одного', 'сторона', 'одной', 'сторона'], ['прикрепить', 'материя', 'одной'], ['палочка', 'палка', 'прикрепить'], ['второй', 'конец'], ['материя', 'не', 'очень', 'понятный', 'крепить', 'возможно'], ['липучка', 'соответственно', 'липучка'], ['ставить', 'материя'], ['восьмой', 'шаг', 'получаться', 'готовый', 'табурет']]</t>
  </si>
  <si>
    <t>[['самое', 'запоминающееся', 'путешествие', 'было', 'путешествие', 'в', 'на'], ['ниагарский', 'водопад'], ['в', 'канаде', 'это'], ['было', 'давно'], ['лет', 'наверное'], ['двадцать', 'назад', 'я'], ['ехал', 'туда', 'на'], ['автобусе', 'приехал'], ['на', 'автостанцию'], ['и', 'пошел'], ['по', 'указателю'], ['в', 'сторону'], ['ожидал', 'увидеть', 'перед', 'собой'], ['достаточно', 'интересное', 'зрелище'], ['когда', 'я'], ['подошел', 'к', 'парапету'], ['еще', 'издали', 'я', 'услышал'], ['сильный', 'шум', 'гул'], ['очень', 'шумно', 'было', 'это', 'были'], ['потоки', 'извергающейся', 'воды'], ['сразу', 'было', 'понятно', 'что', 'меня'], ['ожидает', 'нечто', 'необычайное'], ['когда', 'я', 'наконец', 'подошел', 'к'], ['парапету', 'и', 'посмотрел', 'с', 'обрыва'], ['я', 'был'], ['поражен', 'настолько', 'что', 'не'], ['могг', 'вымолвить', 'ни', 'слова'], ['кроме', 'возможно'], ['каких-то', 'таких'], ['словечек', 'которые', 'описывали'], ['совершенно', 'непередаваемые', 'ощущения'], ['причем', 'сложно'], ['описать', 'словами', 'это', 'нужно'], ['видеть', 'это', 'нужно'], ['слышать', 'это'], ['природная', 'мощь', 'огромное'], ['количество', 'воды'], ['которая', 'низвергается'], ['с', 'огромной'], ['высоты', 'вниз', 'и', 'был'], ['пар', 'поднимающийся'], ['абсолютно', 'фантастическое', 'зрелище'], ['я', 'думаю'], ['на', 'любого', 'человека'], ['произведет', 'непередаваемое', 'впечатление']]</t>
  </si>
  <si>
    <t>[['самое', 'запоминающееся', 'путешествие', 'путешествие'], ['ниагарский', 'водопад'], ['канаде', 'это', 'давно'], ['лет', 'наверное'], ['двадцать', 'назад'], ['ехал', 'туда', 'автобусе', 'приехал', 'автостанцию', 'пошел'], ['указателю', 'сторону'], ['ожидал', 'увидеть'], ['собой', 'достаточно', 'интересное', 'зрелище', 'подошел'], ['парапету', 'издали', 'услышал'], ['сильный', 'шум', 'гул'], ['очень', 'шумно'], ['это', 'потоки', 'извергающейся', 'воды'], ['сразу', 'понятно', 'ожидает'], ['нечто', 'необычайное', 'когда', 'подошел'], ['парапету', 'посмотрел', 'обрыва'], ['поражен', 'настолько'], ['могг', 'вымолвить', 'слова'], ['кроме', 'возможно'], ['каких-то', 'таких'], ['словечек', 'которые', 'описывали'], ['совершенно', 'непередаваемые', 'ощущения'], ['причем', 'сложно'], ['описать', 'словами', 'это', 'нужно'], ['видеть', 'это', 'нужно'], ['слышать', 'это'], ['природная', 'мощь', 'огромное'], ['количество', 'воды'], ['которая', 'низвергается', 'огромной'], ['высоты', 'вниз'], ['пар', 'поднимающийся'], ['абсолютно', 'фантастическое', 'зрелище'], ['я', 'думаю', 'любого', 'человека'], ['произведет', 'непередаваемое', 'впечатление']]</t>
  </si>
  <si>
    <t>[['самое'], ['запоминаться', 'путешествие', 'было', 'путешествие', 'в', 'на'], ['ниагарский', 'водопад'], ['в', 'канада', 'это'], ['было', 'давно', 'год'], ['наверное', 'двадцать', 'назад', 'я', 'ехать', 'туда', 'на'], ['автобус', 'приехать', 'на', 'автостанция'], ['и', 'пойти', 'по'], ['указатель', 'в', 'сторона'], ['ожидать', 'увидеть'], ['перед', 'себя', 'достаточно', 'интересный', 'зрелище'], ['когда', 'я', 'подойти', 'к', 'парапет'], ['ещё', 'издать', 'я', 'услышать', 'сильный'], ['шум', 'гул'], ['очень', 'шумный'], ['было', 'это', 'были'], ['поток', 'извергающейся', 'вода'], ['сразу', 'было'], ['понятный', 'что', 'меня'], ['ожидать', 'нечто', 'необычайный'], ['когда', 'я', 'наконец', 'подойти', 'к'], ['парапет', 'и', 'посмотреть', 'с', 'обрыв'], ['я', 'быть'], ['поразить', 'настолько'], ['что', 'не'], ['могг', 'вымолвить', 'ни', 'слово'], ['кроме', 'возможно', 'какой', 'то', 'такой'], ['словечек', 'которые', 'описывать'], ['совершенно', 'непередаваемый', 'ощущение'], ['причём', 'сложный', 'описать'], ['слово', 'это', 'нужный'], ['видеть', 'это', 'нужный'], ['слышать', 'это'], ['природный', 'мощь', 'огромный'], ['количество', 'вода', 'которая', 'низвергается'], ['с', 'огромный'], ['высота', 'вниз'], ['и', 'быть'], ['пар', 'поднимающийся'], ['абсолютно', 'фантастический', 'зрелище'], ['я', 'думать', 'на'], ['любой', 'человек'], ['произвести', 'непередаваемый', 'впечатление']]</t>
  </si>
  <si>
    <t>[['самое'], ['запоминаться', 'путешествие', 'путешествие'], ['ниагарский', 'водопад'], ['канада', 'это', 'давно', 'год'], ['наверное', 'двадцать', 'назад'], ['ехать', 'туда', 'автобус', 'приехать'], ['автостанция', 'пойти'], ['указатель', 'сторона', 'ожидать', 'увидеть'], ['себя', 'достаточно', 'интересный', 'зрелище'], ['подойти', 'парапет'], ['издать', 'услышать', 'сильный'], ['шум', 'гул'], ['очень', 'шумный', 'это'], ['поток', 'извергающейся', 'вода'], ['сразу', 'понятный', 'ожидать'], ['нечто', 'необычайный', 'когда', 'подойти', 'парапет', 'посмотреть'], ['обрыв', 'поразить', 'настолько'], ['могг', 'вымолвить', 'слово'], ['кроме', 'возможно', 'какой', 'такой'], ['словечек', 'которые', 'описывать'], ['совершенно', 'непередаваемый', 'ощущение'], ['причём', 'сложный', 'описать'], ['слово', 'это', 'нужный'], ['видеть', 'это', 'нужный'], ['слышать', 'это'], ['природный', 'мощь', 'огромный'], ['количество', 'вода', 'которая', 'низвергается'], ['огромный', 'высота', 'вниз'], ['пар', 'поднимающийся'], ['абсолютно', 'фантастический', 'зрелище'], ['я', 'думать'], ['любой', 'человек'], ['произвести', 'непередаваемый', 'впечатление']]</t>
  </si>
  <si>
    <t>[['однолюдный', 'человек', 'проходя', 'по'], ['улице', 'увидел', 'накаченного', 'мускулистого', 'мужчину'], ['а', 'сам', 'он', 'был', 'достаточно'], ['худым', 'ненакаченным', 'без'], ['мускул', 'человек', 'позавидовал', 'видимо', 'на'], ['улице', 'и', 'решил'], ['улучшить', 'свою', 'физическую', 'форму'], ['купил', 'журнал', 'начал', 'заниматься', 'боксерской', 'грушей'], ['однако', 'все', 'эти'], ['занятия', 'оказались'], ['достаточно', 'трудоёмкими', 'штанга'], ['упала', 'ему', 'на'], ['ногу', 'боксерская', 'груша'], ['рекошетом', 'ударила', 'его'], ['по', 'голове', 'человек', 'рассердился', 'выкинул'], ['все', 'эти'], ['спортивные', 'предметы', 'в'], ['мусорное', 'ведро'], ['пошёл', 'к', 'портному'], ['купил', 'костюм'], ['со', 'специальными', 'вставками'], ['в', 'котором', 'он'], ['выглядел', 'накаченным'], ['без', 'каких-либо', 'усилий']]</t>
  </si>
  <si>
    <t>[['однолюдный', 'человек', 'проходя'], ['улице', 'увидел', 'накаченного', 'мускулистого', 'мужчину', 'достаточно'], ['худым', 'ненакаченным', 'мускул'], ['человек', 'позавидовал', 'видимо', 'улице', 'решил'], ['улучшить', 'физическую', 'форму'], ['купил', 'журнал', 'начал', 'заниматься', 'боксерской', 'грушей'], ['однако', 'занятия', 'оказались'], ['достаточно', 'трудоёмкими', 'штанга', 'упала'], ['ногу', 'боксерская', 'груша'], ['рекошетом', 'ударила', 'голове'], ['человек', 'рассердился', 'выкинул'], ['спортивные', 'предметы'], ['мусорное', 'ведро'], ['пошёл', 'портному'], ['купил', 'костюм'], ['специальными', 'вставками'], ['котором', 'выглядел', 'накаченным', 'каких-либо', 'усилий']]</t>
  </si>
  <si>
    <t>[['однолюдный', 'человек'], ['проходить', 'по'], ['улица', 'увидеть'], ['накаченного', 'мускулистый', 'мужчина'], ['а', 'сам', 'он', 'быть', 'достаточно'], ['худой', 'ненакаченным', 'без'], ['мускул', 'человек', 'позавидовать', 'видимо', 'на'], ['улица', 'и', 'решить'], ['улучшить', 'свой', 'физический', 'форма'], ['купить', 'журнал', 'начать', 'заниматься', 'боксёрский', 'груша'], ['однако', 'весь', 'этот', 'занятие'], ['оказаться', 'достаточно', 'трудоёмкий'], ['штанга', 'упасть', 'ему'], ['на', 'нога'], ['боксёрский', 'груша'], ['рекошетом', 'ударить', 'его'], ['по', 'голова', 'человек'], ['рассердиться', 'выкинуть'], ['весь', 'этот', 'спортивный'], ['предмет', 'в'], ['мусорный', 'ведро'], ['пойти', 'к', 'портной'], ['купить', 'костюм'], ['со', 'специальный', 'вставка'], ['в', 'котором', 'он', 'выглядеть', 'накаченным'], ['без', 'какой', 'либо', 'усилие']]</t>
  </si>
  <si>
    <t>[['однолюдный', 'человек'], ['проходить', 'улица', 'увидеть'], ['накаченного', 'мускулистый', 'мужчина', 'достаточно'], ['худой', 'ненакаченным', 'мускул'], ['человек', 'позавидовать', 'видимо', 'улица'], ['решить', 'улучшить', 'физический', 'форма'], ['купить', 'журнал', 'начать', 'заниматься', 'боксёрский', 'груша'], ['однако', 'занятие'], ['оказаться', 'достаточно', 'трудоёмкий'], ['штанга', 'упасть', 'нога'], ['боксёрский', 'груша'], ['рекошетом', 'ударить', 'голова', 'человек'], ['рассердиться', 'выкинуть'], ['спортивный', 'предмет', 'мусорный', 'ведро'], ['пойти', 'портной'], ['купить', 'костюм'], ['специальный', 'вставка'], ['котором', 'выглядеть', 'накаченным'], ['какой', 'либо', 'усилие']]</t>
  </si>
  <si>
    <t>PN-63</t>
  </si>
  <si>
    <t>[['ну', 'что', 'многие'], ['детали', 'я', 'конечно', 'плохо', 'знаю'], ['как', 'называются'], ['но', 'попробуем', 'значит', 'так', 'у', 'этой'], ['скамейки', 'есть', 'сиденье'], ['такой', 'большой'], ['прямоугольный', 'элемент', 'и', 'три'], ['длинных', 'досочки', 'которые', 'будут'], ['две', 'сверху', 'одна'], ['снизу', 'стягивать', 'всю'], ['эту', 'конструкцию', 'значит', 'сначала', 'надо'], ['раз', 'два', 'три', 'четыре', 'десять'], ['штапиков', 'вставить', 'сбоку'], ['в', 'эти'], ['досочки', 'и', 'в', 'в', 'сиденья', 'в', 'сиденья'], ['два', 'слева'], ['и', 'два', 'справа'], ['и', 'по'], ['одному', 'в', 'каждую', 'досочку'], ['далее', 'вставить', 'другим', 'концом'], ['боковые', 'части'], ['скамейки', 'значит', 'значит', 'две'], ['вверху', 'а', 'одна', 'на', 'перек-', 'между'], ['ножками', 'боковин'], ['с', 'одной', 'стороны', 'как', 'вставили'], ['следом', 'мы', 'вставляем', 'двумя'], ['штапиками', 'боковую', 'верхнюю'], ['планочку', 'к'], ['сиденью', 'ну', 'и', 'далее'], ['крепим', 'уже', 'касавшимся', 'трем'], ['штапикам', 'досочек', 'и', 'и'], ['двум', 'сиденьям', 'вторую', 'боковую'], ['часть', 'закручиваем'], ['специальным', 'приспособлением'], ['болтики', 'это', 'наверное', 'болтики'], ['не', 'гаечки', 'болтики'], ['укрепляем', 'в', 'трех'], ['местах', 'с', 'одной', 'стороны', 'в', 'трех'], ['местах', 'с', 'другой', 'стороны'], ['не', 'торопимся', 'сделаем'], ['все', 'правильно', 'аккуратно', 'дальше'], ['нам', 'надо'], ['соединить', 'вставить', 'длинные'], ['не', 'знай'], ['шурупы', 'саморезы', 'не', 'саморезы'], ['ну', 'короче'], ['самые', 'длинные', 'такие', 'их'], ['четыре', 'штуки', 'положить', 'сиденье', 'кверх', 'скамейку', 'кверх', 'ногами'], ['и', 'вставить', 'четыре', 'ой'], ['две', 'перекладины'], ['по', 'два', 'этих'], ['шурупа', 'соединив'], ['это', 'снизу'], ['с', 'сиденьем', 'далее', 'переворачиваем', 'на'], ['ножки', 'и', 'прикручиваем'], ['к', 'к', 'боковым'], ['частям', 'оставшиеся', 'элементы', 'это', 'у'], ['нас', 'наверно'], ['болт', 'болт'], ['с', 'помощью', 'такой', 'напоминающейся'], ['вентилятор', 'штучки', 'ключ', 'их'], ['восемь', 'штук', 'будет', 'по'], ['две', 'на'], ['каждую', 'ножку'], ['теперь', 'можете'], ['использовать', 'сиденье', 'оно', 'крепко', 'закреплено'], ['что', 'всё'], ['собрали', 'вы'], ['поняли', 'правильно']]</t>
  </si>
  <si>
    <t>[['ну', 'многие'], ['детали', 'плохо', 'знаю', 'называются'], ['попробуем', 'значит'], ['скамейки', 'сиденье'], ['большой', 'прямоугольный', 'элемент'], ['длинных', 'досочки', 'которые', 'будут'], ['две', 'сверху', 'одна'], ['снизу', 'стягивать'], ['конструкцию', 'значит', 'сначала'], ['четыре', 'десять'], ['штапиков', 'вставить', 'сбоку', 'досочки'], ['сиденья', 'сиденья'], ['слева', 'справа'], ['одному', 'каждую', 'досочку'], ['далее', 'вставить', 'другим', 'концом'], ['боковые', 'части'], ['скамейки', 'значит', 'значит', 'две'], ['вверху', 'одна', 'перек-'], ['ножками', 'боковин'], ['одной', 'стороны', 'вставили'], ['следом', 'вставляем', 'двумя'], ['штапиками', 'боковую', 'верхнюю'], ['планочку', 'сиденью'], ['ну', 'далее'], ['крепим', 'касавшимся', 'трем'], ['штапикам', 'досочек', 'двум'], ['сиденьям', 'вторую', 'боковую'], ['часть', 'закручиваем'], ['специальным', 'приспособлением'], ['болтики', 'это', 'наверное'], ['болтики', 'гаечки', 'болтики'], ['укрепляем', 'трех'], ['местах', 'одной', 'стороны', 'трех'], ['местах', 'стороны', 'торопимся'], ['сделаем', 'правильно', 'аккуратно', 'дальше', 'нам'], ['соединить', 'вставить', 'длинные', 'знай'], ['шурупы', 'саморезы', 'саморезы'], ['короче', 'самые', 'длинные', 'такие', 'четыре'], ['штуки', 'положить', 'сиденье', 'кверх', 'скамейку', 'кверх', 'ногами'], ['вставить', 'четыре', 'ой'], ['две', 'перекладины', 'этих'], ['шурупа', 'соединив'], ['это', 'снизу', 'сиденьем'], ['далее', 'переворачиваем', 'ножки', 'прикручиваем', 'боковым'], ['частям', 'оставшиеся', 'элементы', 'это', 'наверно'], ['болт', 'болт'], ['помощью', 'напоминающейся'], ['вентилятор', 'штучки', 'ключ', 'восемь'], ['штук', 'две'], ['каждую', 'ножку'], ['теперь', 'можете'], ['использовать', 'сиденье', 'оно', 'крепко', 'закреплено'], ['всё', 'собрали', 'поняли', 'правильно']]</t>
  </si>
  <si>
    <t>[['ну', 'что', 'многие', 'деталь'], ['я', 'конечно', 'плохо'], ['знать', 'как', 'называться'], ['но', 'попробовать'], ['значить', 'так', 'у', 'этот'], ['скамейка', 'быть', 'сидение'], ['такой', 'большой'], ['прямоугольный', 'элемент', 'и', 'три'], ['длинный', 'досочка'], ['которые', 'быть', 'два'], ['сверху', 'один'], ['снизу', 'стягивать'], ['весь', 'этот', 'конструкция'], ['значить', 'сначала', 'надо'], ['раз', 'два', 'три', 'четыре', 'десять'], ['штапиков', 'вставить', 'сбоку'], ['в', 'этот'], ['досочки', 'и', 'в', 'в', 'сидение', 'в', 'сидение', 'два', 'слева'], ['и', 'два', 'справа'], ['и', 'по'], ['одному', 'в', 'каждый', 'досочка'], ['далее', 'вставить', 'другим'], ['конец', 'боковой', 'часть', 'скамейка'], ['значить', 'значить', 'два', 'вверху'], ['а', 'одна', 'на', 'перек-', 'между'], ['ножками', 'боковин'], ['с', 'одной'], ['сторона', 'как', 'вставить', 'следом'], ['мы', 'вставлять', 'два'], ['штапиками', 'боковой', 'верхний'], ['планочка', 'к'], ['сиденью', 'ну', 'и', 'далее'], ['крепим', 'уже', 'касавшимся', 'три'], ['штапикам', 'досочка'], ['и', 'и', 'два'], ['сиденьям', 'второй', 'боковой', 'часть', 'закручивать'], ['специальный', 'приспособление', 'болтики'], ['это', 'наверное', 'болтики'], ['не', 'гаечка', 'болтики'], ['укреплять', 'в', 'три'], ['место', 'с', 'одной'], ['сторона', 'в', 'три'], ['место', 'с', 'другой'], ['сторона', 'не', 'торопиться'], ['сделать', 'все', 'правильно', 'аккуратно', 'далёкий'], ['нам', 'надо'], ['соединить', 'вставить', 'длинный'], ['не', 'знать'], ['шуруп', 'саморезы', 'не', 'саморезы', 'ну'], ['короткий', 'самые', 'длинный', 'такой', 'их'], ['четыре', 'штука', 'положить', 'сидение', 'кверх', 'скамейка', 'кверх', 'нога'], ['и', 'вставить', 'четыре'], ['ой', 'два', 'перекладина'], ['по', 'два', 'этот'], ['шуруп', 'соединить', 'это', 'снизу'], ['с', 'сидение'], ['далее', 'переворачивать', 'на'], ['ножка', 'и', 'прикручивать'], ['к', 'к'], ['боковой', 'часть', 'остаться'], ['элемент', 'это', 'у'], ['нас', 'наверно'], ['болт', 'болт'], ['с', 'помощь', 'такой', 'напоминающейся'], ['вентилятор', 'штучка', 'ключ', 'они', 'восемь'], ['штука', 'будет'], ['по', 'два', 'на', 'каждый'], ['ножка', 'теперь', 'мочь', 'использовать'], ['сидение', 'оно', 'крепко', 'закрепить'], ['что', 'всё'], ['собрать', 'вы', 'понять', 'правильно']]</t>
  </si>
  <si>
    <t>[['ну', 'многие'], ['деталь', 'плохо', 'знать', 'называться', 'попробовать', 'значить'], ['скамейка', 'сидение'], ['большой', 'прямоугольный', 'элемент'], ['длинный', 'досочка'], ['которые', 'быть', 'два'], ['сверху', 'один'], ['снизу', 'стягивать', 'конструкция'], ['значить', 'сначала'], ['четыре', 'десять'], ['штапиков', 'вставить', 'сбоку', 'досочки'], ['сидение', 'сидение'], ['слева', 'справа'], ['одному', 'каждый', 'досочка'], ['далее', 'вставить', 'другим'], ['конец', 'боковой', 'часть', 'скамейка'], ['значить', 'значить', 'два'], ['вверху', 'одна', 'перек-'], ['ножками', 'боковин'], ['одной', 'сторона', 'вставить', 'следом'], ['вставлять', 'два'], ['штапиками', 'боковой', 'верхний'], ['планочка', 'сиденью'], ['ну', 'далее'], ['крепим', 'касавшимся', 'три'], ['штапикам', 'досочка', 'два'], ['сиденьям', 'второй', 'боковой', 'часть', 'закручивать'], ['специальный', 'приспособление', 'болтики'], ['это', 'наверное'], ['болтики', 'гаечка', 'болтики'], ['укреплять', 'три', 'место'], ['одной', 'сторона'], ['три', 'место', 'сторона', 'торопиться', 'сделать'], ['правильно', 'аккуратно', 'далёкий', 'нам'], ['соединить', 'вставить', 'длинный', 'знать'], ['шуруп', 'саморезы', 'саморезы'], ['короткий', 'самые', 'длинный', 'такой'], ['четыре', 'штука', 'положить', 'сидение', 'кверх', 'скамейка', 'кверх', 'нога', 'вставить', 'четыре'], ['ой', 'два', 'перекладина', 'этот'], ['шуруп', 'соединить', 'это'], ['снизу', 'сидение'], ['далее', 'переворачивать', 'ножка', 'прикручивать', 'боковой'], ['часть', 'остаться'], ['элемент', 'это', 'наверно'], ['болт', 'болт'], ['помощь', 'напоминающейся'], ['вентилятор', 'штучка', 'ключ'], ['восемь', 'штука', 'два', 'каждый'], ['ножка', 'теперь', 'мочь', 'использовать'], ['сидение', 'оно', 'крепко', 'закрепить', 'всё'], ['собрать', 'понять', 'правильно']]</t>
  </si>
  <si>
    <t>[['была', 'у', 'меня', 'одна', 'поездка'], ['запоминающаяся', 'единственный', 'раз'], ['родители', 'меня'], ['отправили', 'тогда', 'еще'], ['город', 'свердловск'], ['на', 'зимние', 'каникулы'], ['и', 'отправляя'], ['отсюда', 'в', 'декабре', 'в', 'конце', 'года', 'перед'], ['новым', 'годом'], ['никак', 'не', 'могли'], ['подумать', 'что', 'грянут'], ['такие', 'морозы', 'слава', 'богу'], ['что', 'я', 'выехала', 'утром'], ['в', 'валенках'], ['и', 'провожая', 'папа'], ['мне', 'говорит'], ['возьми', 'с', 'собой'], ['на', 'всякий', 'случай'], ['нижним', 'тогда', 'еще', 'был'], ['город', 'горький', 'температура'], ['была', 'в', 'районе'], ['минус', 'двадцать'], ['позвонив', 'в', 'свердловск'], ['мы', 'узнали'], ['что', 'там', 'около', 'пяти'], ['градусов', 'мороза'], ['всего', 'тепло', 'и', 'хорошо', 'но', 'пока', 'я', 'ехала'], ['на', 'поезде', 'мороз'], ['дошел', 'до'], ['них', 'тогда', 'дошел'], ['такой', 'трескучий', 'что', 'было'], ['минус', 'пятьдесят', 'с'], ['лишним', 'в', 'результате'], ['мои', 'каникулы', 'особенно', 'первые'], ['дни', 'превратились', 'ни', 'в', 'какие', 'ни'], ['каникулы', 'а', 'дома', 'провождение'], ['мы', 'хотели'], ['сходить', 'в', 'кино', 'не', 'получилось'], ['сеансы', 'отменили', 'по'], ['городу', 'не'], ['поездишь', 'все'], ['окна', 'замерзшие', 'тогда', 'еще', 'не', 'было', 'длинных'], ['каникул', 'у', 'взрослых', 'выходных'], ['и', 'со'], ['мной', 'никто', 'не'], ['мог', 'ездить', 'показывать', 'город'], ['ну', 'в', 'результате'], ['я', 'почти', 'неделю'], ['сидела', 'дома', 'безвылазно'], ['но', 'конечно', 'куда-то', 'мы', 'ездили'], ['в', 'гости', 'там', 'к'], ['родственникам', 'но', 'город'], ['я', 'увидела'], ['только', 'в', 'последние', 'два', 'дня'], ['когда', 'стало', 'немножко'], ['теплее', 'мы', 'с'], ['приехал', 'мой', 'папа'], ['за', 'мной', 'мы'], ['сходили', 'с', 'ним'], ['в', 'кино', 'современное'], ['там', 'был'], ['кинотеатр', 'новый', 'и'], ['вот', 'так', 'я', 'хотела'], ['за', 'каникулы', 'посмотреть', 'город', 'и', 'в', 'результате'], ['я', 'увидела', 'только', 'пару', 'площадей', 'пару', 'там', 'мест', 'в', 'центре'], ['самом', 'вот', 'такое', 'вот', 'путешествие'], ['у', 'меня', 'вот', 'поездка'], ['была', 'в', 'зимние', 'каникулы', 'не'], ['скажу', 'что', 'это', 'лучшее', 'мое'], ['путешествие', 'но', 'зато', 'я'], ['больше', 'там', 'никогда', 'не', 'была'], ['и', 'якобы', 'я', 'ж'], ['как', 'бы'], ['побывала', 'в'], ['этом', 'городе'], ['соответственно', 'в', 'памяти'], ['оставила', 'именно', 'мороз'], ['свердловск', 'урал', 'на'], ['остальное', 'я', 'смотрела', 'по'], ['фотографиям', 'папа', 'с', 'мамой'], ['познакомились', 'в'], ['этом', 'городе', 'там', 'и', 'я', 'должна'], ['была', 'родиться', 'но', 'мы'], ['переехали', 'в', 'горький', 'и', 'я', 'родилась', 'тут']]</t>
  </si>
  <si>
    <t>[['была', 'одна', 'поездка'], ['запоминающаяся', 'единственный', 'родители', 'отправили'], ['город', 'свердловск'], ['зимние', 'каникулы', 'отправляя', 'отсюда'], ['декабре', 'конце', 'года'], ['новым', 'годом'], ['никак', 'могли', 'подумать', 'грянут'], ['такие', 'морозы', 'слава', 'богу'], ['выехала', 'утром'], ['валенках', 'провожая', 'папа', 'говорит'], ['возьми', 'собой', 'всякий', 'случай'], ['нижним', 'тогда', 'город', 'горький', 'температура'], ['районе', 'минус', 'двадцать', 'позвонив'], ['свердловск', 'узнали'], ['около', 'пяти'], ['градусов', 'мороза', 'тепло', 'пока'], ['ехала', 'поезде', 'мороз'], ['дошел', 'дошел'], ['трескучий', 'минус', 'пятьдесят', 'лишним'], ['в', 'результате'], ['мои', 'каникулы', 'особенно', 'первые'], ['дни', 'превратились', 'какие'], ['каникулы', 'дома', 'провождение'], ['мы', 'хотели'], ['сходить', 'кино', 'получилось'], ['сеансы', 'отменили'], ['городу', 'поездишь'], ['окна', 'замерзшие'], ['длинных', 'каникул', 'взрослых', 'выходных'], ['мной', 'никто'], ['мог', 'ездить', 'показывать', 'город', 'ну'], ['результате', 'неделю'], ['сидела', 'дома', 'безвылазно', 'куда-то', 'ездили', 'гости'], ['родственникам', 'город'], ['увидела', 'последние', 'дня'], ['стало', 'немножко'], ['теплее', 'мы', 'приехал', 'папа'], ['мной', 'сходили'], ['кино', 'современное', 'кинотеатр', 'новый'], ['хотела', 'каникулы', 'посмотреть', 'город', 'результате', 'увидела', 'пару', 'площадей', 'пару', 'мест', 'центре'], ['самом', 'вот', 'такое'], ['путешествие', 'поездка'], ['зимние', 'каникулы', 'не'], ['скажу', 'это', 'лучшее', 'мое'], ['путешествие', 'зато', 'якобы'], ['побывала', 'городе', 'соответственно', 'памяти'], ['оставила', 'именно', 'мороз'], ['свердловск', 'урал', 'на'], ['остальное', 'смотрела', 'фотографиям'], ['папа', 'мамой', 'познакомились', 'городе'], ['должна', 'родиться', 'переехали', 'горький', 'родилась']]</t>
  </si>
  <si>
    <t>[['быть', 'у', 'меня', 'одна'], ['поездка', 'запоминаться', 'единственный'], ['раз', 'родитель', 'меня'], ['отправить', 'тогда', 'ещё'], ['город', 'свердловск'], ['на', 'зимний', 'каникулы'], ['и', 'отправлять'], ['отсюда', 'в', 'декабрь', 'в', 'конец', 'год'], ['перед', 'новый', 'год'], ['никак', 'не', 'мочь'], ['подумать', 'что', 'грянуть', 'такой'], ['мороз', 'слава', 'бог'], ['что', 'я', 'выехать', 'утро', 'в', 'валенках'], ['и', 'провожать', 'папа'], ['мне', 'говорить', 'взять'], ['с', 'себя'], ['на', 'всякий', 'случай', 'нижний'], ['тогда', 'ещё', 'быть', 'город', 'горький'], ['температура', 'быть', 'в', 'район', 'минус', 'двадцать'], ['позвонить', 'в', 'свердловск'], ['мы', 'узнать', 'что', 'там'], ['около', 'пять'], ['градус', 'мороз'], ['всего', 'тёплый', 'и', 'хороший', 'но', 'пока', 'я', 'ехать', 'на', 'поезд', 'мороз'], ['дойти', 'до'], ['них', 'тогда', 'дойти'], ['такой', 'трескучий', 'что', 'было'], ['минус', 'пятьдесят'], ['с', 'лишний', 'в', 'результат'], ['мой', 'каникулы', 'особенно', 'первый', 'день', 'превратиться', 'ни'], ['в', 'какой', 'ни'], ['каникулы', 'а', 'дома', 'провождение'], ['мы', 'хотеть'], ['сходить', 'в', 'кино'], ['не', 'получиться'], ['сеанс', 'отменить', 'по', 'город', 'не', 'поездить', 'весь'], ['окно', 'замёрзнуть', 'тогда', 'ещё', 'не', 'быть', 'длинный', 'каникул'], ['у', 'взрослый'], ['выходной', 'и', 'со'], ['мной', 'никто', 'не', 'мочь'], ['ездить', 'показывать', 'город'], ['ну', 'в', 'результат'], ['я', 'почти', 'неделя'], ['сидеть', 'дома', 'безвылазно'], ['но', 'конечно', 'куда'], ['то', 'мы'], ['ездить', 'в', 'гость', 'там'], ['к', 'родственник', 'но', 'город'], ['я', 'увидеть'], ['только', 'в', 'последний', 'два'], ['день', 'когда', 'стать', 'немножко', 'тёплый'], ['мы', 'с'], ['приехать', 'мой', 'папа'], ['за', 'мной', 'мы'], ['сходить', 'с', 'ним'], ['в', 'кино', 'современный'], ['там', 'быть', 'кинотеатр'], ['новый', 'и'], ['вот', 'так', 'я', 'хотеть', 'за'], ['каникулы', 'посмотреть', 'город', 'и', 'в', 'результат'], ['я', 'увидеть', 'только', 'пара', 'площадь', 'пара', 'там', 'место', 'в', 'центр'], ['самом', 'вот', 'такой', 'вот', 'путешествие'], ['у', 'меня', 'вот'], ['поездка', 'быть', 'в'], ['зимний', 'каникулы'], ['не', 'сказать', 'что', 'это', 'хороший', 'мой'], ['путешествие', 'но', 'зато', 'я'], ['больше', 'там', 'никогда', 'не'], ['быть', 'и', 'якобы', 'я', 'ж'], ['как', 'бы'], ['побывать', 'в', 'этот', 'город'], ['соответственно', 'в', 'память', 'оставить', 'именно', 'мороз'], ['свердловск', 'урал', 'на'], ['остальное', 'я', 'смотреть', 'по'], ['фотография', 'папа'], ['с', 'мама'], ['познакомиться', 'в', 'этот'], ['город', 'там', 'и', 'я'], ['должный', 'быть', 'родиться'], ['но', 'мы'], ['переехать', 'в'], ['горький', 'и', 'я', 'родиться', 'тут']]</t>
  </si>
  <si>
    <t>[['быть', 'одна'], ['поездка', 'запоминаться', 'единственный', 'родитель'], ['отправить', 'город', 'свердловск'], ['зимний', 'каникулы', 'отправлять'], ['отсюда', 'декабрь', 'конец', 'год', 'новый', 'год'], ['никак', 'мочь'], ['подумать', 'грянуть', 'такой'], ['мороз', 'слава', 'бог'], ['выехать', 'утро', 'валенках'], ['провожать', 'папа'], ['говорить', 'взять'], ['себя', 'всякий', 'случай', 'нижний'], ['тогда', 'город', 'горький'], ['температура', 'район', 'минус', 'двадцать', 'позвонить'], ['свердловск', 'узнать'], ['около', 'пять'], ['градус', 'мороз'], ['тёплый', 'пока', 'ехать', 'поезд', 'мороз'], ['дойти', 'дойти'], ['трескучий', 'минус', 'пятьдесят'], ['лишний', 'в', 'результат'], ['мой', 'каникулы', 'особенно', 'первый', 'день', 'превратиться', 'какой'], ['каникулы', 'дома', 'провождение'], ['мы', 'хотеть', 'сходить', 'кино', 'получиться'], ['сеанс', 'отменить', 'город', 'поездить'], ['окно', 'замёрзнуть', 'длинный'], ['каникул', 'взрослый', 'выходной'], ['мной', 'никто', 'мочь'], ['ездить', 'показывать', 'город', 'ну'], ['результат', 'неделя'], ['сидеть', 'дома', 'безвылазно'], ['ездить', 'гость', 'родственник', 'город', 'увидеть'], ['последний', 'день', 'стать', 'немножко', 'тёплый'], ['мы', 'приехать', 'папа'], ['мной', 'сходить', 'кино', 'современный', 'кинотеатр'], ['новый', 'хотеть', 'каникулы'], ['посмотреть', 'город', 'результат'], ['увидеть', 'пара', 'площадь', 'пара', 'место', 'центр'], ['самом', 'вот', 'такой'], ['путешествие', 'поездка'], ['зимний', 'каникулы'], ['не', 'сказать', 'это', 'хороший', 'мой'], ['путешествие', 'зато', 'якобы'], ['побывать', 'город', 'соответственно'], ['память', 'оставить', 'именно', 'мороз'], ['свердловск', 'урал', 'на'], ['остальное', 'смотреть', 'фотография'], ['папа', 'мама'], ['познакомиться', 'город', 'должный'], ['родиться', 'переехать'], ['горький', 'родиться']]</t>
  </si>
  <si>
    <t>[['начальник', 'как', 'всегда', 'опаздываешь'], ['на', 'на'], ['работу', 'тот', 'придумал', 'что', 'он'], ['заходил', 'в', 'союз', 'печать', 'упал', 'журнал'], ['пришёл', 'заглянуть', 'в', 'спортзал'], ['использовать', 'знания', 'полученные', 'в', 'книге', 'якобы'], ['всё', 'ему', 'подвластно', 'но', 'штанга', 'с'], ['двумя', 'кольцами', 'с'], ['двумя', 'блинами', 'ему', 'не', 'поддалась', 'с', 'первого', 'раза'], ['тяжелая', 'это', 'наука'], ['оказалась', 'для'], ['него', 'мало', 'того', 'он', 'её'], ['еще', 'сдвинуть', 'с'], ['места', 'не', 'смог', 'повредив', 'ногу'], ['растроился', 'очень'], ['решил', 'заниматься', 'на'], ['груше', 'но', 'и'], ['тут', 'была', 'неудача'], ['эта', 'груша'], ['ему', 'так', 'влепила', 'по'], ['самое', 'не', 'хочу'], ['желание', 'заниматься'], ['отпало', 'он', 'бросил'], ['этот', 'спорт'], ['пошёл', 'к'], ['портному', 'и', 'заказал', 'ему'], ['костюм', 'на', 'пять', 'размеров', 'больше']]</t>
  </si>
  <si>
    <t>[['начальник', 'опаздываешь', 'работу', 'придумал'], ['заходил', 'союз', 'печать', 'упал', 'журнал'], ['пришёл', 'заглянуть', 'спортзал'], ['использовать', 'знания', 'полученные'], ['книге', 'якобы'], ['всё', 'подвластно', 'но'], ['штанга', 'двумя', 'кольцами', 'двумя', 'блинами', 'поддалась', 'первого', 'раза'], ['тяжелая', 'это', 'наука', 'оказалась', 'мало'], ['её', 'сдвинуть', 'места', 'смог', 'повредив', 'ногу'], ['растроился', 'очень'], ['решил', 'заниматься'], ['груше', 'но', 'неудача'], ['эта', 'груша', 'влепила'], ['самое', 'хочу'], ['желание', 'заниматься'], ['отпало', 'он', 'бросил'], ['спорт', 'пошёл'], ['портному', 'заказал'], ['костюм', 'пять', 'размеров']]</t>
  </si>
  <si>
    <t>[['начальник', 'как', 'всегда'], ['опаздывать', 'на', 'на'], ['работа', 'тот'], ['придумать', 'что', 'он'], ['заходить', 'в', 'союз', 'печать', 'упасть'], ['журнал', 'пришёл', 'заглянуть', 'в', 'спортзал'], ['использовать', 'знание', 'получить', 'в', 'книга'], ['якобы', 'всё', 'ему', 'подвластный', 'но', 'штанга'], ['с', 'два', 'кольцо'], ['с', 'два'], ['блин', 'ему', 'не', 'поддаться'], ['с', 'первый', 'раз'], ['тяжёлый', 'это', 'наука', 'оказаться', 'для'], ['него', 'мало', 'того', 'он'], ['её', 'ещё'], ['сдвинуть', 'с', 'место', 'не', 'смочь'], ['повредить', 'нога'], ['растроился', 'очень'], ['решить', 'заниматься', 'на'], ['груше', 'но', 'и'], ['тут', 'быть'], ['неудача', 'этот', 'груша'], ['ему', 'так', 'влепить', 'по'], ['самое', 'не', 'хотеть', 'желание'], ['заниматься', 'отпасть', 'он', 'бросить', 'этот', 'спорт'], ['пойти', 'к'], ['портной', 'и', 'заказать', 'ему'], ['костюм', 'на', 'пять', 'размер', 'больше']]</t>
  </si>
  <si>
    <t>[['начальник', 'опаздывать', 'работа'], ['придумать', 'заходить'], ['союз', 'печать', 'упасть'], ['журнал', 'пришёл', 'заглянуть', 'спортзал'], ['использовать', 'знание', 'получить', 'книга'], ['якобы', 'всё', 'подвластный', 'но', 'штанга'], ['два', 'кольцо', 'два'], ['блин', 'поддаться', 'первый', 'раз'], ['тяжёлый', 'это', 'наука'], ['оказаться', 'мало'], ['её', 'сдвинуть', 'место', 'смочь'], ['повредить', 'нога'], ['растроился', 'очень'], ['решить', 'заниматься'], ['груше', 'но', 'неудача', 'этот'], ['груша', 'влепить'], ['самое', 'хотеть', 'желание'], ['заниматься', 'отпасть', 'он', 'бросить', 'спорт'], ['пойти', 'портной', 'заказать', 'костюм'], ['пять', 'размер']]</t>
  </si>
  <si>
    <t>PN-67</t>
  </si>
  <si>
    <t>[['не', 'знаю', 'че', 'ток'], ['сказать', 'так', 'меня'], ['попросили', 'объяснить', 'как'], ['собрать', 'стол', 'который', 'куплен'], ['вот', 'я', 'его', 'купила'], ['значит', 'основание', 'у', 'него'], ['круглое', 'лежит'], ['на', 'положила', 'на'], ['покрывало', 'так', 'следующее'], ['что', 'надо'], ['сделать', 'прикрутить'], ['к', 'этому'], ['основанию', 'перекладину', 'поперечную', 'берется'], ['она', 'буквой'], ['п', 'стоит', 'в', 'ней'], ['по', 'средине'], ['есть', 'пазик', 'один', 'значит'], ['стрелками', 'всё', 'а', 'стрелки'], ['не', 'видно', 'ладно', 'эту'], ['перекладину', 'нужно', 'прикрутить'], ['к', 'к'], ['круглому', 'основанию'], ['шурупы', 'прикладываются', 'значит', 'лучше', 'это', 'делать', 'вдвоём'], ['таких', 'перекладин', 'две', 'берутся', 'двумя'], ['людьми', 'значит', 'вдвоём'], ['нужно', 'взять'], ['одну', 'перекладину', 'сначала', 'и'], ['крестом', 'поставить', 'к', 'этому'], ['основанию', 'стола'], ['другую', 'прикрутили', 'отвёрткой'], ['крестовой', 'возможно', 'так', 'следующее'], ['что', 'надо', 'сделать', 'ножки'], ['к', 'концам'], ['ножек', 'для', 'мягкости', 'чтобы', 'не'], ['царапать', 'пол'], ['нужно', 'приклеить', 'клеивые'], ['мягкие', 'подушечки'], ['они', 'в', 'комплекте', 'каждому'], ['в', 'каждой', 'ножке', 'по'], ['подушечке', 'следующее', 'что', 'нужно', 'сделать'], ['вообще', 'не', 'понятно', 'ни', 'черта'], ['ну', 'скорее', 'всего'], ['здесь', 'нужно', 'ничего'], ['здесь', 'не', 'надо', 'закреплять', 'всё'], ['уже', 'в'], ['комплекте', 'ой', 'тут', 'еще'], ['ключ', 'на', 'двенадцать', 'какой-то', 'нарисован', 'в'], ['инструкции', 'а', 'у', 'стола'], ['два', 'основания'], ['короче', 'первый', 'и'], ['второй', 'второе', 'нарисовано', 'в'], ['самом', 'конце', 'поэтому', 'для'], ['дебилов', 'только', 'понятно', 'наверно', 'если', 'стола'], ['нет', 'если', 'объяснять', 'мысленно'], ['то', 'это', 'да', 'поймёшь'], ['вот', 'так', 'значит', 'второе'], ['основание', 'это'], ['журнальный', 'столик', 'крепится'], ['под', 'верхнее', 'основание'], ['его', 'тоже', 'нужно'], ['закрутить', 'ключом'], ['на', 'двенадцать'], ['гаечным', 'гаечный', 'ключ'], ['я', 'знаю'], ['по', 'часовой']]</t>
  </si>
  <si>
    <t>[['не', 'знаю', 'че', 'ток'], ['сказать', 'попросили', 'объяснить'], ['собрать', 'стол', 'который', 'куплен', 'вот', 'купила'], ['значит', 'основание'], ['круглое', 'лежит'], ['положила', 'покрывало'], ['так', 'следующее'], ['сделать', 'прикрутить', 'этому'], ['основанию', 'перекладину', 'поперечную', 'берется', 'буквой'], ['п', 'стоит', 'средине', 'пазик', 'значит'], ['стрелками', 'всё', 'стрелки', 'видно', 'ладно', 'перекладину', 'нужно', 'прикрутить'], ['круглому', 'основанию'], ['шурупы', 'прикладываются', 'значит', 'это', 'делать', 'вдвоём'], ['таких', 'перекладин', 'две', 'берутся', 'двумя'], ['людьми', 'значит', 'вдвоём'], ['нужно', 'взять'], ['одну', 'перекладину', 'сначала', 'крестом', 'поставить'], ['этому', 'основанию', 'стола'], ['другую', 'прикрутили', 'отвёрткой'], ['крестовой', 'возможно', 'так', 'следующее'], ['сделать', 'ножки', 'концам'], ['ножек', 'мягкости', 'царапать', 'пол'], ['нужно', 'приклеить', 'клеивые'], ['мягкие', 'подушечки', 'они'], ['комплекте', 'каждому', 'каждой'], ['ножке', 'подушечке'], ['следующее', 'нужно', 'сделать'], ['вообще', 'понятно'], ['черта', 'скорее', 'нужно', 'закреплять', 'всё'], ['комплекте', 'ой', 'ключ'], ['двенадцать', 'какой-то', 'нарисован'], ['инструкции', 'стола', 'основания'], ['короче', 'первый', 'второй', 'второе', 'нарисовано'], ['самом', 'конце', 'поэтому'], ['дебилов', 'понятно', 'наверно', 'если', 'стола'], ['объяснять', 'мысленно', 'это', 'поймёшь'], ['значит', 'второе'], ['основание', 'это'], ['журнальный', 'столик', 'крепится', 'верхнее'], ['основание', 'нужно'], ['закрутить', 'ключом', 'двенадцать'], ['гаечным', 'гаечный', 'ключ'], ['знаю', 'часовой']]</t>
  </si>
  <si>
    <t>[['не', 'знать', 'че', 'ток'], ['сказать', 'так', 'меня'], ['попросить', 'объяснить', 'как'], ['собрать', 'стол', 'который', 'купить'], ['вот', 'я', 'его'], ['купить', 'значить', 'основание', 'у', 'него'], ['круглый', 'лежать', 'на', 'положить', 'на'], ['покрывало', 'так', 'следующий', 'что', 'надо'], ['сделать', 'прикрутить'], ['к', 'это'], ['основание', 'перекладину', 'поперечную'], ['браться', 'она', 'буквой', 'п'], ['стоить', 'в', 'ней'], ['по', 'средина', 'быть', 'пазик'], ['один', 'значить', 'стрелок'], ['всё', 'а', 'стрелка'], ['не', 'видно', 'ладно', 'этот', 'перекладина'], ['нужный', 'прикрутить'], ['к', 'к'], ['круглый', 'основание'], ['шуруп', 'прикладываются', 'значить', 'лучше'], ['это', 'делать'], ['вдвоём', 'такой', 'перекладина', 'два', 'браться', 'два', 'человек', 'значить', 'вдвоём'], ['нужный', 'взять', 'одну'], ['перекладина', 'сначала', 'и', 'крест', 'поставить'], ['к', 'это', 'основание', 'стол'], ['другую', 'прикрутить', 'отвёрткой'], ['крестовой', 'возможно', 'так'], ['следующий', 'что', 'надо', 'сделать', 'ножка'], ['к', 'конец', 'ножка'], ['для', 'мягкость', 'чтобы', 'не'], ['царапать', 'пол'], ['нужный', 'приклеить', 'клеивые'], ['мягкий', 'подушечка'], ['они', 'в'], ['комплект', 'каждый', 'в', 'каждый', 'ножка', 'по', 'подушечка'], ['следующий', 'что'], ['нужный', 'сделать'], ['вообще', 'не', 'понятный', 'ни'], ['чёрт', 'ну', 'скорее', 'всего'], ['здесь', 'нужный', 'ничто'], ['здесь', 'не', 'надо', 'закреплять', 'всё'], ['уже', 'в'], ['комплект', 'ой', 'тут', 'ещё'], ['ключ', 'на', 'двенадцать'], ['какой', 'то', 'нарисовать', 'в', 'инструкция'], ['а', 'у'], ['стол', 'два', 'основание'], ['короче', 'первый', 'и'], ['второй', 'второй'], ['нарисовать', 'в', 'самом'], ['конец', 'поэтому', 'для'], ['дебил', 'только', 'понятный', 'наверно', 'если', 'стола'], ['нет', 'если', 'объяснять', 'мысленно'], ['то', 'это', 'да', 'поймёшь'], ['вот', 'так', 'значить', 'второй', 'основание', 'это'], ['журнальный', 'столик', 'крепиться', 'под', 'верхний', 'основание'], ['его', 'тоже', 'нужный', 'закрутить'], ['ключ', 'на', 'двенадцать'], ['гаечный', 'гаечный', 'ключ'], ['я', 'знать', 'по', 'часовой']]</t>
  </si>
  <si>
    <t>[['не', 'знать', 'че', 'ток'], ['сказать', 'попросить', 'объяснить'], ['собрать', 'стол', 'который', 'купить', 'вот', 'купить', 'значить', 'основание', 'круглый'], ['лежать', 'положить', 'покрывало'], ['так', 'следующий'], ['сделать', 'прикрутить', 'это'], ['основание', 'перекладину', 'поперечную', 'браться', 'буквой', 'п'], ['стоить', 'средина'], ['пазик', 'значить', 'стрелок'], ['всё', 'стрелка', 'видно', 'ладно', 'перекладина'], ['нужный', 'прикрутить'], ['круглый', 'основание'], ['шуруп', 'прикладываются', 'значить', 'это', 'делать'], ['вдвоём', 'такой', 'перекладина', 'два', 'браться', 'два', 'человек', 'значить', 'вдвоём'], ['нужный', 'взять', 'одну'], ['перекладина', 'сначала', 'крест', 'поставить'], ['это', 'основание', 'стол'], ['другую', 'прикрутить', 'отвёрткой'], ['крестовой', 'возможно', 'так', 'следующий'], ['сделать', 'ножка', 'конец', 'ножка', 'мягкость', 'царапать', 'пол'], ['нужный', 'приклеить', 'клеивые'], ['мягкий', 'подушечка', 'они'], ['комплект', 'каждый', 'каждый'], ['ножка', 'подушечка'], ['следующий', 'нужный', 'сделать'], ['вообще', 'понятный', 'чёрт'], ['скорее', 'нужный', 'закреплять', 'всё'], ['комплект', 'ой', 'ключ'], ['двенадцать', 'нарисовать', 'инструкция'], ['стол', 'основание'], ['короче', 'первый', 'второй', 'второй', 'нарисовать', 'самом'], ['конец', 'поэтому'], ['дебил', 'понятный', 'наверно', 'если', 'стола'], ['объяснять', 'мысленно', 'это'], ['поймёшь', 'значить', 'второй', 'основание', 'это'], ['журнальный', 'столик'], ['крепиться', 'верхний'], ['основание', 'нужный', 'закрутить', 'ключ'], ['двенадцать', 'гаечный', 'гаечный', 'ключ'], ['знать', 'часовой']]</t>
  </si>
  <si>
    <t>[['о', 'подарках', 'подарков', 'на'], ['самом', 'деле', 'за'], ['всю', 'мою', 'жизнь', 'было', 'очень', 'много', 'и', 'каждый', 'из'], ['них', 'запомнился', 'мне'], ['по-своему', 'дети', 'меня', 'всегда', 'радовали', 'и'], ['муж', 'тоже', 'поэтому', 'ну', 'могу'], ['рассказать', 'только', 'один', 'удивительный'], ['случай', 'когда', 'младший', 'ребёнок'], ['мне', 'подарил', 'розу'], ['одну', 'единственную', 'в', 'день', 'рождения', 'она'], ['стояла', 'очень', 'долго', 'и', 'через'], ['некоторое', 'время', 'она'], ['пустила', 'корни', 'начала'], ['расти', 'вот', 'такое', 'удивление'], ['было', 'у'], ['всех', 'значит', 'подарено'], ['было', 'с', 'большой', 'любовью']]</t>
  </si>
  <si>
    <t>[['о', 'подарках', 'подарков'], ['самом', 'деле'], ['мою', 'жизнь', 'очень', 'каждый'], ['запомнился', 'по-своему'], ['дети', 'радовали', 'муж', 'поэтому'], ['могу', 'рассказать', 'удивительный'], ['случай', 'младший', 'ребёнок', 'подарил', 'розу'], ['одну', 'единственную', 'день', 'рождения', 'она'], ['стояла', 'очень', 'долго'], ['некоторое', 'время'], ['пустила', 'корни', 'начала', 'расти'], ['такое', 'удивление', 'значит'], ['подарено', 'большой', 'любовью']]</t>
  </si>
  <si>
    <t>[['о', 'подарок', 'подарок', 'на'], ['самом', 'дело', 'за'], ['весь', 'мой', 'жизнь'], ['было', 'очень', 'много', 'и', 'каждый', 'из'], ['них', 'запомниться', 'мне'], ['по', 'свой'], ['ребёнок', 'меня', 'всегда', 'радовать', 'и'], ['муж', 'тоже', 'поэтому', 'ну'], ['мочь', 'рассказать'], ['только', 'один', 'удивительный'], ['случай', 'когда', 'младший', 'ребёнок'], ['мне', 'подарить', 'роза'], ['одну', 'единственный', 'в', 'день', 'рождение'], ['она', 'стоять'], ['очень', 'долго', 'и', 'через'], ['некоторый', 'время', 'она', 'пустить', 'корень'], ['начать', 'расти'], ['вот', 'такой', 'удивление'], ['было', 'у'], ['всех', 'значить', 'подарить'], ['было', 'с', 'большой', 'любовь']]</t>
  </si>
  <si>
    <t>[['о', 'подарок', 'подарок'], ['самом', 'дело', 'мой', 'жизнь'], ['очень', 'каждый'], ['запомниться', 'свой'], ['ребёнок', 'радовать'], ['муж', 'поэтому', 'мочь'], ['рассказать', 'удивительный'], ['случай', 'младший', 'ребёнок'], ['подарить', 'роза'], ['одну', 'единственный', 'день', 'рождение'], ['она', 'стоять'], ['очень', 'долго'], ['некоторый', 'время'], ['пустить', 'корень'], ['начать', 'расти'], ['такой', 'удивление'], ['значить', 'подарить', 'большой', 'любовь']]</t>
  </si>
  <si>
    <t>[['совсем', 'недавно', 'у', 'меня', 'появилась'], ['маленькая', 'внучка', 'нина', 'вот', 'родители', 'оставили'], ['мне', 'её', 'посидеть'], ['продукты', 'у'], ['нас', 'закончились', 'и', 'мы', 'собрались'], ['с', 'ней'], ['в', 'магазин'], ['я', 'взяла'], ['коляску', 'подъехала', 'к'], ['магазину', 'и', 'строго', 'настрого', 'сказала'], ['зое', 'зоя', 'я', 'скоро', 'вернусь', 'будь', 'умницей', 'сиди'], ['в', 'коляске', 'бабушка', 'скоро', 'вернётся', 'тем', 'временем'], ['маленькая', 'зоя'], ['оказалась', 'разбойницей'], ['она', 'не', 'послушала', 'меня'], ['тихонько', 'вылезла', 'из'], ['коляски', 'пошла', 'своими', 'маленькими', 'ножками'], ['и', 'затерялась'], ['в', 'толпе', 'людей', 'прохожих'], ['было', 'так', 'много', 'но'], ['зое', 'было', 'нестрашно', 'по'], ['дороге', 'она', 'встретила'], ['большую', 'добрую', 'собаку'], ['посмотрела', 'на'], ['неё', 'собака'], ['её', 'лизнула', 'в', 'щёку'], ['и', 'дальше', 'пошла', 'зоя', 'шла'], ['смело', 'мимо'], ['машин', 'никого', 'не', 'боясь'], ['вдоль', 'дороги', 'лежала', 'огромная', 'труба', 'которую', 'зоя'], ['легко', 'и', 'свободно'], ['прошла', 'шла', 'шла'], ['она', 'по'], ['трубе', 'и', 'эта'], ['труба', 'оказалось'], ['выходит', 'снова', 'к', 'этому'], ['магазину', 'где', 'стояла', 'коляска'], ['зоя', 'была'], ['смышлённой', 'девочкой', 'она', 'увидела', 'свою'], ['коляску', 'спокойно', 'в'], ['неё', 'залезла', 'а', 'тут'], ['и', 'я', 'вышла'], ['из', 'магазина'], ['с', 'покупками'], ['ничего', 'не', 'заметив'], ['и', 'не', 'обнаружив'], ['похвалила', 'внучку'], ['и', 'мы', 'в'], ['хорошем', 'настроении'], ['поехали', 'домой']]</t>
  </si>
  <si>
    <t>[['совсем', 'недавно', 'появилась'], ['маленькая', 'внучка', 'нина', 'родители', 'оставили'], ['её', 'посидеть', 'продукты'], ['закончились', 'собрались'], ['магазин', 'я', 'взяла'], ['коляску', 'подъехала', 'магазину'], ['строго', 'настрого', 'сказала'], ['зое', 'зоя'], ['скоро', 'вернусь', 'будь', 'умницей'], ['сиди', 'коляске', 'бабушка', 'скоро', 'вернётся', 'тем', 'временем'], ['маленькая', 'зоя'], ['оказалась', 'разбойницей', 'послушала'], ['тихонько', 'вылезла'], ['коляски', 'пошла', 'своими', 'маленькими', 'ножками'], ['затерялась', 'толпе', 'людей', 'прохожих'], ['зое', 'нестрашно', 'по'], ['дороге', 'встретила'], ['большую', 'добрую', 'собаку'], ['посмотрела', 'неё', 'собака'], ['её', 'лизнула', 'щёку', 'дальше', 'пошла', 'зоя', 'шла'], ['смело', 'мимо'], ['машин', 'никого', 'боясь'], ['вдоль', 'дороги', 'лежала', 'огромная', 'труба', 'которую', 'зоя'], ['легко', 'свободно'], ['прошла', 'шла', 'шла', 'трубе', 'эта'], ['труба', 'оказалось'], ['выходит', 'снова', 'этому'], ['магазину', 'стояла', 'коляска', 'зоя'], ['смышлённой', 'девочкой'], ['увидела', 'коляску', 'спокойно'], ['неё', 'залезла', 'а', 'вышла'], ['магазина', 'покупками'], ['заметив', 'обнаружив'], ['похвалила', 'внучку', 'хорошем', 'настроении'], ['поехали', 'домой']]</t>
  </si>
  <si>
    <t>[['совсем', 'недавно', 'у', 'меня'], ['появиться', 'маленький', 'внучка', 'нина'], ['вот', 'родитель', 'оставить'], ['мне', 'её', 'посидеть'], ['продукт', 'у'], ['нас', 'закончиться', 'и', 'мы', 'собраться', 'с', 'ней'], ['в', 'магазин', 'я', 'взять'], ['коляска', 'подъехать', 'к', 'магазин', 'и', 'строго', 'настрого', 'сказать'], ['зое', 'зоя', 'я', 'скоро', 'вернуться', 'быть', 'умница', 'сиди'], ['в', 'коляска', 'бабушка', 'скоро'], ['вернётся', 'тот', 'время', 'маленький', 'зоя'], ['оказаться', 'разбойница', 'она', 'не', 'послушала', 'меня'], ['тихонько', 'вылезти'], ['из', 'коляска'], ['пойти', 'свой', 'маленький', 'ножками'], ['и', 'затеряться', 'в'], ['толпа', 'человек', 'прохожий'], ['было', 'так', 'много', 'но'], ['зое', 'было', 'нестрашный', 'по'], ['дорога', 'она', 'встретить', 'больший'], ['добрый', 'собака'], ['посмотреть', 'на'], ['неё', 'собака'], ['её', 'лизнула', 'в', 'щёку'], ['и', 'далёкий', 'пойти', 'зоя', 'шла'], ['смело', 'мимо', 'машина'], ['никто', 'не', 'бояться'], ['вдоль', 'дорога'], ['лежать', 'огромный'], ['труба', 'которую', 'зоя'], ['легко', 'и', 'свободно', 'пройти'], ['шла', 'идти', 'она', 'по'], ['труба', 'и', 'этот', 'труба'], ['оказаться', 'выходить', 'снова', 'к', 'этот'], ['магазин', 'где', 'стоять', 'коляска', 'зоя'], ['быть', 'смышлённой', 'девочка', 'она', 'увидеть', 'свой'], ['коляска', 'спокойно', 'в'], ['неё', 'залезть', 'а', 'тут'], ['и', 'я', 'выйти'], ['из', 'магазин'], ['с', 'покупка'], ['ничто', 'не', 'заметить'], ['и', 'не', 'обнаружить'], ['похвалить', 'внучка'], ['и', 'мы'], ['в', 'хороший', 'настроение'], ['поехать', 'домой']]</t>
  </si>
  <si>
    <t>[['совсем', 'недавно', 'появиться'], ['маленький', 'внучка', 'нина', 'родитель', 'оставить'], ['её', 'посидеть', 'продукт'], ['закончиться', 'собраться'], ['магазин', 'я', 'взять'], ['коляска', 'подъехать', 'магазин'], ['строго', 'настрого', 'сказать'], ['зое', 'зоя'], ['скоро', 'вернуться', 'быть', 'умница', 'сиди'], ['коляска', 'бабушка', 'скоро'], ['вернётся', 'тот', 'время', 'маленький', 'зоя'], ['оказаться', 'разбойница'], ['послушала', 'тихонько', 'вылезти'], ['коляска', 'пойти', 'свой', 'маленький', 'ножками'], ['затеряться', 'толпа'], ['человек', 'прохожий', 'зое'], ['нестрашный', 'по'], ['дорога', 'встретить', 'больший'], ['добрый', 'собака', 'посмотреть', 'неё', 'собака'], ['её', 'лизнула', 'щёку'], ['далёкий', 'пойти', 'зоя', 'шла'], ['смело', 'мимо', 'машина'], ['никто', 'бояться'], ['вдоль', 'дорога'], ['лежать', 'огромный'], ['труба', 'которую', 'зоя'], ['легко', 'свободно', 'пройти'], ['шла', 'идти', 'труба', 'этот', 'труба'], ['оказаться', 'выходить', 'снова', 'этот', 'магазин', 'стоять', 'коляска', 'зоя'], ['смышлённой', 'девочка', 'увидеть'], ['коляска', 'спокойно'], ['неё', 'залезть', 'а', 'выйти'], ['магазин', 'покупка'], ['заметить', 'обнаружить'], ['похвалить', 'внучка'], ['хороший', 'настроение'], ['поехать', 'домой']]</t>
  </si>
  <si>
    <t>PN-68</t>
  </si>
  <si>
    <t>[['изделие', 'состоит', 'из'], ['двух', 'боковых'], ['частей', 'четырех'], ['накладок', 'сидушки', 'и', 'трех'], ['реек', 'что', 'мы', 'делаем'], ['берем', 'десять', 'деревянных', 'шкантов'], ['три', 'узких', 'рейки'], ['и', 'сидушку', 'широкую', 'в'], ['торцы', 'устанавливаем', 'деревянные', 'шканты'], ['берем', 'одну', 'боковую'], ['часть', 'и'], ['соединяем', 'с', 'узкими', 'рейками', 'канты', 'вставляем'], ['в', 'соответствующие', 'отверстия', 'сверху', 'в', 'боковую', 'в', 'боковое', 'изделие', 'вставляем', 'и'], ['сидушку', 'широкую', 'сверху', 'надеваем', 'второе'], ['боковое', 'изделие'], ['так', 'же', 'соединяем', 'его'], ['шкантами', 'с', 'тремя', 'рейками'], ['и', 'сидушкой'], ['с', 'каждой', 'стороны', 'берем'], ['по', 'три', 'винта', 'и', 'закручиваем', 'их'], ['в', 'торец', 'реек'], ['закручиваем', 'три', 'винта'], ['с', 'другой', 'стороны', 'после'], ['этого', 'переворачиваем'], ['полученный', 'конструкцию'], ['сидушкой', 'вниз', 'и', 'закручиваем'], ['через', 'отверстия', 'в'], ['двух', 'горизонтальных', 'рейках', 'в'], ['сидушку', 'изделие', 'переворачиваем', 'ставим', 'скамейку', 'на'], ['ножки', 'и', 'с'], ['двух', 'боковых'], ['сторон', 'прикручиваем', 'накладки'], ['на', 'боковые', 'изделия', 'по'], ['две', 'накладки', 'на', 'каждую', 'сторону']]</t>
  </si>
  <si>
    <t>[['изделие', 'состоит'], ['двух', 'боковых'], ['частей', 'четырех'], ['накладок', 'сидушки', 'трех'], ['реек', 'что', 'делаем'], ['берем', 'десять', 'деревянных'], ['шкантов', 'узких', 'рейки', 'сидушку', 'широкую'], ['торцы', 'устанавливаем', 'деревянные', 'шканты'], ['берем', 'одну', 'боковую'], ['часть', 'соединяем'], ['узкими', 'рейками', 'канты'], ['вставляем', 'соответствующие', 'отверстия', 'сверху', 'боковую', 'боковое', 'изделие', 'вставляем', 'сидушку'], ['широкую', 'сверху', 'надеваем', 'второе'], ['боковое', 'изделие', 'так'], ['соединяем', 'шкантами', 'тремя', 'рейками', 'сидушкой'], ['каждой', 'стороны'], ['берем', 'винта', 'закручиваем', 'торец', 'реек'], ['закручиваем', 'винта'], ['стороны', 'после', 'переворачиваем'], ['полученный', 'конструкцию'], ['сидушкой', 'вниз', 'закручиваем', 'отверстия'], ['двух', 'горизонтальных', 'рейках', 'сидушку'], ['изделие', 'переворачиваем', 'ставим'], ['скамейку', 'ножки'], ['двух', 'боковых'], ['сторон', 'прикручиваем', 'накладки', 'боковые', 'изделия'], ['две', 'накладки'], ['каждую', 'сторону']]</t>
  </si>
  <si>
    <t>[['изделие', 'состоять', 'из', 'два', 'боковой', 'часть', 'четыре'], ['накладка', 'сидушки'], ['и', 'три', 'рейка'], ['что', 'мы', 'делать'], ['берем', 'десять', 'деревянный'], ['шкантов', 'три', 'узкий', 'рейка', 'и', 'сидушку'], ['широкий', 'в'], ['торец', 'устанавливать', 'деревянный', 'шканты'], ['брать', 'одну'], ['боковой', 'часть', 'и', 'соединять', 'с', 'узкий'], ['рейками', 'кант'], ['вставлять', 'в', 'соответствующий'], ['отверстие', 'сверху'], ['в', 'боковой', 'в', 'боковой', 'изделие'], ['вставлять', 'и', 'сидушку'], ['широкий', 'сверху', 'надевать'], ['второй', 'боковой', 'изделие'], ['так', 'же', 'соединять'], ['его', 'шкантами', 'с', 'три', 'рейка'], ['и', 'сидушкой'], ['с', 'каждый', 'сторона', 'берем'], ['по', 'три'], ['винт', 'и', 'закручивать', 'их'], ['в', 'торец', 'рейка', 'закручивать'], ['три', 'винт', 'с', 'другой', 'сторона', 'после'], ['это', 'переворачивать'], ['получить', 'конструкция', 'сидушкой', 'вниз'], ['и', 'закручивать'], ['через', 'отверстие'], ['в', 'два', 'горизонтальный', 'рейках', 'в'], ['сидушку', 'изделие'], ['переворачивать', 'ставить', 'скамейка', 'на'], ['ножка', 'и', 'с', 'два'], ['боковой', 'сторона'], ['прикручивать', 'накладка'], ['на', 'боковой', 'изделие'], ['по', 'два', 'накладка'], ['на', 'каждый', 'сторона']]</t>
  </si>
  <si>
    <t>[['изделие', 'состоять', 'два', 'боковой', 'часть', 'четыре'], ['накладка', 'сидушки'], ['три', 'рейка'], ['что', 'делать'], ['берем', 'десять', 'деревянный'], ['шкантов', 'узкий', 'рейка', 'сидушку'], ['широкий', 'торец', 'устанавливать', 'деревянный', 'шканты'], ['брать', 'одну'], ['боковой', 'часть', 'соединять', 'узкий'], ['рейками', 'кант'], ['вставлять', 'соответствующий', 'отверстие', 'сверху', 'боковой', 'боковой', 'изделие'], ['вставлять', 'сидушку'], ['широкий', 'сверху', 'надевать'], ['второй', 'боковой', 'изделие'], ['так', 'соединять', 'шкантами', 'три'], ['рейка', 'сидушкой'], ['каждый', 'сторона', 'берем'], ['винт', 'закручивать'], ['торец', 'рейка'], ['закручивать', 'винт'], ['сторона', 'после', 'переворачивать'], ['получить', 'конструкция', 'сидушкой'], ['вниз', 'закручивать', 'отверстие'], ['два', 'горизонтальный', 'рейках', 'сидушку', 'изделие'], ['переворачивать', 'ставить'], ['скамейка', 'ножка'], ['два', 'боковой', 'сторона'], ['прикручивать', 'накладка', 'боковой', 'изделие'], ['два', 'накладка'], ['каждый', 'сторона']]</t>
  </si>
  <si>
    <t>[['когда', 'мне', 'было'], ['десять', 'лет', 'я', 'решил'], ['папе', 'сделать', 'подарок', 'своими'], ['руками', 'вырезал', 'из'], ['бумаги', 'конструкции'], ['в', 'виде'], ['водорослей', 'приклеил'], ['туда', 'свои', 'любимые', 'ракушечки'], ['которые', 'я', 'собирал'], ['последние', 'годы'], ['приклеил', 'туда'], ['двух', 'морских', 'коньков'], ['высушенных', 'которые', 'были'], ['можно', 'сказать'], ['моим', 'сокровищем', 'в'], ['общем', 'поделился'], ['всеми', 'своими'], ['самыми', 'любимыми'], ['штучками', 'приклеил'], ['их', 'сделал', 'цифру'], ['сорок', 'четыре', 'в', 'виде'], ['водорослей', 'покрасил', 'их'], ['в', 'зеленый', 'свет', 'цвет'], ['и', 'подарил'], ['папе', 'на', 'следующий', 'день'], ['я', 'увидел', 'его', 'в'], ['мусорном', 'ведре', 'и'], ['мне', 'этот', 'подарок'], ['запомнился', 'больше', 'всего']]</t>
  </si>
  <si>
    <t>[['когда', 'десять', 'лет'], ['решил', 'папе', 'сделать', 'подарок', 'своими'], ['руками', 'вырезал', 'бумаги', 'конструкции', 'виде'], ['водорослей', 'приклеил'], ['туда', 'свои', 'любимые', 'ракушечки'], ['которые', 'собирал'], ['последние', 'годы'], ['приклеил', 'туда'], ['двух', 'морских', 'коньков'], ['высушенных', 'которые', 'сказать'], ['моим', 'сокровищем'], ['общем', 'поделился'], ['всеми', 'своими'], ['самыми', 'любимыми'], ['штучками', 'приклеил', 'сделал', 'цифру'], ['сорок', 'четыре'], ['виде', 'водорослей', 'покрасил'], ['зеленый', 'свет', 'цвет'], ['подарил', 'папе', 'на', 'следующий', 'день'], ['увидел', 'мусорном', 'ведре', 'подарок', 'запомнился']]</t>
  </si>
  <si>
    <t>[['когда', 'мне', 'быть', 'десять', 'год'], ['я', 'решить', 'папа'], ['сделать', 'подарок', 'свой', 'рука', 'вырезать', 'из'], ['бумага', 'конструкция'], ['в', 'вид', 'водоросль', 'приклеить'], ['туда', 'свой', 'любимый', 'ракушечки'], ['которые', 'я'], ['собирать', 'последний', 'год'], ['приклеить', 'туда', 'два', 'морской'], ['конёк', 'высушенных'], ['которые', 'были'], ['можно', 'сказать', 'мой'], ['сокровище', 'в', 'общий', 'поделиться'], ['весь', 'свой'], ['самыми', 'любимый'], ['штучками', 'приклеил'], ['их', 'сделать', 'цифра', 'сорок', 'четыре'], ['в', 'вид', 'водоросль', 'покрасить', 'их'], ['в', 'зелёный'], ['свет', 'цвет'], ['и', 'подарить'], ['папа', 'на', 'следующий', 'день'], ['я', 'увидеть', 'его'], ['в', 'мусорный', 'ведро'], ['и', 'мне', 'этот', 'подарок', 'запомниться', 'больше', 'всего']]</t>
  </si>
  <si>
    <t>[['когда', 'десять', 'год'], ['решить', 'папа'], ['сделать', 'подарок', 'свой', 'рука'], ['вырезать', 'бумага'], ['конструкция', 'вид', 'водоросль', 'приклеить'], ['туда', 'свой', 'любимый', 'ракушечки'], ['которые', 'собирать'], ['последний', 'год'], ['приклеить', 'туда', 'два', 'морской'], ['конёк', 'высушенных'], ['которые', 'сказать', 'мой', 'сокровище'], ['общий', 'поделиться'], ['весь', 'свой'], ['самыми', 'любимый'], ['штучками', 'приклеил', 'сделать'], ['цифра', 'сорок', 'четыре'], ['вид', 'водоросль'], ['покрасить', 'зелёный'], ['свет', 'цвет', 'подарить'], ['папа', 'на', 'следующий', 'день', 'увидеть'], ['мусорный', 'ведро'], ['подарок', 'запомниться']]</t>
  </si>
  <si>
    <t>[['увидя', 'накаченного', 'мужчину', 'прохожий'], ['понял', 'что', 'он'], ['хочет', 'стать'], ['таким', 'же', 'как', 'он'], ['купил', 'журнал', 'попытался'], ['выполнить', 'какие-то', 'задания', 'по'], ['физической', 'культуре'], ['ну', 'а', 'у'], ['него', 'ничего', 'не'], ['получилось', 'и', 'он'], ['понял', 'что', 'это', 'не', 'его'], ['пошёл', 'к'], ['портному', 'заказал'], ['накаченный', 'костюмчик', 'иии'], ['этим', 'всё', 'закончилось', 'он', 'стал'], ['таким', 'же', 'как', 'тот'], ['качок', 'которого', 'он', 'встретил'], ['счастья', 'вам', 'люди']]</t>
  </si>
  <si>
    <t>[['увидя', 'накаченного', 'мужчину', 'прохожий'], ['понял', 'хочет', 'стать', 'таким', 'купил'], ['журнал', 'попытался'], ['выполнить', 'какие-то', 'задания', 'физической', 'культуре', 'получилось'], ['понял', 'это', 'пошёл'], ['портному', 'заказал'], ['накаченный', 'костюмчик', 'иии'], ['этим', 'всё', 'закончилось', 'стал'], ['таким', 'качок', 'которого'], ['встретил', 'счастья', 'люди']]</t>
  </si>
  <si>
    <t>[['увидя', 'накаченного', 'мужчина', 'прохожий'], ['понять', 'что', 'он'], ['хотеть', 'стать'], ['такой', 'же', 'как', 'он', 'купить'], ['журнал', 'попытаться', 'выполнить', 'какой', 'то'], ['задание', 'по'], ['физический', 'культура'], ['ну', 'а', 'у', 'него'], ['ничто', 'не'], ['получиться', 'и', 'он', 'понять'], ['что', 'это', 'не', 'его'], ['пойти', 'к'], ['портной', 'заказать'], ['накаченный', 'костюмчик', 'иии'], ['это', 'всё'], ['закончиться', 'он', 'стать'], ['такой', 'же', 'как', 'тот'], ['качок', 'которого', 'он', 'встретить', 'счастие'], ['вам', 'человек']]</t>
  </si>
  <si>
    <t>[['увидя', 'накаченного', 'мужчина', 'прохожий'], ['понять', 'хотеть', 'стать', 'такой', 'купить'], ['журнал', 'попытаться', 'выполнить', 'какой', 'задание'], ['физический', 'культура'], ['получиться', 'понять', 'это', 'пойти'], ['портной', 'заказать'], ['накаченный', 'костюмчик', 'иии'], ['это', 'всё'], ['закончиться', 'стать', 'такой'], ['качок', 'которого', 'встретить'], ['счастие', 'человек']]</t>
  </si>
  <si>
    <t>PN-69</t>
  </si>
  <si>
    <t>[['нужно', 'собрать', 'стол'], ['надо', 'сначала', 'разложить'], ['все', 'запасные'], ['части', 'от'], ['стола', 'положить'], ['ее', 'вниз'], ['а', 'как', 'вниз'], ['то', 'где', 'нужно'], ['прикреплять', 'ножки', 'берем'], ['одну', 'ножку', 'прикручиваем', 'к'], ['столешнице', 'черт', 'ег', 'знает'], ['одну', 'ножку', 'прикрепили'], ['параллельно', 'зеркально', 'прикрепляем', 'вторую'], ['ножку', 'потом', 'берем'], ['третью', 'ножку', 'прикрепляем'], ['её', 'перпендикулярно', 'тем'], ['двум', 'ножкам', 'которые'], ['были', 'у', 'нас', 'прикреплены'], ['ну', 'черт', 'знает'], ['так', 'все', 'сложно'], ['это', 'я', 'вообще'], ['это', 'не', 'могу', 'прикрепили'], ['четыре', 'ножки', 'надо', 'посмотреть', 'чтоб', 'они', 'были'], ['на', 'одинаковом', 'уровне'], ['относительно', 'пола'], ['поставили', 'на'], ['ножки', 'если'], ['стол', 'не', 'качается'], ['тогда', 'нужно'], ['прикрепить', 'как', 'они', 'называются'], ['то', 'приспособления', 'чтобы', 'ножки'], ['эти', 'не', 'карябали'], ['пол', 'мягкие', 'на', 'эти'], ['ножки', 'всё'], ['укрепить', 'чтобы', 'все'], ['шурупы', 'были', 'закручены', 'крепко', 'ну'], ['и', 'все', 'и'], ['потом', 'да'], ['че-то', 'я', 'там'], ['и', 'не'], ['знаю', 'мне', 'да', 'мне'], ['сложно', 'это', 'ну'], ['и', 'все', 'потом', 'между', 'потом', 'и', 'столешницей', 'нужно'], ['прикрепить', 'еще', 'дополнительные', 'место', 'куда', 'складывать', 'газеты'], ['и', 'журналы'], ['на', 'специальные', 'зажимы'], ['там', 'че-то'], ['ой', 'ну'], ['это', 'это', 'для'], ['мужчины', 'это', 'не', 'для', 'женщин']]</t>
  </si>
  <si>
    <t>[['нужно', 'собрать', 'стол'], ['надо', 'сначала', 'разложить', 'запасные'], ['части', 'стола', 'положить'], ['вниз', 'вниз'], ['нужно', 'прикреплять', 'ножки', 'берем'], ['одну', 'ножку', 'прикручиваем', 'столешнице'], ['черт', 'ег', 'знает'], ['одну', 'ножку', 'прикрепили'], ['параллельно', 'зеркально', 'прикрепляем', 'вторую'], ['ножку', 'потом', 'берем'], ['третью', 'ножку', 'прикрепляем'], ['её', 'перпендикулярно', 'двум'], ['ножкам', 'которые', 'прикреплены'], ['ну', 'черт', 'знает'], ['сложно', 'это', 'вообще', 'это', 'могу', 'прикрепили'], ['четыре', 'ножки', 'посмотреть', 'одинаковом', 'уровне'], ['относительно', 'пола', 'поставили'], ['ножки', 'стол'], ['качается', 'нужно'], ['прикрепить', 'называются', 'приспособления', 'ножки'], ['карябали', 'пол', 'мягкие', 'ножки', 'всё'], ['укрепить', 'шурупы', 'закручены', 'крепко'], ['ну', 'че-то', 'знаю'], ['сложно', 'это', 'столешницей', 'нужно'], ['прикрепить', 'дополнительные', 'место', 'складывать'], ['газеты', 'журналы', 'специальные', 'зажимы'], ['там', 'че-то'], ['ой', 'это', 'это', 'мужчины', 'это', 'женщин']]</t>
  </si>
  <si>
    <t>[['нужный', 'собрать', 'стол'], ['надо', 'сначала'], ['разложить', 'весь', 'запасный', 'часть', 'от'], ['стол', 'положить'], ['ее', 'вниз'], ['а', 'как', 'вниз'], ['то', 'где', 'нужный'], ['прикреплять', 'ножка', 'берем'], ['одну', 'ножка', 'прикручивать', 'к', 'столешница', 'чёрт'], ['ег', 'знать', 'одну'], ['ножка', 'прикрепить'], ['параллельно', 'зеркально', 'прикреплять', 'второй'], ['ножка', 'потом', 'брать', 'третий'], ['ножка', 'прикреплять'], ['её', 'перпендикулярно'], ['тот', 'два'], ['ножкам', 'которые'], ['были', 'у'], ['нас', 'прикрепить'], ['ну', 'чёрт'], ['знать', 'так', 'все', 'сложный'], ['это', 'я', 'вообще'], ['это', 'не', 'мочь', 'прикрепить', 'четыре'], ['ножка', 'надо', 'посмотреть', 'чтоб', 'они', 'были'], ['на', 'одинаковый'], ['уровень', 'относительно'], ['пол', 'поставить', 'на'], ['ножка', 'если'], ['стол', 'не', 'качаться'], ['тогда', 'нужный', 'прикрепить'], ['как', 'они'], ['называться', 'то'], ['приспособление', 'чтобы', 'ножка'], ['этот', 'не', 'карябали'], ['пол', 'мягкий'], ['на', 'этот', 'ножка', 'всё'], ['укрепить', 'чтобы', 'весь'], ['шуруп', 'были', 'закрутить', 'крепко', 'ну'], ['и', 'все', 'и'], ['потом', 'да', 'че'], ['то', 'я', 'там'], ['и', 'не', 'знать', 'мне', 'да', 'мне'], ['сложный', 'это', 'ну'], ['и', 'все', 'потом', 'между', 'потом', 'и', 'столешница'], ['нужный', 'прикрепить', 'ещё'], ['дополнительный', 'место', 'куда', 'складывать', 'газета'], ['и', 'журнал', 'на', 'специальный', 'зажим'], ['там', 'че'], ['то', 'ой', 'ну'], ['это', 'это', 'для'], ['мужчина', 'это', 'не', 'для', 'женщина']]</t>
  </si>
  <si>
    <t>[['нужный', 'собрать', 'стол'], ['надо', 'сначала'], ['разложить', 'запасный', 'часть'], ['стол', 'положить'], ['вниз', 'вниз'], ['нужный', 'прикреплять', 'ножка', 'берем'], ['одну', 'ножка', 'прикручивать', 'столешница', 'чёрт'], ['ег', 'знать', 'одну'], ['ножка', 'прикрепить'], ['параллельно', 'зеркально', 'прикреплять', 'второй'], ['ножка', 'потом', 'брать', 'третий'], ['ножка', 'прикреплять'], ['её', 'перпендикулярно', 'два'], ['ножкам', 'которые', 'прикрепить'], ['ну', 'чёрт'], ['знать', 'сложный', 'это', 'вообще', 'это', 'мочь', 'прикрепить', 'четыре'], ['ножка', 'посмотреть', 'одинаковый', 'уровень', 'относительно'], ['пол', 'поставить', 'ножка', 'стол', 'качаться', 'нужный'], ['прикрепить', 'называться'], ['приспособление', 'ножка'], ['карябали', 'пол', 'мягкий', 'ножка', 'всё'], ['укрепить', 'шуруп', 'закрутить', 'крепко'], ['ну', 'че', 'знать', 'сложный', 'это', 'столешница'], ['нужный', 'прикрепить', 'дополнительный', 'место', 'складывать'], ['газета', 'журнал', 'специальный', 'зажим'], ['там', 'че', 'ой'], ['это', 'это', 'мужчина', 'это', 'женщина']]</t>
  </si>
  <si>
    <t>[['ой', 'запоминающая'], ['поездка', 'а', 'куда', 'нам'], ['лучше', 'сказать', 'то'], ['какую', 'поездку', 'я', 'думала'], ['по', 'картинкам'], ['путешествие', 'в'], ['аркаим', 'собрались'], ['заранее', 'приготовили', 'все', 'теплые'], ['вещи', 'и', 'на', 'машине'], ['вместе', 'с', 'внучкой'], ['отправились', 'в'], ['аркаим', 'где', 'горы'], ['волшебные', 'одна', 'гора'], ['для', 'если', 'заберешься', 'на', 'неё'], ['для', 'здоровья', 'вторая', 'для'], ['любви', 'а', 'третья'], ['даже', 'и', 'не'], ['помню', 'вот', 'вот', 'там'], ['колесили', 'колесили', 'по'], ['этим', 'горам', 'ходили', 'ходили'], ['встречали', 'рассвет', 'встречали', 'закат'], ['не', 'спали', 'и'], ['уехали', 'домой'], ['шикарное', 'было'], ['путешествие', 'в'], ['аркаим']]</t>
  </si>
  <si>
    <t>[['ой', 'запоминающая', 'поездка'], ['нам', 'сказать', 'какую', 'поездку'], ['думала', 'картинкам', 'путешествие'], ['аркаим', 'собрались'], ['заранее', 'приготовили', 'теплые'], ['вещи', 'машине'], ['вместе', 'внучкой', 'отправились'], ['аркаим', 'горы'], ['волшебные', 'одна', 'гора', 'заберешься', 'неё'], ['здоровья', 'вторая'], ['любви', 'третья', 'помню', 'вот'], ['колесили', 'колесили'], ['этим', 'горам', 'ходили', 'ходили'], ['встречали', 'рассвет', 'встречали', 'закат'], ['спали', 'уехали', 'домой', 'шикарное'], ['путешествие', 'аркаим']]</t>
  </si>
  <si>
    <t>[['ой', 'запоминать'], ['поездка', 'а', 'куда'], ['нам', 'хороший', 'сказать', 'то', 'какой'], ['поездка', 'я', 'думать', 'по', 'картинка'], ['путешествие', 'в'], ['аркаим', 'собраться', 'заранее', 'приготовить', 'весь', 'тёплый'], ['вещь', 'и', 'на', 'машина'], ['вместе', 'с'], ['внучка', 'отправиться', 'в'], ['аркаим', 'где', 'гора', 'волшебный'], ['одна', 'гора'], ['для', 'если', 'заберешься', 'на', 'неё'], ['для', 'здоровье'], ['второй', 'для'], ['любовь', 'а', 'третий'], ['даже', 'и', 'не', 'помнить'], ['вот', 'вот', 'там'], ['колесили', 'колесили'], ['по', 'этот'], ['гора', 'ходить', 'ходить', 'встречать', 'рассвет', 'встречать', 'закат'], ['не', 'спать', 'и'], ['уехать', 'домой', 'шикарный', 'было'], ['путешествие', 'в'], ['аркаим']]</t>
  </si>
  <si>
    <t>[['ой', 'запоминать', 'поездка'], ['нам', 'сказать', 'какой'], ['поездка', 'думать', 'картинка', 'путешествие', 'аркаим'], ['собраться', 'заранее', 'приготовить', 'тёплый'], ['вещь', 'машина'], ['вместе', 'внучка', 'отправиться'], ['аркаим', 'гора', 'волшебный'], ['одна', 'гора', 'заберешься', 'неё'], ['здоровье', 'второй', 'любовь'], ['третий', 'помнить', 'вот'], ['колесили', 'колесили'], ['этот', 'гора', 'ходить', 'ходить', 'встречать', 'рассвет', 'встречать'], ['закат', 'спать', 'уехать', 'домой'], ['шикарный', 'путешествие', 'аркаим']]</t>
  </si>
  <si>
    <t>[['встретились', 'два'], ['мужчины', 'худенький'], ['и', 'толстенький', 'худенький'], ['посмотрел', 'на'], ['толстенького', 'нет', 'я', 'таким', 'толстеньким'], ['не', 'хочу'], ['быть', 'и', 'решил', 'сохранять'], ['фигуру', 'молодого', 'мужчины'], ['но', 'худой', 'мужчина'], ['очень', 'слабый', 'он', 'решил'], ['прийти', 'на', 'в'], ['спортзал', 'заняться', 'штангой'], ['ой', 'тяжело', 'не'], ['поднимается', 'ой', 'не', 'могу'], ['голова', 'болит', 'всё', 'болит', 'ну'], ['постараюсь', 'поднять', 'у', 'меня'], ['начинают', 'накачиваться', 'мышцы'], ['занимается', 'штангой'], ['потом', 'стал', 'заниматься', 'боксом'], ['так', 'всё', 'что', 'всё'], ['полетело', 'все', 'от', 'него'], ['падают', 'бросил', 'штанги', 'стал'], ['очень', 'гордым'], ['и', 'пришёл'], ['к', 'врачу'], ['померить', 'какие', 'у', 'него'], ['мышцы', 'ох', 'красота'], ['накаченные', 'здоровые', 'красота', 'мужчина']]</t>
  </si>
  <si>
    <t>[['встретились'], ['мужчины', 'худенький', 'толстенький', 'худенький', 'посмотрел', 'толстенького'], ['таким', 'толстеньким', 'хочу', 'решил', 'сохранять'], ['фигуру', 'молодого', 'мужчины'], ['но', 'худой', 'мужчина'], ['очень', 'слабый'], ['решил', 'прийти', 'спортзал', 'заняться', 'штангой'], ['ой', 'тяжело'], ['поднимается', 'ой', 'могу'], ['голова', 'болит', 'всё', 'болит', 'ну'], ['постараюсь', 'поднять'], ['начинают', 'накачиваться', 'мышцы'], ['занимается', 'штангой', 'стал'], ['заниматься', 'боксом'], ['всё', 'всё', 'полетело', 'падают'], ['бросил', 'штанги', 'стал'], ['очень', 'гордым'], ['пришёл', 'врачу', 'померить', 'какие'], ['мышцы', 'ох', 'красота'], ['накаченные', 'здоровые', 'красота', 'мужчина']]</t>
  </si>
  <si>
    <t>[['встретиться', 'два'], ['мужчина', 'худенький'], ['и', 'толстенький', 'худенький'], ['посмотреть', 'на'], ['толстенький', 'нет', 'я', 'такой'], ['толстенький', 'не', 'хотеть', 'быть', 'и', 'решить'], ['сохранять', 'фигура', 'молодой', 'мужчина'], ['но', 'худой', 'мужчина'], ['очень', 'слабый', 'он', 'решить', 'прийти'], ['на', 'в'], ['спортзал', 'заняться'], ['штанга', 'ой', 'тяжёлый', 'не'], ['подниматься', 'ой', 'не', 'мочь'], ['голова', 'болеть', 'всё', 'болеть', 'ну'], ['постараюсь', 'поднять', 'у', 'меня'], ['начинать', 'накачиваться', 'мышца', 'заниматься', 'штанга'], ['потом', 'стать', 'заниматься', 'бокс'], ['так', 'всё', 'что', 'всё'], ['полететь', 'все', 'от'], ['него', 'падать', 'бросить', 'штанги'], ['стать', 'очень', 'гордый', 'и', 'прийти', 'к', 'врач'], ['померить', 'какой', 'у', 'него'], ['мышца', 'ох', 'красота'], ['накаченные', 'здоровый', 'красота', 'мужчина']]</t>
  </si>
  <si>
    <t>[['встретиться', 'мужчина', 'худенький', 'толстенький', 'худенький', 'посмотреть', 'толстенький', 'такой', 'толстенький', 'хотеть', 'решить'], ['сохранять', 'фигура', 'молодой', 'мужчина'], ['но', 'худой', 'мужчина'], ['очень', 'слабый'], ['решить', 'прийти'], ['спортзал', 'заняться'], ['штанга', 'ой', 'тяжёлый'], ['подниматься', 'ой', 'мочь'], ['голова', 'болеть', 'всё', 'болеть', 'ну'], ['постараюсь', 'поднять', 'начинать'], ['накачиваться', 'мышца', 'заниматься', 'штанга'], ['стать', 'заниматься', 'бокс'], ['всё', 'всё'], ['полететь', 'падать', 'бросить', 'штанги'], ['стать', 'очень', 'гордый', 'прийти', 'врач'], ['померить', 'какой'], ['мышца', 'ох', 'красота'], ['накаченные', 'здоровый', 'красота', 'мужчина']]</t>
  </si>
  <si>
    <t>PN-70</t>
  </si>
  <si>
    <t>[['значит', 'он', 'положил'], ['для', 'стола', 'предметы'], ['а', 'стрелка'], ['почему', 'сюда'], ['показывает', 'не', 'знаю'], ['и', 'начал'], ['изготавливать', 'как', 'называется'], ['подпорки', 'под', 'стол', 'как', 'это'], ['называется', 'не', 'знаю', 'не', 'знаю', 'ну', 'вот'], ['хлестные', 'они', 'опять', 'он'], ['что-то', 'там', 'делает'], ['откуда', 'я', 'знаю'], ['что', 'он', 'там', 'если'], ['бы', 'я', 'это', 'знала', 'это', 'мастерила', 'бы'], ['стол', 'то', 'бы', 'я', 'уже', 'сразу'], ['сказала', 'что', 'это', 'делать', 'надо'], ['когда', 'же', 'называется'], ['а', 'я', 'же', 'это', 'не', 'знаю'], ['это', 'бестолку'], ['ну', 'надо'], ['названия', 'я', 'вижу'], ['это', 'я', 'не', 'могу'], ['это', 'выразить', 'сказать', 'что', 'это', 'такое'], ['и', 'здесь'], ['уже', 'это', 'и', 'здесь'], ['опять', 'это', 'все', 'делает', 'крепежи'], ['какие-то', 'все', 'делают'], ['и', 'здесь'], ['крепежи', 'устанавливают'], ['вдвоем', 'то', 'один', 'то'], ['второй', 'так', 'потом', 'так', 'а', 'здесь'], ['уже', 'все', 'уже', 'видишь'], ['как', 'здесь'], ['еще', 'нет', 'а', 'здесь', 'уже', 'они', 'скрепили'], ['всерьез', 'уже'], ['тем', 'более', 'уже'], ['тем', 'более', 'подготовка', 'идет', 'четверых'], ['этих', 'вот', 'они', 'же', 'как-то'], ['называются', 'наверное', 'а', 'сказать', 'я', 'не', 'знаю'], ['крепежи', 'или', 'как'], ['ну', 'вот'], ['а', 'здесь', 'а', 'здесь'], ['пятый', 'так', 'а', 'шестой', 'а', 'куда'], ['же', 'все'], ['вот', 'это', 'вот', 'делось', 'вот', 'здесь'], ['нету', 'ничего'], ['а', 'где', 'они', 'их'], ['не', 'видно'], ['здесь', 'вообще', 'вот', 'черненький'], ['что', 'ли'], ['вот', 'вот', 'вот'], ['да', 'а', 'здесь'], ['вот', 'так', 'а'], ['вот', 'это', 'да', 'и', 'вот'], ['эти', 'места', 'вот', 'эти'], ['воставлены', 'да', 'тоже', 'они'], ['обзываются', 'как-то', 'так', 'седьмой'], ['значит', 'здесь', 'они', 'уже', 'укрепили'], ['здесь', 'что', 'они'], ['делают', 'здесь', 'уже', 'в', 'середине', 'они'], ['делают', 'это', 'они'], ['делают', 'для', 'вот', 'этого'], ['для', 'второй', 'этой', 'штуки'], ['в', 'середке'], ['чтобы', 'это', 'держалось'], ['ну', 'опять', 'крепежки', 'опять', 'крепежки', 'чтоб', 'держалась'], ['вот', 'эта'], ['штука', 'а', 'потом', 'уже'], ['самая', 'большая', 'вот'], ['верхняя', 'и', 'все', 'это', 'вот', 'все', 'вот', 'это', 'переворачивается'], ['вот', 'они', 'здесь'], ['перевернули', 'на', 'восьмой', 'позиции'], ['все', 'на', 'полу'], ['это', 'стоит'], ['крепенько', 'и'], ['эти', 'они', 'установили', 'в', 'середину'], ['установили', 'и', 'сверху'], ['самый', 'большой', 'тоже'], ['покрытие', 'стало'], ['стол', 'готов', 'можно'], ['стулья', 'ставить', 'и', 'обедать']]</t>
  </si>
  <si>
    <t>[['значит', 'положил', 'стола', 'предметы'], ['стрелка', 'почему', 'сюда'], ['показывает', 'знаю'], ['и', 'начал'], ['изготавливать', 'называется'], ['подпорки', 'стол', 'это'], ['называется', 'знаю', 'знаю'], ['хлестные', 'опять', 'что-то', 'делает'], ['откуда', 'знаю'], ['это', 'знала', 'это', 'мастерила', 'стол'], ['сразу', 'сказала', 'это', 'делать', 'называется', 'это', 'знаю', 'это', 'бестолку', 'ну', 'названия'], ['вижу', 'это', 'могу', 'это', 'выразить', 'сказать', 'это', 'такое', 'это', 'это', 'делает', 'крепежи'], ['какие-то', 'делают'], ['крепежи', 'устанавливают'], ['вдвоем', 'второй', 'видишь', 'скрепили'], ['всерьез', 'подготовка', 'идет', 'четверых'], ['этих', 'они', 'как-то'], ['называются', 'наверное', 'сказать', 'знаю'], ['крепежи', 'пятый', 'шестой', 'это', 'делось'], ['нету', 'а', 'видно', 'вообще', 'черненький'], ['это', 'места', 'воставлены'], ['обзываются', 'как-то', 'так', 'седьмой', 'значит', 'укрепили'], ['делают', 'середине', 'делают', 'это', 'делают', 'второй'], ['штуки', 'середке', 'это', 'держалось'], ['ну', 'крепежки', 'крепежки', 'держалась'], ['эта', 'штука'], ['самая', 'большая', 'верхняя'], ['это', 'это'], ['переворачивается', 'перевернули', 'восьмой', 'позиции'], ['все', 'полу'], ['это', 'стоит', 'крепенько'], ['установили', 'середину', 'установили'], ['сверху', 'самый', 'большой'], ['покрытие', 'стало'], ['стол', 'готов'], ['стулья', 'ставить', 'обедать']]</t>
  </si>
  <si>
    <t>[['значить', 'он', 'положить', 'для'], ['стол', 'предмет', 'а', 'стрелок'], ['почему', 'сюда'], ['показывать', 'не', 'знать'], ['и', 'начать'], ['изготавливать', 'как', 'называться'], ['подпорка', 'под'], ['стол', 'как', 'это'], ['называться', 'не', 'знать', 'не', 'знать'], ['ну', 'вот'], ['хлестные', 'они', 'опять', 'он', 'что', 'то', 'там', 'делать'], ['откуда', 'я', 'знать'], ['что', 'он', 'там', 'если'], ['бы', 'я'], ['это', 'знать', 'это'], ['мастерить', 'бы'], ['стол', 'то', 'бы', 'я', 'уже', 'сразу'], ['сказать', 'что', 'это', 'делать', 'надо'], ['когда', 'же', 'называться', 'а'], ['я', 'же', 'это', 'не', 'знать', 'это', 'бестолку'], ['ну', 'надо'], ['название', 'я', 'видеть', 'это'], ['я', 'не', 'мочь', 'это'], ['выразить', 'сказать', 'что', 'это', 'такой', 'и', 'здесь'], ['уже', 'это', 'и', 'здесь'], ['опять', 'это', 'все', 'делать'], ['крепёж', 'какой', 'то', 'все'], ['делать', 'и', 'здесь'], ['крепёж', 'устанавливать'], ['вдвоём', 'то', 'один', 'то'], ['второй', 'так', 'потом', 'так', 'а', 'здесь'], ['уже', 'все', 'уже', 'видеть', 'как', 'здесь'], ['ещё', 'нет', 'а', 'здесь', 'уже', 'они', 'скрепить'], ['всерьёз', 'уже'], ['тем', 'более', 'уже'], ['тем', 'более'], ['подготовка', 'идти'], ['четверо', 'этот', 'вот'], ['они', 'же', 'как', 'то'], ['называться', 'наверное', 'а', 'сказать', 'я', 'не', 'знать', 'крепёж'], ['или', 'как'], ['ну', 'вот'], ['а', 'здесь', 'а', 'здесь'], ['пятый', 'так', 'а', 'шестой', 'а', 'куда'], ['же', 'все'], ['вот', 'это', 'вот', 'деться', 'вот', 'здесь'], ['нету', 'ничто'], ['а', 'где', 'они', 'их'], ['не', 'видно'], ['здесь', 'вообще', 'вот', 'чёрненький'], ['что', 'ли'], ['вот', 'вот', 'вот'], ['да', 'а', 'здесь'], ['вот', 'так', 'а'], ['вот', 'это', 'да', 'и', 'вот'], ['этот', 'место'], ['вот', 'этот', 'воставлены'], ['да', 'тоже', 'они'], ['обзываются', 'как', 'то', 'так', 'седьмой'], ['значить', 'здесь', 'они', 'уже', 'укрепить'], ['здесь', 'что', 'они', 'делать'], ['здесь', 'уже', 'в', 'середина'], ['они', 'делать', 'это', 'они'], ['делать', 'для'], ['вот', 'это', 'для'], ['второй', 'этот'], ['штука', 'в', 'серёдка'], ['чтобы', 'это', 'держаться'], ['ну', 'опять', 'крепежки', 'опять', 'крепежки', 'чтоб', 'держаться', 'вот', 'этот'], ['штука', 'а', 'потом', 'уже', 'самая'], ['больший', 'вот'], ['верхний', 'и', 'весь'], ['это', 'вот', 'все', 'вот', 'это'], ['переворачиваться', 'вот', 'они', 'здесь'], ['перевернуть', 'на'], ['восьмой', 'позиция', 'все', 'на'], ['пол', 'это', 'стоить'], ['крепенько', 'и', 'этот', 'они'], ['установить', 'в', 'середина'], ['установить', 'и', 'сверху'], ['самый', 'большой', 'тоже', 'покрытие'], ['стать', 'стол', 'готовый', 'можно'], ['стул', 'ставить', 'и', 'обедать']]</t>
  </si>
  <si>
    <t>[['значить', 'положить'], ['стол', 'предмет'], ['стрелок', 'почему', 'сюда'], ['показывать', 'знать'], ['и', 'начать'], ['изготавливать', 'называться'], ['подпорка', 'стол'], ['это', 'называться', 'знать', 'знать', 'хлестные'], ['опять', 'делать'], ['откуда', 'знать', 'это', 'знать', 'это'], ['мастерить', 'стол'], ['сразу', 'сказать', 'это'], ['делать', 'называться'], ['это', 'знать', 'это', 'бестолку', 'ну'], ['название', 'видеть', 'это', 'мочь', 'это'], ['выразить', 'сказать', 'это', 'такой', 'это', 'это', 'делать'], ['крепёж', 'какой', 'делать'], ['крепёж', 'устанавливать', 'вдвоём'], ['второй', 'видеть', 'скрепить'], ['всерьёз', 'подготовка', 'идти'], ['четверо', 'этот', 'они'], ['называться', 'наверное', 'сказать', 'знать'], ['крепёж', 'пятый', 'шестой'], ['это', 'деться', 'нету'], ['а', 'видно', 'вообще', 'чёрненький'], ['это', 'место', 'воставлены'], ['обзываются', 'так', 'седьмой'], ['значить', 'укрепить', 'делать', 'середина', 'делать', 'это', 'делать', 'второй'], ['штука', 'серёдка', 'это', 'держаться', 'ну'], ['крепежки', 'крепежки'], ['держаться', 'этот', 'штука'], ['самая', 'больший', 'верхний'], ['это', 'это'], ['переворачиваться', 'перевернуть'], ['восьмой', 'позиция', 'все', 'пол', 'это', 'стоить', 'крепенько'], ['установить', 'середина', 'установить'], ['сверху', 'самый', 'большой', 'покрытие'], ['стать', 'стол', 'готовый'], ['стул', 'ставить', 'обедать']]</t>
  </si>
  <si>
    <t>[['восемь'], ['мне', 'было'], ['сережки', 'подарили'], ['мне', 'ну', 'как'], ['пошли', 'в', 'магазин'], ['с', 'с', 'мужем'], ['покупали', 'с', 'мишей'], ['это', 'ну', 'сережки'], ['эти', 'мы', 'уже', 'покупали'], ['здесь', 'потому', 'что', 'напротив'], ['магазин', 'там', 'был'], ['золото', 'у', 'нас', 'на'], ['площади', 'как', 'на'], ['площади', 'там', 'магазин', 'то'], ['вверх', 'там', 'же', 'еще', 'и', 'золотые'], ['вещи', 'продают', 'часы', 'и', 'все'], ['вот', 'вот', 'ну', 'я', 'забыла', 'мы', 'купили'], ['золотые', 'сережки', 'ты', 'может'], ['помнишь', 'у', 'меня', 'были'], ['золотые', 'сережки', 'и'], ['была', 'та', 'собака', 'и'], ['собакой', 'я', 'гуляла'], ['одну', 'сережку', 'потеряла'], ['ну', 'вот'], ['где-то', 'у', 'меня', 'здесь'], ['лежит', 'я', 'носила', 'носила'], ['их', 'она', 'наверное'], ['ослабла', 'одна', 'сережка', 'лежит'], ['больше', 'нет', 'а'], ['потом', 'уже', 'вот', 'эти', 'вот', 'купили'], ['и', 'тоже', 'мне'], ['очень', 'нравятся'], ['вот', 'они', 'маленькие'], ['все', 'это', 'самое'], ['и', 'они', 'не'], ['золотые', 'а', 'вот', 'это', 'серебряные'], ['ну', 'а', 'глазок'], ['такой', 'некрасивый']]</t>
  </si>
  <si>
    <t>[['восемь', 'сережки', 'подарили'], ['ну', 'пошли', 'магазин'], ['мужем', 'покупали', 'мишей', 'это'], ['сережки', 'покупали', 'напротив', 'магазин'], ['золото', 'площади', 'площади', 'магазин'], ['вверх', 'золотые'], ['вещи', 'продают', 'часы', 'вот', 'забыла', 'купили'], ['золотые', 'сережки', 'помнишь'], ['золотые', 'сережки'], ['и', 'та'], ['собака', 'собакой', 'гуляла'], ['одну', 'сережку', 'потеряла', 'где-то', 'лежит'], ['я', 'носила', 'носила', 'наверное'], ['ослабла', 'одна', 'сережка', 'лежит', 'а'], ['купили', 'очень', 'нравятся', 'маленькие', 'это', 'самое', 'золотые'], ['это', 'серебряные'], ['глазок', 'некрасивый']]</t>
  </si>
  <si>
    <t>[['восемь'], ['мне', 'быть', 'серёжка', 'подарить'], ['мне', 'ну'], ['как', 'пойти', 'в', 'магазин'], ['с', 'с', 'муж'], ['покупать', 'с', 'мишей'], ['это', 'ну', 'серёжка'], ['этот', 'мы', 'уже'], ['покупать', 'здесь', 'потому', 'что', 'напротив'], ['магазин', 'там', 'быть', 'золото'], ['у', 'нас', 'на'], ['площадь', 'как', 'на'], ['площадь', 'там', 'магазин', 'то'], ['вверх', 'там', 'же', 'ещё'], ['и', 'золотой'], ['вещь', 'продавать'], ['час', 'и', 'все'], ['вот', 'вот', 'ну', 'я', 'забыть', 'мы', 'купить', 'золотой'], ['серёжка', 'ты'], ['мочь', 'помнить', 'у', 'меня', 'быть', 'золотой'], ['серёжка', 'и', 'быть', 'тот'], ['собака', 'и', 'собака', 'я', 'гулять'], ['одну', 'серёжка', 'потерять'], ['ну', 'вот'], ['где', 'то', 'у', 'меня', 'здесь'], ['лежать', 'я'], ['носить', 'носить'], ['их', 'она', 'наверное'], ['ослабнуть', 'одна', 'серёжка', 'лежать'], ['больше', 'нет', 'а'], ['потом', 'уже', 'вот', 'этот', 'вот'], ['купить', 'и', 'тоже', 'мне'], ['очень', 'нравиться', 'вот'], ['они', 'маленький', 'все', 'это', 'самое'], ['и', 'они', 'не'], ['золотой', 'а', 'вот', 'это', 'серебряный'], ['ну', 'а', 'глазок'], ['такой', 'некрасивый']]</t>
  </si>
  <si>
    <t>[['восемь', 'серёжка', 'подарить'], ['ну', 'пойти', 'магазин', 'муж', 'покупать'], ['мишей', 'это', 'серёжка', 'покупать'], ['напротив', 'магазин'], ['золото', 'площадь', 'площадь', 'магазин'], ['вверх', 'золотой'], ['вещь', 'продавать'], ['час', 'вот', 'забыть', 'купить', 'золотой'], ['серёжка', 'помнить'], ['золотой', 'серёжка', 'и', 'тот'], ['собака', 'собака', 'гулять'], ['одну', 'серёжка', 'потерять', 'лежать', 'я'], ['носить', 'носить', 'наверное'], ['ослабнуть', 'одна', 'серёжка'], ['лежать', 'а', 'купить'], ['очень', 'нравиться'], ['маленький', 'это', 'самое'], ['золотой', 'это'], ['серебряный', 'глазок', 'некрасивый']]</t>
  </si>
  <si>
    <t>[['я', 'вижу'], ['что', 'папа'], ['или', 'мама', 'папа'], ['да', 'что', 'папа'], ['или', 'мама', 'тут', 'вроде', 'мама', 'а', 'мама', 'наверное', 'мама'], ['здесь', 'странно', 'что', 'папа', 'что', 'нет', 'на'], ['маму', 'вот', 'вроде', 'вроде', 'здесь'], ['такая', 'ну'], ['что', 'мама', 'вышла'], ['с', 'ребеночком', 'погулять', 'на'], ['улице', 'оставив'], ['ребенка', 'на'], ['улице', 'что-то', 'забыла', 'и', 'зашла'], ['в', 'дом', 'мальчик'], ['этот', 'не'], ['дожидась', 'пока'], ['выйдет', 'мама'], ['решил', 'вылезти'], ['из', 'коляски'], ['и', 'и', 'вылез'], ['ножками', 'топ', 'топ'], ['пошел', 'ножками', 'топ', 'топ'], ['пошел', 'и', 'куда', 'он', 'пришел'], ['я', 'тут', 'ничего', 'не'], ['могу', 'понять', 'вот', 'среди'], ['ног', 'идет', 'толпа', 'людей'], ['вот', 'среди', 'ног'], ['этих', 'людей', 'я', 'не', 'знаю'], ['вдруг', 'ему'], ['навстречу', 'песик', 'собачка'], ['и', 'он', 'глядя'], ['на', 'собачку', 'любуется'], ['ей', 'и', 'он'], ['пошел', 'дальше', 'по', 'дорожке'], ['ну', 'там', 'уже', 'ходят'], ['автомобили', 'и', 'среди'], ['автомобилей', 'он', 'прошел', 'и'], ['где-то', 'недалеко', 'остановка'], ['видимо', 'или'], ['что', 'там', 'не', 'знаю'], ['по', 'дороге', 'находился', 'труба'], ['и', 'он', 'решил'], ['и', 'проверить'], ['что', 'там', 'ну', 'дети'], ['же', 'все-таки'], ['дети', 'такие', 'посмотреть'], ['что', 'там', 'в', 'этой'], ['трубе', 'творится', 'вот', 'он', 'зашел'], ['а', 'здесь'], ['вот', 'он', 'уже', 'прошел'], ['эту', 'трубу'], ['и', 'выходит', 'из', 'трубы'], ['выходит', 'из'], ['трубы', 'и', 'подходит', 'к', 'своей'], ['коляске', 'из', 'какой'], ['вылез', 'залез', 'в'], ['коляску', 'обратно', 'и'], ['вдруг', 'тут', 'мама', 'увидела', 'его'], ['и', 'тоже', 'вышла', 'ну', 'и', 'быстрее', 'поехала'], ['его', 'катать', 'гулять', 'с', 'ним'], ['это', 'что', 'же', 'значит'], ['маленький', 'пацан'], ['без', 'мамы', 'вон', 'сколько'], ['прогулял', 'погулял'], ['где', 'только', 'не', 'был'], ['и', 'среди', 'ног'], ['и', 'среди'], ['машин', 'и', 'по', 'трубе'], ['нет', 'здесь', 'нужно', 'как-то', 'по-другому', 'еще'], ['мыслить', 'а', 'я', 'просто'], ['может', 'не', 'надо', 'что-то', 'может'], ['по-другому', 'надо'], ['мыслить', 'как-то', 'ну', 'вот', 'потому', 'что', 'куда'], ['это', 'вот', 'это', 'такой', 'маленький'], ['почему', 'он', 'шел'], ['и', 'не'], ['плакал', 'ничего', 'от'], ['мамы', 'и', 'не', 'звал'], ['маму', 'и', 'зашел', 'уже', 'где'], ['толпа', 'людей'], ['ходит', 'и', 'он', 'не', 'плачет'], ['вот', 'это', 'странно']]</t>
  </si>
  <si>
    <t>[['я', 'вижу'], ['папа', 'мама', 'папа', 'папа', 'мама', 'вроде', 'мама', 'мама', 'наверное', 'мама', 'странно'], ['папа', 'маму'], ['вроде', 'вроде', 'такая'], ['мама', 'вышла', 'ребеночком', 'погулять', 'улице', 'оставив'], ['ребенка', 'улице'], ['что-то', 'забыла', 'зашла'], ['дом', 'мальчик'], ['дожидась', 'пока'], ['выйдет', 'мама'], ['решил', 'вылезти', 'коляски'], ['вылез', 'ножками', 'топ', 'топ'], ['пошел', 'ножками', 'топ', 'топ'], ['пошел', 'и', 'пришел'], ['могу', 'понять', 'среди'], ['ног', 'идет', 'толпа', 'людей', 'среди', 'ног'], ['этих', 'людей', 'знаю', 'вдруг', 'навстречу'], ['песик', 'собачка'], ['глядя', 'собачку', 'любуется'], ['пошел', 'дальше', 'дорожке'], ['ну', 'ходят'], ['автомобили', 'среди', 'автомобилей'], ['прошел', 'где-то', 'недалеко', 'остановка'], ['видимо', 'знаю'], ['по', 'дороге', 'находился', 'труба'], ['решил', 'проверить', 'дети', 'все-таки', 'дети', 'такие', 'посмотреть'], ['трубе', 'творится', 'зашел', 'прошел'], ['трубу', 'выходит', 'трубы', 'выходит', 'трубы', 'и', 'подходит', 'своей', 'коляске'], ['вылез', 'залез'], ['коляску', 'обратно', 'и'], ['мама', 'увидела', 'вышла'], ['быстрее', 'поехала', 'катать', 'гулять'], ['это', 'значит'], ['маленький', 'пацан', 'мамы'], ['вон', 'сколько'], ['прогулял', 'погулял'], ['где', 'среди', 'ног', 'среди', 'машин', 'трубе'], ['нет', 'нужно'], ['как-то', 'по-другому', 'мыслить'], ['просто', 'что-то'], ['по-другому', 'мыслить'], ['как-то', 'ну'], ['это', 'это', 'маленький', 'почему', 'шел'], ['плакал', 'мамы'], ['звал', 'маму', 'зашел', 'толпа', 'людей', 'ходит'], ['плачет', 'это', 'странно']]</t>
  </si>
  <si>
    <t>[['я', 'видеть', 'что', 'папа'], ['или', 'мама', 'папа'], ['да', 'что', 'папа'], ['или', 'мама', 'тут', 'вроде', 'мама', 'а', 'мама', 'наверное', 'мама'], ['здесь', 'странно', 'что', 'папа', 'что', 'нет', 'на'], ['мама', 'вот', 'вроде', 'вроде'], ['здесь', 'такой', 'ну'], ['что', 'мама'], ['выйти', 'с'], ['ребёночек', 'погулять', 'на'], ['улица', 'оставить'], ['ребёнок', 'на'], ['улица', 'что', 'то', 'забыть', 'и'], ['зайти', 'в', 'дом', 'мальчик'], ['этот', 'не'], ['дожидась', 'пока', 'выйти'], ['мама', 'решить', 'вылезти'], ['из', 'коляска', 'и', 'и'], ['вылезти', 'ножками'], ['топ', 'топ'], ['пойти', 'ножками', 'топ', 'топ'], ['пойти', 'и'], ['куда', 'он'], ['прийти', 'я', 'тут'], ['ничто', 'не', 'мочь'], ['понять', 'вот', 'среди'], ['нога', 'идти'], ['толпа', 'человек', 'вот', 'среди'], ['нога', 'этот', 'человек', 'я', 'не', 'знать', 'вдруг', 'ему'], ['навстречу', 'песик', 'собачка'], ['и', 'он', 'глядеть', 'на'], ['собачка', 'любоваться'], ['ей', 'и', 'он', 'пойти', 'далёкий'], ['по', 'дорожка'], ['ну', 'там', 'уже', 'ходить'], ['автомобиль', 'и', 'среди'], ['автомобиль', 'он', 'пройти', 'и', 'где', 'то'], ['недалеко', 'остановка'], ['видимо', 'или'], ['что', 'там', 'не', 'знать', 'по'], ['дорога', 'находиться', 'труба'], ['и', 'он', 'решить'], ['и', 'проверить'], ['что', 'там', 'ну'], ['ребёнок', 'же', 'все', 'таки'], ['ребёнок', 'такой', 'посмотреть', 'что', 'там', 'в', 'этот', 'труба'], ['твориться', 'вот', 'он'], ['зайти', 'а', 'здесь'], ['вот', 'он', 'уже', 'пройти', 'этот', 'труба'], ['и', 'выходить', 'из', 'труба'], ['выходить', 'из', 'труба'], ['и', 'подходить'], ['к', 'свой', 'коляска'], ['из', 'какой'], ['вылезти', 'залезть', 'в'], ['коляска', 'обратно', 'и'], ['вдруг', 'тут', 'мама', 'увидеть', 'его'], ['и', 'тоже'], ['выйти', 'ну'], ['и', 'быстрый'], ['поехать', 'его', 'катать', 'гулять', 'с', 'ним'], ['это', 'что', 'же', 'значить'], ['маленький', 'пацан'], ['без', 'мама', 'вон', 'сколько'], ['прогулял', 'погулял'], ['где', 'только', 'не'], ['быть', 'и', 'среди'], ['нога', 'и', 'среди'], ['машина', 'и', 'по'], ['труба', 'нет', 'здесь', 'нужный'], ['как', 'то', 'по', 'другой'], ['ещё', 'мыслить', 'а', 'я', 'просто'], ['мочь', 'не', 'надо'], ['что', 'то', 'мочь'], ['по', 'другой'], ['надо', 'мыслить'], ['как', 'то'], ['ну', 'вот', 'потому', 'что', 'куда'], ['это', 'вот', 'это', 'такой', 'маленький'], ['почему', 'он', 'идти', 'и', 'не', 'плакать', 'ничто', 'от'], ['мама', 'и', 'не', 'звать', 'мама', 'и'], ['зайти', 'уже', 'где'], ['толпа', 'человек', 'ходить', 'и', 'он', 'не', 'плакать'], ['вот', 'это', 'странный']]</t>
  </si>
  <si>
    <t>[['я', 'видеть'], ['папа', 'мама', 'папа', 'папа', 'мама', 'вроде', 'мама', 'мама', 'наверное', 'мама', 'странно'], ['папа', 'мама'], ['вроде', 'вроде', 'такой', 'мама', 'выйти'], ['ребёночек', 'погулять', 'улица', 'оставить', 'ребёнок'], ['улица', 'забыть', 'зайти'], ['дом', 'мальчик'], ['дожидась', 'пока', 'выйти'], ['мама', 'решить', 'вылезти', 'коляска', 'вылезти', 'ножками'], ['топ', 'топ'], ['пойти', 'ножками', 'топ', 'топ'], ['пойти', 'и'], ['прийти', 'мочь', 'понять', 'среди'], ['нога', 'идти'], ['толпа', 'человек', 'среди'], ['нога', 'этот', 'человек', 'знать'], ['вдруг', 'навстречу'], ['песик', 'собачка', 'глядеть', 'собачка', 'любоваться'], ['пойти', 'далёкий', 'дорожка'], ['ну', 'ходить'], ['автомобиль', 'среди', 'автомобиль', 'пройти', 'недалеко', 'остановка'], ['видимо', 'знать', 'по'], ['дорога', 'находиться', 'труба'], ['решить', 'проверить'], ['ребёнок', 'таки', 'ребёнок', 'такой', 'посмотреть'], ['труба', 'твориться', 'зайти', 'пройти'], ['труба', 'выходить', 'труба', 'выходить', 'труба'], ['и', 'подходить', 'свой', 'коляска'], ['вылезти', 'залезть'], ['коляска', 'обратно', 'и'], ['мама', 'увидеть', 'выйти', 'быстрый'], ['поехать', 'катать', 'гулять'], ['это', 'значить'], ['маленький', 'пацан', 'мама'], ['вон', 'сколько'], ['прогулял', 'погулял'], ['где', 'среди', 'нога', 'среди', 'машина', 'труба'], ['нет', 'нужный', 'другой'], ['мыслить', 'просто', 'другой'], ['мыслить', 'ну', 'это', 'это', 'маленький'], ['почему', 'идти', 'плакать', 'мама', 'звать', 'мама', 'зайти'], ['толпа', 'человек', 'ходить', 'плакать'], ['это', 'странный']]</t>
  </si>
  <si>
    <t>PN-71</t>
  </si>
  <si>
    <t>[['значит'], ['собрать', 'стол', 'овальный'], ['ии', 'с', 'под'], ['ним', 'еще', 'будет'], ['полочка', 'а', 'столешница', 'будет'], ['перекрестная', 'два', 'прямоугольника'], ['это', 'будет', 'такие', 'ножки'], ['значит', 'мы', 'сначала', 'положим', 'столешницу'], ['на', 'пол', 'свейху', 'установим'], ['одну', 'в', 'виде', 'ножки'], ['в', 'виде', 'буквы'], ['пэ', 'поперек', 'установим', 'потом', 'вдоль', 'укрепим'], ['ножки', 'на', 'овальный', 'столик'], ['все', 'это', 'скрутим', 'винтами'], ['ии', 'с', 'так', 'и', 'потом', 'уже'], ['приделаем', 'внутри', 'полку'], ['точно', 'так', 'же', 'с', 'помощью'], ['винтов', 'не', 'видела', 'ну', 'это', 'я', 'глядя'], ['на', 'это']]</t>
  </si>
  <si>
    <t>[['значит'], ['собрать', 'стол', 'овальный'], ['ии', 'полочка', 'столешница'], ['перекрестная', 'прямоугольника'], ['это', 'такие', 'ножки'], ['значит', 'сначала', 'положим'], ['столешницу', 'пол', 'свейху', 'установим'], ['одну', 'виде', 'ножки', 'виде', 'буквы'], ['пэ', 'поперек', 'установим', 'вдоль', 'укрепим'], ['ножки', 'овальный', 'столик', 'это', 'скрутим', 'винтами'], ['ии', 'приделаем', 'внутри', 'полку'], ['точно', 'помощью'], ['винтов', 'не', 'видела', 'это', 'глядя', 'это']]</t>
  </si>
  <si>
    <t>[['значить'], ['собрать', 'стол', 'овальный'], ['ии', 'с', 'под'], ['ним', 'ещё', 'будет'], ['полочка', 'а'], ['столешница', 'быть', 'перекрёстный', 'два', 'прямоугольник'], ['это', 'быть', 'такой', 'ножка'], ['значить', 'мы', 'сначала', 'положить', 'столешница'], ['на', 'пол', 'свейху', 'установить'], ['одну', 'в', 'вид', 'ножка'], ['в', 'вид', 'буква', 'пэ'], ['поперек', 'установить', 'потом', 'вдоль', 'укрепим'], ['ножка', 'на', 'овальный', 'столик'], ['весь', 'это'], ['скрутить', 'винт'], ['ии', 'с', 'так', 'и', 'потом', 'уже'], ['приделаем', 'внутри', 'полку'], ['точно', 'так', 'же', 'с'], ['помощь', 'винт'], ['не', 'видеть'], ['ну', 'это', 'я', 'глядя'], ['на', 'это']]</t>
  </si>
  <si>
    <t>[['значить'], ['собрать', 'стол', 'овальный'], ['ии', 'полочка', 'столешница'], ['перекрёстный', 'прямоугольник'], ['это', 'такой', 'ножка'], ['значить', 'сначала', 'положить'], ['столешница', 'пол', 'свейху', 'установить'], ['одну', 'вид', 'ножка', 'вид', 'буква', 'пэ'], ['поперек', 'установить', 'вдоль', 'укрепим'], ['ножка', 'овальный', 'столик', 'это'], ['скрутить', 'винт'], ['ии', 'приделаем', 'внутри', 'полку'], ['точно', 'помощь', 'винт'], ['не', 'видеть', 'это', 'глядя', 'это']]</t>
  </si>
  <si>
    <t>[['ну', 'вот', 'из'], ['последних', 'день', 'рождение', 'семидесятилетия', 'мы', 'ездили', 'ну'], ['со', 'своими', 'детьми'], ['с', 'внуками', 'я', 'ездила', 'в'], ['нрзб', 'значит', 'и', 'мы', 'провели'], ['там', 'весь', 'день', 'заказали'], ['микроавтобус', 'поехали', 'туда', 'с'], ['экскурсоводом', 'день'], ['был', 'чудестный', 'много'], ['ехали', 'туда', 'еще'], ['была', 'у'], ['нас', 'остановочка', 'был'], ['очень', 'вкусный', 'обед'], ['по-карельски', 'там', 'вот', 'у', 'меня'], ['например', 'дети'], ['первый', 'раз'], ['ели', 'суп'], ['с', 'красной', 'рыбой'], ['на', 'молоке', 'ну', 'калитки'], ['то', 'ели'], ['а', 'это', 'нет', 'им'], ['очень', 'понравился'], ['обед', 'было', 'вино', 'подавали', 'тоже', 'свое', 'как-то'], ['щас', 'уже', 'не'], ['помню', 'какой', 'это', 'ну', 'в', 'общем'], ['мы', 'уже', 'в'], ['приподнятом', 'настроении', 'нагулялись'], ['летом', 'естественно', 'на'], ['июль', 'месяц'], ['у', 'меня'], ['и', 'с'], ['таким', 'удовольствием'], ['провели', 'день', 'и', 'такие'], ['подарки', 'у', 'меня', 'были'], ['хорошие', 'и', 'я'], ['приехала', 'домой', 'с', 'букетом', 'из'], ['яблок', 'яблочный', 'букет', 'такой', 'был'], ['от', 'внучки', 'получила'], ['ручку', 'фирменную'], ['ну', 'в', 'общем'], ['была', 'очень', 'довольна', 'своим'], ['днем', 'рождения']]</t>
  </si>
  <si>
    <t>[['ну', 'последних', 'день', 'рождение', 'семидесятилетия', 'ездили'], ['своими', 'детьми', 'внуками', 'ездила'], ['нрзб', 'значит'], ['провели', 'весь', 'день', 'заказали'], ['микроавтобус', 'поехали', 'туда', 'экскурсоводом'], ['день', 'чудестный', 'ехали'], ['туда', 'остановочка'], ['очень', 'вкусный', 'обед', 'по-карельски'], ['у', 'например', 'дети', 'первый'], ['ели', 'суп', 'красной', 'рыбой', 'молоке'], ['калитки', 'ели'], ['это', 'очень', 'понравился'], ['обед', 'было', 'вино', 'подавали'], ['свое', 'как-то'], ['щас', 'помню', 'это', 'общем'], ['приподнятом', 'настроении', 'нагулялись'], ['летом', 'естественно', 'на'], ['июль', 'месяц'], ['таким', 'удовольствием'], ['провели', 'день', 'такие', 'подарки'], ['хорошие', 'приехала', 'домой'], ['букетом', 'яблок', 'яблочный', 'букет', 'от'], ['внучки', 'получила'], ['ручку', 'фирменную', 'общем'], ['очень', 'довольна', 'своим'], ['днем', 'рождения']]</t>
  </si>
  <si>
    <t>[['ну', 'вот'], ['из', 'последний', 'день', 'рождение', 'семидесятилетие'], ['мы', 'ездить', 'ну'], ['со', 'свой'], ['ребёнок', 'с', 'внук', 'я', 'ездить', 'в'], ['нрзб', 'значить', 'и', 'мы', 'провести'], ['там', 'весь', 'день', 'заказать'], ['микроавтобус', 'поехать', 'туда', 'с'], ['экскурсовод', 'день', 'быть', 'чудестный', 'много'], ['ехать', 'туда'], ['ещё', 'быть', 'у'], ['нас', 'остановочка', 'быть', 'очень'], ['вкусный', 'обед'], ['по', 'карельски', 'там', 'вот', 'у', 'меня', 'например', 'ребёнок'], ['первый', 'раз', 'есть', 'суп'], ['с', 'красный', 'рыба'], ['на', 'молоке', 'ну', 'калитка'], ['то', 'есть'], ['а', 'это', 'нет', 'им'], ['очень', 'понравиться', 'обед'], ['быть', 'вино', 'подавать', 'тоже', 'свой', 'как', 'то'], ['щас', 'уже', 'не', 'помнить', 'какой', 'это', 'ну'], ['в', 'общий'], ['мы', 'уже', 'в'], ['приподнятом', 'настроение'], ['нагулялись', 'лето', 'естественно', 'на'], ['июль', 'месяц'], ['у', 'меня'], ['и', 'с', 'такой'], ['удовольствие', 'провести', 'день', 'и', 'такой', 'подарок'], ['у', 'меня'], ['быть', 'хороший', 'и'], ['я', 'приехать', 'домой', 'с', 'букет', 'из'], ['яблоко', 'яблочный', 'букет'], ['такой', 'быть', 'от', 'внучка', 'получить'], ['ручка', 'фирменный'], ['ну', 'в', 'общий'], ['быть', 'очень', 'довольный', 'свой'], ['день', 'рождение']]</t>
  </si>
  <si>
    <t>[['ну'], ['последний', 'день', 'рождение', 'семидесятилетие'], ['ездить', 'свой'], ['ребёнок', 'внук', 'ездить'], ['нрзб', 'значить', 'провести', 'весь', 'день', 'заказать'], ['микроавтобус', 'поехать', 'туда', 'экскурсовод'], ['день', 'чудестный'], ['ехать', 'туда', 'остановочка'], ['очень', 'вкусный', 'обед', 'карельски'], ['у', 'например', 'ребёнок'], ['первый', 'есть', 'суп'], ['красный', 'рыба', 'молоке'], ['калитка', 'есть', 'это', 'очень', 'понравиться', 'обед'], ['быть', 'вино', 'подавать', 'свой', 'щас'], ['помнить', 'это', 'общий'], ['приподнятом', 'настроение'], ['нагулялись', 'лето', 'естественно', 'на'], ['июль', 'месяц'], ['такой', 'удовольствие', 'провести', 'день', 'такой'], ['подарок', 'хороший'], ['приехать', 'домой'], ['букет', 'яблоко', 'яблочный', 'букет'], ['от', 'внучка', 'получить'], ['ручка', 'фирменный'], ['общий', 'очень', 'довольный', 'свой'], ['день', 'рождение']]</t>
  </si>
  <si>
    <t>[['ну', 'ребенок', 'проснулся', 'захотел', 'гулять', 'его'], ['отпустили', 'значит', 'он', 'пошел'], ['снег', 'выпавший', 'зима'], ['стал', 'лепить', 'снеговика', 'и', 'вдруг'], ['большой', 'мальчишка', 'старше'], ['его', 'обидел', 'его', 'малыш'], ['заплакал', 'но', 'мальчик'], ['убежал', 'он', 'пошел', 'жаловаться', 'увидел'], ['взрослого', 'человека', 'и', 'решил'], ['пожаловаться', 'но', 'тот', 'на'], ['него', 'накричал', 'ну', 'поэтому', 'он'], ['решил', 'ладно', 'покатаюсь', 'на', 'санках', 'с', 'горки'], ['начал', 'кататься', 'но', 'очевидно', 'там', 'была'], ['дорога', 'внизу', 'потому', 'что', 'встретил', 'милиционера', 'который', 'его'], ['за', 'это', 'отругал'], ['еще', 'дворник', 'отругал'], ['за', 'то', 'что', 'он'], ['снег', 'там'], ['влетел', 'в'], ['сугроб', 'потом', 'машина'], ['его', 'оббрызгала'], ['и', 'мама', 'его'], ['очень', 'сильно', 'ругала'], ['за', 'то', 'что', 'он', 'пришел'], ['грязный', 'мокрый'], ['весь', 'в'], ['снегу']]</t>
  </si>
  <si>
    <t>[['ну', 'ребенок', 'проснулся', 'захотел', 'гулять', 'отпустили'], ['значит', 'пошел'], ['снег', 'выпавший', 'зима'], ['стал', 'лепить', 'снеговика'], ['большой', 'мальчишка', 'старше', 'обидел'], ['малыш', 'заплакал', 'мальчик'], ['убежал', 'пошел', 'жаловаться', 'увидел'], ['взрослого', 'человека'], ['решил', 'пожаловаться', 'накричал'], ['ну', 'поэтому'], ['решил', 'ладно', 'покатаюсь'], ['санках', 'горки'], ['начал', 'кататься', 'очевидно', 'дорога', 'внизу'], ['встретил', 'милиционера'], ['который', 'это', 'отругал'], ['еще', 'дворник', 'отругал'], ['снег', 'влетел', 'сугроб', 'машина'], ['оббрызгала', 'мама', 'очень', 'сильно', 'ругала'], ['пришел', 'грязный', 'мокрый', 'весь'], ['снегу']]</t>
  </si>
  <si>
    <t>[['ну', 'ребёнок'], ['проснуться', 'захотеть', 'гулять'], ['его', 'отпустить', 'значить', 'он', 'пойти'], ['снег', 'выпасть', 'зима'], ['стать', 'лепить', 'снеговик'], ['и', 'вдруг'], ['большой', 'мальчишка', 'старший'], ['его', 'обидеть', 'его', 'малыш'], ['заплакать', 'но'], ['мальчик', 'убежать', 'он', 'пойти'], ['жаловаться', 'увидеть'], ['взрослый', 'человек', 'и'], ['решить', 'пожаловаться', 'но', 'тот', 'на'], ['него', 'накричать', 'ну'], ['поэтому', 'он'], ['решить', 'ладно', 'покатаюсь', 'на', 'санках'], ['с', 'горка'], ['начать', 'кататься', 'но', 'очевидно'], ['там', 'быть', 'дорога'], ['внизу', 'потому', 'что', 'встретить', 'милиционер', 'который', 'его'], ['за', 'это', 'отругать', 'ещё'], ['дворник', 'отругать'], ['за', 'то', 'что', 'он'], ['снег', 'там', 'влететь', 'в'], ['сугроб', 'потом', 'машина'], ['его', 'оббрызгала'], ['и', 'мама', 'его'], ['очень', 'сильно', 'ругать'], ['за', 'то', 'что', 'он', 'прийти'], ['грязный', 'мокрый'], ['весь', 'в', 'снег']]</t>
  </si>
  <si>
    <t>[['ну', 'ребёнок'], ['проснуться', 'захотеть', 'гулять'], ['отпустить', 'значить', 'пойти'], ['снег', 'выпасть', 'зима'], ['стать', 'лепить', 'снеговик'], ['большой', 'мальчишка', 'старший', 'обидеть'], ['малыш', 'заплакать', 'мальчик'], ['убежать', 'пойти'], ['жаловаться', 'увидеть'], ['взрослый', 'человек'], ['решить', 'пожаловаться', 'накричать', 'ну'], ['поэтому', 'решить', 'ладно', 'покатаюсь'], ['санках', 'горка'], ['начать', 'кататься'], ['очевидно', 'дорога', 'внизу'], ['встретить', 'милиционер'], ['который', 'это', 'отругать', 'ещё'], ['дворник', 'отругать'], ['снег', 'влететь', 'сугроб', 'машина'], ['оббрызгала', 'мама', 'очень', 'сильно', 'ругать', 'прийти'], ['грязный', 'мокрый', 'весь', 'снег']]</t>
  </si>
  <si>
    <t>PN-72</t>
  </si>
  <si>
    <t>[['чтобы', 'собрать', 'табурет'], ['нужно', 'иметь', 'поверхность'], ['нужно', 'иметь'], ['ножки', 'табурета'], ['и', 'инструмент', 'инструмент'], ['нам', 'нужно', 'шуруповерт', 'и'], ['шурупы', 'мы', 'переворачиваем', 'как', 'бы'], ['табурет', 'вверх'], ['ногами', 'кладем', 'доску', 'дальше'], ['берем', 'ножки', 'и', 'смотрим', 'так', 'чтобы', 'дырки'], ['совпадали', 'с', 'шурупами', 'и'], ['вворачиваем', 'два', 'шурупа'], ['таким', 'образом'], ['у', 'нас'], ['получается', 'доска', 'с', 'ножками', 'с', 'одной', 'стороны', 'и'], ['ввернутые', 'два'], ['шурупа', 'дальше', 'нам', 'нужно'], ['положить', 'перекладины', 'перекладины', 'тоже', 'ставятся', 'на'], ['шурупы', 'то', 'есть', 'нужно', 'еще'], ['две', 'дырки', 'которые', 'мы', 'и', 'делаем', 'шуруповертом'], ['теперь', 'мы', 'имеем'], ['перевернутую', 'доску'], ['с', 'ножками', 'и', 'с'], ['двумя', 'перекладинками', 'теперь', 'нужно'], ['вторые', 'перекладинки', 'присоединить', 'к'], ['ножкам', 'что', 'мы', 'и', 'делаем'], ['то', 'есть', 'в', 'следующих'], ['ножках', 'мы', 'опять'], ['две', 'дырки', 'делаем', 'шуруповертами'], ['и', 'всё'], ['вместе', 'соединяем'], ['таким', 'образом'], ['у', 'нас'], ['получился', 'табурет', 'перевернутый', 'с'], ['двумя', 'перекладинками', 'и', 'с'], ['двумя', 'ножками'], ['можно', 'переворачивать', 'теперь', 'нужно', 'присоединить'], ['коврик', 'на', 'котором', 'у', 'нас'], ['будет', 'сидеть'], ['собака', 'когда', 'мы', 'будем', 'сидеть', 'за'], ['этим', 'табуретом', 'у'], ['нас', 'еще', 'будет'], ['место', 'для'], ['собаки', 'ну', 'такой', 'гамачок']]</t>
  </si>
  <si>
    <t>[['чтобы', 'собрать', 'табурет'], ['нужно', 'иметь', 'поверхность'], ['нужно', 'иметь'], ['ножки', 'табурета'], ['инструмент', 'инструмент'], ['нам', 'нужно'], ['шуруповерт', 'шурупы'], ['мы', 'переворачиваем', 'табурет', 'вверх'], ['ногами', 'кладем', 'доску', 'дальше'], ['берем', 'ножки', 'смотрим', 'дырки', 'совпадали'], ['шурупами', 'вворачиваем', 'шурупа'], ['таким', 'образом'], ['получается', 'доска', 'ножками'], ['одной', 'стороны'], ['ввернутые', 'шурупа'], ['дальше', 'нам', 'нужно'], ['положить', 'перекладины', 'перекладины', 'ставятся'], ['шурупы', 'нужно', 'две', 'дырки', 'которые', 'делаем', 'шуруповертом'], ['имеем', 'перевернутую', 'доску', 'ножками'], ['двумя', 'перекладинками', 'теперь', 'нужно'], ['вторые', 'перекладинки', 'присоединить', 'ножкам', 'делаем', 'следующих'], ['ножках', 'две', 'дырки', 'делаем', 'шуруповертами'], ['всё', 'вместе', 'соединяем'], ['таким', 'образом', 'получился'], ['табурет', 'перевернутый', 'двумя', 'перекладинками', 'двумя'], ['ножками', 'переворачивать', 'нужно', 'присоединить'], ['коврик', 'котором', 'сидеть', 'собака'], ['будем', 'сидеть', 'этим'], ['табуретом', 'место'], ['собаки', 'гамачок']]</t>
  </si>
  <si>
    <t>[['чтобы', 'собрать', 'табурет'], ['нужный', 'иметь', 'поверхность'], ['нужный', 'иметь'], ['ножка', 'табурет'], ['и', 'инструмент', 'инструмент'], ['нам', 'нужный', 'шуруповерт', 'и'], ['шуруп', 'мы', 'переворачивать', 'как', 'бы'], ['табурет', 'вверх', 'нога'], ['класть', 'доска', 'далёкий'], ['берем', 'ножка', 'и', 'смотреть'], ['так', 'чтобы', 'дырки'], ['совпадать', 'с', 'шуруп'], ['и', 'вворачивать', 'два'], ['шуруп', 'такой', 'образ', 'у'], ['нас', 'получаться'], ['доска', 'с', 'ножками', 'с', 'одной'], ['сторона', 'и'], ['ввернуть', 'два'], ['шуруп', 'далёкий', 'нам', 'нужный', 'положить'], ['перекладина', 'перекладина'], ['тоже', 'ставиться', 'на'], ['шуруп', 'то', 'быть', 'нужный', 'ещё'], ['два', 'дырка'], ['которые', 'мы', 'и', 'делать'], ['шуруповертом', 'теперь', 'мы', 'иметь'], ['перевернутую', 'доска', 'с'], ['ножками', 'и', 'с', 'два'], ['перекладинками', 'теперь', 'нужный', 'второй', 'перекладинки'], ['присоединить', 'к'], ['ножкам', 'что', 'мы'], ['и', 'делать'], ['то', 'быть', 'в', 'следующий'], ['ножка', 'мы', 'опять', 'два', 'дырка', 'делать', 'шуруповертами'], ['и', 'всё'], ['вместе', 'соединять'], ['такой', 'образ', 'у', 'нас', 'получиться'], ['табурет', 'перевернуть', 'с', 'два'], ['перекладинками', 'и', 'с', 'два'], ['ножками', 'можно', 'переворачивать', 'теперь', 'нужный', 'присоединить'], ['коврик', 'на', 'котором', 'у'], ['нас', 'быть', 'сидеть'], ['собака', 'когда', 'мы', 'быть', 'сидеть'], ['за', 'этот'], ['табурет', 'у', 'нас'], ['ещё', 'будет'], ['место', 'для', 'собака'], ['ну', 'такой', 'гамачок']]</t>
  </si>
  <si>
    <t>[['чтобы', 'собрать', 'табурет'], ['нужный', 'иметь', 'поверхность'], ['нужный', 'иметь'], ['ножка', 'табурет'], ['инструмент', 'инструмент'], ['нам', 'нужный'], ['шуруповерт', 'шуруп'], ['мы', 'переворачивать', 'табурет'], ['вверх', 'нога'], ['класть', 'доска', 'далёкий'], ['берем', 'ножка', 'смотреть', 'дырки', 'совпадать'], ['шуруп', 'вворачивать', 'шуруп'], ['такой', 'образ', 'получаться'], ['доска', 'ножками'], ['одной', 'сторона'], ['ввернуть', 'шуруп'], ['далёкий', 'нам', 'нужный', 'положить'], ['перекладина', 'перекладина', 'ставиться', 'шуруп'], ['нужный', 'два', 'дырка'], ['которые', 'делать', 'шуруповертом'], ['иметь', 'перевернутую', 'доска', 'ножками'], ['два', 'перекладинками', 'теперь', 'нужный', 'второй', 'перекладинки'], ['присоединить', 'ножкам'], ['делать', 'следующий'], ['ножка', 'два', 'дырка', 'делать', 'шуруповертами'], ['всё', 'вместе', 'соединять'], ['такой', 'образ', 'получиться'], ['табурет', 'перевернуть', 'два', 'перекладинками', 'два'], ['ножками', 'переворачивать', 'нужный', 'присоединить'], ['коврик', 'котором', 'сидеть'], ['собака', 'быть', 'сидеть', 'этот'], ['табурет', 'место', 'собака', 'гамачок']]</t>
  </si>
  <si>
    <t>[['моя', 'лучшая', 'поездка', 'была'], ['круиз', 'по', 'карибским', 'островам', 'я'], ['моя', 'дочка', 'ее', 'муж'], ['и', 'родители', 'мужа', 'поехали'], ['все', 'вместе', 'на'], ['карибские', 'острова', 'на', 'огромном'], ['лайнере', 'лайнер'], ['был', '12-палубный', 'мы', 'жили'], ['на', 'десятой'], ['каждое', 'утро', 'мы'], ['вставали', 'и'], ['шли', 'пить', 'кофе'], ['дальше', 'мы', 'приезжали'], ['на', 'другой'], ['остров', 'и', 'делали'], ['экскурсию', 'по', 'острову', 'на'], ['машине', 'и', 'пешком', 'дальше', 'мы', 'шли'], ['на', 'пляж', 'и', 'проводили', 'все', 'оставшееся'], ['время', 'на'], ['пляже', 'вода'], ['была', 'прозрачная', 'прозрачная'], ['там', 'была', 'куча'], ['рыб', 'и', 'даже'], ['один', 'раз'], ['черепахи', 'мы', 'плавали', 'с'], ['черепахами', 'потом', 'мы', 'приходили', 'обратно', 'на', 'палубу'], ['и', 'там', 'уже', 'в', 'ресторане'], ['была', 'готова', 'еда'], ['такой', 'вкусной'], ['еды', 'я', 'не'], ['ела', 'никогда', 'в', 'жизни'], ['вечером', 'мы', 'шли'], ['на', 'ужин'], ['и', 'одевали', 'вечерние', 'платья'], ['я', 'не', 'знала'], ['что', 'нужно'], ['взять', 'на', 'каждый', 'день'], ['новое', 'вечернее', 'платье'], ['если', 'я', 'когда-нибудь', 'еще'], ['поеду', 'я'], ['возьму', 'еще', 'и', 'украшения'], ['вот', 'такая', 'вот'], ['поездка', 'у', 'меня', 'была']]</t>
  </si>
  <si>
    <t>[['моя', 'лучшая', 'поездка', 'круиз'], ['карибским', 'островам'], ['я', 'дочка', 'муж', 'родители', 'мужа'], ['поехали', 'вместе'], ['карибские', 'острова', 'огромном'], ['лайнере', 'лайнер', '12-палубный', 'мы', 'жили'], ['десятой', 'каждое', 'утро', 'вставали', 'шли'], ['пить', 'кофе'], ['дальше', 'приезжали', 'остров', 'делали'], ['экскурсию', 'острову'], ['машине', 'пешком', 'дальше'], ['шли', 'пляж', 'проводили', 'оставшееся', 'время'], ['пляже', 'вода', 'прозрачная', 'прозрачная', 'куча'], ['рыб', 'черепахи'], ['мы', 'плавали', 'черепахами', 'приходили', 'обратно'], ['палубу', 'ресторане', 'готова', 'еда'], ['такой', 'вкусной', 'еды', 'ела'], ['жизни', 'вечером', 'шли'], ['ужин', 'одевали', 'вечерние', 'платья', 'знала'], ['нужно', 'взять', 'каждый', 'день'], ['новое', 'вечернее', 'платье'], ['когда-нибудь', 'поеду', 'возьму'], ['украшения', 'такая', 'поездка']]</t>
  </si>
  <si>
    <t>[['мой', 'хороший'], ['поездка', 'быть', 'круиз'], ['по', 'карибский', 'остров'], ['я', 'мой', 'дочка', 'она', 'муж'], ['и', 'родитель', 'муж'], ['поехать', 'все'], ['вместе', 'на', 'карибский', 'остров', 'на', 'огромный'], ['лайнер', 'лайнер'], ['быть', '12-палубный'], ['мы', 'жить'], ['на', 'десятый', 'каждый'], ['утро', 'мы', 'вставать', 'и', 'идти'], ['пить', 'кофе'], ['далёкий', 'мы', 'приезжать', 'на', 'другой'], ['остров', 'и', 'делать'], ['экскурсия', 'по', 'остров', 'на'], ['машина', 'и'], ['пешком', 'далёкий'], ['мы', 'идти', 'на'], ['пляж', 'и', 'проводить', 'весь'], ['остаться', 'время', 'на'], ['пляж', 'вода'], ['быть', 'прозрачный', 'прозрачный'], ['там', 'быть', 'куча'], ['рыба', 'и', 'даже'], ['один', 'раз', 'черепаха'], ['мы', 'плавать', 'с'], ['черепаха', 'потом', 'мы', 'приходить'], ['обратно', 'на'], ['палуба', 'и', 'там', 'уже', 'в', 'ресторан'], ['быть', 'готовый', 'еда'], ['такой', 'вкусный', 'еда'], ['я', 'не', 'есть', 'никогда'], ['в', 'жизнь', 'вечер'], ['мы', 'идти', 'на', 'ужин'], ['и', 'одевали', 'вечерний', 'платье'], ['я', 'не', 'знать', 'что'], ['нужный', 'взять'], ['на', 'каждый', 'день', 'новый'], ['вечерний', 'платье'], ['если', 'я', 'когда'], ['нибудь', 'ещё'], ['поехать', 'я', 'взять', 'ещё'], ['и', 'украшение'], ['вот', 'такой', 'вот'], ['поездка', 'у', 'меня', 'быть']]</t>
  </si>
  <si>
    <t>[['мой', 'хороший'], ['поездка', 'круиз'], ['карибский', 'остров'], ['я', 'дочка', 'муж', 'родитель', 'муж'], ['поехать', 'вместе'], ['карибский', 'остров', 'огромный'], ['лайнер', 'лайнер', '12-палубный'], ['мы', 'жить'], ['десятый', 'каждый'], ['утро', 'вставать', 'идти'], ['пить', 'кофе'], ['далёкий', 'приезжать', 'остров', 'делать'], ['экскурсия', 'остров'], ['машина', 'пешком', 'далёкий', 'идти', 'пляж'], ['проводить', 'остаться', 'время'], ['пляж', 'вода', 'прозрачный', 'прозрачный', 'куча'], ['рыба', 'черепаха'], ['мы', 'плавать', 'черепаха'], ['приходить', 'обратно'], ['палуба', 'ресторан'], ['готовый', 'еда'], ['такой', 'вкусный', 'еда', 'есть'], ['жизнь', 'вечер', 'идти'], ['ужин', 'одевали', 'вечерний', 'платье'], ['знать', 'нужный', 'взять'], ['каждый', 'день', 'новый'], ['вечерний', 'платье'], ['поехать', 'взять'], ['украшение', 'такой', 'поездка']]</t>
  </si>
  <si>
    <t>[['мама', 'с', 'дочкой', 'пошла', 'в', 'магазин'], ['потом', 'она', 'оставила'], ['коляску', 'вместе', 'с'], ['дочкой', 'наказала', 'ей'], ['вести', 'себя'], ['хорошо', 'и', 'ушла'], ['в', 'магазин'], ['дочка', 'подумала', 'и'], ['залезла', 'на'], ['коляску', 'сначала', 'потом', 'она', 'вылезла', 'из', 'коляски'], ['и', 'пошла'], ['гулять', 'мимо', 'шли'], ['взрослые', 'люди', 'дочка', 'шла'], ['между', 'больших', 'больших'], ['ног', 'тут', 'откуда-то'], ['показался', 'большой', 'большой'], ['пес', 'дочка'], ['посмотрела', 'на'], ['пса', 'но', 'ничего', 'не', 'сказала'], ['и', 'пошла'], ['дальше', 'она', 'решила'], ['перейти', 'дорогу', 'но', 'отовсюду'], ['шли', 'машины'], ['ей', 'повезло', 'дорогу'], ['она', 'перешла', 'дальше'], ['увидела', 'большую'], ['водопроводную', 'трубу'], ['залезла', 'в', 'трубу'], ['и', 'прошла', 'ее'], ['насквозь', 'и'], ['вышла', 'с', 'другой', 'стороны'], ['когда', 'она', 'вышла'], ['с', 'другой', 'стороны', 'она', 'увидела', 'свою'], ['коляску', 'и', 'залезла', 'в'], ['коляску', 'мама', 'вышла'], ['из', 'магазина'], ['и', 'увидела'], ['свою', 'дочку', 'в'], ['коляске', 'взяла', 'коляску', 'и', 'пошла', 'дальше']]</t>
  </si>
  <si>
    <t>[['мама', 'дочкой', 'пошла'], ['магазин', 'оставила'], ['коляску', 'вместе', 'дочкой', 'наказала', 'вести', 'ушла'], ['магазин', 'дочка', 'подумала', 'залезла', 'коляску', 'сначала', 'вылезла'], ['коляски', 'пошла', 'гулять', 'мимо', 'шли'], ['взрослые', 'люди', 'дочка'], ['шла', 'больших', 'больших'], ['ног', 'откуда-то', 'показался', 'большой', 'большой'], ['пес', 'дочка', 'посмотрела', 'пса'], ['сказала', 'пошла'], ['дальше', 'она', 'решила'], ['перейти', 'дорогу', 'отовсюду'], ['шли', 'машины', 'повезло', 'дорогу'], ['перешла', 'дальше'], ['увидела', 'большую'], ['водопроводную', 'трубу', 'залезла', 'трубу', 'прошла', 'насквозь'], ['вышла', 'стороны', 'когда', 'вышла'], ['стороны', 'увидела', 'коляску', 'залезла', 'коляску', 'мама', 'вышла'], ['магазина', 'увидела', 'дочку', 'коляске'], ['взяла', 'коляску', 'пошла', 'дальше']]</t>
  </si>
  <si>
    <t>[['мама', 'с', 'дочка', 'пойти', 'в', 'магазин'], ['потом', 'она', 'оставить'], ['коляска', 'вместе', 'с'], ['дочка', 'наказать', 'ей'], ['вести', 'себя'], ['хорошо', 'и', 'уйти'], ['в', 'магазин'], ['дочка', 'подумать', 'и', 'залезть', 'на', 'коляска'], ['сначала', 'потом', 'она', 'вылезти'], ['из', 'коляска', 'и', 'пойти', 'гулять', 'мимо', 'идти'], ['взрослый', 'человек', 'дочка'], ['идти', 'между', 'больший', 'больший'], ['нога', 'тут', 'откуда'], ['то', 'показаться'], ['большой', 'большой', 'пёс'], ['дочка', 'посмотреть', 'на'], ['пёс', 'но', 'ничто', 'не'], ['сказать', 'и', 'пойти'], ['далёкий', 'она', 'решить', 'перейти'], ['дорога', 'но'], ['отовсюду', 'идти', 'машина'], ['ей', 'повезти', 'дорога', 'она'], ['перейти', 'далёкий', 'увидеть', 'больший'], ['водопроводный', 'труба'], ['залезть', 'в', 'труба'], ['и', 'пройти', 'ее'], ['насквозь', 'и'], ['выйти', 'с', 'другой'], ['сторона', 'когда', 'она', 'выйти'], ['с', 'другой'], ['сторона', 'она', 'увидеть', 'свой', 'коляска'], ['и', 'залезть', 'в'], ['коляска', 'мама', 'выйти'], ['из', 'магазин'], ['и', 'увидеть', 'свой', 'дочка', 'в', 'коляска', 'взять', 'коляска', 'и', 'пойти', 'далёкий']]</t>
  </si>
  <si>
    <t>[['мама', 'дочка', 'пойти', 'магазин'], ['оставить', 'коляска', 'вместе', 'дочка', 'наказать', 'вести', 'уйти'], ['магазин', 'дочка', 'подумать', 'залезть', 'коляска'], ['сначала', 'вылезти'], ['коляска', 'пойти', 'гулять', 'мимо', 'идти'], ['взрослый', 'человек', 'дочка'], ['идти', 'больший', 'больший', 'нога'], ['откуда', 'показаться', 'большой', 'большой', 'пёс'], ['дочка', 'посмотреть'], ['пёс', 'сказать', 'пойти'], ['далёкий', 'она', 'решить', 'перейти'], ['дорога', 'отовсюду', 'идти', 'машина', 'повезти', 'дорога'], ['перейти', 'далёкий', 'увидеть', 'больший'], ['водопроводный', 'труба', 'залезть', 'труба'], ['пройти', 'насквозь', 'выйти'], ['сторона', 'когда', 'выйти'], ['сторона', 'увидеть'], ['коляска', 'залезть', 'коляска', 'мама', 'выйти'], ['магазин', 'увидеть', 'дочка', 'коляска', 'взять', 'коляска', 'пойти', 'далёкий']]</t>
  </si>
  <si>
    <t>PN-73</t>
  </si>
  <si>
    <t>[['ну', 'я', 'так', 'понимаю'], ['что', 'собрать'], ['скамейку', 'нужно', 'уже', 'все', 'предметы', 'все', 'необходимые'], ['детали', 'здесь', 'имеются', 'что'], ['нужо', 'сделать', 'это', 'подготовить'], ['перекладины', 'для'], ['того', 'чтобы', 'собрать', 'боковую'], ['основу', 'скамейки', 'соединить', 'их'], ['с', 'планками', 'горизонтальными'], ['еще', 'с'], ['торца', 'как', 'эту'], ['назвать', 'у', 'скамейки'], ['часть', 'соединить', 'с', 'винтами'], ['которые', 'имеются'], ['винты', 'это', 'это'], ['закручивается', 'причем', 'шестигранником'], ['ну', 'специально', 'подобранным'], ['затем', 'третье', 'это', 'планка', 'скамейки'], ['верхняя', 'вставить', 'в', 'пазы'], ['потом', 'четвертое', 'боковую'], ['основу', 'скамейки', 'сверху'], ['поставить', 'и', 'после'], ['этого', 'опять'], ['винтами', 'прикруть', 'к', 'этим'], ['направляющим', 'трем'], ['ну', 'в'], ['общем-то', 'можно', 'сказать', 'что', 'скамейка', 'собрана', 'повернуть'], ['её', 'здесь', 'есть', 'ещё'], ['дополнительные', 'ножки', 'ножки'], ['укрепить', 'тоже', 'они'], ['ставятся', 'на'], ['винты', 'по', 'два', 'винта', 'на'], ['каждую', 'ножку'], ['и', 'прикрутить'], ['их', 'ну', 'вот'], ['считайте', 'что', 'скамейка', 'собрана']]</t>
  </si>
  <si>
    <t>[['ну', 'понимаю'], ['собрать', 'скамейку', 'нужно'], ['предметы', 'необходимые'], ['детали', 'имеются', 'что'], ['нужо', 'сделать', 'это', 'подготовить'], ['перекладины', 'собрать', 'боковую'], ['основу', 'скамейки'], ['соединить', 'планками', 'горизонтальными', 'торца', 'назвать'], ['скамейки', 'часть', 'соединить', 'винтами'], ['которые', 'имеются'], ['винты', 'это', 'это'], ['закручивается', 'причем', 'шестигранником'], ['специально', 'подобранным'], ['затем', 'третье', 'это', 'планка', 'скамейки'], ['верхняя', 'вставить'], ['пазы', 'потом', 'четвертое', 'боковую'], ['основу', 'скамейки', 'сверху', 'поставить'], ['винтами', 'прикруть', 'этим'], ['направляющим', 'трем'], ['ну', 'общем-то', 'сказать'], ['скамейка', 'собрана', 'повернуть'], ['её', 'ещё'], ['дополнительные', 'ножки', 'ножки'], ['укрепить', 'ставятся'], ['винты', 'винта'], ['каждую', 'ножку', 'прикрутить', 'ну', 'считайте'], ['скамейка', 'собрана']]</t>
  </si>
  <si>
    <t>[['ну', 'я'], ['так', 'понимать', 'что', 'собрать', 'скамейка'], ['нужный', 'уже', 'весь', 'предмет', 'весь', 'необходимый', 'деталь', 'здесь'], ['иметься', 'что'], ['нужо', 'сделать', 'это', 'подготовить'], ['перекладина', 'для'], ['того', 'чтобы', 'собрать', 'боковой'], ['основа', 'скамейка', 'соединить', 'их'], ['с', 'планками', 'горизонтальный'], ['ещё', 'с', 'торец', 'как', 'этот', 'назвать'], ['у', 'скамейка'], ['часть', 'соединить', 'с', 'винт'], ['которые', 'иметься', 'винт', 'это', 'это', 'закручиваться', 'причём', 'шестигранник'], ['ну', 'специально', 'подобранным'], ['затем', 'третий', 'это'], ['планка', 'скамейка'], ['верхний', 'вставить', 'в'], ['паз', 'потом', 'четвёртый', 'боковой'], ['основа', 'скамейка', 'сверху'], ['поставить', 'и', 'после'], ['это', 'опять'], ['винт', 'прикруть'], ['к', 'этот', 'направлять', 'три'], ['ну', 'в', 'общий'], ['то', 'можно'], ['сказать', 'что', 'скамейка'], ['собрать', 'повернуть'], ['её', 'здесь', 'быть', 'ещё'], ['дополнительный', 'ножка', 'ножка'], ['укрепить', 'тоже', 'они'], ['ставиться', 'на', 'винт'], ['по', 'два', 'винт'], ['на', 'каждый'], ['ножка', 'и', 'прикрутить'], ['их', 'ну', 'вот'], ['считать', 'что', 'скамейка', 'собрать']]</t>
  </si>
  <si>
    <t>[['ну', 'понимать', 'собрать', 'скамейка'], ['нужный', 'предмет', 'необходимый', 'деталь'], ['иметься', 'что'], ['нужо', 'сделать', 'это', 'подготовить'], ['перекладина', 'собрать', 'боковой'], ['основа', 'скамейка'], ['соединить', 'планками', 'горизонтальный', 'торец'], ['назвать', 'скамейка', 'часть', 'соединить', 'винт'], ['которые', 'иметься', 'винт', 'это', 'это', 'закручиваться', 'причём', 'шестигранник'], ['специально', 'подобранным'], ['затем', 'третий', 'это'], ['планка', 'скамейка'], ['верхний', 'вставить', 'паз'], ['потом', 'четвёртый', 'боковой'], ['основа', 'скамейка', 'сверху', 'поставить'], ['винт', 'прикруть'], ['этот', 'направлять', 'три', 'ну'], ['общий', 'сказать'], ['скамейка', 'собрать', 'повернуть'], ['её', 'ещё'], ['дополнительный', 'ножка', 'ножка'], ['укрепить', 'ставиться'], ['винт', 'винт'], ['каждый', 'ножка', 'прикрутить', 'ну', 'считать'], ['скамейка', 'собрать']]</t>
  </si>
  <si>
    <t>[['у', 'меня', 'запомнился', 'подарок'], ['когда', 'я', 'был'], ['курсантом', 'сызранского', 'военно-авиационного', 'училища', 'летчиков'], ['и', 'у'], ['нас', 'там', 'был'], ['с', 'инструктором', 'на', 'вертолете'], ['в', 'полете'], ['отказало', 'управление', 'со', 'стороны'], ['инструктора', 'управлял'], ['вертолетом', 'только', 'я', 'ну', 'инструктор'], ['подавал', 'команды', 'что', 'я', 'должен'], ['был', 'делать', 'и'], ['мы', 'это'], ['плавно', 'приземлили', 'вертолет', 'после'], ['этого', 'у', 'нас'], ['было', 'построение', 'зачитали', 'приказ', 'о'], ['награждении', 'инструкторам'], ['это', 'автомобильный', 'холодильник', 'переносной'], ['а', 'меня'], ['наградили', 'чернильным', 'прибором'], ['вера', 'ручка'], ['с', 'подставочкой', 'ну', 'и', 'люди'], ['военные', 'мы', 'выходили', 'инструктор'], ['был', 'в', 'летной'], ['форме', 'ну', 'тяжелая'], ['одежда', 'там'], ['нрзб', 'эти', 'вышел', 'из', 'строя', 'шёл'], ['к', 'командиру'], ['чтобы', 'получить'], ['подарок', 'а', 'после', 'одновременно', 'вызвали'], ['меня', 'и', 'я', 'тоже', 'так', 'же', 'потихонечку', 'шел'], ['за', 'ним', 'а', 'нужно', 'было', 'идти', 'строевым', 'шагом'], ['после', 'чего', 'командир', 'полка', 'вручил'], ['нам', 'подарки', 'и', 'сказал', 'нам'], ['становитесь', 'в'], ['строй', 'и'], ['сказал', 'что', 'победителей', 'не'], ['судят', 'а', 'после', 'на', 'занятиях'], ['мне', 'отвели', 'час'], ['строевой', 'подготовки'], ['я', 'там'], ['маршировал', 'ходил', 'после'], ['этого', 'подарка', 'вот', 'такой', 'у'], ['меня', 'интересный', 'случай', 'был']]</t>
  </si>
  <si>
    <t>[['у', 'запомнился', 'подарок'], ['курсантом', 'сызранского', 'военно-авиационного', 'училища', 'летчиков'], ['и', 'инструктором', 'вертолете', 'полете'], ['отказало', 'управление', 'стороны'], ['инструктора', 'управлял'], ['вертолетом', 'инструктор'], ['подавал', 'команды', 'должен', 'делать', 'это'], ['плавно', 'приземлили', 'вертолет'], ['после', 'построение'], ['зачитали', 'приказ', 'награждении', 'инструкторам'], ['это', 'автомобильный', 'холодильник', 'переносной'], ['наградили', 'чернильным', 'прибором'], ['вера', 'ручка', 'подставочкой'], ['ну', 'люди'], ['военные', 'выходили', 'инструктор', 'летной', 'форме'], ['тяжелая', 'одежда'], ['нрзб', 'вышел', 'строя'], ['шёл', 'командиру', 'получить'], ['подарок', 'одновременно', 'вызвали'], ['потихонечку', 'шел', 'нужно', 'идти', 'строевым', 'шагом'], ['после', 'командир', 'полка', 'вручил'], ['нам', 'подарки', 'сказал', 'нам'], ['становитесь', 'строй'], ['сказал', 'победителей', 'судят'], ['а', 'занятиях'], ['отвели', 'час'], ['строевой', 'подготовки'], ['маршировал', 'ходил'], ['подарка', 'интересный', 'случай']]</t>
  </si>
  <si>
    <t>[['у', 'меня'], ['запомниться', 'подарок'], ['когда', 'я', 'быть'], ['курсант', 'сызранский', 'военный', 'авиационный', 'училище', 'лётчик'], ['и', 'у'], ['нас', 'там', 'быть', 'с', 'инструктор', 'на', 'вертолёт'], ['в', 'полёт'], ['отказать', 'управление', 'со', 'сторона'], ['инструктор', 'управлять', 'вертолёт'], ['только', 'я', 'ну', 'инструктор'], ['подавать', 'команда', 'что', 'я'], ['должный', 'быть', 'делать', 'и'], ['мы', 'это'], ['плавно', 'приземлить', 'вертолёт'], ['после', 'это', 'у'], ['нас', 'быть', 'построение'], ['зачитать', 'приказ', 'о', 'награждение'], ['инструктор', 'это', 'автомобильный', 'холодильник'], ['переносный', 'а', 'меня'], ['наградить', 'чернильный', 'прибор', 'вера', 'ручка'], ['с', 'подставочка', 'ну'], ['и', 'человек', 'военный'], ['мы', 'выходить'], ['инструктор', 'быть', 'в', 'лётный', 'форма'], ['ну', 'тяжёлый'], ['одежда', 'там', 'нрзб'], ['этот', 'выйти'], ['из', 'строй', 'шёл'], ['к', 'командир'], ['чтобы', 'получить'], ['подарок', 'а', 'после', 'одновременно', 'вызвать'], ['меня', 'и', 'я', 'тоже', 'так', 'же'], ['потихонечку', 'идти', 'за'], ['ним', 'а', 'нужный'], ['было', 'идти', 'строевой', 'шаг'], ['после', 'что', 'командир', 'полок'], ['вручить', 'нам', 'подарок', 'и', 'сказать', 'нам'], ['становитесь', 'в'], ['строй', 'и', 'сказать', 'что', 'победитель'], ['не', 'судить'], ['а', 'после', 'на', 'занятие', 'мне'], ['отвести', 'час'], ['строевой', 'подготовка'], ['я', 'там'], ['маршировать', 'ходить', 'после'], ['это', 'подарок'], ['вот', 'такой', 'у'], ['меня', 'интересный'], ['случай', 'быть']]</t>
  </si>
  <si>
    <t>[['у', 'запомниться', 'подарок'], ['курсант', 'сызранский', 'военный', 'авиационный', 'училище', 'лётчик'], ['и', 'инструктор', 'вертолёт', 'полёт'], ['отказать', 'управление', 'сторона'], ['инструктор', 'управлять'], ['вертолёт', 'инструктор'], ['подавать', 'команда', 'должный'], ['делать', 'это'], ['плавно', 'приземлить', 'вертолёт'], ['после', 'построение'], ['зачитать', 'приказ', 'награждение'], ['инструктор', 'это', 'автомобильный', 'холодильник', 'переносный'], ['наградить', 'чернильный', 'прибор', 'вера'], ['ручка', 'подставочка', 'ну'], ['человек', 'военный', 'выходить'], ['инструктор', 'лётный'], ['форма', 'тяжёлый', 'одежда'], ['нрзб', 'выйти', 'строй'], ['шёл', 'командир', 'получить', 'подарок', 'одновременно', 'вызвать'], ['потихонечку', 'идти', 'нужный', 'идти', 'строевой', 'шаг'], ['после', 'командир', 'полок'], ['вручить', 'нам', 'подарок', 'сказать', 'нам'], ['становитесь', 'строй', 'сказать', 'победитель', 'судить', 'а'], ['занятие', 'отвести', 'час'], ['строевой', 'подготовка'], ['маршировать', 'ходить'], ['подарок', 'интересный', 'случай']]</t>
  </si>
  <si>
    <t>[['ну', 'что', 'мамочка'], ['идёт', 'с', 'ребенком', 'в'], ['коляске', 'везет'], ['его', 'вот', 'так', 'подъехала'], ['она', 'куда'], ['что', 'это', 'вот'], ['дом', 'или', 'в', 'магазин', 'в', 'магазин'], ['приехала', 'а', 'ребенка'], ['оставила', 'в'], ['коляске', 'ну', 'возле'], ['одной', 'двери'], ['потом', 'на', 'третьей'], ['картинке', 'видно', 'как'], ['ребёнок', 'самостоятельно', 'вылезает'], ['из', 'коляски'], ['на', 'четвертой', 'он', 'ребенок', 'пошел'], ['куда-то', 'ну'], ['пошел', 'он', 'там', 'гулять', 'в', 'неизвестном'], ['направлении', 'самостоятельно', 'тут', 'взрослые'], ['идут', 'он', 'у', 'них', 'между'], ['ног', 'проходит', 'они', 'как', 'бы', 'его', 'не', 'замечают'], ['подошел', 'к'], ['собачке', 'с', 'ней', 'общается'], ['потом', 'перешел', 'улицу'], ['между', 'машинами', 'и', 'подошел', 'к', 'трубе'], ['куда', 'заходить', 'не', 'надо', 'не', 'знаю'], ['зашел', 'в', 'нее', 'ну'], ['и', 'видно', 'на'], ['следующем', 'рисунке'], ['что', 'выходит'], ['из', 'этой'], ['трубы', 'выбрался', 'к', 'магазину', 'к', 'коляске'], ['и', 'залез', 'в'], ['коляску', 'и', 'тут', 'мамочка'], ['выходит', 'он', 'в', 'коляске', 'ожидает'], ['её', 'она', 'как', 'ни', 'в'], ['чём', 'не', 'бывало', 'взяла'], ['коляску', 'и', 'покатила', 'дальше']]</t>
  </si>
  <si>
    <t>[['ну', 'мамочка', 'идёт'], ['ребенком', 'коляске'], ['везет', 'вот'], ['подъехала', 'это', 'дом', 'магазин', 'магазин', 'приехала', 'ребенка', 'оставила'], ['коляске', 'возле', 'одной', 'двери'], ['потом', 'третьей'], ['картинке', 'видно'], ['ребёнок', 'самостоятельно', 'вылезает'], ['коляски', 'на', 'четвертой'], ['ребенок', 'пошел', 'куда-то', 'пошел'], ['гулять', 'неизвестном'], ['направлении', 'самостоятельно', 'тут', 'взрослые'], ['идут', 'ног'], ['проходит', 'замечают', 'подошел'], ['собачке', 'общается', 'перешел'], ['улицу', 'машинами', 'подошел', 'трубе'], ['заходить', 'знаю'], ['зашел', 'видно', 'следующем', 'рисунке', 'выходит'], ['трубы', 'выбрался', 'магазину', 'коляске', 'залез', 'коляску'], ['и', 'мамочка', 'выходит', 'коляске', 'ожидает'], ['её', 'чём'], ['бывало', 'взяла'], ['коляску', 'покатила', 'дальше']]</t>
  </si>
  <si>
    <t>[['ну', 'что', 'мамочка'], ['идти', 'с'], ['ребёнок', 'в'], ['коляска', 'везти'], ['его', 'вот', 'так', 'подъехать'], ['она', 'куда'], ['что', 'это', 'вот'], ['дом', 'или', 'в', 'магазин', 'в', 'магазин'], ['приехать', 'а', 'ребёнок'], ['оставить', 'в'], ['коляска', 'ну', 'возле'], ['одной', 'дверь'], ['потом', 'на', 'третий'], ['картинка', 'видно', 'как'], ['ребёнок', 'самостоятельно', 'вылезать'], ['из', 'коляска'], ['на', 'четвёртый', 'он', 'ребёнок'], ['пойти', 'куда', 'то'], ['ну', 'пойти'], ['он', 'там', 'гулять', 'в', 'неизвестный'], ['направление', 'самостоятельно'], ['тут', 'взрослый'], ['идти', 'он', 'у', 'них'], ['между', 'нога'], ['проходить', 'они', 'как', 'бы', 'его'], ['не', 'замечать', 'подойти', 'к'], ['собачка', 'с', 'ней', 'общаться', 'потом', 'перейти'], ['улица', 'между'], ['машина', 'и', 'подойти', 'к'], ['труба', 'куда', 'заходить', 'не', 'надо', 'не', 'знать', 'зайти'], ['в', 'нее', 'ну'], ['и', 'видно'], ['на', 'следующий', 'рисунок'], ['что', 'выходить'], ['из', 'этот', 'труба'], ['выбраться', 'к', 'магазин', 'к', 'коляска'], ['и', 'залезть', 'в'], ['коляска', 'и', 'тут', 'мамочка'], ['выходить', 'он', 'в', 'коляска', 'ожидать'], ['её', 'она', 'как', 'ни', 'в'], ['чём', 'не', 'бывать', 'взять'], ['коляска', 'и', 'покатить', 'далёкий']]</t>
  </si>
  <si>
    <t>[['ну', 'мамочка', 'идти'], ['ребёнок', 'коляска', 'везти', 'вот', 'подъехать'], ['это', 'дом', 'магазин', 'магазин', 'приехать'], ['ребёнок', 'оставить'], ['коляска', 'возле', 'одной', 'дверь'], ['потом', 'третий'], ['картинка', 'видно'], ['ребёнок', 'самостоятельно', 'вылезать', 'коляска'], ['на', 'четвёртый', 'ребёнок'], ['пойти', 'пойти', 'гулять', 'неизвестный'], ['направление', 'самостоятельно'], ['тут', 'взрослый'], ['идти', 'нога'], ['проходить', 'замечать', 'подойти', 'собачка', 'общаться'], ['перейти', 'улица', 'машина', 'подойти', 'труба'], ['заходить', 'знать', 'зайти', 'видно', 'следующий', 'рисунок'], ['выходить', 'труба', 'выбраться', 'магазин', 'коляска', 'залезть', 'коляска', 'и', 'мамочка', 'выходить', 'коляска', 'ожидать'], ['её', 'чём'], ['бывать', 'взять'], ['коляска', 'покатить', 'далёкий']]</t>
  </si>
  <si>
    <t>PN-74</t>
  </si>
  <si>
    <t>[['так', 'да', 'нам', 'нужно'], ['собрать', 'табурет', 'из', 'приготовленных', 'частей', 'готовых', 'частей'], ['этого', 'табурета', 'у', 'нас', 'имеется'], ['дощечка', 'две', 'пары'], ['ножек', 'соединенных', 'между', 'собой'], ['соединенных', 'между', 'собой'], ['поперечными', 'палочками'], ['ну', 'не'], ['палочки', 'же', 'мы', 'кладем', 'дощечку'], ['на', 'ровную', 'поверхность', 'например', 'на'], ['пол', 'и', 'с'], ['помощью', 'отвертки', 'или'], ['шуруповерта', 'прикрепляем', 'прикрепляем', 'к'], ['дощечке', 'две'], ['пары', 'этих'], ['ножек', 'с', 'поперечиной'], ['а', 'с'], ['другого', 'а', 'в', 'отверстия', 'которые'], ['сбоку', 'еще', 'имеются', 'в'], ['этих', 'ножках', 'вставить', 'продольные'], ['такие', 'же'], ['детальки', 'палочки', 'мы', 'их'], ['вставили', 'а', 'потом', 'с', 'другого'], ['конца', 'с', 'другого', 'конца'], ['прикрепляем', 'к'], ['этим', 'палочкам', 'и', 'наставляем', 'на'], ['дощечку', 'другую', 'пару'], ['ножек', 'и', 'так', 'же'], ['скрепляем', 'все', 'это', 'шурупами'], ['между', 'собой', 'так', 'а'], ['ну', 'здесь', 'все', 'ну'], ['это', 'я', 'сказала'], ['уже', 'шурупами'], ['да', 'потом'], ['переворачиваем', 'табурет', 'на'], ['ножки', 'ставим', 'на'], ['ножки', 'и', 'на', 'продольные', 'вот', 'эти'], ['поперечины', 'между', 'между'], ['ножками', 'которые'], ['находятся', 'наверху', 'поперечины', 'есть', 'две'], ['внизу', 'а', 'есть', 'две'], ['наверху', 'вот', 'к'], ['этим', 'поперечинам', 'наверху', 'прикрепляем'], ['ну', 'навешиваем', 'как', 'бы', 'навешиваем'], ['вот', 'это', 'вот'], ['устройство', 'на', 'которое'], ['можно', 'будет', 'что-то'], ['положить', 'ну', 'в'], ['общем', 'задание', 'такое']]</t>
  </si>
  <si>
    <t>[['так', 'нам', 'нужно'], ['собрать', 'табурет', 'приготовленных', 'частей', 'готовых', 'частей', 'табурета', 'у', 'имеется'], ['дощечка', 'две', 'пары'], ['ножек', 'соединенных', 'собой', 'соединенных', 'собой'], ['поперечными', 'палочками', 'палочки'], ['мы', 'кладем'], ['дощечку', 'ровную'], ['поверхность', 'например', 'пол'], ['помощью', 'отвертки', 'шуруповерта'], ['прикрепляем', 'прикрепляем', 'дощечке', 'две'], ['пары', 'этих'], ['ножек', 'поперечиной'], ['а', 'другого', 'отверстия', 'которые'], ['сбоку', 'имеются'], ['этих', 'ножках', 'вставить', 'продольные'], ['такие', 'детальки', 'палочки'], ['вставили', 'другого', 'конца', 'другого', 'конца', 'прикрепляем'], ['этим', 'палочкам', 'наставляем', 'дощечку', 'другую', 'пару'], ['ножек', 'скрепляем'], ['это', 'шурупами'], ['собой', 'так', 'ну', 'это', 'сказала'], ['шурупами', 'переворачиваем', 'табурет', 'ножки', 'ставим', 'ножки', 'продольные', 'поперечины', 'ножками', 'которые'], ['находятся', 'наверху', 'поперечины', 'две', 'внизу', 'две', 'наверху', 'этим'], ['поперечинам', 'наверху', 'прикрепляем', 'навешиваем', 'навешиваем'], ['это', 'устройство', 'которое', 'что-то'], ['положить', 'ну'], ['общем', 'задание', 'такое']]</t>
  </si>
  <si>
    <t>[['так', 'да', 'нам'], ['нужный', 'собрать'], ['табурет', 'из', 'приготовленных'], ['часть', 'готовый', 'часть', 'этот'], ['табурет', 'у', 'нас', 'иметься'], ['дощечка', 'два', 'пара', 'ножка'], ['соединить', 'между'], ['себя', 'соединить', 'между'], ['себя', 'поперечный', 'палочка'], ['ну', 'не'], ['палочка', 'же', 'мы'], ['кладем', 'дощечка'], ['на', 'ровный', 'поверхность'], ['например', 'на'], ['пол', 'и', 'с', 'помощь', 'отвёртка', 'или'], ['шуруповерта', 'прикреплять', 'прикреплять', 'к'], ['дощечка', 'два', 'пара', 'этот', 'ножка'], ['с', 'поперечина'], ['а', 'с'], ['другого', 'а', 'в', 'отверстие', 'которые'], ['сбоку', 'ещё'], ['иметься', 'в', 'этот'], ['ножка', 'вставить', 'продольный'], ['такой', 'же'], ['детальки', 'палочка', 'мы', 'их'], ['вставить', 'а', 'потом', 'с', 'другого'], ['конец', 'с', 'другого'], ['конец', 'прикреплять'], ['к', 'этот'], ['палочка', 'и', 'наставлять', 'на'], ['дощечка', 'другую'], ['пара', 'ножка'], ['и', 'так', 'же'], ['скреплять', 'весь', 'это', 'шуруп'], ['между', 'себя', 'так', 'а'], ['ну', 'здесь', 'все', 'ну'], ['это', 'я', 'сказать', 'уже', 'шуруп'], ['да', 'потом', 'переворачивать', 'табурет'], ['на', 'ножка', 'ставить', 'на'], ['ножка', 'и', 'на', 'продольный'], ['вот', 'этот'], ['поперечина', 'между', 'между'], ['ножками', 'которые'], ['находиться', 'наверху', 'поперечина'], ['быть', 'два'], ['внизу', 'а', 'быть', 'два'], ['наверху', 'вот', 'к', 'этот'], ['поперечина', 'наверху', 'прикреплять'], ['ну', 'навешивать', 'как', 'бы', 'навешивать'], ['вот', 'это', 'вот'], ['устройство', 'на', 'которое'], ['можно', 'быть', 'что', 'то', 'положить', 'ну'], ['в', 'общий', 'задание', 'такой']]</t>
  </si>
  <si>
    <t>[['так', 'нам'], ['нужный', 'собрать'], ['табурет', 'приготовленных'], ['часть', 'готовый', 'часть'], ['табурет', 'у', 'иметься'], ['дощечка', 'два', 'пара', 'ножка'], ['соединить', 'себя', 'соединить', 'себя'], ['поперечный', 'палочка', 'палочка'], ['мы', 'кладем', 'дощечка', 'ровный', 'поверхность'], ['например', 'пол'], ['помощь', 'отвёртка', 'шуруповерта'], ['прикреплять', 'прикреплять', 'дощечка'], ['два', 'пара', 'этот'], ['ножка', 'поперечина'], ['а', 'другого', 'отверстие', 'которые'], ['сбоку', 'иметься', 'этот'], ['ножка', 'вставить', 'продольный', 'такой', 'детальки'], ['палочка', 'вставить', 'другого', 'конец', 'другого', 'конец', 'прикреплять', 'этот'], ['палочка', 'наставлять', 'дощечка', 'другую'], ['пара', 'ножка', 'скреплять', 'это'], ['шуруп', 'себя', 'так', 'ну'], ['это', 'сказать'], ['шуруп', 'переворачивать', 'табурет', 'ножка', 'ставить', 'ножка', 'продольный', 'поперечина', 'ножками', 'которые'], ['находиться', 'наверху'], ['поперечина', 'два', 'внизу', 'два', 'наверху', 'этот'], ['поперечина', 'наверху', 'прикреплять', 'навешивать', 'навешивать'], ['это', 'устройство', 'которое', 'положить', 'ну'], ['общий', 'задание', 'такой']]</t>
  </si>
  <si>
    <t>[['после', 'окончания', 'учебы'], ['в', 'техникуме', 'мы', 'все', 'уехали'], ['по', 'распределению'], ['в', 'разные'], ['города', 'я', 'поехала'], ['в', 'город', 'казань'], ['мне', 'было'], ['девятнадцать', 'лет'], ['когда', 'я', 'уехала'], ['из', 'дома'], ['двадцать', 'лет'], ['ну', 'как', 'бы', 'юбилей'], ['такой', 'мне', 'пришлось'], ['как', 'раз', 'вот', 'через', 'год'], ['жизни', 'в', 'казани', 'я', 'жила', 'в', 'общежитии'], ['с', 'девочками', 'мы'], ['жили', 'дружно', 'девочки'], ['из', 'нашей'], ['комнаты', 'и', 'еще', 'знакомые'], ['были', 'из', 'других'], ['общежитий', 'из', 'других'], ['предприятий', 'которые', 'там', 'в', 'общем'], ['работали', 'на', 'других'], ['предприятиях', 'мы', 'собрали', 'день', 'рождения'], ['мы', 'тогда', 'любили'], ['ходить', 'в', 'театр', 'в', 'казани', 'там', 'есть'], ['театр', 'имени'], ['камала', 'по-моему'], ['или', 'не'], ['камала', 'мы', 'ходили'], ['в', 'этот', 'театр'], ['и', 'там', 'нам'], ['выдавали', 'напрокат', 'бинокли', 'и', 'чтобы', 'я'], ['напрокат', 'не', 'брала', 'бинокль'], ['они', 'мне', 'девочки', 'мне', 'подарили', 'бинокль'], ['в', 'день', 'рождения'], ['и', 'он', 'у', 'меня', 'до'], ['сих', 'пор', 'хранится'], ['в', 'хорошем', 'футлярчике'], ['остался', 'он', 'на', 'память', 'на'], ['всю', 'жизнь']]</t>
  </si>
  <si>
    <t>[['после', 'окончания'], ['учебы', 'техникуме', 'уехали'], ['распределению', 'разные'], ['города', 'я', 'поехала'], ['город', 'казань'], ['девятнадцать', 'лет'], ['уехала', 'дома'], ['двадцать', 'лет', 'юбилей'], ['пришлось', 'год', 'жизни'], ['казани', 'я', 'жила'], ['общежитии', 'девочками', 'жили'], ['дружно', 'девочки', 'нашей'], ['комнаты', 'знакомые', 'других', 'общежитий', 'других', 'предприятий', 'которые', 'общем'], ['работали', 'других'], ['предприятиях', 'мы', 'собрали', 'день', 'рождения'], ['любили', 'ходить', 'театр', 'казани', 'театр', 'имени'], ['камала', 'по-моему', 'камала', 'ходили', 'театр', 'нам'], ['выдавали', 'напрокат', 'бинокли', 'напрокат', 'брала', 'бинокль'], ['девочки', 'подарили', 'бинокль'], ['день', 'рождения', 'сих'], ['пор', 'хранится'], ['хорошем', 'футлярчике'], ['остался', 'память', 'жизнь']]</t>
  </si>
  <si>
    <t>[['после', 'окончание', 'учёба'], ['в', 'техникум', 'мы', 'весь'], ['уехать', 'по', 'распределение', 'в', 'разный', 'город'], ['я', 'поехать'], ['в', 'город', 'казань'], ['мне', 'было'], ['девятнадцать', 'год', 'когда', 'я', 'уехать'], ['из', 'дом'], ['двадцать', 'год'], ['ну', 'как', 'бы', 'юбилей'], ['такой', 'мне', 'прийтись', 'как', 'раз', 'вот', 'через'], ['год', 'жизнь', 'в', 'казань'], ['я', 'жить', 'в', 'общежитие'], ['с', 'девочка', 'мы', 'жить', 'дружно', 'девочка'], ['из', 'наш'], ['комната', 'и'], ['ещё', 'знакомые'], ['были', 'из', 'других'], ['общежитие', 'из', 'других'], ['предприятие', 'которые', 'там', 'в', 'общий'], ['работать', 'на'], ['других', 'предприятие', 'мы'], ['собрать', 'день', 'рождение'], ['мы', 'тогда'], ['любить', 'ходить', 'в', 'театр', 'в', 'казань'], ['там', 'быть'], ['театр', 'имя', 'камал'], ['по', 'мой', 'или', 'не'], ['камала', 'мы', 'ходить', 'в', 'этот', 'театр'], ['и', 'там', 'нам', 'выдавать'], ['напрокат', 'бинокли', 'и', 'чтобы', 'я'], ['напрокат', 'не', 'брать', 'бинокль'], ['они', 'мне', 'девочка', 'мне', 'подарить'], ['бинокль', 'в', 'день', 'рождение'], ['и', 'он', 'у', 'меня'], ['до', 'сей', 'пора', 'храниться'], ['в', 'хороший', 'футлярчик'], ['остаться', 'он', 'на', 'память', 'на', 'весь', 'жизнь']]</t>
  </si>
  <si>
    <t>[['после', 'окончание'], ['учёба', 'техникум', 'уехать'], ['распределение', 'разный', 'город'], ['я', 'поехать'], ['город', 'казань'], ['девятнадцать', 'год', 'уехать', 'дом'], ['двадцать', 'год', 'юбилей'], ['прийтись', 'год', 'жизнь', 'казань'], ['я', 'жить', 'общежитие'], ['девочка', 'жить', 'дружно', 'девочка', 'наш'], ['комната', 'знакомые', 'других', 'общежитие', 'других', 'предприятие', 'которые', 'общий', 'работать', 'других'], ['предприятие', 'мы'], ['собрать', 'день', 'рождение'], ['любить', 'ходить', 'театр', 'казань', 'театр', 'имя', 'камал', 'мой', 'камала'], ['ходить', 'театр'], ['нам', 'выдавать'], ['напрокат', 'бинокли', 'напрокат', 'брать', 'бинокль'], ['девочка', 'подарить', 'бинокль'], ['день', 'рождение'], ['сей', 'пора', 'храниться'], ['хороший', 'футлярчик'], ['остаться', 'память', 'жизнь']]</t>
  </si>
  <si>
    <t>[['женщина'], ['оставляет', 'коляску'], ['с', 'ребенком'], ['около', 'магазина', 'и', 'наказывает'], ['ему', 'чтобы', 'он', 'сидел'], ['спокойно', 'и', 'не', 'не', 'вылезал'], ['из', 'коляски', 'она', 'вошла', 'в', 'дверь'], ['ребенок', 'тем'], ['временем', 'вылезает'], ['из', 'коляски'], ['и', 'идет', 'проходит', 'мимо', 'пешеходов'], ['вот', 'в', 'общем'], ['через', 'дорожку', 'мимо', 'собаки'], ['которая', 'больше', 'его'], ['в', 'два'], ['раза', 'больше', 'даже', 'проходит', 'шоссе', 'где'], ['машины', 'движутся'], ['благополучно', 'прошел', 'перешел', 'эту'], ['дорогу', 'и', 'здесь'], ['вдруг', 'перед'], ['ним', 'большое', 'отверстие'], ['оказывается', 'это', 'труба'], ['ии', 'он', 'спокойно'], ['проходит', 'через'], ['эту', 'трубу'], ['большого', 'диаметра'], ['выходит', 'в', 'другом', 'конце'], ['трубы', 'и', 'опять', 'оказывается', 'около'], ['своей', 'коляски'], ['залезает', 'в', 'эту'], ['коляску', 'и', 'в', 'это', 'время', 'выходит'], ['женщина', 'которая', 'его'], ['оставила', 'она', 'ничего', 'не', 'подозревает'], ['нее', 'не', 'понимает'], ['что', 'что-то', 'здесь'], ['произошло', 'и', 'спокойно', 'его'], ['везет', 'в'], ['коляске', 'домой']]</t>
  </si>
  <si>
    <t>[['женщина'], ['оставляет', 'коляску', 'ребенком'], ['около', 'магазина', 'наказывает'], ['сидел', 'спокойно', 'вылезал'], ['коляски', 'она', 'вошла'], ['дверь', 'ребенок'], ['временем', 'вылезает'], ['коляски', 'идет', 'проходит', 'мимо', 'пешеходов', 'общем'], ['дорожку', 'мимо', 'собаки', 'которая'], ['раза', 'проходит', 'шоссе'], ['машины', 'движутся'], ['благополучно', 'прошел', 'перешел'], ['дорогу', 'большое', 'отверстие'], ['оказывается', 'это', 'труба'], ['ии', 'спокойно', 'проходит', 'трубу'], ['большого', 'диаметра'], ['выходит', 'другом', 'конце'], ['трубы', 'оказывается', 'около'], ['своей', 'коляски'], ['залезает', 'коляску'], ['это', 'время', 'выходит'], ['женщина', 'которая', 'оставила'], ['подозревает', 'понимает', 'что-то'], ['произошло', 'спокойно'], ['везет', 'коляске', 'домой']]</t>
  </si>
  <si>
    <t>[['женщина', 'оставлять', 'коляска'], ['с', 'ребёнок', 'около'], ['магазин', 'и', 'наказывать', 'ему'], ['чтобы', 'он'], ['сидеть', 'спокойно'], ['и', 'не', 'не', 'вылезать'], ['из', 'коляска', 'она', 'войти'], ['в', 'дверь'], ['ребёнок', 'тот', 'время', 'вылезать'], ['из', 'коляска', 'и', 'идти', 'проходить', 'мимо', 'пешеход'], ['вот', 'в', 'общий'], ['через', 'дорожка', 'мимо'], ['собака', 'которая'], ['больше', 'его'], ['в', 'два', 'раз'], ['большой', 'даже', 'проходить', 'шоссе'], ['где', 'машина', 'двигаться'], ['благополучно', 'пройти', 'перейти'], ['этот', 'дорога'], ['и', 'здесь'], ['вдруг', 'перед'], ['ним', 'большой', 'отверстие'], ['оказываться', 'это', 'труба'], ['ии', 'он', 'спокойно'], ['проходить', 'через', 'этот', 'труба'], ['большой', 'диаметр'], ['выходить', 'в', 'другом'], ['конец', 'труба'], ['и', 'опять', 'оказываться'], ['около', 'свой'], ['коляска', 'залезать', 'в', 'этот'], ['коляска', 'и', 'в', 'это', 'время', 'выходить'], ['женщина', 'которая', 'его'], ['оставить', 'она', 'ничто', 'не', 'подозревать'], ['нее', 'не', 'понимать'], ['что', 'что', 'то', 'здесь'], ['произойти', 'и', 'спокойно', 'его'], ['везти', 'в'], ['коляска', 'домой']]</t>
  </si>
  <si>
    <t>[['женщина', 'оставлять'], ['коляска', 'ребёнок', 'около', 'магазин'], ['наказывать', 'сидеть', 'спокойно', 'вылезать'], ['коляска', 'она'], ['войти', 'дверь', 'ребёнок', 'время', 'вылезать'], ['коляска', 'идти', 'проходить', 'мимо', 'пешеход'], ['общий', 'дорожка', 'мимо'], ['собака', 'которая'], ['раз', 'проходить'], ['шоссе', 'машина', 'двигаться'], ['благополучно', 'пройти', 'перейти'], ['дорога', 'большой', 'отверстие'], ['оказываться', 'это', 'труба'], ['ии', 'спокойно', 'проходить'], ['труба', 'большой', 'диаметр'], ['выходить', 'другом'], ['конец', 'труба'], ['оказываться', 'около', 'свой'], ['коляска', 'залезать', 'коляска'], ['это', 'время', 'выходить'], ['женщина', 'которая'], ['оставить', 'подозревать', 'понимать', 'произойти'], ['спокойно', 'везти', 'коляска', 'домой']]</t>
  </si>
  <si>
    <t>PN-75</t>
  </si>
  <si>
    <t>[['инструкция', 'по', 'сборке', 'по', 'сборке'], ['ну', 'скажем'], ['так', 'лавочки', 'скамейки'], ['значит', 'нужно', 'взять'], ['доску', 'которая', 'являтся'], ['сиденьем', 'у', 'этой'], ['скамейки', 'и', 'к', 'ней'], ['сначала', 'прикрепить'], ['одну', 'с', 'одной', 'стороны'], ['одну', 'стойку'], ['с', 'ножками'], ['значит', 'они'], ['привинчиваются', 'саморезами', 'для'], ['этого', 'возьмите', 'крестообразную', 'отвертку'], ['и', 'привентите'], ['саморезы', 'к', 'намеченной', 'в', 'доске', 'сиденья'], ['значит', 'отверстие', 'затем', 'затем'], ['к', 'этой', 'прикрепленной'], ['ножке', 'нужно'], ['прикрепить', 'вставить'], ['поперечные', 'поперечные'], ['или', 'как'], ['их', 'назвать', 'продольные', 'палки', 'укрепляющие', 'всю'], ['конструкцию', 'значит', 'эти', 'эти'], ['поперечные', 'палки'], ['нужно', 'воткнуть', 'в'], ['отверстие', 'прикрепленное', 'уже', 'прикрепленное', 'уже', 'с', 'одной', 'стороны', 'ножки'], ['ставить', 'эти', 'эти'], ['же', 'другие'], ['концы', 'палок', 'ставить', 'в', 'в'], ['отверстия', 'ножек'], ['с', 'другой', 'стороны'], ['скамейки', 'и', 'после'], ['этого', 'как', 'и', 'в'], ['первом', 'как', 'и', 'с', 'первой'], ['ножкой', 'прикрепить'], ['ее', 'с', 'помощью', 'саморезов'], ['в', 'соответствующее', 'отверстие'], ['в', 'доске'], ['сиденья', 'прикрепить'], ['вторые', 'ножки', 'после', 'этого'], ['зафиксировать', 'поперечные', 'или'], ['продольные', 'как'], ['их', 'назвать', 'палки', 'перемычки'], ['с', 'помощью', 'саморезов', 'эти'], ['продольные', 'палки'], ['они', 'служат'], ['не', 'только', 'для'], ['укрепления', 'конструкции'], ['но', 'и', 'еще', 'для'], ['того', 'чтобы', 'сделать', 'с'], ['помощью', 'прикрепления', 'к'], ['этим', 'палкам'], ['ткани', 'ткани'], ['сделать', 'как', 'это', 'назвать'], ['место', 'для', 'укладки'], ['каких-то', 'вещей'], ['прикрепление', 'к', 'палкам'], ['происходит', 'способом', 'накручивания'], ['концов', 'этой', 'ткани'], ['на', 'одну', 'потом'], ['другую', 'другую', 'палку'], ['накрученные', 'концы', 'этой'], ['ткани', 'фиксируются'], ['с', 'помощью', 'с', 'помощью', 'пришитой', 'ткани'], ['ну', 'современные', 'какие-то', 'застежки'], ['вот', 'все', 'собственно', 'говоря'], ['весь', 'рассказ']]</t>
  </si>
  <si>
    <t>[['инструкция', 'сборке', 'сборке', 'скажем'], ['лавочки', 'скамейки'], ['значит', 'нужно', 'взять'], ['доску', 'которая', 'являтся'], ['сиденьем', 'скамейки'], ['сначала', 'прикрепить'], ['одну', 'одной', 'стороны'], ['одну', 'стойку', 'ножками'], ['значит', 'привинчиваются', 'саморезами'], ['возьмите', 'крестообразную', 'отвертку', 'привентите'], ['саморезы', 'намеченной', 'доске', 'сиденья'], ['значит', 'отверстие', 'затем', 'затем', 'прикрепленной'], ['ножке', 'нужно'], ['прикрепить', 'вставить'], ['поперечные', 'поперечные'], ['назвать', 'продольные', 'палки'], ['укрепляющие', 'конструкцию', 'значит'], ['поперечные', 'палки'], ['нужно', 'воткнуть', 'отверстие'], ['прикрепленное', 'прикрепленное'], ['одной', 'стороны', 'ножки'], ['ставить', 'другие'], ['концы', 'палок', 'ставить', 'отверстия', 'ножек'], ['стороны', 'скамейки', 'и', 'первом', 'первой'], ['ножкой', 'прикрепить', 'помощью'], ['саморезов', 'соответствующее'], ['отверстие', 'доске'], ['сиденья', 'прикрепить'], ['вторые', 'ножки', 'после', 'зафиксировать'], ['поперечные', 'продольные', 'назвать'], ['палки', 'перемычки', 'помощью'], ['саморезов', 'продольные', 'палки'], ['служат', 'укрепления', 'конструкции'], ['сделать', 'помощью', 'прикрепления'], ['этим', 'палкам'], ['ткани', 'ткани'], ['сделать', 'это', 'назвать', 'место', 'укладки'], ['каких-то', 'вещей'], ['прикрепление', 'палкам'], ['происходит', 'способом', 'накручивания', 'концов'], ['ткани', 'одну', 'другую', 'другую', 'палку'], ['накрученные', 'концы'], ['ткани', 'фиксируются'], ['помощью', 'помощью'], ['пришитой', 'ткани', 'современные', 'какие-то', 'застежки'], ['вот', 'собственно', 'говоря'], ['весь', 'рассказ']]</t>
  </si>
  <si>
    <t>[['инструкция', 'по', 'сборка', 'по', 'сборка'], ['ну', 'сказать', 'так'], ['лавочка', 'скамейка'], ['значить', 'нужный', 'взять'], ['доска', 'которая', 'являтся'], ['сидение', 'у', 'этот'], ['скамейка', 'и', 'к', 'ней'], ['сначала', 'прикрепить'], ['одну', 'с', 'одной', 'сторона', 'одну'], ['стойка', 'с', 'ножками'], ['значить', 'они'], ['привинчиваться', 'саморезами'], ['для', 'это'], ['возьмите', 'крестообразный', 'отвёртка'], ['и', 'привентите'], ['саморезы', 'к', 'наметить', 'в'], ['доска', 'сидение', 'значить'], ['отверстие', 'затем', 'затем'], ['к', 'этот'], ['прикрепленной', 'ножка'], ['нужный', 'прикрепить', 'вставить'], ['поперечный', 'поперечные'], ['или', 'как'], ['их', 'назвать', 'продольный', 'палка', 'укреплять', 'весь', 'конструкция'], ['значить', 'этот', 'этот'], ['поперечный', 'палка', 'нужный', 'воткнуть', 'в'], ['отверстие', 'прикрепить', 'уже', 'прикрепить', 'уже', 'с', 'одной', 'сторона'], ['ножка', 'ставить', 'этот', 'этот', 'же', 'другие'], ['конец', 'палка'], ['ставить', 'в', 'в'], ['отверстие', 'ножка'], ['с', 'другой', 'сторона'], ['скамейка', 'и', 'после'], ['это', 'как', 'и', 'в', 'первый'], ['как', 'и', 'с', 'первый'], ['ножка', 'прикрепить'], ['ее', 'с', 'помощь', 'саморезов'], ['в', 'соответствующий', 'отверстие'], ['в', 'доска', 'сидение', 'прикрепить', 'второй', 'ножка'], ['после', 'это', 'зафиксировать'], ['поперечный', 'или', 'продольный', 'как'], ['их', 'назвать', 'палка', 'перемычка'], ['с', 'помощь', 'саморезов'], ['этот', 'продольный', 'палка', 'они', 'служить'], ['не', 'только'], ['для', 'укрепление', 'конструкция'], ['но', 'и', 'ещё'], ['для', 'того', 'чтобы', 'сделать', 'с'], ['помощь', 'прикрепление'], ['к', 'этот', 'палка'], ['ткань', 'ткань'], ['сделать', 'как', 'это', 'назвать'], ['место', 'для', 'укладка'], ['какой', 'то', 'вещь'], ['прикрепление', 'к', 'палкам'], ['происходить', 'способ', 'накручивание'], ['конец', 'этот', 'ткань'], ['на', 'одну', 'потом'], ['другую', 'другую', 'палка', 'накрученные'], ['конец', 'этот'], ['ткань', 'фиксироваться', 'с', 'помощь', 'с', 'помощь'], ['пришитой', 'ткань', 'ну'], ['современный', 'какой', 'то', 'застёжка'], ['вот', 'все', 'собственно', 'говорить', 'весь', 'рассказ']]</t>
  </si>
  <si>
    <t>[['инструкция', 'сборка', 'сборка'], ['сказать', 'лавочка', 'скамейка'], ['значить', 'нужный', 'взять'], ['доска', 'которая', 'являтся'], ['сидение', 'скамейка'], ['сначала', 'прикрепить'], ['одну', 'одной', 'сторона', 'одну'], ['стойка', 'ножками'], ['значить', 'привинчиваться', 'саморезами'], ['возьмите', 'крестообразный', 'отвёртка', 'привентите'], ['саморезы', 'наметить', 'доска', 'сидение', 'значить'], ['отверстие', 'затем', 'затем', 'прикрепленной', 'ножка'], ['нужный', 'прикрепить', 'вставить'], ['поперечный', 'поперечные'], ['назвать', 'продольный', 'палка', 'укреплять', 'конструкция'], ['значить', 'поперечный', 'палка', 'нужный'], ['воткнуть', 'отверстие'], ['прикрепить', 'прикрепить'], ['одной', 'сторона'], ['ножка', 'ставить', 'другие'], ['конец', 'палка', 'ставить'], ['отверстие', 'ножка', 'сторона'], ['скамейка', 'и', 'первый', 'первый'], ['ножка', 'прикрепить', 'помощь', 'саморезов'], ['соответствующий', 'отверстие'], ['доска', 'сидение', 'прикрепить', 'второй', 'ножка'], ['после', 'зафиксировать'], ['поперечный', 'продольный', 'назвать'], ['палка', 'перемычка', 'помощь'], ['саморезов', 'продольный', 'палка'], ['служить', 'укрепление', 'конструкция'], ['сделать', 'помощь', 'прикрепление', 'этот', 'палка'], ['ткань', 'ткань'], ['сделать', 'это', 'назвать', 'место', 'укладка'], ['какой', 'вещь'], ['прикрепление', 'палкам'], ['происходить', 'способ', 'накручивание', 'конец', 'ткань'], ['одну', 'другую', 'другую', 'палка', 'накрученные', 'конец'], ['ткань', 'фиксироваться', 'помощь', 'помощь'], ['пришитой', 'ткань'], ['современный', 'какой', 'застёжка'], ['вот', 'собственно', 'говорить', 'весь', 'рассказ']]</t>
  </si>
  <si>
    <t>[['ну', 'самое'], ['запоминающееся', 'путешествие', 'это', 'было'], ['путешествие', 'с'], ['моими', 'детьми', 'в', 'судак'], ['значит', 'мы', 'приготовились'], ['к', 'этому', 'как'], ['следует', 'долго'], ['собирались', 'укладывали', 'вещи'], ['билеты', 'купили'], ['и', 'сели'], ['на', 'поезд', 'на', 'курском', 'вокзале'], ['и', 'поехали', 'ну'], ['в', 'поезде'], ['как', 'говорится'], ['время', 'быстро'], ['пролетело', 'приехали', 'мы'], ['поздним', 'вечером', 'или'], ['ранним', 'утром'], ['я', 'уже', 'не'], ['помню', 'но', 'уехать'], ['можно', 'было'], ['до', 'до'], ['судака', 'только', 'на', 'такси'], ['и', 'вот', 'мы', 'взяли'], ['такси', 'частный'], ['был', 'жигуленок', 'нагрузили', 'в', 'него'], ['нас', 'он', 'похвалил'], ['что', 'столько', 'у', 'нас'], ['вещей', 'и', 'мы', 'быстро'], ['обогнали', 'погнали'], ['по', 'дороге', 'и', 'по-моему', 'это', 'было', 'на'], ['дороге', 'там', 'такие', 'как', 'говорится', 'по'], ['горам', 'мы'], ['ехали', 'так', 'вот', 'мне'], ['запомнилось', 'ехали'], ['мы', 'уже', 'на'], ['известное', 'нам', 'место', 'поэтому', 'нас'], ['туда', 'когда', 'привезли'], ['дальше', 'мы', 'там', 'устраивались'], ['долго', 'мы', 'там', 'убирали'], ['в', 'том'], ['помещении', 'убирали'], ['в', 'том'], ['помещении', 'где', 'мы', 'должны'], ['были', 'жить', 'вот', 'ну'], ['в', 'конце', 'концов'], ['в', 'конце', 'концов'], ['значит', 'все', 'мы', 'там', 'сделали', 'на'], ['кухне', 'чистоту'], ['навели', 'ну', 'в'], ['первую', 'очередь', 'конечно', 'занималась'], ['жена', 'потом', 'началась', 'наша'], ['жизнь', 'хорошая', 'мы', 'ходили', 'на'], ['пляж', 'дети', 'учились'], ['нырять', 'с'], ['волнорезов', 'это', 'довольно', 'сложное'], ['дело', 'первый'], ['раза', 'потом', 'они'], ['освоили', 'это', 'все', 'так', 'вот', 'но', 'самым', 'запоминающимся'], ['было', 'наша'], ['поездка', 'на'], ['моторной', 'лодке'], ['где', 'мы', 'все', 'вместе'], ['поехали', 'на'], ['удаленные', 'где'], ['нам', 'дали'], ['поплавать', 'с', 'аквалангом'], ['когда', 'мы'], ['ехали', 'туда', 'на'], ['лодке', 'еще', 'был'], ['такой', 'ветер', 'лодку'], ['бросало', 'с', 'волны'], ['на', 'волну', 'ну', 'в', 'общем'], ['все', 'удачно', 'произошло'], ['дети', 'тоже', 'попробовали'], ['нырять', 'с'], ['аквалангом', 'это', 'было'], ['первый', 'и'], ['последний', 'раз', 'когда', 'попробовал'], ['нырять', 'с'], ['аквалангом', 'вообще', 'нырять', 'я', 'очень', 'всегда'], ['любил', 'ну', 'все', 'это', 'происходило'], ['максимум', 'это', 'было'], ['ласты', 'маска', 'обычные'], ['и', 'трубка'], ['здесь', 'конечно', 'впечатления'], ['были', 'совсем'], ['другие', 'намного', 'намного', 'лучше'], ['потом', 'мы', 'успешно'], ['вернулись', 'потом', 'мы', 'ездили', 'в', 'пещеры'], ['все', 'вместе', 'на', 'старую', 'крепость'], ['поднимались', 'на'], ['скалы', 'в', 'общем', 'время', 'пролетело'], ['быстро', 'еще', 'какое'], ['впечатление', 'запомнилось'], ['хорошее', 'это', 'что'], ['там', 'в', 'то', 'время', 'уже'], ['летали', 'не', 'самолетики', 'как', 'это'], ['называется', 'называется', 'ну', 'в', 'общем'], ['моторчик', 'и'], ['летающее', 'крыло', 'по'], ['моему', 'там', 'кого-то'], ['даже', 'иногда', 'катали'], ['ну', 'наверное'], ['за', 'деньги', 'вот', 'тоже', 'нравилось', 'за'], ['этим', 'наблюдать', 'ну', 'и', 'вообще', 'было'], ['полно', 'у'], ['нас', 'там', 'вссяких'], ['приключений', 'время', 'пролето'], ['быстро', 'а', 'по'], ['утрам', 'я', 'ходил'], ['на', 'рынок', 'покупал', 'всякие'], ['фрукты', 'мясо'], ['готовили', 'это', 'все', 'так'], ['что', 'у', 'нас'], ['все', 'было'], ['прекрасно', 'потом', 'потом'], ['как', 'мы'], ['уезжали', 'я', 'не', 'очень'], ['помню', 'ну'], ['навеное', 'тоже', 'мы', 'наверное', 'тоже', 'мы', 'наняли'], ['такси', 'ну', 'это'], ['было', 'уже', 'не', 'так', 'запоминающеся'], ['как', 'мы', 'тогда'], ['как', 'мы'], ['ехали', 'все-таки', 'туда', 'в'], ['судак', 'это', 'был'], ['впечатляло', 'конечно', 'но'], ['в', 'в', 'это', 'в'], ['таком', 'не', 'в'], ['темноте', 'полной', 'а', 'в'], ['таком', 'полумраке', 'дорога'], ['была', 'вся', 'и', 'ехали'], ['мы', 'торопился'], ['водитель', 'потому', 'что'], ['чем', 'больше', 'он', 'привезет', 'пассажиров'], ['тем', 'больше', 'он'], ['зарабатывает', 'а', 'у'], ['них', 'их'], ['кормят', 'еще', 'вот', 'это'], ['отпускной', 'период'], ['зимой', 'конечно', 'как', 'он', 'скаазал', 'он'], ['занимается', 'в', 'оновном', 'ремонтом'], ['готовит', 'к'], ['летнему', 'сезону'], ['ну', 'вот', 'все', 'таким', 'образом'], ['вот', 'это', 'самое', 'лучшее'], ['запоминающееся', 'путешествие', 'где', 'мы', 'все', 'были', 'вместе']]</t>
  </si>
  <si>
    <t>[['ну', 'самое'], ['запоминающееся', 'путешествие', 'это', 'путешествие', 'моими'], ['детьми', 'судак'], ['значит', 'приготовились'], ['этому', 'следует', 'долго'], ['собирались', 'укладывали', 'вещи'], ['билеты', 'купили', 'сели', 'поезд', 'курском', 'вокзале'], ['поехали', 'ну'], ['поезде', 'говорится'], ['время', 'быстро'], ['пролетело', 'приехали', 'поздним', 'вечером', 'ранним', 'утром'], ['помню', 'уехать', 'судака', 'такси', 'и'], ['взяли', 'такси', 'частный'], ['жигуленок', 'нагрузили'], ['похвалил', 'столько', 'вещей', 'быстро'], ['обогнали', 'погнали', 'дороге'], ['по-моему', 'это'], ['дороге', 'такие', 'говорится'], ['горам', 'ехали'], ['так', 'запомнилось', 'ехали'], ['известное', 'нам', 'место', 'поэтому', 'туда', 'привезли'], ['дальше', 'устраивались', 'долго'], ['убирали', 'помещении', 'убирали', 'помещении', 'должны'], ['жить', 'конце', 'концов', 'конце', 'концов', 'значит', 'сделали'], ['кухне', 'чистоту'], ['навели', 'ну'], ['первую', 'очередь'], ['занималась', 'жена', 'потом', 'началась', 'наша'], ['жизнь', 'хорошая', 'ходили', 'пляж'], ['дети', 'учились'], ['нырять', 'волнорезов'], ['это', 'довольно', 'сложное'], ['дело', 'первый', 'раза'], ['освоили', 'это', 'так'], ['самым', 'запоминающимся'], ['наша', 'поездка', 'моторной', 'лодке'], ['вместе', 'поехали', 'удаленные'], ['нам', 'дали'], ['поплавать', 'аквалангом'], ['когда', 'ехали', 'туда', 'лодке', 'ветер', 'лодку', 'бросало'], ['волны', 'волну'], ['общем', 'удачно', 'произошло'], ['дети', 'попробовали', 'нырять', 'аквалангом'], ['это', 'первый', 'последний'], ['попробовал', 'нырять', 'аквалангом'], ['вообще', 'нырять', 'очень', 'любил'], ['это', 'происходило'], ['максимум', 'это'], ['ласты', 'маска', 'обычные', 'трубка'], ['впечатления', 'другие', 'намного', 'намного', 'успешно'], ['вернулись', 'потом', 'ездили'], ['пещеры', 'вместе', 'старую', 'крепость', 'поднимались', 'скалы'], ['общем', 'время', 'пролетело'], ['быстро', 'еще', 'какое'], ['впечатление', 'запомнилось'], ['хорошее', 'это', 'время'], ['летали', 'самолетики', 'это'], ['называется', 'называется', 'общем'], ['моторчик', 'летающее', 'крыло'], ['моему', 'кого-то'], ['катали', 'наверное', 'деньги', 'нравилось'], ['этим', 'наблюдать', 'ну', 'вообще', 'полно', 'вссяких'], ['приключений', 'время', 'пролето', 'быстро', 'утрам'], ['ходил', 'рынок', 'покупал', 'всякие'], ['фрукты', 'мясо'], ['готовили', 'это', 'прекрасно', 'потом', 'уезжали'], ['очень', 'помню'], ['навеное', 'наверное', 'наняли', 'такси'], ['это', 'запоминающеся'], ['ехали', 'все-таки', 'туда', 'судак'], ['это', 'впечатляло', 'это', 'таком', 'темноте'], ['полной', 'таком', 'полумраке', 'дорога', 'вся'], ['ехали', 'торопился', 'водитель'], ['привезет', 'пассажиров', 'зарабатывает', 'кормят', 'это', 'отпускной', 'период', 'зимой'], ['скаазал', 'занимается', 'оновном', 'ремонтом'], ['готовит', 'летнему', 'сезону'], ['таким', 'образом'], ['это', 'самое', 'лучшее'], ['запоминающееся', 'путешествие', 'вместе']]</t>
  </si>
  <si>
    <t>[['ну', 'самое'], ['запоминаться', 'путешествие', 'это', 'было'], ['путешествие', 'с', 'мой'], ['ребёнок', 'в', 'судак'], ['значить', 'мы', 'приготовиться'], ['к', 'это', 'как', 'следовать', 'долго'], ['собираться', 'укладывать'], ['вещь', 'билет', 'купить'], ['и', 'сесть', 'на', 'поезд', 'на', 'курский', 'вокзал'], ['и', 'поехать', 'ну'], ['в', 'поезд'], ['как', 'говориться'], ['время', 'быстро'], ['пролететь', 'приехать', 'мы'], ['поздний', 'вечер'], ['или', 'ранний', 'утро'], ['я', 'уже', 'не', 'помнить', 'но', 'уехать'], ['можно', 'было'], ['до', 'до'], ['судак', 'только', 'на', 'такси'], ['и', 'вот', 'мы', 'взять'], ['такси', 'частный', 'быть'], ['жигуленок', 'нагрузили', 'в', 'него'], ['нас', 'он', 'похвалить', 'что'], ['столько', 'у', 'нас'], ['вещь', 'и', 'мы', 'быстро'], ['обогнать', 'погнать', 'по'], ['дорога', 'и', 'по'], ['мой', 'это', 'было'], ['на', 'дорога', 'там', 'такой', 'как', 'говориться', 'по'], ['гора', 'мы'], ['ехать', 'так', 'вот', 'мне'], ['запомниться', 'ехать'], ['мы', 'уже', 'на', 'известный', 'нам'], ['место', 'поэтому', 'нас'], ['туда', 'когда', 'привезти'], ['далёкий', 'мы', 'там', 'устраивались'], ['долго', 'мы', 'там', 'убирать'], ['в', 'тот'], ['помещение', 'убирать', 'в', 'тот'], ['помещение', 'где', 'мы', 'должный'], ['были', 'жить', 'вот', 'ну'], ['в', 'конец', 'конец', 'в', 'конец', 'конец'], ['значить', 'весь', 'мы', 'там'], ['сделать', 'на'], ['кухня', 'чистота', 'навести', 'ну'], ['в', 'первый', 'очередь', 'конечно', 'заниматься'], ['жена', 'потом', 'начаться'], ['наш', 'жизнь'], ['хороший', 'мы'], ['ходить', 'на'], ['пляж', 'ребёнок', 'учиться', 'нырять', 'с'], ['волнорез', 'это', 'довольно', 'сложный', 'дело'], ['первый', 'раз', 'потом', 'они'], ['освоить', 'это', 'все', 'так', 'вот', 'но', 'самым', 'запоминающимся', 'было'], ['наш', 'поездка', 'на'], ['моторный', 'лодка'], ['где', 'мы', 'весь'], ['вместе', 'поехать', 'на'], ['удалённый', 'где'], ['нам', 'дать', 'поплавать', 'с', 'акваланг'], ['когда', 'мы'], ['ехать', 'туда', 'на', 'лодка'], ['ещё', 'быть', 'такой'], ['ветер', 'лодка'], ['бросать', 'с', 'волна', 'на', 'волна'], ['ну', 'в', 'общий', 'все', 'удачно'], ['произойти', 'ребёнок', 'тоже', 'попробовать', 'нырять', 'с'], ['акваланг', 'это', 'было'], ['первый', 'и'], ['последний', 'раз', 'когда'], ['попробовать', 'нырять', 'с'], ['акваланг', 'вообще', 'нырять', 'я', 'очень', 'всегда', 'любить', 'ну'], ['весь', 'это', 'происходить', 'максимум'], ['это', 'было'], ['ласт', 'маска'], ['обычный', 'и', 'трубка'], ['здесь', 'конечно', 'впечатление'], ['были', 'совсем'], ['другие', 'намного', 'намного', 'хороший'], ['потом', 'мы', 'успешно'], ['вернуться', 'потом', 'мы'], ['ездить', 'в', 'пещера'], ['все', 'вместе', 'на', 'старый', 'крепость'], ['подниматься', 'на', 'скала'], ['в', 'общий', 'время', 'пролететь', 'быстро'], ['ещё', 'какой'], ['впечатление', 'запомниться'], ['хороший', 'это', 'что'], ['там', 'в', 'тот', 'время', 'уже'], ['летать', 'не', 'самолётик'], ['как', 'это'], ['называться', 'называться', 'ну'], ['в', 'общий'], ['моторчик', 'и', 'летать', 'крыло'], ['по', 'мой', 'там', 'кто', 'то'], ['даже', 'иногда'], ['катать', 'ну', 'наверное'], ['за', 'деньга'], ['вот', 'тоже', 'нравиться', 'за'], ['это', 'наблюдать'], ['ну', 'и', 'вообще', 'было'], ['полный', 'у', 'нас', 'там'], ['вссяких', 'приключение', 'время', 'пролето'], ['быстро', 'а', 'по'], ['утро', 'я', 'ходить', 'на'], ['рынок', 'покупать', 'всякий'], ['фрукт', 'мясо', 'готовить'], ['это', 'все', 'так'], ['что', 'у', 'нас'], ['все', 'было'], ['прекрасный', 'потом', 'потом'], ['как', 'мы'], ['уезжать', 'я', 'не'], ['очень', 'помнить', 'ну'], ['навеное', 'тоже', 'мы', 'наверное', 'тоже', 'мы'], ['нанять', 'такси'], ['ну', 'это'], ['было', 'уже', 'не', 'так', 'запоминающеся'], ['как', 'мы', 'тогда'], ['как', 'мы'], ['ехать', 'все', 'таки', 'туда', 'в'], ['судак', 'это', 'быть'], ['впечатляло', 'конечно', 'но'], ['в', 'в', 'это', 'в'], ['такой', 'не', 'в'], ['темнота', 'полный', 'а', 'в', 'такой'], ['полумрак', 'дорога', 'быть', 'весь', 'и', 'ехать'], ['мы', 'торопиться', 'водитель'], ['потому', 'что'], ['чем', 'больше', 'он', 'привезти', 'пассажир'], ['тем', 'больше', 'он', 'зарабатывать'], ['а', 'у'], ['них', 'их'], ['кормить', 'ещё', 'вот', 'это'], ['отпускной', 'период', 'зима'], ['конечно', 'как', 'он', 'скаазал', 'он', 'заниматься', 'в', 'оновном', 'ремонт'], ['готовить', 'к'], ['летний', 'сезон'], ['ну', 'вот'], ['все', 'такой', 'образ'], ['вот', 'это', 'самое'], ['хороший', 'запоминаться', 'путешествие'], ['где', 'мы', 'весь'], ['были', 'вместе']]</t>
  </si>
  <si>
    <t>[['ну', 'самое'], ['запоминаться', 'путешествие', 'это', 'путешествие', 'мой'], ['ребёнок', 'судак'], ['значить', 'приготовиться'], ['это', 'следовать', 'долго'], ['собираться', 'укладывать'], ['вещь', 'билет', 'купить', 'сесть'], ['поезд', 'курский', 'вокзал'], ['поехать', 'ну'], ['поезд', 'говориться', 'время', 'быстро'], ['пролететь', 'приехать'], ['поздний', 'вечер'], ['ранний', 'утро'], ['помнить', 'уехать'], ['судак', 'такси'], ['и', 'взять'], ['такси', 'частный'], ['жигуленок', 'нагрузили', 'похвалить', 'столько'], ['вещь', 'быстро'], ['обогнать', 'погнать', 'дорога'], ['мой', 'это', 'дорога'], ['такой', 'говориться'], ['гора', 'ехать', 'так'], ['запомниться', 'ехать'], ['известный', 'нам'], ['место', 'поэтому', 'туда', 'привезти'], ['далёкий', 'устраивались'], ['долго', 'убирать', 'помещение', 'убирать', 'помещение', 'должный'], ['жить', 'конец', 'конец', 'конец', 'конец'], ['значить', 'сделать'], ['кухня', 'чистота', 'навести', 'ну'], ['первый', 'очередь', 'заниматься'], ['жена', 'потом', 'начаться'], ['наш', 'жизнь'], ['хороший', 'ходить', 'пляж'], ['ребёнок', 'учиться', 'нырять', 'волнорез'], ['это', 'довольно', 'сложный', 'дело'], ['первый', 'раз'], ['освоить', 'это', 'так'], ['самым', 'запоминающимся', 'наш', 'поездка'], ['моторный', 'лодка'], ['вместе', 'поехать'], ['удалённый', 'нам', 'дать', 'поплавать', 'акваланг'], ['когда', 'ехать', 'туда'], ['лодка', 'ветер', 'лодка', 'бросать'], ['волна', 'волна'], ['общий', 'удачно'], ['произойти', 'ребёнок', 'попробовать', 'нырять', 'акваланг'], ['это', 'первый', 'последний'], ['попробовать', 'нырять', 'акваланг'], ['вообще', 'нырять'], ['очень', 'любить', 'это', 'происходить', 'максимум'], ['это', 'ласт', 'маска', 'обычный', 'трубка'], ['впечатление', 'другие', 'намного', 'намного'], ['успешно', 'вернуться', 'потом', 'ездить'], ['пещера', 'вместе', 'старый', 'крепость', 'подниматься', 'скала'], ['общий', 'время', 'пролететь', 'быстро'], ['ещё', 'какой'], ['впечатление', 'запомниться'], ['хороший', 'это', 'время'], ['летать', 'самолётик'], ['это', 'называться', 'называться', 'общий'], ['моторчик', 'летать', 'крыло'], ['мой', 'кто'], ['катать', 'наверное', 'деньга'], ['нравиться', 'это', 'наблюдать'], ['ну', 'вообще', 'полный'], ['вссяких', 'приключение', 'время', 'пролето'], ['быстро', 'утро', 'ходить'], ['рынок', 'покупать', 'всякий'], ['фрукт', 'мясо', 'готовить'], ['это', 'прекрасный'], ['потом', 'уезжать'], ['очень', 'помнить'], ['навеное', 'наверное'], ['нанять', 'такси'], ['это', 'запоминающеся'], ['ехать', 'таки', 'туда', 'судак'], ['это', 'впечатляло', 'это', 'такой'], ['темнота', 'полный', 'такой'], ['полумрак', 'дорога', 'весь'], ['ехать', 'торопиться', 'водитель', 'привезти'], ['пассажир', 'зарабатывать', 'кормить', 'это'], ['отпускной', 'период', 'зима', 'скаазал'], ['заниматься', 'оновном', 'ремонт'], ['готовить', 'летний', 'сезон'], ['такой', 'образ', 'это', 'самое'], ['хороший', 'запоминаться', 'путешествие', 'вместе']]</t>
  </si>
  <si>
    <t>[['шел', 'шел'], ['щупленький', 'такой', 'человек', 'смотрит'], ['такой', 'здоровый', 'дядька'], ['стоит', 'он'], ['идет', 'и', 'видит', 'ну'], ['объявление', 'как', 'бы'], ['клуба', 'культуристов', 'что', 'он', 'тогда', 'тогда', 'он', 'почитал'], ['еще', 'про', 'это', 'как', 'это', 'стать', 'таким', 'и', 'решил'], ['тренироваться', 'ну', 'со'], ['штангой', 'и', 'значит', 'штанга'], ['оказалась', 'ему', 'не', 'под'], ['силу', 'он', 'хотел'], ['поднять', 'не', 'смог'], ['поднять', 'тогда', 'он'], ['одну', 'половинку'], ['стал', 'поднимать', 'но', 'не', 'удержал'], ['и', 'уронил', 'себе', 'на'], ['ногу', 'тогда', 'решил', 'другим'], ['боксом', 'тренироваться', 'груша'], ['у', 'него'], ['такая', 'специальная', 'на', 'амортизаторе'], ['ну', 'он', 'как', 'бы', 'попробовал', 'ее'], ['ударить', 'а', 'она', 'ему'], ['как', 'ответила', 'он', 'упал'], ['и', 'все'], ['забросил', 'и'], ['штангу', 'груши'], ['и', 'перчатки', 'боксерские', 'и'], ['ушел', 'когда', 'он'], ['шел', 'как', 'стать'], ['таким', 'другим', 'способом'], ['пошел', 'к', 'портному', 'портной'], ['его', 'замерил', 'и', 'сшил', 'ему'], ['костюм', 'такой', 'в', 'котором', 'вшиты'], ['плечи', 'мускулы'], ['ну', 'он', 'посмотрел', 'в', 'зеркало'], ['и', 'ему', 'это', 'очень', 'сильно', 'понравилось']]</t>
  </si>
  <si>
    <t>[['шел', 'шел'], ['щупленький', 'человек', 'смотрит', 'здоровый', 'дядька'], ['стоит', 'он'], ['идет', 'видит'], ['объявление', 'клуба', 'культуристов', 'что', 'почитал'], ['это', 'это', 'стать'], ['таким', 'решил'], ['тренироваться', 'штангой'], ['и', 'значит', 'штанга'], ['оказалась', 'силу', 'хотел'], ['поднять', 'смог', 'поднять', 'одну', 'половинку'], ['стал', 'поднимать'], ['удержал', 'уронил', 'ногу'], ['тогда', 'решил', 'другим'], ['боксом', 'тренироваться', 'груша'], ['такая', 'специальная', 'амортизаторе'], ['попробовал', 'ударить'], ['ответила', 'упал'], ['забросил', 'штангу'], ['груши', 'перчатки', 'боксерские'], ['ушел', 'когда'], ['шел', 'стать', 'таким', 'другим', 'способом'], ['пошел', 'портному', 'портной'], ['замерил', 'сшил', 'костюм', 'котором', 'вшиты'], ['плечи', 'мускулы'], ['ну', 'посмотрел', 'зеркало'], ['это', 'очень', 'сильно', 'понравилось']]</t>
  </si>
  <si>
    <t>[['шел', 'идти'], ['щупленький', 'такой', 'человек', 'смотреть'], ['такой', 'здоровый', 'дядька'], ['стоить', 'он'], ['идти', 'и', 'видеть', 'ну'], ['объявление', 'как', 'бы'], ['клуб', 'культурист'], ['что', 'он', 'тогда', 'тогда', 'он', 'почитать'], ['ещё', 'про', 'это', 'как', 'это', 'стать'], ['такой', 'и', 'решить', 'тренироваться', 'ну', 'со'], ['штанга', 'и', 'значить'], ['штанга', 'оказаться', 'ему', 'не', 'под'], ['сила', 'он', 'хотеть'], ['поднять', 'не', 'смочь'], ['поднять', 'тогда', 'он', 'одну'], ['половинка', 'стать', 'поднимать'], ['но', 'не', 'удержать'], ['и', 'уронить'], ['себя', 'на'], ['нога', 'тогда', 'решить', 'другим'], ['бокс', 'тренироваться', 'груша'], ['у', 'него'], ['такой', 'специальный', 'на', 'амортизатор'], ['ну', 'он', 'как', 'бы', 'попробовать', 'ее'], ['ударить', 'а', 'она', 'ему'], ['как', 'ответить', 'он', 'упасть'], ['и', 'все'], ['забросить', 'и'], ['штанга', 'груша'], ['и', 'перчатка'], ['боксёрский', 'и'], ['уйти', 'когда', 'он', 'идти'], ['как', 'стать', 'такой', 'другим'], ['способ', 'пойти', 'к'], ['портной', 'портной'], ['его', 'замерить', 'и', 'сшить', 'ему'], ['костюм', 'такой', 'в', 'котором', 'вшить'], ['плечо', 'мускулы'], ['ну', 'он', 'посмотреть', 'в', 'зеркало'], ['и', 'ему', 'это', 'очень', 'сильно', 'понравиться']]</t>
  </si>
  <si>
    <t>[['шел', 'идти'], ['щупленький', 'человек', 'смотреть'], ['здоровый', 'дядька'], ['стоить', 'он'], ['идти', 'видеть', 'объявление'], ['клуб', 'культурист'], ['что', 'почитать'], ['это', 'это', 'стать', 'такой', 'решить', 'тренироваться', 'штанга'], ['и', 'значить'], ['штанга', 'оказаться', 'сила', 'хотеть', 'поднять', 'смочь', 'поднять'], ['одну', 'половинка', 'стать', 'поднимать'], ['удержать', 'уронить', 'нога'], ['тогда', 'решить', 'другим'], ['бокс', 'тренироваться', 'груша'], ['такой', 'специальный', 'амортизатор'], ['попробовать', 'ударить', 'ответить'], ['упасть', 'забросить'], ['штанга', 'груша', 'перчатка', 'боксёрский'], ['уйти', 'когда', 'идти'], ['стать', 'такой', 'другим'], ['способ', 'пойти', 'портной', 'портной'], ['замерить', 'сшить', 'костюм'], ['котором', 'вшить'], ['плечо', 'мускулы'], ['ну', 'посмотреть', 'зеркало'], ['это', 'очень', 'сильно', 'понравиться']]</t>
  </si>
  <si>
    <t>PN-76</t>
  </si>
  <si>
    <t>[['наша', 'задача', 'состоит', 'в', 'том'], ['чтобы', 'собрать', 'журнальный', 'столик', 'у', 'него'], ['две', 'столешницы'], ['одна', 'побольше'], ['наружная', 'и', 'вторая'], ['представляет', 'собой', 'полочку'], ['которая', 'будет'], ['располагаться', 'под', 'основной', 'столешницей'], ['начинается', 'сборка', 'с'], ['того', 'что', 'мы'], ['собираем', 'фактически'], ['крепеж', 'для'], ['этого', 'столика', 'в', 'целом'], ['крепеж', 'представляет', 'собой', 'две'], ['перекрестные', 'балки', 'на'], ['ножках', 'мы', 'кладем', 'столешницу', 'обе'], ['столешницы', 'вниз', 'и'], ['соединяем', 'две', 'эти'], ['балки', 'которые', 'напоминают', 'букву'], ['п', 'скрепляем'], ['их', 'друг', 'с', 'другом'], ['вставляя', 'паз', 'в', 'паз', 'которые', 'сделаны', 'посреди', 'этих'], ['балок', 'один', 'паз'], ['сделан', 'вверху', 'балки'], ['у', 'другой'], ['балки', 'паз'], ['сделан', 'внизу', 'таким', 'образом', 'эти'], ['пазы', 'совмещаются', 'и', 'у', 'нас'], ['получается', 'перпендикулярное', 'перекрестное', 'крепление'], ['следующее', 'наше'], ['действие', 'мы', 'должны', 'прикрепить'], ['эти', 'две', 'балки'], ['к', 'столешнице', 'к', 'большой', 'столешнице', 'прикрепляются'], ['по-моему', 'при', 'при', 'помощи'], ['винтов', 'следующее', 'действие'], ['мы', 'должны', 'каким-то'], ['образом', 'закрепить', 'между'], ['под', 'основной', 'столешницей', 'нижнюю'], ['столешницу', 'которая', 'будет', 'являться'], ['полкой', 'для'], ['этого', 'у', 'нас', 'есть', 'засечки'], ['на', 'одной', 'перекладине', 'буквой', 'пэ'], ['на', 'второй', 'перекладине', 'мы'], ['закрепляем', 'два'], ['штыря', 'поднимаем', 'нижнюю'], ['столешницу', 'ии', 'вставляем'], ['ее', 'в', 'в', 'пазы'], ['а', 'опирается'], ['на', 'другой', 'на'], ['другом', 'перекрестие', 'она'], ['опирается', 'на'], ['штыри', 'которые', 'мы'], ['вставили', 'собственно', 'вот'], ['стол', 'и', 'готов']]</t>
  </si>
  <si>
    <t>[['наша', 'задача', 'состоит'], ['собрать', 'журнальный', 'столик', 'у'], ['две', 'столешницы'], ['одна', 'побольше'], ['наружная', 'вторая'], ['представляет', 'собой', 'полочку', 'которая'], ['располагаться', 'основной', 'столешницей'], ['начинается', 'сборка', 'собираем', 'фактически'], ['крепеж', 'столика', 'целом'], ['крепеж', 'представляет', 'собой', 'две'], ['перекрестные', 'балки', 'ножках'], ['мы', 'кладем', 'столешницу', 'обе'], ['столешницы', 'вниз'], ['соединяем', 'две', 'балки'], ['которые', 'напоминают', 'букву'], ['п', 'скрепляем', 'друг', 'другом'], ['вставляя', 'паз', 'паз'], ['которые', 'сделаны', 'посреди', 'этих'], ['балок', 'один', 'паз'], ['сделан', 'вверху', 'балки', 'балки', 'паз'], ['сделан', 'внизу', 'таким', 'образом'], ['пазы', 'совмещаются', 'получается'], ['перпендикулярное', 'перекрестное', 'крепление'], ['следующее', 'наше'], ['действие', 'должны', 'прикрепить'], ['две', 'балки', 'столешнице', 'большой', 'столешнице', 'прикрепляются', 'по-моему', 'помощи'], ['винтов', 'следующее', 'действие', 'должны', 'каким-то'], ['образом', 'закрепить', 'основной', 'столешницей', 'нижнюю'], ['столешницу', 'которая', 'являться'], ['полкой', 'засечки', 'одной', 'перекладине', 'буквой', 'пэ'], ['второй', 'перекладине', 'закрепляем', 'штыря', 'поднимаем', 'нижнюю'], ['столешницу', 'ии', 'вставляем', 'пазы'], ['а', 'опирается', 'другом', 'перекрестие'], ['опирается', 'штыри'], ['которые', 'вставили', 'собственно', 'стол', 'готов']]</t>
  </si>
  <si>
    <t>[['наш', 'задача', 'состоять', 'в', 'том'], ['чтобы', 'собрать', 'журнальный', 'столик', 'у', 'него'], ['два', 'столешница', 'одна', 'большой', 'наружный', 'и', 'второй'], ['представлять', 'себя', 'полочка'], ['которая', 'быть', 'располагаться'], ['под', 'основный', 'столешница'], ['начинаться', 'сборка', 'с'], ['того', 'что', 'мы', 'собирать', 'фактически'], ['крепёж', 'для', 'этот', 'столик'], ['в', 'целое', 'крепёж'], ['представлять', 'себя', 'два', 'перекрёстный', 'балка', 'на'], ['ножка', 'мы', 'кладем', 'столешница', 'оба', 'столешница'], ['вниз', 'и', 'соединять', 'два', 'этот', 'балка'], ['которые', 'напоминать'], ['буква', 'п'], ['скреплять', 'их', 'друг', 'с', 'другом'], ['вставлять', 'паз', 'в', 'паз', 'которые', 'сделать'], ['посреди', 'этот', 'балка', 'один'], ['паз', 'сделать', 'вверху', 'балка'], ['у', 'другой'], ['балка', 'паз'], ['сделать', 'внизу'], ['такой', 'образ', 'этот'], ['паз', 'совмещаться', 'и', 'у'], ['нас', 'получаться'], ['перпендикулярный', 'перекрёстный', 'крепление'], ['следующий', 'наш', 'действие'], ['мы', 'должный'], ['прикрепить', 'этот', 'два', 'балка', 'к', 'столешница', 'к', 'большой'], ['столешница', 'прикрепляться'], ['по', 'мой', 'при', 'при', 'помощь', 'винт'], ['следующий', 'действие'], ['мы', 'должный', 'какой', 'то', 'образ'], ['закрепить', 'между'], ['под', 'основный'], ['столешница', 'нижний', 'столешница'], ['которая', 'быть', 'являться'], ['полка', 'для', 'это', 'у'], ['нас', 'быть', 'засечки'], ['на', 'одной'], ['перекладина', 'буквой', 'пэ'], ['на', 'второй', 'перекладина'], ['мы', 'закреплять', 'два', 'штырь'], ['поднимать', 'нижний', 'столешница'], ['ии', 'вставлять', 'ее'], ['в', 'в'], ['паз', 'а', 'опираться'], ['на', 'другой', 'на'], ['другом', 'перекрестие', 'она', 'опираться', 'на'], ['штырь', 'которые', 'мы'], ['вставить', 'собственно', 'вот'], ['стол', 'и', 'готовый']]</t>
  </si>
  <si>
    <t>[['наш', 'задача', 'состоять', 'собрать'], ['журнальный', 'столик'], ['у', 'два'], ['столешница', 'одна', 'большой', 'наружный'], ['второй', 'представлять', 'себя', 'полочка', 'которая'], ['располагаться', 'основный', 'столешница'], ['начинаться', 'сборка', 'собирать', 'фактически'], ['крепёж', 'столик', 'целое', 'крепёж'], ['представлять', 'себя', 'два', 'перекрёстный', 'балка', 'ножка'], ['мы', 'кладем', 'столешница', 'оба', 'столешница'], ['вниз', 'соединять', 'два', 'балка'], ['которые', 'напоминать'], ['буква', 'п'], ['скреплять', 'друг', 'другом'], ['вставлять', 'паз', 'паз'], ['которые', 'сделать'], ['посреди', 'этот', 'балка', 'один'], ['паз', 'сделать', 'вверху', 'балка', 'балка', 'паз'], ['сделать', 'внизу'], ['такой', 'образ'], ['паз', 'совмещаться', 'получаться'], ['перпендикулярный', 'перекрёстный', 'крепление'], ['следующий', 'наш'], ['действие', 'должный'], ['прикрепить', 'два', 'балка', 'столешница', 'большой', 'столешница', 'прикрепляться', 'мой'], ['помощь', 'винт'], ['следующий', 'действие', 'должный', 'какой', 'образ'], ['закрепить', 'основный'], ['столешница', 'нижний', 'столешница', 'которая', 'являться'], ['полка', 'засечки'], ['одной', 'перекладина', 'буквой', 'пэ'], ['второй', 'перекладина', 'закреплять', 'штырь'], ['поднимать', 'нижний', 'столешница'], ['ии', 'вставлять', 'паз'], ['а', 'опираться'], ['другом', 'перекрестие', 'опираться', 'штырь'], ['которые', 'вставить', 'собственно', 'стол', 'готовый']]</t>
  </si>
  <si>
    <t>[['трудно', 'сказать'], ['самый', 'ли'], ['лучший', 'но', 'почему-то', 'вспоминается'], ['такой', 'такой'], ['день', 'когда', 'мы', 'с'], ['группой', 'исследователей'], ['уезжали', 'на', 'север', 'в'], ['вологодскую', 'область', 'городок'], ['называется', 'тотьма', 'там', 'есть'], ['тоттенское', 'музейное'], ['объединение', 'в', 'которое'], ['входит', 'несколько', 'объектов'], ['ну', 'достаточно', 'интересных'], ['эта', 'местность'], ['такая', 'небольшой', 'городок'], ['который', 'название'], ['которому', 'дал', 'еще'], ['петр', 'первый', 'несколько', 'несколько', 'сел'], ['ну', 'там', 'в', 'каждом', 'в', 'каждом', 'пункте', 'достаточно', 'интересные', 'такие', 'свои'], ['объекты', 'и', 'один', 'из', 'наших'], ['дней', 'вот', 'таких', 'вот'], ['путешествий', 'перемещений'], ['по', 'вологодской', 'области'], ['закончился', 'таким'], ['праздником', 'это'], ['было', 'и', 'с', 'одной', 'стороны'], ['знакомство', 'потому', 'что', 'на', 'эту'], ['конференцию', 'это', 'была'], ['научная', 'конференция', 'съехались'], ['совершенно', 'разные', 'люди'], ['из', 'разных', 'концов', 'страны', 'не', 'очень', 'большая'], ['группа', 'потому', 'что'], ['вот', 'это', 'такой', 'ну', 'в'], ['общем', 'провинциальную', 'глубинку'], ['я', 'бы', 'так', 'сказала'], ['не', 'все', 'отважились'], ['поехать', 'и'], ['был', 'уже', 'такой', 'какой-то', 'такой'], ['сентябрь', 'а', 'север', 'там', 'вечером', 'сразу'], ['становится', 'очень', 'холодно'], ['и', 'вот', 'такая', 'необычная', 'какая-то'], ['команда', 'и', 'почему-то', 'вот'], ['этот', 'день'], ['очень', 'запомнился'], ['даже', 'не', 'могу', 'сказать'], ['чем', 'именно'], ['может', 'быть', 'необычностью'], ['ситуации', 'потому', 'что', 'этот', 'праздник', 'проходил'], ['вот', 'в', 'одном'], ['тоже', 'из'], ['пунктов', 'это'], ['музей', 'петра', 'конюхова'], ['ии', 'необычно', 'необычно', 'теплый', 'прием'], ['вот', 'все', 'люди'], ['которые', 'работают'], ['в', 'этом'], ['музейном', 'объединении', 'включая'], ['молодого', 'молодого', 'директора', 'они'], ['встречали', 'нас', 'как', 'дорогих'], ['гостей', 'как'], ['родных', 'они', 'даже', 'принесли', 'грибы'], ['которые', 'они'], ['сами', 'как', 'это', 'называется'], ['рыжики', 'в', 'сметане', 'по-моему'], ['они', 'все', 'готовили'], ['с', 'такой', 'душой'], ['культурную', 'программу', 'там', 'какие-то', 'были'], ['игры', 'какие-то', 'такие'], ['вот', 'ну', 'немножко', 'детские'], ['может', 'быть', 'занятия'], ['ну', 'это', 'было', 'настоящее'], ['веселье', 'такое', 'вот', 'от', 'души'], ['они', 'его'], ['организовали', 'я', 'бы', 'сказала'], ['именно', 'тем'], ['что', 'они', 'это', 'делали'], ['от', 'души', 'и', 'искренне'], ['ии', 'запомнилась', 'еще', 'немного'], ['дорога', 'оттуда'], ['мы', 'в'], ['гостиницу', 'ехали'], ['на', 'автобусе'], ['и', 'уже'], ['было', 'поздно', 'и', 'холодно', 'уже', 'темно'], ['день', 'короткий'], ['и', 'мы', 'хором', 'в'], ['автобусе', 'пели'], ['песни', 'вот', 'это', 'все'], ['запомнилось', 'почему-то', 'странно']]</t>
  </si>
  <si>
    <t>[['трудно', 'сказать'], ['самый', 'лучший'], ['почему-то', 'вспоминается'], ['день', 'группой', 'исследователей'], ['уезжали', 'север', 'вологодскую', 'область', 'городок'], ['называется', 'тотьма', 'тоттенское', 'музейное'], ['объединение', 'которое'], ['входит', 'несколько', 'объектов', 'достаточно', 'интересных'], ['эта', 'местность'], ['такая', 'небольшой', 'городок'], ['который', 'название'], ['которому', 'дал', 'петр'], ['первый', 'несколько', 'несколько', 'сел'], ['ну', 'каждом', 'каждом'], ['пункте', 'достаточно', 'интересные', 'такие', 'свои', 'объекты', 'наших', 'дней'], ['таких', 'путешествий', 'перемещений'], ['вологодской', 'области'], ['закончился', 'таким'], ['праздником', 'это', 'одной', 'стороны'], ['знакомство', 'конференцию', 'это'], ['научная', 'конференция', 'съехались'], ['совершенно', 'разные', 'люди', 'разных'], ['концов', 'страны', 'не', 'очень', 'большая'], ['группа', 'это', 'общем'], ['провинциальную', 'глубинку', 'сказала'], ['отважились', 'поехать', 'какой-то'], ['сентябрь', 'север'], ['вечером', 'сразу'], ['становится', 'очень', 'холодно', 'и'], ['такая', 'необычная', 'какая-то'], ['команда', 'почему-то', 'день', 'очень', 'запомнился'], ['могу', 'сказать', 'именно', 'необычностью', 'ситуации'], ['праздник', 'проходил', 'одном'], ['пунктов', 'это'], ['музей', 'петра', 'конюхова'], ['ии', 'необычно', 'необычно', 'теплый', 'прием', 'все', 'люди'], ['которые', 'работают'], ['музейном', 'объединении', 'включая'], ['молодого', 'молодого', 'директора', 'встречали', 'дорогих', 'гостей'], ['родных', 'они', 'принесли', 'грибы'], ['которые', 'сами', 'это', 'называется'], ['рыжики', 'сметане', 'по-моему'], ['они', 'готовили'], ['душой', 'культурную', 'программу', 'какие-то', 'игры', 'какие-то', 'такие', 'немножко', 'детские'], ['занятия', 'ну', 'это', 'настоящее'], ['веселье', 'такое', 'души'], ['организовали', 'я', 'сказала'], ['именно', 'это', 'делали'], ['души', 'искренне'], ['ии', 'запомнилась'], ['немного', 'дорога', 'оттуда'], ['гостиницу', 'ехали', 'автобусе'], ['поздно', 'холодно', 'темно'], ['день', 'короткий', 'хором'], ['автобусе', 'пели'], ['песни', 'это', 'запомнилось', 'почему-то', 'странно']]</t>
  </si>
  <si>
    <t>[['трудный', 'сказать'], ['самый', 'ли', 'хороший', 'но'], ['почему', 'то'], ['вспоминается', 'такой', 'такой'], ['день', 'когда', 'мы'], ['с', 'группа', 'исследователь'], ['уезжать', 'на'], ['север', 'в'], ['вологодский', 'область', 'городок', 'называться'], ['тотьма', 'там', 'быть'], ['тоттенское', 'музейный', 'объединение', 'в', 'которое'], ['входить', 'несколько', 'объект'], ['ну', 'достаточно', 'интересный', 'этот', 'местность'], ['такой', 'небольшой', 'городок'], ['который', 'название'], ['которому', 'дать', 'ещё', 'пётр'], ['первый', 'несколько', 'несколько', 'село'], ['ну', 'там', 'в', 'каждый', 'в', 'каждый', 'пункт'], ['достаточно', 'интересный', 'такой', 'свой'], ['объект', 'и', 'один', 'из'], ['наш', 'день'], ['вот', 'такой', 'вот'], ['путешествие', 'перемещение'], ['по', 'вологодский', 'область'], ['закончиться', 'такой'], ['праздник', 'это'], ['было', 'и', 'с', 'одной', 'сторона'], ['знакомство', 'потому', 'что', 'на', 'этот', 'конференция'], ['это', 'быть'], ['научный', 'конференция', 'съехаться'], ['совершенно', 'разный', 'человек'], ['из', 'разный'], ['конец', 'страна'], ['не', 'очень', 'больший'], ['группа', 'потому', 'что'], ['вот', 'это', 'такой', 'ну'], ['в', 'общий'], ['провинциальный', 'глубинка'], ['я', 'бы'], ['так', 'сказать'], ['не', 'все'], ['отважиться', 'поехать'], ['и', 'быть', 'уже'], ['такой', 'какой'], ['то', 'такой'], ['сентябрь', 'а', 'север', 'там', 'вечер', 'сразу'], ['становиться', 'очень'], ['холодный', 'и', 'вот'], ['такой', 'необычный'], ['какой', 'то'], ['команда', 'и'], ['почему', 'то', 'вот'], ['этот', 'день'], ['очень', 'запомниться'], ['даже', 'не', 'мочь'], ['сказать', 'что', 'именно', 'мочь', 'быть', 'необычность'], ['ситуация', 'потому', 'что', 'этот', 'праздник', 'проходить'], ['вот', 'в', 'одном'], ['тоже', 'из', 'пункт'], ['это', 'музей', 'пётр'], ['конюхова', 'ии', 'необычно', 'необычно', 'тёплый', 'приём'], ['вот', 'весь'], ['человек', 'которые', 'работать'], ['в', 'это'], ['музейный', 'объединение', 'включая'], ['молодой', 'молодой', 'директор'], ['они', 'встречать'], ['нас', 'как', 'дорогой', 'гость', 'как'], ['родных', 'они', 'даже', 'принести', 'гриб'], ['которые', 'они'], ['сами', 'как', 'это', 'называться', 'рыжик'], ['в', 'сметане'], ['по', 'мой', 'они', 'весь'], ['готовить', 'с', 'такой', 'душа'], ['культурный', 'программа'], ['там', 'какой', 'то', 'были'], ['игра', 'какой', 'то', 'такой'], ['вот', 'ну', 'немножко'], ['детский', 'мочь', 'быть', 'занятие'], ['ну', 'это', 'было'], ['настоящий', 'веселие'], ['такой', 'вот', 'от'], ['душа', 'они', 'его'], ['организовать', 'я', 'бы', 'сказать', 'именно', 'тем'], ['что', 'они'], ['это', 'делать', 'от'], ['душа', 'и', 'искренне', 'ии'], ['запомниться', 'ещё', 'немного'], ['дорога', 'оттуда'], ['мы', 'в', 'гостиница'], ['ехать', 'на', 'автобус'], ['и', 'уже'], ['было', 'поздно'], ['и', 'холодный'], ['уже', 'тёмный'], ['день', 'короткий'], ['и', 'мы', 'хор', 'в'], ['автобус', 'петь', 'песня'], ['вот', 'это', 'весь'], ['запомниться', 'почему', 'то', 'странный']]</t>
  </si>
  <si>
    <t>[['трудный', 'сказать'], ['самый', 'хороший'], ['почему', 'вспоминается'], ['день', 'группа', 'исследователь'], ['уезжать', 'север'], ['вологодский', 'область', 'городок', 'называться'], ['тотьма', 'тоттенское'], ['музейный', 'объединение', 'которое'], ['входить', 'несколько', 'объект', 'достаточно', 'интересный', 'этот', 'местность'], ['такой', 'небольшой', 'городок'], ['который', 'название'], ['которому', 'дать', 'пётр'], ['первый', 'несколько', 'несколько', 'село'], ['ну', 'каждый', 'каждый', 'пункт'], ['достаточно', 'интересный', 'такой', 'свой'], ['объект', 'наш', 'день', 'такой'], ['путешествие', 'перемещение'], ['вологодский', 'область'], ['закончиться', 'такой'], ['праздник', 'это', 'одной', 'сторона'], ['знакомство', 'конференция'], ['это', 'научный', 'конференция', 'съехаться'], ['совершенно', 'разный', 'человек', 'разный'], ['конец', 'страна'], ['не', 'очень', 'больший', 'группа'], ['это', 'общий'], ['провинциальный', 'глубинка'], ['сказать', 'отважиться', 'поехать'], ['сентябрь', 'север'], ['вечер', 'сразу'], ['становиться', 'очень'], ['холодный', 'и', 'такой', 'необычный', 'команда'], ['почему', 'день', 'очень', 'запомниться'], ['мочь', 'сказать', 'именно', 'необычность'], ['ситуация', 'праздник', 'проходить'], ['одном', 'пункт', 'это', 'музей', 'пётр'], ['конюхова', 'ии', 'необычно', 'необычно', 'тёплый'], ['приём', 'весь', 'человек', 'которые', 'работать'], ['музейный', 'объединение', 'включая'], ['молодой', 'молодой', 'директор'], ['встречать', 'дорогой', 'гость', 'родных'], ['они', 'принести', 'гриб'], ['которые', 'сами', 'это', 'называться'], ['рыжик', 'сметане'], ['мой', 'они', 'готовить'], ['душа', 'культурный', 'программа', 'какой', 'игра', 'какой', 'такой', 'немножко'], ['детский', 'занятие'], ['ну', 'это', 'настоящий', 'веселие'], ['такой', 'душа'], ['организовать', 'я', 'сказать', 'именно'], ['это', 'делать'], ['душа', 'искренне', 'ии'], ['запомниться', 'немного', 'дорога', 'оттуда'], ['гостиница', 'ехать', 'автобус'], ['поздно', 'холодный', 'тёмный'], ['день', 'короткий'], ['хор', 'автобус'], ['петь', 'песня'], ['это', 'запомниться'], ['почему', 'странный']]</t>
  </si>
  <si>
    <t>[['я', 'понимаю'], ['здесь', 'мама', 'идет'], ['гулять', 'с'], ['ребенком', 'и'], ['ей', 'нужно', 'зайти', 'в'], ['аптеку', 'вероятно', 'она', 'оставляет'], ['ребенка', 'в'], ['коляске', 'маленького', 'уходит', 'входит', 'в', 'магазин', 'ребенок', 'вылезает'], ['из', 'коляски'], ['и', 'начинает'], ['свое', 'путешествие', 'он', 'проходит', 'через', 'толпу'], ['взрослых', 'людей', 'встречает'], ['большую', 'собаку'], ['переходит', 'улицу'], ['и', 'все'], ['опасности', 'преодолевает', 'легко'], ['влезает', 'в', 'трубу', 'вылезает'], ['из', 'трубы', 'возвращается', 'в'], ['коляску', 'довольная', 'мама'], ['возвращается', 'выходит'], ['из', 'магазина', 'из', 'аптеки'], ['не', 'подозревая', 'о', 'том'], ['какие', 'приключения', 'выпали'], ['ее', 'малышу', 'спокойно', 'увозит'], ['его', 'домой']]</t>
  </si>
  <si>
    <t>[['я', 'понимаю'], ['мама', 'идет', 'гулять', 'ребенком'], ['нужно', 'зайти'], ['аптеку', 'вероятно', 'она', 'оставляет'], ['ребенка', 'коляске'], ['маленького', 'уходит', 'входит'], ['магазин', 'ребенок', 'вылезает', 'коляски'], ['начинает', 'свое', 'путешествие', 'он', 'проходит', 'толпу'], ['взрослых', 'людей', 'встречает'], ['большую', 'собаку'], ['переходит', 'улицу'], ['опасности', 'преодолевает', 'легко'], ['влезает', 'трубу', 'вылезает', 'трубы', 'возвращается'], ['коляску', 'довольная', 'мама'], ['возвращается', 'выходит'], ['магазина', 'аптеки', 'подозревая'], ['какие', 'приключения', 'выпали'], ['малышу', 'спокойно'], ['увозит', 'домой']]</t>
  </si>
  <si>
    <t>[['я', 'понимать', 'здесь', 'мама'], ['идти', 'гулять', 'с'], ['ребёнок', 'и', 'ей'], ['нужный', 'зайти', 'в', 'аптека'], ['вероятно', 'она', 'оставлять', 'ребёнок', 'в'], ['коляска', 'маленький'], ['уходить', 'входить', 'в', 'магазин'], ['ребёнок', 'вылезать'], ['из', 'коляска', 'и', 'начинать', 'свой', 'путешествие'], ['он', 'проходить', 'через'], ['толпа', 'взрослый', 'человек'], ['встречать', 'больший', 'собака'], ['переходить', 'улица', 'и', 'весь'], ['опасность', 'преодолевать', 'легко'], ['влезать', 'в'], ['труба', 'вылезать'], ['из', 'труба'], ['возвращаться', 'в'], ['коляска', 'довольный', 'мама', 'возвращаться', 'выходить', 'из', 'магазин', 'из', 'аптека'], ['не', 'подозревать', 'о', 'том'], ['какой', 'приключение', 'выпасть'], ['она', 'малыш'], ['спокойно', 'увозить'], ['его', 'домой']]</t>
  </si>
  <si>
    <t>[['я', 'понимать', 'мама'], ['идти', 'гулять'], ['ребёнок', 'нужный', 'зайти', 'аптека'], ['вероятно', 'она', 'оставлять'], ['ребёнок', 'коляска', 'маленький'], ['уходить', 'входить', 'магазин'], ['ребёнок', 'вылезать', 'коляска'], ['начинать', 'свой', 'путешествие'], ['он', 'проходить'], ['толпа', 'взрослый', 'человек'], ['встречать', 'больший', 'собака'], ['переходить', 'улица'], ['опасность', 'преодолевать', 'легко', 'влезать'], ['труба', 'вылезать', 'труба'], ['возвращаться', 'коляска', 'довольный', 'мама', 'возвращаться', 'выходить'], ['магазин', 'аптека'], ['подозревать', 'какой'], ['приключение', 'выпасть'], ['малыш', 'спокойно', 'увозить', 'домой']]</t>
  </si>
  <si>
    <t>PN-77</t>
  </si>
  <si>
    <t>[['у', 'нас', 'в', 'наличии'], ['сама', 'скамейка'], ['то', 'есть'], ['широкая', 'дощечка', 'и', 'три', 'равные', 'по'], ['длине', 'рейки', 'у'], ['всех', 'в'], ['боковых', 'торцах'], ['проделаны', 'отверстия', 'для', 'саморезов', 'и'], ['две', 'боковые', 'стойки'], ['мы', 'в', 'эти'], ['боковые', 'стойки'], ['вставляем', 'продольные', 'рейки'], ['на', 'саморезах', 'укрепляем'], ['их', 'две', 'сверху', 'одну', 'снизу'], ['для', 'крепости'], ['на', 'две'], ['верхних', 'укладываем', 'широкую', 'дощечку', 'прикрепляем', 'саморезами'], ['и', 'сверху', 'накладываем'], ['вторую', 'боковую', 'стойку', 'закрепляем'], ['в', 'трех'], ['местах', 'торцовых'], ['далее', 'переворачиваем', 'переворачиваем'], ['скамейку', 'скамейка'], ['готова', 'переворачиваем', 'ее'], ['на', 'широкое', 'сиденье'], ['и', 'еще', 'раз'], ['укрепляем', 'все', 'детали'], ['скамейка', 'готова']]</t>
  </si>
  <si>
    <t>[['у', 'наличии'], ['сама', 'скамейка', 'широкая'], ['дощечка', 'равные'], ['длине', 'рейки', 'у'], ['боковых', 'торцах'], ['проделаны', 'отверстия', 'саморезов'], ['две', 'боковые', 'стойки', 'мы'], ['боковые', 'стойки'], ['вставляем', 'продольные'], ['рейки', 'саморезах', 'укрепляем'], ['две', 'сверху', 'одну'], ['снизу', 'крепости'], ['на', 'две'], ['верхних', 'укладываем', 'широкую', 'дощечку', 'прикрепляем', 'саморезами'], ['сверху', 'накладываем'], ['вторую', 'боковую', 'стойку'], ['закрепляем', 'трех'], ['местах', 'торцовых'], ['далее', 'переворачиваем', 'переворачиваем'], ['скамейку', 'скамейка'], ['готова', 'переворачиваем', 'широкое', 'сиденье', 'укрепляем'], ['детали', 'скамейка', 'готова']]</t>
  </si>
  <si>
    <t>[['у', 'нас', 'в', 'наличие'], ['сама', 'скамейка'], ['то', 'быть', 'широкий', 'дощечка'], ['и', 'три', 'равный', 'по'], ['длина', 'рейка', 'у'], ['всех', 'в', 'боковой', 'торцах'], ['проделать', 'отверстие', 'для', 'саморезов'], ['и', 'два'], ['боковой', 'стойка'], ['мы', 'в', 'этот'], ['боковой', 'стойка'], ['вставлять', 'продольный', 'рейка', 'на'], ['саморезах', 'укреплять', 'их'], ['два', 'сверху', 'одну', 'снизу'], ['для', 'крепость', 'на', 'два', 'верхний', 'укладывать', 'широкий'], ['дощечка', 'прикреплять', 'саморезами'], ['и', 'сверху', 'накладывать'], ['второй', 'боковой', 'стойка', 'закреплять'], ['в', 'три', 'место'], ['торцовый', 'далее'], ['переворачивать', 'переворачивать'], ['скамейка', 'скамейка'], ['готовый', 'переворачивать', 'ее'], ['на', 'широкий'], ['сидение', 'и'], ['ещё', 'раз'], ['укреплять', 'весь', 'деталь', 'скамейка', 'готовый']]</t>
  </si>
  <si>
    <t>[['у', 'наличие'], ['сама', 'скамейка'], ['широкий', 'дощечка', 'равный', 'длина', 'рейка', 'у'], ['боковой', 'торцах'], ['проделать', 'отверстие', 'саморезов'], ['два', 'боковой', 'стойка', 'мы'], ['боковой', 'стойка'], ['вставлять', 'продольный', 'рейка', 'саморезах'], ['укреплять', 'два'], ['сверху', 'одну', 'снизу'], ['крепость', 'на', 'два', 'верхний', 'укладывать', 'широкий'], ['дощечка', 'прикреплять', 'саморезами'], ['сверху', 'накладывать'], ['второй', 'боковой', 'стойка', 'закреплять'], ['три', 'место'], ['торцовый', 'далее'], ['переворачивать', 'переворачивать'], ['скамейка', 'скамейка'], ['готовый', 'переворачивать'], ['широкий', 'сидение', 'укреплять'], ['деталь', 'скамейка', 'готовый']]</t>
  </si>
  <si>
    <t>[['самый', 'запоминающийся', 'праздник', 'в', 'моей'], ['жизни', 'вечер', 'встречи'], ['выпускников', 'я', 'люблю', 'своих', 'выпускников'], ['когда', 'они'], ['приходят', 'на', 'вечер', 'вчерашние', 'школьники', 'стали'], ['взрослыми', 'людьми', 'нравятся'], ['молодые', 'студенты'], ['которые', 'повзрослели'], ['за', 'один', 'год', 'и', 'уже', 'с'], ['умными', 'суждениями', 'с', 'оптимистическими', 'взглядами'], ['на', 'жизнь', 'и', 'с'], ['интересом', 'к', 'учебе'], ['рассказывают', 'о', 'своей', 'жизни'], ['очень', 'нравятся'], ['выпускники', 'которые'], ['состоялись', 'в'], ['жизни', 'уже', 'нашли', 'свое'], ['место', 'в'], ['жизни', 'и', 'работают'], ['приносят', 'пользу'], ['многие', 'создали'], ['семьи', 'и', 'проводят', 'в'], ['школу', 'своих'], ['детей', 'и', 'об', 'этом'], ['обо', 'всем', 'говорим'], ['на', 'вечер', 'встречи', 'выпускников'], ['мне', 'это', 'очень', 'нравится'], ['потому', 'что', 'мы', 'от', 'них'], ['заряжаемся', 'силой', 'и', 'с'], ['удовольствием', 'принимаем', 'следующее'], ['поколение', 'и', 'воспитываем', 'и', 'думаем', 'вот', 'эта', 'цепочка'], ['и', 'есть'], ['наша', 'жизнь']]</t>
  </si>
  <si>
    <t>[['самый', 'запоминающийся', 'праздник', 'моей'], ['жизни', 'вечер', 'встречи'], ['выпускников', 'я', 'люблю', 'своих', 'выпускников', 'приходят'], ['вечер', 'вчерашние', 'школьники', 'стали'], ['взрослыми', 'людьми', 'нравятся'], ['молодые', 'студенты'], ['которые', 'повзрослели', 'год'], ['умными', 'суждениями', 'оптимистическими', 'взглядами'], ['жизнь', 'интересом', 'учебе'], ['рассказывают', 'своей', 'жизни'], ['очень', 'нравятся'], ['выпускники', 'которые', 'состоялись', 'жизни', 'нашли', 'свое'], ['место', 'жизни'], ['работают', 'приносят', 'пользу'], ['многие', 'создали', 'семьи'], ['проводят', 'школу', 'своих', 'детей'], ['обо', 'всем', 'говорим'], ['вечер', 'встречи', 'выпускников'], ['мне', 'это', 'очень', 'нравится', 'заряжаемся'], ['силой', 'удовольствием', 'принимаем', 'следующее'], ['поколение', 'воспитываем', 'думаем'], ['эта', 'цепочка', 'наша', 'жизнь']]</t>
  </si>
  <si>
    <t>[['самый', 'запоминающийся', 'праздник'], ['в', 'мой', 'жизнь'], ['вечер', 'встреча', 'выпускник'], ['я', 'любить', 'свой', 'выпускник'], ['когда', 'они'], ['приходить', 'на'], ['вечер', 'вчерашние', 'школьник', 'стать'], ['взрослый', 'человек'], ['нравиться', 'молодой', 'студент', 'которые', 'повзрослеть'], ['за', 'один', 'год', 'и', 'уже', 'с'], ['умный', 'суждение', 'с'], ['оптимистический', 'взгляд'], ['на', 'жизнь', 'и', 'с', 'интерес', 'к'], ['учёба', 'рассказывать', 'о', 'свой'], ['жизнь', 'очень', 'нравиться'], ['выпускник', 'которые'], ['состояться', 'в'], ['жизнь', 'уже'], ['найти', 'свой', 'место', 'в'], ['жизнь', 'и', 'работать'], ['приносить', 'польза'], ['многие', 'создать'], ['семья', 'и', 'проводить', 'в', 'школа', 'свой'], ['ребёнок', 'и', 'об', 'это', 'обо'], ['всем', 'говорить', 'на'], ['вечер', 'встреча', 'выпускник'], ['мне', 'это', 'очень', 'нравиться', 'потому'], ['что', 'мы', 'от'], ['них', 'заряжаться', 'сила', 'и', 'с', 'удовольствие'], ['принимать', 'следующий'], ['поколение', 'и', 'воспитывать', 'и', 'думать', 'вот', 'этот'], ['цепочка', 'и', 'быть', 'наш', 'жизнь']]</t>
  </si>
  <si>
    <t>[['самый', 'запоминающийся', 'праздник'], ['мой', 'жизнь'], ['вечер', 'встреча', 'выпускник'], ['я', 'любить', 'свой', 'выпускник'], ['приходить', 'вечер', 'вчерашние', 'школьник', 'стать'], ['взрослый', 'человек'], ['нравиться', 'молодой', 'студент', 'которые', 'повзрослеть', 'год'], ['умный', 'суждение', 'оптимистический'], ['взгляд', 'жизнь', 'интерес', 'учёба'], ['рассказывать', 'свой'], ['жизнь', 'очень', 'нравиться'], ['выпускник', 'которые', 'состояться'], ['жизнь', 'найти', 'свой', 'место', 'жизнь'], ['работать', 'приносить', 'польза'], ['многие', 'создать'], ['семья', 'проводить', 'школа', 'свой', 'ребёнок'], ['обо', 'всем', 'говорить'], ['вечер', 'встреча', 'выпускник'], ['мне', 'это', 'очень', 'нравиться', 'заряжаться', 'сила'], ['удовольствие', 'принимать', 'следующий'], ['поколение', 'воспитывать', 'думать', 'этот'], ['цепочка', 'наш', 'жизнь']]</t>
  </si>
  <si>
    <t>[['вышел', 'мужичок', 'на'], ['улицу', 'погулять'], ['встретил', 'спортивного', 'вида'], ['мужчину', 'плечи', 'косая'], ['сажеть', 'в'], ['плечах', 'и', 'думает', 'и', 'я', 'таким'], ['хочу', 'быть', 'проходил', 'мимо', 'киоска'], ['увидел', 'журнал', 'спортивный', 'и', 'там', 'опять'], ['силачи', 'решил', 'посмотреть'], ['литературу', 'как', 'стать'], ['сильным', 'что'], ['штанга', 'поможет', 'ему'], ['укрепить', 'плечевой', 'сустав'], ['достал', 'штангу'], ['хотел', 'ее'], ['поднять', 'в', 'один', 'прием'], ['ничего', 'не'], ['получилось', 'аж'], ['искры', 'из', 'глаз', 'посыпались'], ['как', 'же'], ['быть', 'но', 'от'], ['своей', 'мысли'], ['укрепить', 'плечевые', 'суставы'], ['и', 'сделать', 'фигуру'], ['спортивной', 'не', 'отказался'], ['поднял', 'штангу'], ['с', 'одной', 'стороны', 'и', 'решил'], ['убавить', 'ее'], ['вес', 'но', 'и'], ['тут', 'не', 'повезло', 'штанга'], ['сорвалась', 'и'], ['упала', 'ему', 'на'], ['ногу', 'найду', 'другой', 'путь'], ['взял', 'молоток', 'поставил', 'штангу'], ['на', 'торец', 'и', 'решил'], ['сбить', 'лишний', 'вес', 'но'], ['штанга', 'самортизировала'], ['и', 'ему', 'в', 'лоб'], ['и', 'он', 'и'], ['упал', 'мужичок'], ['и', 'думает', 'нет', 'с', 'с', 'штангой'], ['мне', 'не'], ['повезло', 'бросил'], ['ее', 'в', 'мусорный', 'ящик', 'и'], ['решил', 'найти', 'другой', 'способ'], ['пойду-ка', 'я', 'в'], ['магазин', 'приобрету'], ['спортивного', 'вида', 'пиджак'], ['и', 'все', 'у', 'меня', 'будет', 'в', 'порядке']]</t>
  </si>
  <si>
    <t>[['вышел', 'мужичок', 'улицу', 'погулять'], ['встретил', 'спортивного', 'вида'], ['мужчину', 'плечи', 'косая'], ['сажеть', 'плечах'], ['думает', 'таким', 'хочу'], ['проходил', 'мимо', 'киоска'], ['увидел', 'журнал', 'спортивный', 'силачи', 'решил', 'посмотреть'], ['литературу', 'стать'], ['сильным', 'штанга'], ['поможет', 'укрепить', 'плечевой', 'сустав'], ['достал', 'штангу'], ['хотел', 'поднять', 'прием', 'получилось', 'аж'], ['искры', 'глаз', 'посыпались'], ['но', 'своей', 'мысли'], ['укрепить', 'плечевые', 'суставы'], ['сделать', 'фигуру', 'спортивной'], ['отказался', 'поднял', 'штангу'], ['одной', 'стороны', 'решил'], ['убавить', 'вес'], ['повезло', 'штанга'], ['сорвалась', 'упала'], ['ногу', 'найду', 'путь'], ['взял', 'молоток', 'поставил', 'штангу', 'торец'], ['решил', 'сбить', 'лишний', 'вес'], ['штанга', 'самортизировала'], ['лоб', 'упал', 'мужичок', 'думает'], ['штангой', 'повезло', 'бросил', 'мусорный', 'ящик'], ['решил', 'найти', 'способ'], ['пойду-ка', 'магазин', 'приобрету'], ['спортивного', 'вида', 'пиджак'], ['порядке']]</t>
  </si>
  <si>
    <t>[['выйти', 'мужичок'], ['на', 'улица', 'погулять', 'встретить'], ['спортивный', 'вид'], ['мужчина', 'плечо', 'косой', 'сажеть', 'в'], ['плечо', 'и', 'думать', 'и'], ['я', 'такой'], ['хотеть', 'быть', 'проходить', 'мимо', 'киоск'], ['увидеть', 'журнал', 'спортивный', 'и', 'там', 'опять'], ['силачи', 'решить', 'посмотреть'], ['литература', 'как', 'стать'], ['сильный', 'что'], ['штанга', 'помочь', 'ему'], ['укрепить', 'плечевой', 'сустав'], ['достать', 'штанга'], ['хотеть', 'ее'], ['поднять', 'в', 'один', 'приём'], ['ничто', 'не', 'получиться', 'аж'], ['искры', 'из', 'глаз', 'посыпаться', 'как', 'же'], ['быть', 'но', 'от', 'свой', 'мысль'], ['укрепить', 'плечевой', 'сустав'], ['и', 'сделать'], ['фигура', 'спортивный'], ['не', 'отказаться', 'поднять', 'штанга'], ['с', 'одной'], ['сторона', 'и', 'решить'], ['убавить', 'она', 'вес', 'но', 'и'], ['тут', 'не', 'повезти'], ['штанга', 'сорваться', 'и', 'упасть', 'ему'], ['на', 'нога', 'найду'], ['другой', 'путь', 'взять', 'молоток'], ['поставить', 'штанга'], ['на', 'торец'], ['и', 'решить', 'сбить'], ['лишний', 'вес', 'но'], ['штанга', 'самортизировала'], ['и', 'ему', 'в', 'лоб'], ['и', 'он', 'и', 'упасть', 'мужичок'], ['и', 'думать', 'нет'], ['с', 'с', 'штанга'], ['мне', 'не'], ['повезти', 'бросить', 'ее'], ['в', 'мусорный', 'ящик'], ['и', 'решить', 'найти', 'другой', 'способ'], ['пойду', 'ка', 'я', 'в'], ['магазин', 'приобрету'], ['спортивный', 'вид', 'пиджак'], ['и', 'все', 'у', 'меня'], ['быть', 'в', 'порядок']]</t>
  </si>
  <si>
    <t>[['выйти', 'мужичок', 'улица', 'погулять', 'встретить'], ['спортивный', 'вид'], ['мужчина', 'плечо', 'косой', 'сажеть', 'плечо'], ['думать', 'такой', 'хотеть'], ['проходить', 'мимо', 'киоск'], ['увидеть', 'журнал', 'спортивный', 'силачи'], ['решить', 'посмотреть'], ['литература', 'стать', 'сильный', 'штанга'], ['помочь', 'укрепить', 'плечевой', 'сустав'], ['достать', 'штанга'], ['хотеть', 'поднять', 'приём'], ['получиться', 'аж'], ['искры', 'глаз', 'посыпаться', 'но', 'свой', 'мысль'], ['укрепить', 'плечевой', 'сустав'], ['сделать', 'фигура', 'спортивный'], ['отказаться', 'поднять'], ['штанга', 'одной', 'сторона', 'решить', 'убавить', 'вес', 'повезти'], ['штанга', 'сорваться', 'упасть', 'нога'], ['найду', 'путь', 'взять', 'молоток'], ['поставить', 'штанга', 'торец'], ['решить', 'сбить'], ['лишний', 'вес'], ['штанга', 'самортизировала', 'лоб', 'упасть'], ['мужичок', 'думать', 'штанга'], ['повезти', 'бросить', 'мусорный', 'ящик'], ['решить', 'найти', 'способ'], ['пойду', 'ка', 'магазин', 'приобрету'], ['спортивный', 'вид', 'пиджак'], ['порядок']]</t>
  </si>
  <si>
    <t>PN-78</t>
  </si>
  <si>
    <t>[['всё', 'будет', 'запаковано'], ['в', 'плоском', 'виде', 'поэтому', 'надо', 'не', 'смущаясь'], ['брать', 'оттуда'], ['предметы', 'и', 'стараться', 'перевести'], ['эти', 'все', 'детали'], ['в', 'трехмерное'], ['состояние', 'значит', 'в'], ['столешнице', 'овальной', 'формы'], ['надо', 'установить'], ['две', 'пары'], ['ножек', 'в', 'начале', 'устанавливаются', 'ножки'], ['имеют', 'п-образную', 'форму'], ['краями', 'буквы', 'п'], ['надо', 'придвинуть', 'их'], ['к', 'столешнице', 'овальной'], ['и', 'в', 'начале', 'установить', 'пару'], ['ножек', 'которая', 'короткая'], ['по', 'короткому'], ['диаметру', 'овала'], ['а', 'потом', 'по'], ['длинному', 'вставить', 'в', 'пазы'], ['че-то', 'там', 'надо', 'сделать'], ['инструмент', 'но', 'честно', 'говоря'], ['здесь', 'так', 'мелко'], ['что', 'мне'], ['даже', 'плохо', 'видно', 'по-моему'], ['подклеить', 'что-то', 'надо', 'нарисованно'], ['но', 'надо', 'в'], ['лупу', 'посмотреть', 'потом', 'на'], ['ножки', 'надо', 'наклеить', 'видно'], ['мягкие', 'какие-то', 'кусочки', 'которые'], ['предотвращают', 'царапанье'], ['пола', 'после'], ['этого', 'надо'], ['шесть', 'семь', 'восемь', 'после'], ['этого', 'надо', 'вставить'], ['в', 'между'], ['ножками', 'с', 'меньшим', 'расстоянием'], ['от', 'друг', 'друга', 'дополнительные'], ['упоры', 'они', 'становятся'], ['примерно', 'на', 'половине'], ['высоты', 'этой', 'пары'], ['ножек', 'затем'], ['эти', 'упоры'], ['опять', 'я', 'плохо', 'вижу'], ['че-то', 'какие-то'], ['дополнительные', 'с', 'ними'], ['надо', 'сделать'], ['действия', 'а', 'потом', 'взять'], ['подстолья', 'и', 'установить', 'на'], ['эти', 'а', 'всё', 'понятно', 'такие', 'же'], ['упоры', 'надо', 'после', 'этого'], ['установить', 'на'], ['п-образные', 'ножки', 'которые'], ['имеют', 'большую', 'длину'], ['по', 'длинному', 'диаметру', 'овала'], ['а', 'потом', 'на', 'эти'], ['четыре', 'штыря', 'которые', 'будут', 'торчать', 'из', 'ножек'], ['установить', 'подстолье', 'которое'], ['имеет', 'тоже', 'овальную', 'форму'], ['но', 'меньшего', 'диаметра', 'чем'], ['верхняя', 'крышка', 'стола', 'после'], ['этого', 'надо', 'завернуть'], ['гаечным', 'ключом'], ['чего-то', 'там', 'наверное', 'какая-то', 'будет'], ['защелка', 'но', 'мне', 'опять', 'не', 'видно']]</t>
  </si>
  <si>
    <t>[['всё'], ['запаковано', 'плоском', 'виде', 'поэтому', 'смущаясь'], ['брать', 'оттуда'], ['предметы', 'стараться', 'перевести'], ['детали', 'трехмерное'], ['состояние', 'значит'], ['столешнице', 'овальной', 'формы', 'установить'], ['две', 'пары'], ['ножек', 'в', 'начале', 'устанавливаются', 'ножки'], ['имеют', 'п-образную', 'форму'], ['краями', 'буквы', 'п'], ['придвинуть', 'столешнице', 'овальной', 'начале', 'установить', 'пару'], ['ножек', 'которая', 'короткая', 'короткому'], ['диаметру', 'овала', 'длинному', 'вставить'], ['пазы', 'че-то', 'сделать', 'инструмент'], ['честно', 'говоря'], ['мелко', 'плохо', 'видно', 'по-моему'], ['подклеить', 'что-то', 'нарисованно', 'лупу'], ['посмотреть', 'потом'], ['ножки', 'наклеить', 'видно'], ['мягкие', 'какие-то', 'кусочки', 'которые'], ['предотвращают', 'царапанье'], ['пола', 'после', 'шесть', 'семь', 'восемь', 'после'], ['вставить', 'ножками'], ['меньшим', 'расстоянием', 'друг', 'друга', 'дополнительные'], ['упоры', 'становятся', 'примерно', 'половине'], ['высоты', 'пары'], ['ножек', 'затем', 'упоры'], ['плохо', 'вижу'], ['че-то', 'какие-то', 'дополнительные'], ['ними', 'сделать', 'действия', 'взять', 'подстолья', 'установить'], ['всё', 'понятно', 'такие'], ['упоры', 'установить', 'п-образные', 'ножки', 'которые'], ['имеют', 'большую', 'длину', 'длинному'], ['диаметру', 'овала', 'четыре'], ['штыря', 'которые', 'будут', 'торчать', 'ножек'], ['установить', 'подстолье', 'которое', 'имеет'], ['овальную', 'форму'], ['меньшего', 'диаметра'], ['верхняя', 'крышка', 'стола'], ['после', 'завернуть'], ['гаечным', 'ключом'], ['чего-то', 'наверное', 'какая-то'], ['защелка', 'видно']]</t>
  </si>
  <si>
    <t>[['всё', 'быть', 'запаковать'], ['в', 'плоский', 'вид'], ['поэтому', 'надо', 'не', 'смущаться', 'брать', 'оттуда'], ['предмет', 'и', 'стараться'], ['перевести', 'этот', 'весь', 'деталь'], ['в', 'трёхмерный'], ['состояние', 'значить', 'в'], ['столешница', 'овальный', 'форма', 'надо'], ['установить', 'два', 'пара', 'ножка'], ['в', 'начало', 'устанавливаться', 'ножка', 'иметь'], ['п', 'образный', 'форма', 'край'], ['буква', 'п'], ['надо', 'придвинуть', 'их'], ['к', 'столешница', 'овальный'], ['и', 'в', 'начало', 'установить'], ['пара', 'ножка'], ['которая', 'короткий', 'по', 'короткий'], ['диаметр', 'овала'], ['а', 'потом'], ['по', 'длинный', 'вставить', 'в', 'паз'], ['че', 'то', 'там', 'надо', 'сделать'], ['инструмент', 'но', 'честно', 'говорить'], ['здесь', 'так', 'мелкий', 'что', 'мне'], ['даже', 'плохо', 'видно'], ['по', 'мой'], ['подклеить', 'что', 'то', 'надо', 'нарисованно'], ['но', 'надо', 'в'], ['лупу', 'посмотреть', 'потом', 'на'], ['ножка', 'надо', 'наклеить', 'видно', 'мягкий'], ['какой', 'то', 'кусочек'], ['которые', 'предотвращать', 'царапание', 'пол', 'после'], ['это', 'надо'], ['шесть', 'семь', 'восемь', 'после'], ['это', 'надо', 'вставить'], ['в', 'между'], ['ножками', 'с', 'малый', 'расстояние'], ['от', 'друг', 'друга'], ['дополнительный', 'упор', 'они', 'становиться'], ['примерно', 'на', 'половина', 'высота'], ['этот', 'пара', 'ножка', 'затем', 'этот', 'упор'], ['опять', 'я', 'плохо'], ['видеть', 'че'], ['то', 'какой', 'то', 'дополнительный', 'с', 'ними'], ['надо', 'сделать'], ['действие', 'а', 'потом', 'взять'], ['подстолье', 'и', 'установить'], ['на', 'этот', 'а', 'всё'], ['понятный', 'такой', 'же'], ['упор', 'надо', 'после', 'это'], ['установить', 'на'], ['п', 'образный', 'ножка'], ['которые', 'иметь', 'больший'], ['длина', 'по', 'длинный'], ['диаметр', 'овала'], ['а', 'потом', 'на', 'этот', 'четыре', 'штырь'], ['которые', 'быть', 'торчать', 'из', 'ножка'], ['установить', 'подстолье', 'которое', 'иметь', 'тоже'], ['овальный', 'форма'], ['но', 'малый', 'диаметр', 'чем'], ['верхний', 'крышка', 'стол'], ['после', 'это', 'надо', 'завернуть'], ['гаечный', 'ключ'], ['что', 'то'], ['там', 'наверное'], ['какой', 'то', 'будет'], ['защёлка', 'но'], ['мне', 'опять', 'не', 'видно']]</t>
  </si>
  <si>
    <t>[['всё', 'запаковать', 'плоский', 'вид', 'поэтому'], ['смущаться', 'брать', 'оттуда'], ['предмет', 'стараться', 'перевести'], ['деталь', 'трёхмерный'], ['состояние', 'значить'], ['столешница', 'овальный', 'форма'], ['установить', 'два', 'пара', 'ножка'], ['в', 'начало', 'устанавливаться', 'ножка', 'иметь'], ['п', 'образный', 'форма', 'край'], ['буква', 'п'], ['придвинуть', 'столешница', 'овальный'], ['начало', 'установить'], ['пара', 'ножка'], ['которая', 'короткий', 'короткий'], ['диаметр', 'овала'], ['длинный', 'вставить', 'паз'], ['че', 'сделать', 'инструмент'], ['честно', 'говорить'], ['мелкий', 'плохо', 'видно', 'мой'], ['подклеить', 'нарисованно', 'лупу'], ['посмотреть', 'потом'], ['ножка', 'наклеить', 'видно', 'мягкий', 'какой', 'кусочек'], ['которые', 'предотвращать', 'царапание', 'пол'], ['после', 'шесть', 'семь', 'восемь', 'после'], ['вставить', 'ножками'], ['малый', 'расстояние', 'друг', 'друга'], ['дополнительный', 'упор'], ['становиться', 'примерно', 'половина', 'высота'], ['пара', 'ножка', 'затем'], ['упор', 'плохо', 'видеть', 'че'], ['какой', 'дополнительный'], ['ними', 'сделать', 'действие', 'взять', 'подстолье', 'установить'], ['всё', 'понятный', 'такой', 'упор', 'установить'], ['п', 'образный', 'ножка'], ['которые', 'иметь', 'больший'], ['длина', 'длинный'], ['диаметр', 'овала', 'четыре', 'штырь'], ['которые', 'быть', 'торчать', 'ножка'], ['установить', 'подстолье', 'которое', 'иметь', 'овальный', 'форма', 'малый'], ['диаметр', 'верхний', 'крышка', 'стол'], ['после', 'завернуть'], ['гаечный', 'ключ'], ['наверное', 'защёлка', 'видно']]</t>
  </si>
  <si>
    <t>[['есть', 'подарок', 'из'], ['детства', 'а', 'есть'], ['подарок', 'который', 'я', 'в', 'этом'], ['году', 'получила', 'какой', 'подарок'], ['вам', 'рассказать', 'первый', 'или', 'второй'], ['ну', 'начнем', 'с'], ['детства', 'мы', 'жили'], ['в', 'коммунальной', 'квартире'], ['у', 'нас'], ['была', 'совершенно', 'дивная', 'соседка', 'она', 'была'], ['преподаватель', 'политехнического', 'института', 'вера', 'леонидовна'], ['киселёва', 'это', 'её'], ['настоящее', 'имя', 'я', 'всегда', 'с', 'большой', 'удовольствием'], ['его', 'произношу'], ['она', 'была'], ['одинокая', 'женщина', 'возраста', 'даже', 'старше', 'моих'], ['родителей', 'у'], ['неё', 'никогда', 'не', 'было'], ['семьи', 'и', 'детей'], ['но', 'она', 'очень', 'хорошо'], ['и', 'вообще', 'она', 'осиротела', 'после'], ['революции', 'пятнадцатилетней', 'девочкой'], ['но', 'она', 'очень', 'хорошо'], ['относилась', 'к', 'детям'], ['..', 'у'], ['неё', 'была', 'масса'], ['всяких', 'приятелей'], ['детских', 'которым'], ['она', 'активно', 'общалась'], ['и', 'естественно'], ['дарила', 'подарки'], ['потому', 'что', 'она'], ['была', 'очень', 'щедрым'], ['человеком', 'и'], ['преподаватель', 'она', 'очень', 'боялась'], ['проспать', 'чуть', 'ли', 'ни', 'шесть'], ['будильников', 'заводила', 'когда'], ['ей', 'надо', 'было', 'на'], ['утреннюю', 'лекцию'], ['и', 'на'], ['всякий', 'случай'], ['писала', 'записки'], ['моему', 'папе', 'чтобы', 'он'], ['ей', 'тоже', 'стукнул'], ['в', 'дверь'], ['и', 'поднял'], ['её', 'а', 'однажды', 'она'], ['написала', 'записку', 'мне'], ['и', 'нарисовала', 'цветными', 'карандашами'], ['героев', 'чиполлино'], ['потому', 'что', 'я', 'эту'], ['книжку', 'читала'], ['и', 'это', 'меня'], ['в', 'такой'], ['восторг', 'привело', 'что', 'я', 'тоже', 'получила'], ['во-первых', 'от', 'нее'], ['просьбу', 'и', 'что-то', 'могу'], ['сделать', 'для'], ['неё', 'постучать', 'в', 'дверь'], ['во-вторых', 'то', 'что', 'я', 'разобрала', 'в', 'какое', 'время'], ['мне', 'надо', 'это', 'сделать'], ['значит', 'папа', 'меня'], ['зарядил', 'и'], ['отправил', 'к', 'этой'], ['двери', 'и', 'после'], ['этого', 'она'], ['стала', 'иногда', 'когда'], ['совпадала', 'со', 'временем', 'писать', 'мне', 'такие'], ['записки', 'со', 'всякими'], ['шикарными', 'картинками'], ['они', 'у', 'меня'], ['некоторое', 'время', 'даже', 'собирались', 'в'], ['папочку', 'но', 'куда', 'она'], ['делась', 'я', 'не', 'знаю']]</t>
  </si>
  <si>
    <t>[['есть', 'подарок', 'детства', 'подарок', 'который', 'году'], ['получила', 'какой', 'подарок', 'рассказать', 'первый', 'второй'], ['ну', 'начнем'], ['детства', 'жили', 'коммунальной', 'квартире'], ['совершенно', 'дивная', 'соседка', 'преподаватель', 'политехнического', 'института', 'вера', 'леонидовна'], ['киселёва', 'это', 'её'], ['настоящее', 'имя', 'большой', 'удовольствием'], ['произношу', 'она', 'одинокая', 'женщина', 'возраста', 'старше', 'моих', 'родителей', 'неё'], ['семьи', 'детей'], ['очень', 'вообще'], ['осиротела', 'революции'], ['пятнадцатилетней', 'девочкой', 'очень'], ['относилась', 'детям'], ['..', 'у', 'неё'], ['масса', 'всяких', 'приятелей'], ['детских', 'которым'], ['активно', 'общалась', 'естественно'], ['дарила', 'подарки', 'очень', 'щедрым'], ['человеком', 'преподаватель', 'она', 'очень', 'боялась'], ['проспать', 'шесть'], ['будильников', 'заводила'], ['утреннюю', 'лекцию'], ['всякий', 'случай'], ['писала', 'записки'], ['моему', 'папе', 'стукнул', 'дверь', 'поднял'], ['её', 'однажды'], ['написала', 'записку', 'нарисовала'], ['цветными', 'карандашами'], ['героев', 'чиполлино'], ['книжку', 'читала'], ['это', 'восторг', 'привело', 'получила'], ['во-первых', 'просьбу'], ['что-то', 'могу', 'сделать'], ['неё', 'постучать', 'дверь'], ['во-вторых', 'разобрала', 'какое'], ['время', 'это', 'сделать'], ['значит', 'папа', 'зарядил'], ['отправил', 'двери', 'стала', 'совпадала'], ['временем', 'писать', 'такие'], ['записки', 'всякими'], ['шикарными', 'картинками'], ['они', 'некоторое', 'время'], ['собирались', 'папочку', 'делась', 'знаю']]</t>
  </si>
  <si>
    <t>[['быть', 'подарок', 'из'], ['детство', 'а', 'быть'], ['подарок', 'который', 'я', 'в', 'этот', 'год', 'получить', 'какой', 'подарок'], ['вам', 'рассказать', 'первый', 'или', 'второй'], ['ну', 'начать', 'с'], ['детство', 'мы'], ['жить', 'в'], ['коммунальный', 'квартира', 'у'], ['нас', 'быть', 'совершенно', 'дивный'], ['соседка', 'она', 'быть'], ['преподаватель', 'политехнический', 'институт', 'вера'], ['леонидович', 'киселёв', 'это', 'её'], ['настоящий', 'имя', 'я', 'всегда', 'с', 'большой'], ['удовольствие', 'он', 'произношу'], ['она', 'быть'], ['одинокий', 'женщина', 'возраст'], ['даже', 'старший', 'мой', 'родитель', 'у'], ['неё', 'никогда', 'не', 'быть'], ['семья', 'и'], ['ребёнок', 'но', 'она'], ['очень', 'хороший', 'и'], ['вообще', 'она', 'осиротеть', 'после'], ['революция', 'пятнадцатилетний', 'девочка'], ['но', 'она', 'очень', 'хорошо'], ['относиться', 'к', 'ребёнок'], ['..', 'у', 'неё'], ['быть', 'масса', 'всякий', 'приятель'], ['детский', 'которым', 'она', 'активно', 'общаться', 'и', 'естественно'], ['дарить', 'подарок'], ['потому', 'что', 'она', 'быть', 'очень', 'щедрый'], ['человек', 'и'], ['преподаватель', 'она', 'очень', 'бояться', 'проспать'], ['чуть', 'ли', 'ни', 'шесть'], ['будильник', 'заводить', 'когда'], ['ей', 'надо', 'было'], ['на', 'утренний', 'лекция'], ['и', 'на'], ['всякий', 'случай'], ['писать', 'записка'], ['мой', 'папа'], ['чтобы', 'он'], ['ей', 'тоже', 'стукнуть', 'в', 'дверь'], ['и', 'поднять'], ['её', 'а', 'однажды', 'она'], ['написать', 'записка'], ['мне', 'и', 'нарисовать', 'цветной', 'карандаш'], ['герой', 'чиполлино'], ['потому', 'что', 'я', 'этот'], ['книжка', 'читать', 'и', 'это', 'меня'], ['в', 'такой', 'восторг'], ['привести', 'что', 'я', 'тоже'], ['получить', 'в', 'первых'], ['от', 'нее'], ['просьба', 'и', 'что', 'то', 'мочь'], ['сделать', 'для'], ['неё', 'постучать', 'в', 'дверь', 'в', 'вторых', 'то', 'что', 'я', 'разобрала'], ['в', 'какой', 'время'], ['мне', 'надо', 'это'], ['сделать', 'значить'], ['папа', 'меня'], ['зарядить', 'и', 'отправить'], ['к', 'этот', 'дверь'], ['и', 'после'], ['это', 'она', 'стать'], ['иногда', 'когда'], ['совпадать', 'со', 'время'], ['писать', 'мне'], ['такой', 'записка', 'со', 'всякий'], ['шикарный', 'картинка', 'они', 'у', 'меня'], ['некоторый', 'время', 'даже', 'собираться', 'в'], ['папочка', 'но', 'куда', 'она', 'деться', 'я', 'не', 'знать']]</t>
  </si>
  <si>
    <t>[['быть', 'подарок', 'детство', 'подарок', 'который', 'год', 'получить', 'какой'], ['подарок', 'рассказать', 'первый', 'второй'], ['ну', 'начать', 'детство', 'жить'], ['коммунальный', 'квартира'], ['совершенно', 'дивный'], ['соседка', 'преподаватель', 'политехнический', 'институт', 'вера'], ['леонидович', 'киселёв', 'это', 'её'], ['настоящий', 'имя', 'большой', 'удовольствие'], ['произношу', 'она', 'одинокий', 'женщина', 'возраст', 'старший'], ['мой', 'родитель', 'неё'], ['семья', 'ребёнок'], ['очень', 'вообще'], ['осиротеть', 'революция', 'пятнадцатилетний', 'девочка'], ['очень', 'относиться', 'ребёнок'], ['..', 'у', 'неё'], ['масса', 'всякий', 'приятель'], ['детский', 'которым', 'активно', 'общаться', 'естественно'], ['дарить', 'подарок', 'очень', 'щедрый'], ['человек', 'преподаватель'], ['она', 'очень', 'бояться'], ['проспать', 'шесть'], ['будильник', 'заводить'], ['утренний', 'лекция'], ['всякий', 'случай'], ['писать', 'записка'], ['мой', 'папа', 'стукнуть', 'дверь', 'поднять'], ['её', 'однажды'], ['написать', 'записка'], ['нарисовать', 'цветной', 'карандаш'], ['герой', 'чиполлино'], ['книжка', 'читать', 'это', 'восторг', 'привести', 'получить', 'первых'], ['просьба', 'мочь', 'сделать'], ['неё', 'постучать', 'дверь', 'вторых'], ['разобрала', 'какой'], ['время', 'это'], ['сделать', 'значить', 'папа'], ['зарядить', 'отправить'], ['дверь', 'стать', 'совпадать', 'время'], ['писать', 'такой'], ['записка', 'всякий'], ['шикарный', 'картинка', 'они', 'некоторый', 'время', 'собираться'], ['папочка', 'деться', 'знать']]</t>
  </si>
  <si>
    <t>[['малыш', 'его', 'почему-то'], ['держат', 'без'], ['трусиков', 'но', 'он', 'все'], ['равно', 'не', 'унывает'], ['смотрит', 'в'], ['окошко', 'и', 'радуется', 'в', 'сторону'], ['снегу', 'а', 'тут', 'его', 'уже'], ['одели', 'наверно', 'тепло', 'даже', 'варежки'], ['на', 'нём'], ['и', 'он', 'идет', 'по'], ['снежной', 'целине'], ['разглядывая', 'снежки'], ['следы', 'поехал'], ['вниз', 'снег'], ['собрал', 'и', 'он', 'сообразил'], ['что', 'и', 'из'], ['него', 'можно', 'лепить', 'начал', 'лепить', 'снеговика'], ['пока', 'все', 'идет'], ['хорошо', 'он', 'даже', 'отдал', 'снеговичку'], ['свою', 'шапочку'], ['но', 'тут', 'на'], ['него', 'налетел', 'более', 'боевитый', 'малыш', 'обстрелял'], ['его', 'снежками'], ['тот', 'естественно'], ['стал', 'плакать', 'но', 'нападающий', 'убежал'], ['малышу', 'ничего', 'не', 'оставалось'], ['делать', 'как', 'освоить', 'новую'], ['нрзб', 'работу', 'он', 'накинулся', 'со'], ['снежками', 'на', 'прохожего', 'прохожий', 'какой-то', 'безумный', 'лысый'], ['человек', 'кинулся', 'на', 'него'], ['с', 'палкой', 'ой', 'откуда-то'], ['взялись', 'санки', 'а'], ['шапки', 'по-прежнему', 'нет', 'малыш'], ['стал', 'кататься', 'с', 'горки'], ['ну', 'всем', 'он'], ['мешает', 'все', 'делают'], ['ему', 'какие-то'], ['указания', 'он', 'едва', 'не', 'попал', 'под'], ['колеса', 'машины'], ['вернулся', 'домой', 'мама'], ['тоже', 'не'], ['обрадовалась', 'потому', 'что'], ['вид', 'у'], ['него', 'плачевный', 'с', 'него', 'течет'], ['шапка', 'потеряна'], ['руковиц', 'тоже', 'нету']]</t>
  </si>
  <si>
    <t>[['малыш', 'почему-то', 'держат'], ['трусиков', 'равно', 'унывает', 'смотрит', 'окошко', 'радуется', 'сторону'], ['снегу', 'а', 'одели', 'наверно', 'тепло', 'варежки'], ['нём', 'идет'], ['снежной', 'целине'], ['разглядывая', 'снежки'], ['следы', 'поехал'], ['вниз', 'снег'], ['собрал', 'сообразил', 'лепить', 'начал', 'лепить', 'снеговика'], ['пока', 'идет', 'отдал'], ['снеговичку', 'шапочку'], ['налетел', 'боевитый', 'малыш'], ['обстрелял', 'снежками'], ['тот', 'естественно'], ['стал', 'плакать', 'нападающий', 'убежал', 'малышу', 'оставалось'], ['делать', 'освоить', 'новую'], ['нрзб', 'работу', 'он', 'накинулся', 'снежками'], ['прохожего', 'прохожий', 'какой-то', 'безумный', 'лысый'], ['человек', 'кинулся'], ['палкой', 'ой', 'откуда-то'], ['взялись', 'санки', 'шапки', 'по-прежнему', 'малыш'], ['стал', 'кататься', 'горки'], ['всем', 'мешает', 'делают', 'какие-то'], ['указания', 'он', 'едва'], ['попал', 'колеса', 'машины'], ['вернулся', 'домой', 'мама', 'обрадовалась'], ['вид', 'плачевный', 'течет'], ['шапка', 'потеряна', 'руковиц', 'нету']]</t>
  </si>
  <si>
    <t>[['малыш', 'его', 'почему', 'то', 'держать', 'без'], ['трусик', 'но', 'он', 'все'], ['равный', 'не', 'унывать'], ['смотреть', 'в'], ['окошко', 'и', 'радоваться'], ['в', 'сторона'], ['снег', 'а', 'тут', 'его', 'уже'], ['одеть', 'наверно', 'тёплый', 'даже', 'варежки'], ['на', 'нём'], ['и', 'он', 'идти'], ['по', 'снежный', 'целина'], ['разглядывать', 'снежок', 'след'], ['поехать', 'вниз', 'снег'], ['собрать', 'и', 'он', 'сообразить'], ['что', 'и', 'из'], ['него', 'можно', 'лепить', 'начать', 'лепить', 'снеговик'], ['пока', 'все', 'идти'], ['хорошо', 'он', 'даже', 'отдать'], ['снеговичку', 'свой'], ['шапочка', 'но', 'тут', 'на'], ['него', 'налететь'], ['более', 'боевитый', 'малыш', 'обстрелять'], ['его', 'снежок'], ['тот', 'естественно', 'стать', 'плакать', 'но', 'нападающий', 'убежать', 'малышу'], ['ничто', 'не'], ['оставаться', 'делать', 'как'], ['освоить', 'новый'], ['нрзб', 'работа', 'он', 'накинуться', 'со'], ['снежок', 'на', 'прохожий', 'прохожий'], ['какой', 'то', 'безумный', 'лысый'], ['человек', 'кинуться', 'на', 'него'], ['с', 'палка', 'ой', 'откуда'], ['то', 'взяться'], ['санки', 'а', 'шапка'], ['по', 'прежний', 'нет'], ['малыш', 'стать', 'кататься', 'с', 'горка'], ['ну', 'всем', 'он', 'мешать'], ['все', 'делать'], ['ему', 'какой', 'то'], ['указание', 'он', 'едва'], ['не', 'попасть', 'под'], ['колесо', 'машина'], ['вернуться', 'домой', 'мама'], ['тоже', 'не'], ['обрадоваться', 'потому', 'что'], ['вид', 'у'], ['него', 'плачевный', 'с'], ['него', 'течь', 'шапка', 'потерять'], ['руковиц', 'тоже', 'нету']]</t>
  </si>
  <si>
    <t>[['малыш', 'почему', 'держать', 'трусик'], ['равный', 'унывать', 'смотреть'], ['окошко', 'радоваться', 'сторона'], ['снег', 'а', 'одеть', 'наверно', 'тёплый', 'варежки'], ['нём', 'идти', 'снежный', 'целина'], ['разглядывать', 'снежок', 'след'], ['поехать', 'вниз', 'снег'], ['собрать', 'сообразить', 'лепить', 'начать', 'лепить', 'снеговик'], ['пока', 'идти', 'отдать'], ['снеговичку', 'шапочка'], ['налететь', 'боевитый', 'малыш'], ['обстрелять', 'снежок'], ['тот', 'естественно', 'стать', 'плакать'], ['нападающий', 'убежать', 'малышу'], ['оставаться', 'делать'], ['освоить', 'новый'], ['нрзб', 'работа', 'он', 'накинуться'], ['снежок', 'прохожий', 'прохожий'], ['безумный', 'лысый'], ['человек', 'кинуться', 'палка', 'ой'], ['откуда', 'взяться'], ['санки', 'шапка', 'прежний'], ['малыш', 'стать', 'кататься', 'горка'], ['всем', 'мешать', 'делать', 'какой'], ['указание', 'он', 'едва', 'попасть'], ['колесо', 'машина'], ['вернуться', 'домой', 'мама', 'обрадоваться', 'вид', 'плачевный'], ['течь', 'шапка', 'потерять', 'руковиц', 'нету']]</t>
  </si>
  <si>
    <t>PN-79</t>
  </si>
  <si>
    <t>[['мне', 'дана'], ['дощечка', 'которая', 'очевидно', 'будет', 'являться'], ['сиденьем', 'данной'], ['табуретки', 'и'], ['две', 'ножки', 'скрепленные', 'в', 'раме', 'в', 'раму', 'в'], ['виде', 'неправильного', 'параллелепипеда'], ['и', 'дан'], ['крепежный', 'инструмент'], ['сначала', 'я', 'прикрепляю'], ['две', 'ножки'], ['к', 'потенциальному'], ['сиденью', 'вторым'], ['элементом', 'я'], ['прикрепляю', 'к'], ['ножкам', 'параллельные'], ['сиденью', 'две', 'вертикальные', 'горизонтальные', 'прошу', 'прощения'], ['планки', 'под'], ['прямым', 'углом'], ['к', 'ножкам'], ['затем', 'я'], ['прикрепляю', 'третью', 'и', 'четвертую', 'ножки'], ['также', 'соединенные', 'планками', 'в'], ['виде', 'неправильного', 'параллелепипеда'], ['к', 'горизонтальным', 'планкам', 'и'], ['закрепляю', 'это', 'все'], ['крепежными', 'деталями'], ['я', 'получила', 'табуретку'], ['которая', 'имеет'], ['плоскость', 'четыре'], ['ножки', 'расходящиеся'], ['под', 'небольшим', 'углом'], ['и', 'скрепленные'], ['параллельными', 'планками'], ['затем', 'я'], ['переворачиваю', 'табуретку'], ['так', 'чтобы', 'ножки'], ['стояли', 'на'], ['полу', 'а', 'некое'], ['полотнище', 'прицеплялось'], ['к', 'одной', 'из'], ['горизонтальных', 'планок', 'затем', 'это'], ['полотнище', 'прикрепляется'], ['ко', 'второй'], ['планке', 'оно', 'образует', 'собой', 'некую'], ['то', 'ли'], ['сумку', 'то', 'ли'], ['емкость', 'то', 'ли'], ['даже', 'возможно'], ['колыбель', 'для'], ['ребенка', 'или', 'люльку', 'для'], ['кошки', 'небольшой', 'или', 'собаки']]</t>
  </si>
  <si>
    <t>[['мне', 'дана'], ['дощечка', 'которая', 'очевидно', 'являться'], ['сиденьем', 'данной'], ['табуретки', 'две'], ['ножки', 'скрепленные'], ['раме', 'раму'], ['виде', 'неправильного', 'параллелепипеда', 'дан'], ['крепежный', 'инструмент'], ['сначала', 'прикрепляю'], ['две', 'ножки', 'потенциальному'], ['сиденью', 'вторым'], ['элементом', 'прикрепляю', 'ножкам', 'параллельные'], ['сиденью', 'две', 'вертикальные', 'горизонтальные', 'прошу', 'прощения'], ['планки', 'прямым', 'углом', 'ножкам'], ['затем', 'прикрепляю'], ['третью', 'четвертую', 'ножки'], ['также', 'соединенные', 'планками'], ['виде', 'неправильного'], ['параллелепипеда', 'горизонтальным', 'планкам', 'закрепляю', 'это'], ['крепежными', 'деталями'], ['я', 'получила', 'табуретку'], ['которая', 'имеет'], ['плоскость', 'четыре'], ['ножки', 'расходящиеся'], ['небольшим', 'углом'], ['скрепленные', 'параллельными', 'планками'], ['затем', 'переворачиваю', 'табуретку', 'ножки'], ['стояли', 'полу', 'некое'], ['полотнище', 'прицеплялось'], ['одной', 'горизонтальных'], ['планок', 'затем', 'это'], ['полотнище', 'прикрепляется'], ['ко', 'второй'], ['планке', 'оно', 'образует', 'собой', 'некую'], ['сумку', 'емкость', 'возможно', 'колыбель', 'ребенка', 'люльку', 'кошки'], ['небольшой', 'собаки']]</t>
  </si>
  <si>
    <t>[['мне', 'дать'], ['дощечка', 'которая', 'очевидный', 'быть', 'являться'], ['сидение', 'данной'], ['табуретка', 'и', 'два'], ['ножка', 'скрепить', 'в', 'рам', 'в', 'рама', 'в', 'вид', 'неправильный', 'параллелепипед'], ['и', 'дать'], ['крепёжный', 'инструмент'], ['сначала', 'я'], ['прикреплять', 'два'], ['ножка', 'к', 'потенциальный'], ['сиденью', 'второй', 'элемент'], ['я', 'прикреплять', 'к'], ['ножкам', 'параллельные', 'сиденью'], ['два', 'вертикальный', 'горизонтальный'], ['просить', 'прощение'], ['планка', 'под', 'прямой', 'угол'], ['к', 'ножкам'], ['затем', 'я', 'прикреплять'], ['третий', 'и', 'четвёртый', 'ножка'], ['также', 'соединить', 'планками'], ['в', 'вид', 'неправильный', 'параллелепипед'], ['к', 'горизонтальный', 'планкам'], ['и', 'закреплять'], ['это', 'весь'], ['крепёжный', 'деталь'], ['я', 'получить'], ['табуретка', 'которая', 'иметь', 'плоскость', 'четыре', 'ножка', 'расходящиеся'], ['под', 'небольшой', 'угол'], ['и', 'скрепить', 'параллельный', 'планками'], ['затем', 'я', 'переворачивать', 'табуретка'], ['так', 'чтобы'], ['ножка', 'стоять', 'на'], ['пол', 'а', 'некий'], ['полотнище', 'прицеплялось'], ['к', 'одной', 'из'], ['горизонтальный', 'планка'], ['затем', 'это'], ['полотнище', 'прикрепляться'], ['к', 'второй'], ['планка', 'оно', 'образовать'], ['себя', 'некий', 'то', 'ли', 'сумка'], ['то', 'ли'], ['ёмкость', 'то', 'ли', 'даже', 'возможный'], ['колыбель', 'для', 'ребёнок', 'или', 'люльку'], ['для', 'кошка'], ['небольшой', 'или', 'собака']]</t>
  </si>
  <si>
    <t>[['мне', 'дать'], ['дощечка', 'которая', 'очевидный', 'являться'], ['сидение', 'данной'], ['табуретка', 'два', 'ножка', 'скрепить'], ['рам', 'рама'], ['вид', 'неправильный', 'параллелепипед'], ['дать', 'крепёжный', 'инструмент'], ['сначала', 'прикреплять', 'два', 'ножка', 'потенциальный'], ['сиденью', 'второй'], ['элемент', 'прикреплять'], ['ножкам', 'параллельные', 'сиденью'], ['два', 'вертикальный', 'горизонтальный'], ['просить', 'прощение'], ['планка', 'прямой', 'угол', 'ножкам'], ['затем', 'прикреплять'], ['третий', 'четвёртый', 'ножка'], ['также', 'соединить', 'планками'], ['вид', 'неправильный'], ['параллелепипед', 'горизонтальный'], ['планкам', 'закреплять', 'это'], ['крепёжный', 'деталь'], ['я', 'получить'], ['табуретка', 'которая', 'иметь', 'плоскость', 'четыре', 'ножка', 'расходящиеся'], ['небольшой', 'угол'], ['скрепить', 'параллельный', 'планками'], ['затем', 'переворачивать'], ['табуретка', 'ножка'], ['стоять', 'пол', 'некий'], ['полотнище', 'прицеплялось'], ['одной', 'горизонтальный', 'планка'], ['затем', 'это'], ['полотнище', 'прикрепляться'], ['к', 'второй'], ['планка', 'оно', 'образовать'], ['себя', 'некий', 'сумка'], ['ёмкость', 'возможный'], ['колыбель', 'ребёнок', 'люльку'], ['кошка', 'небольшой', 'собака']]</t>
  </si>
  <si>
    <t>[['ну', 'это', 'достаточно', 'сложно', 'но'], ['пожалуй', 'самый', 'запомнившийся', 'мне'], ['праздник', 'это'], ['была', 'был'], ['банкет', 'после', 'защиты'], ['моей', 'кандидатской', 'диссертации', 'степень', 'кандидата'], ['биологических', 'наук'], ['который', 'состоялся', 'в'], ['санкт', 'петербурге'], ['в', 'институте', 'всероссийском', 'институте'], ['растениеводства', 'защита'], ['была', 'под', 'вопросом', 'нужно', 'было'], ['решить', 'очень', 'много', 'сложных'], ['моментов', 'но', 'сама', 'защита'], ['прошла', 'очень', 'хорошо'], ['и', 'те', 'люди'], ['которые', 'казались', 'мне'], ['моими', 'недругами', 'и'], ['моими', 'недоброжелателями', 'оказались'], ['совершенно', 'замечательными', 'людьми', 'банкет'], ['был', 'устроен'], ['на', 'в'], ['лаборатории', 'института', 'растениеводства'], ['мои', 'друзья', 'и', 'коллеги'], ['накрыли', 'стол', 'это', 'было'], ['в', 'девяносто', 'втором', 'году'], ['накрыть', 'стол', 'было'], ['крайне', 'сложно', 'но', 'мы', 'сумели'], ['это', 'сделать'], ['когда', 'мы', 'пришли', 'с'], ['защиты', 'все', 'уже', 'было'], ['готово', 'и', 'столь', 'столь', 'замечательные', 'люди', 'собрались', 'за'], ['этим', 'столом', 'так', 'хорошо'], ['они', 'ко'], ['мне', 'относились', 'и'], ['говорили', 'такие', 'чудесные'], ['слова', 'мы', 'пели'], ['песни', 'и', 'мы', 'шутили'], ['мой', 'оппонент', 'не', 'сначала'], ['хотел', 'уйти'], ['как', 'можно'], ['раньше', 'но', 'он', 'не'], ['мог', 'оторваться', 'от', 'этого'], ['праздника', 'и'], ['оставался', 'максимально', 'долго', 'а', 'когда', 'нас'], ['выгнали', 'из', 'института', 'потому', 'что', 'наступил'], ['двадцать', 'один', 'час'], ['и', 'нужно', 'было', 'закрывать'], ['институт', 'мы', 'ко', 'второму', 'моему'], ['оппоненту', 'он', 'же', 'был'], ['и', 'недругом', 'пошли', 'продолжать', 'банкет'], ['ни', 'много', 'ни', 'мало'], ['в', 'самый', 'центр', 'петербурга', 'в', 'роскошную'], ['квартиру', 'заставленную'], ['павловской', 'мебелью'], ['и', 'хрусталем', 'от'], ['александра', 'первого', 'мы', 'продолжали', 'праздник', 'у', 'нас', 'была'], ['гитара', 'мы', 'пели'], ['песни', 'и', 'параллельно'], ['пили', 'разведенный', 'спирт'], ['рояль', 'из'], ['александровского', 'хрусталя'], ['в', 'общем'], ['пожалуй', 'лучшего'], ['праздника', 'со', 'мной'], ['у', 'меня', 'не'], ['было', 'никогда', 'в', 'жизни'], ['при', 'этом'], ['со', 'мной', 'были'], ['мои', 'друзья', 'и', 'человек'], ['которого', 'я', 'любила'], ['и', 'он', 'меня', 'любил'], ['то', 'есть', 'это', 'было'], ['воплощение', 'всего', 'лучшего', 'что', 'может'], ['быть', 'на'], ['свете', 'друзья', 'любовь', 'успех', 'и', 'песни']]</t>
  </si>
  <si>
    <t>[['ну', 'это', 'достаточно', 'сложно'], ['пожалуй', 'самый'], ['запомнившийся', 'праздник', 'это', 'банкет', 'защиты'], ['моей', 'кандидатской', 'диссертации', 'степень', 'кандидата'], ['биологических', 'наук'], ['который', 'состоялся', 'санкт', 'петербурге', 'институте', 'всероссийском', 'институте'], ['растениеводства', 'защита'], ['вопросом', 'нужно', 'решить', 'очень', 'сложных'], ['моментов', 'сама', 'защита'], ['прошла', 'очень', 'те', 'люди'], ['которые', 'казались'], ['моими', 'недругами', 'моими'], ['недоброжелателями', 'оказались'], ['совершенно', 'замечательными', 'людьми'], ['банкет', 'устроен'], ['лаборатории', 'института', 'растениеводства'], ['мои', 'друзья', 'коллеги'], ['накрыли', 'стол', 'это', 'девяносто', 'втором', 'году'], ['накрыть', 'стол'], ['крайне', 'сложно', 'сумели'], ['это', 'сделать'], ['когда', 'пришли'], ['защиты', 'готово', 'столь', 'столь', 'замечательные', 'люди', 'собрались'], ['этим', 'столом', 'ко'], ['относились', 'говорили', 'такие', 'чудесные'], ['слова', 'мы', 'пели', 'песни'], ['шутили', 'оппонент', 'сначала'], ['хотел', 'уйти'], ['раньше', 'мог'], ['оторваться', 'праздника'], ['оставался', 'максимально', 'долго', 'а', 'выгнали'], ['института', 'наступил'], ['двадцать', 'час'], ['нужно', 'закрывать'], ['институт', 'ко', 'второму', 'моему'], ['оппоненту', 'недругом', 'пошли', 'продолжать'], ['банкет', 'мало', 'самый', 'центр', 'петербурга', 'роскошную'], ['квартиру', 'заставленную'], ['павловской', 'мебелью', 'хрусталем', 'александра'], ['первого', 'мы', 'продолжали', 'праздник'], ['гитара', 'пели', 'песни'], ['параллельно', 'пили', 'разведенный', 'спирт', 'рояль'], ['александровского', 'хрусталя'], ['в', 'общем'], ['пожалуй', 'лучшего'], ['праздника', 'мной', 'жизни', 'мной', 'мои'], ['друзья', 'человек', 'которого'], ['любила', 'любил'], ['это', 'воплощение', 'лучшего'], ['свете', 'друзья', 'любовь', 'успех'], ['песни']]</t>
  </si>
  <si>
    <t>[['ну', 'это', 'достаточно', 'сложный', 'но'], ['пожалуй', 'самый', 'запомнившийся', 'мне'], ['праздник', 'это', 'быть', 'быть', 'банкет'], ['после', 'защита'], ['мой', 'кандидатский', 'диссертация', 'степень', 'кандидат'], ['биологический', 'наука', 'который'], ['состояться', 'в'], ['санкт', 'петербург', 'в'], ['институт', 'всероссийский', 'институт', 'растениеводство', 'защита'], ['быть', 'под'], ['вопрос', 'нужный', 'было'], ['решить', 'очень', 'много', 'сложный'], ['момент', 'но', 'сама', 'защита'], ['пройти', 'очень', 'хорошо'], ['и', 'тот', 'человек', 'которые', 'казаться'], ['мне', 'мой', 'недруг'], ['и', 'мой', 'недоброжелателями'], ['оказаться', 'совершенно', 'замечательный', 'человек', 'банкет'], ['быть', 'устроить'], ['на', 'в'], ['лаборатория', 'институт', 'растениеводство'], ['мой', 'друг', 'и', 'коллега'], ['накрыть', 'стол', 'это', 'было'], ['в', 'девяносто', 'второй', 'год'], ['накрыть', 'стол', 'было'], ['крайне', 'сложный', 'но', 'мы'], ['суметь', 'это', 'сделать'], ['когда', 'мы', 'прийти', 'с'], ['защита', 'все', 'уже', 'было'], ['готовый', 'и', 'столь', 'столь', 'замечательный'], ['человек', 'собраться'], ['за', 'этот'], ['стол', 'так', 'хорошо', 'они', 'к'], ['мне', 'относиться', 'и', 'говорить', 'такой', 'чудесный'], ['слово', 'мы', 'петь', 'песня'], ['и', 'мы'], ['шутить', 'мой'], ['оппонент', 'не', 'сначала', 'хотеть', 'уйти'], ['как', 'можно'], ['ранний', 'но', 'он', 'не', 'мочь'], ['оторваться', 'от', 'этот', 'праздник'], ['и', 'оставаться'], ['максимально', 'долго', 'а', 'когда', 'нас'], ['выгнать', 'из', 'институт', 'потому', 'что', 'наступить'], ['двадцать', 'один', 'час'], ['и', 'нужный', 'было', 'закрывать'], ['институт', 'мы', 'к'], ['второй', 'мой'], ['оппонент', 'он', 'же'], ['быть', 'и', 'недруг'], ['пойти', 'продолжать', 'банкет'], ['ни', 'много', 'ни', 'мало'], ['в', 'самый'], ['центр', 'петербург'], ['в', 'роскошный', 'квартира', 'заставить'], ['павловский', 'мебель', 'и', 'хрусталь', 'от'], ['александр', 'первый', 'мы', 'продолжать'], ['праздник', 'у'], ['нас', 'быть'], ['гитара', 'мы', 'петь', 'песня'], ['и', 'параллельно'], ['пить', 'разведенный', 'спирт'], ['рояль', 'из', 'александровский', 'хрусталь'], ['в', 'общий'], ['пожалуй', 'хороший', 'праздник', 'со', 'мной'], ['у', 'меня', 'не', 'быть', 'никогда'], ['в', 'жизнь'], ['при', 'это', 'со'], ['мной', 'были', 'мой', 'друг', 'и', 'человек'], ['которого', 'я', 'любить'], ['и', 'он', 'меня'], ['любить', 'то', 'быть', 'это', 'было'], ['воплощение', 'весь', 'хороший', 'что', 'мочь'], ['быть', 'на'], ['свет', 'друг', 'любовь', 'успех', 'и', 'песня']]</t>
  </si>
  <si>
    <t>[['ну', 'это', 'достаточно', 'сложный'], ['пожалуй', 'самый'], ['запомнившийся', 'праздник', 'это', 'банкет'], ['защита', 'мой', 'кандидатский', 'диссертация', 'степень', 'кандидат'], ['биологический', 'наука', 'который'], ['состояться', 'санкт', 'петербург'], ['институт', 'всероссийский', 'институт', 'растениеводство'], ['защита', 'вопрос'], ['нужный', 'решить'], ['очень', 'сложный'], ['момент', 'сама', 'защита'], ['пройти', 'очень', 'тот', 'человек', 'которые'], ['казаться', 'мой', 'недруг', 'мой', 'недоброжелателями'], ['оказаться', 'совершенно', 'замечательный', 'человек'], ['банкет', 'устроить'], ['лаборатория', 'институт', 'растениеводство'], ['мой', 'друг', 'коллега'], ['накрыть', 'стол', 'это'], ['девяносто', 'второй', 'год'], ['накрыть', 'стол'], ['крайне', 'сложный', 'суметь', 'это', 'сделать'], ['когда', 'прийти'], ['защита', 'готовый', 'столь', 'столь', 'замечательный'], ['человек', 'собраться', 'этот', 'стол'], ['к', 'относиться'], ['говорить', 'такой', 'чудесный'], ['слово', 'мы', 'петь', 'песня', 'шутить', 'оппонент'], ['сначала', 'хотеть', 'уйти'], ['ранний', 'мочь', 'оторваться'], ['праздник', 'оставаться'], ['максимально', 'долго', 'а', 'выгнать'], ['институт', 'наступить', 'двадцать', 'час'], ['нужный', 'закрывать'], ['институт', 'к', 'второй', 'мой'], ['оппонент', 'недруг'], ['пойти', 'продолжать'], ['банкет', 'мало', 'самый', 'центр', 'петербург', 'роскошный', 'квартира', 'заставить'], ['павловский', 'мебель', 'хрусталь'], ['александр', 'первый', 'мы', 'продолжать', 'праздник'], ['гитара', 'петь', 'песня'], ['параллельно', 'пить', 'разведенный', 'спирт'], ['рояль', 'александровский', 'хрусталь'], ['в', 'общий'], ['пожалуй', 'хороший', 'праздник', 'мной', 'жизнь', 'мной', 'мой', 'друг', 'человек', 'которого'], ['любить', 'любить', 'это', 'воплощение'], ['хороший', 'свет'], ['друг', 'любовь', 'успех', 'песня']]</t>
  </si>
  <si>
    <t>[['это', 'картинки', 'бидструпа', 'которые'], ['рассказывают', 'о'], ['том', 'как'], ['тощенький', 'неказистенький', 'человечек'], ['увидел', 'красавца'], ['решил', 'заняться', 'бодибилдингом', 'спортом', 'для'], ['того', 'чтобы', 'нарастить'], ['себе', 'мышцы'], ['и', 'составить'], ['красивую', 'фигуру'], ['и', 'быть', 'конкурентоспособным', 'на'], ['гендерном', 'рынке'], ['потом', 'он'], ['понял', 'что', 'это'], ['ему', 'не', 'по'], ['силам', 'поэтому', 'он', 'пошел', 'к'], ['хорошему', 'портному'], ['и', 'тот', 'сшил', 'ему'], ['костюм', 'который', 'представил'], ['его', 'тем', 'самым'], ['широкоплечим', 'узкобедрым', 'атлетом']]</t>
  </si>
  <si>
    <t>[['это', 'картинки', 'бидструпа', 'которые', 'рассказывают'], ['тощенький', 'неказистенький', 'человечек'], ['увидел', 'красавца'], ['решил', 'заняться', 'бодибилдингом', 'спортом', 'нарастить', 'мышцы'], ['составить', 'красивую', 'фигуру'], ['конкурентоспособным', 'гендерном', 'рынке'], ['потом', 'понял', 'это', 'силам', 'поэтому'], ['пошел', 'хорошему', 'портному'], ['сшил', 'костюм'], ['который', 'представил'], ['самым', 'широкоплечим', 'узкобедрым', 'атлетом']]</t>
  </si>
  <si>
    <t>[['это', 'картинка'], ['бидструпа', 'которые', 'рассказывать', 'о'], ['том', 'как'], ['тощенький', 'неказистенький', 'человечек'], ['увидеть', 'красавец'], ['решить', 'заняться'], ['бодибилдингом', 'спорт', 'для'], ['того', 'чтобы', 'нарастить', 'себя', 'мышца'], ['и', 'составить'], ['красивый', 'фигура'], ['и', 'быть', 'конкурентоспособный'], ['на', 'гендерный', 'рынок'], ['потом', 'он', 'понять'], ['что', 'это'], ['ему', 'не', 'по'], ['сила', 'поэтому', 'он', 'пойти'], ['к', 'хороший', 'портной'], ['и', 'тот', 'сшить', 'ему'], ['костюм', 'который', 'представить'], ['его', 'тем', 'самым'], ['широкоплечий', 'узкобёдрый', 'атлет']]</t>
  </si>
  <si>
    <t>[['это', 'картинка'], ['бидструпа', 'которые', 'рассказывать'], ['тощенький', 'неказистенький', 'человечек'], ['увидеть', 'красавец'], ['решить', 'заняться'], ['бодибилдингом', 'спорт'], ['нарастить', 'мышца'], ['составить', 'красивый', 'фигура'], ['конкурентоспособный', 'гендерный', 'рынок'], ['потом', 'понять', 'это'], ['сила', 'поэтому', 'пойти', 'хороший'], ['портной', 'сшить', 'костюм'], ['который', 'представить'], ['самым', 'широкоплечий', 'узкобёдрый', 'атлет']]</t>
  </si>
  <si>
    <t>PN-80</t>
  </si>
  <si>
    <t>[['ну', 'наверно', 'сначала'], ['убедиться', 'что', 'все', 'детали'], ['есть', 'поставить', 'основу'], ['вбить', 'это', 'там', 'поставить'], ['опору', 'основу', 'потом', 'вот', 'это', 'вот'], ['ножки', 'спинку'], ['крышу', 'навес'], ['такой', 'небольшой'], ['вбить', 'гвозди', 'постаивть', 'её'], ['в', 'нужное'], ['положение', 'перевернуть', 'то', 'есть', 'на'], ['ножки', 'и', 'поставить'], ['всё', 'вот'], ['эту', 'столешницу', 'всё', 'как', 'бы']]</t>
  </si>
  <si>
    <t>[['ну', 'наверно', 'сначала', 'убедиться', 'детали'], ['поставить', 'основу'], ['вбить', 'это', 'поставить'], ['опору', 'основу', 'потом', 'это'], ['ножки', 'спинку'], ['крышу', 'навес', 'небольшой'], ['вбить', 'гвозди', 'постаивть'], ['её', 'нужное'], ['положение', 'перевернуть', 'ножки'], ['поставить', 'всё', 'столешницу', 'всё']]</t>
  </si>
  <si>
    <t>[['ну', 'наверно', 'сначала'], ['убедиться', 'что', 'весь'], ['деталь', 'быть', 'поставить', 'основа'], ['вбить', 'это', 'там', 'поставить'], ['опора', 'основа'], ['потом', 'вот', 'это', 'вот'], ['ножка', 'спинка'], ['крыша', 'навес'], ['такой', 'небольшой'], ['вбить', 'гвозди', 'постаивть', 'её'], ['в', 'нужный'], ['положение', 'перевернуть', 'то', 'есть', 'на'], ['ножка', 'и', 'поставить'], ['всё', 'вот', 'этот', 'столешница'], ['всё', 'как', 'бы']]</t>
  </si>
  <si>
    <t>[['ну', 'наверно', 'сначала', 'убедиться', 'деталь'], ['поставить', 'основа'], ['вбить', 'это'], ['поставить', 'опора', 'основа'], ['потом', 'это'], ['ножка', 'спинка'], ['крыша', 'навес', 'небольшой'], ['вбить', 'гвозди', 'постаивть'], ['её', 'нужный', 'положение', 'перевернуть', 'ножка', 'поставить', 'всё', 'столешница', 'всё']]</t>
  </si>
  <si>
    <t>[['этих', 'подарков', 'так', 'много', 'было'], ['и', 'все', 'такие'], ['хорошие', 'но', 'самый', 'лучший', 'подарок'], ['это', 'наверно', 'когда', 'я', 'родила', 'иру'], ['для', 'меня', 'был'], ['потому', 'что'], ['роды', 'были'], ['непростые', 'и', 'в'], ['общем', 'это', 'самое'], ['вот', 'мне'], ['очень', 'запомнился', 'подарок', 'когда'], ['мне', 'была'], ['круглая', 'дата', 'мне'], ['организовали', 'поход', 'в', 'ресторан'], ['и', 'вот', 'это', 'как', 'мы'], ['отметились', 'было', 'очень', 'настолько'], ['тепло', 'и', 'хорошо', 'что'], ['мне', 'вот', 'это', 'как-то', 'запомнилось']]</t>
  </si>
  <si>
    <t>[['этих', 'подарков', 'такие', 'хорошие', 'но', 'самый', 'лучший', 'подарок'], ['это', 'наверно', 'родила', 'иру'], ['роды', 'непростые'], ['общем', 'это', 'самое'], ['вот', 'очень', 'запомнился', 'подарок'], ['круглая', 'дата', 'организовали', 'поход', 'ресторан'], ['и', 'это', 'отметились'], ['очень', 'настолько'], ['тепло', 'это', 'как-то', 'запомнилось']]</t>
  </si>
  <si>
    <t>[['этот', 'подарок'], ['так', 'много', 'было'], ['и', 'весь', 'такой'], ['хороший', 'но', 'самый', 'хороший', 'подарок'], ['это', 'наверно', 'когда', 'я', 'родить', 'иру'], ['для', 'меня', 'быть', 'потому', 'что', 'род'], ['были', 'непростой', 'и', 'в', 'общий', 'это', 'самое'], ['вот', 'мне'], ['очень', 'запомниться', 'подарок', 'когда'], ['мне', 'быть', 'круглый', 'дата', 'мне'], ['организовать', 'поход', 'в', 'ресторан'], ['и', 'вот', 'это', 'как', 'мы'], ['отметиться', 'было', 'очень', 'настолько'], ['тёплый', 'и', 'хороший', 'что'], ['мне', 'вот', 'это', 'как', 'то', 'запомниться']]</t>
  </si>
  <si>
    <t>[['этот', 'подарок'], ['такой', 'хороший', 'но', 'самый', 'хороший', 'подарок'], ['это', 'наверно', 'родить', 'иру'], ['род', 'непростой', 'общий', 'это', 'самое'], ['вот', 'очень', 'запомниться', 'подарок'], ['круглый', 'дата', 'организовать', 'поход', 'ресторан'], ['и', 'это', 'отметиться'], ['очень', 'настолько', 'тёплый'], ['это', 'запомниться']]</t>
  </si>
  <si>
    <t>[['мальчик', 'смотрит', 'в', 'окно'], ['что', 'очень', 'хорошая'], ['погода', 'снежок', 'идёт'], ['ему', 'очень'], ['захотелось', 'погулять', 'он', 'выпрыгнул'], ['и', 'пошёл', 'гулять', 'тепло'], ['оделся', 'и', 'пошёл'], ['гулять', 'и'], ['увидел', 'там', 'вот'], ['его', 'следы'], ['дошёл', 'до'], ['горки', 'прокатился', 'небольшой', 'и'], ['стал', 'лепить', 'снежную'], ['бабу', 'у', 'него', 'всё'], ['очень', 'хорошо', 'получилось'], ['снежная', 'баба', 'он', 'даже', 'надел'], ['свою', 'шапочку', 'надел'], ['на', 'это'], ['самое', 'тут', 'вдруг', 'он', 'мальчишка', 'какой-то'], ['другой', 'в', 'него'], ['бросил', 'снежок', 'и'], ['ему', 'было'], ['очень', 'больно', 'он', 'даже', 'заплакал', 'и', 'стал'], ['кричать', 'мальчишка', 'убежал', 'мальчик'], ['увидел', 'что'], ['идёт', 'какой-то', 'пожилой', 'человек', 'он', 'стал'], ['его', 'догонять', 'и', 'кидать', 'с'], ['него', 'снежки'], ['мужчина', 'этот', 'это', 'мужчина'], ['да', 'такой'], ['мужчина', 'и'], ['стал', 'за', 'ним', 'погнался'], ['с', 'палкой', 'он', 'стал'], ['убегать', 'бежал', 'к'], ['горке', 'нашёл'], ['санки', 'и'], ['стал', 'кататься', 'с', 'горки'], ['вот', 'тут', 'увидел'], ['это', 'нет'], ['какую-то', 'там', 'сторож'], ['наверно', 'вероятно', 'который', 'стал'], ['его', 'ругать'], ['за', 'то', 'что', 'он'], ['катается', 'вероятно', 'нельзя', 'было', 'и'], ['стал', 'его', 'прогонять', 'и', 'говорить', 'что', 'здесь', 'нельзя'], ['кататься', 'мальчик', 'ушел'], ['видит', 'машина'], ['попросил', 'его'], ['довести', 'и', 'пришёл'], ['вероятно', 'домой', 'но', 'мама', 'его'], ['стала', 'ругать']]</t>
  </si>
  <si>
    <t>[['мальчик', 'смотрит', 'окно', 'очень', 'хорошая'], ['погода', 'снежок', 'идёт'], ['очень', 'захотелось', 'погулять', 'он'], ['выпрыгнул', 'пошёл', 'гулять', 'тепло'], ['оделся', 'пошёл', 'гулять', 'увидел', 'следы'], ['дошёл', 'горки'], ['прокатился', 'небольшой'], ['стал', 'лепить', 'снежную'], ['бабу', 'у', 'всё'], ['очень', 'получилось'], ['снежная', 'баба', 'надел', 'шапочку', 'надел', 'это'], ['самое', 'тут', 'мальчишка', 'какой-то'], ['бросил', 'снежок', 'очень', 'больно', 'заплакал', 'стал'], ['кричать', 'мальчишка', 'убежал', 'мальчик', 'увидел'], ['идёт', 'какой-то', 'пожилой', 'человек'], ['стал', 'догонять', 'кидать', 'снежки'], ['мужчина', 'это', 'мужчина', 'мужчина'], ['стал', 'погнался', 'палкой', 'стал'], ['убегать', 'бежал'], ['горке', 'нашёл'], ['санки', 'стал'], ['кататься', 'горки'], ['вот', 'увидел', 'это', 'какую-то'], ['сторож', 'наверно', 'вероятно', 'который', 'стал'], ['ругать', 'катается', 'вероятно'], ['стал', 'прогонять', 'говорить', 'кататься', 'мальчик', 'ушел'], ['видит', 'машина'], ['попросил', 'довести'], ['пришёл', 'вероятно', 'домой', 'мама'], ['стала', 'ругать']]</t>
  </si>
  <si>
    <t>[['мальчик', 'смотреть', 'в', 'окно'], ['что', 'очень', 'хороший'], ['погода', 'снежок', 'идти'], ['ему', 'очень', 'захотеться', 'погулять', 'он', 'выпрыгнуть'], ['и', 'пойти', 'гулять'], ['тепло', 'одеться'], ['и', 'пойти', 'гулять', 'и'], ['увидеть', 'там', 'вот', 'он', 'след'], ['дошёл', 'до', 'горка', 'прокатиться'], ['небольшой', 'и', 'стать', 'лепить', 'снежный'], ['баба', 'у', 'него', 'всё'], ['очень', 'хорошо', 'получиться', 'снежный', 'баба'], ['он', 'даже', 'надеть', 'свой'], ['шапочка', 'надеть'], ['на', 'это'], ['самое', 'тут', 'вдруг', 'он', 'мальчишка'], ['какой', 'то'], ['другой', 'в'], ['него', 'бросить', 'снежок', 'и'], ['ему', 'было'], ['очень', 'больно', 'он', 'даже', 'заплакать'], ['и', 'стать', 'кричать'], ['мальчишка', 'убежать', 'мальчик'], ['увидеть', 'что'], ['идти', 'какой', 'то'], ['пожилой', 'человек', 'он', 'стать', 'его'], ['догонять', 'и', 'кидать', 'с'], ['него', 'снежок'], ['мужчина', 'этот', 'это', 'мужчина'], ['да', 'такой'], ['мужчина', 'и', 'стать', 'за'], ['ним', 'погнаться', 'с'], ['палка', 'он', 'стать'], ['убегать', 'бежать', 'к', 'горка', 'нашёл'], ['санки', 'и', 'стать', 'кататься', 'с', 'горка'], ['вот', 'тут', 'увидеть'], ['это', 'нет', 'какой', 'то', 'там', 'сторож'], ['наверно', 'вероятный'], ['который', 'стать'], ['его', 'ругать'], ['за', 'то', 'что', 'он', 'кататься'], ['вероятно', 'нельзя', 'было'], ['и', 'стать'], ['его', 'прогонять', 'и', 'говорить', 'что', 'здесь', 'нельзя'], ['кататься', 'мальчик'], ['уйти', 'видеть', 'машина'], ['попросить', 'его'], ['довести', 'и'], ['прийти', 'вероятно'], ['домой', 'но', 'мама', 'его'], ['стать', 'ругать']]</t>
  </si>
  <si>
    <t>[['мальчик', 'смотреть', 'окно'], ['очень', 'хороший'], ['погода', 'снежок'], ['идти', 'очень', 'захотеться', 'погулять', 'он'], ['выпрыгнуть', 'пойти', 'гулять'], ['тепло', 'одеться', 'пойти', 'гулять', 'увидеть', 'след'], ['дошёл', 'горка', 'прокатиться', 'небольшой'], ['стать', 'лепить', 'снежный'], ['баба', 'у', 'всё'], ['очень', 'получиться', 'снежный', 'баба'], ['надеть', 'шапочка', 'надеть', 'это'], ['самое', 'тут', 'мальчишка', 'бросить', 'снежок'], ['очень', 'больно', 'заплакать'], ['стать', 'кричать'], ['мальчишка', 'убежать', 'мальчик', 'увидеть', 'идти'], ['пожилой', 'человек'], ['стать', 'догонять', 'кидать', 'снежок'], ['мужчина', 'это', 'мужчина', 'мужчина'], ['стать', 'погнаться', 'палка'], ['стать', 'убегать', 'бежать', 'горка', 'нашёл'], ['санки', 'стать', 'кататься', 'горка'], ['вот', 'увидеть', 'это', 'какой'], ['сторож', 'наверно', 'вероятный'], ['который', 'стать', 'ругать', 'кататься'], ['вероятно', 'стать', 'прогонять'], ['говорить', 'кататься', 'мальчик'], ['уйти', 'видеть', 'машина'], ['попросить', 'довести'], ['прийти', 'вероятно'], ['домой', 'мама'], ['стать', 'ругать']]</t>
  </si>
  <si>
    <t>PN-81</t>
  </si>
  <si>
    <t>[['так', 'ну', 'здесь', 'стол', 'так', 'первое'], ['что', 'вот', 'он', 'тут', 'делает'], ['весь', 'стол'], ['похоже', 'лежит', 'вверх'], ['ногами', 'ну', 'то', 'есть', 'тут', 'ни'], ['ножек', 'ничего', 'даже', 'трудно'], ['сказать', 'что', 'это', 'второй'], ['рисунок', 'ставит', 'ножки'], ['совершенно', 'трудно', 'сказать', 'что', 'он', 'тут', 'делает'], ['и', 'кто', 'что', 'тут', 'делает'], ['так', 'третий'], ['рисунок', 'два', 'человека', 'собирают'], ['ножки', 'в', 'общем', 'то', 'это'], ['совершенно', 'нерационально'], ['потому', 'что'], ['сначала', 'надо', 'ножки'], ['коль', 'они', 'так', 'устроены'], ['не', 'накладывая'], ['на', 'стол', 'стул'], ['положить', 'сверху'], ['то', 'есть', 'ножки'], ['должны', 'стоять', 'столешница'], ['должна', 'быть', 'где-то'], ['в', 'сторонке'], ['потом', 'ее'], ['положить', 'на'], ['ножки', 'по-другому', 'не'], ['собирается', 'если', 'бы', 'там', 'что-то', 'вкручивалось', 'в'], ['столешницу', 'а', 'потом', 'переворачивалось'], ['а', 'здесь', 'ничего', 'в'], ['столешницу', 'вроде', 'и', 'не', 'не'], ['вкручивается', 'либо', 'это', 'ножки'], ['устанавливаются', 'на', 'какую-то', 'допонительную'], ['а', 'стол', 'то'], ['круглый', 'что', 'он', 'круглый'], ['ну', 'вообще-то', 'сбоку'], ['нерационально', 'либо', 'это', 'кусок', 'пола'], ['вот', 'эти', 'вот'], ['перекрещенные', 'ножки', 'они', 'долны'], ['быть', 'стоять', 'отдельно', 'жестко'], ['а', 'потом'], ['кладется', 'на'], ['них', 'столешница'], ['ну', 'вот', 'а', 'дальше', 'по'], ['картинкам', 'как'], ['раз', 'все', 'наоборот'], ['а', 'потом', 'снова', 'переворачивается'], ['ну', 'то', 'есть', 'я'], ['считаю', 'что', 'это'], ['нерационально', 'как', 'конструктор'], ['к', 'тому'], ['же', 'еще']]</t>
  </si>
  <si>
    <t>[['так', 'стол', 'первое', 'делает'], ['весь', 'стол'], ['похоже', 'лежит', 'вверх', 'ногами'], ['ножек', 'трудно', 'сказать', 'это', 'второй'], ['рисунок', 'ставит', 'ножки'], ['совершенно', 'трудно', 'сказать'], ['делает', 'делает'], ['так', 'третий'], ['рисунок', 'человека', 'собирают', 'ножки'], ['общем', 'это', 'совершенно', 'нерационально'], ['сначала', 'ножки', 'коль'], ['устроены', 'накладывая', 'стол', 'стул'], ['положить', 'сверху', 'то', 'ножки'], ['должны', 'стоять', 'столешница'], ['должна', 'где-то', 'сторонке', 'положить', 'ножки', 'по-другому'], ['собирается', 'если', 'что-то'], ['вкручивалось', 'столешницу', 'переворачивалось', 'столешницу'], ['вроде', 'вкручивается'], ['либо', 'это', 'ножки', 'устанавливаются'], ['какую-то', 'допонительную'], ['а', 'стол', 'круглый', 'круглый', 'вообще-то', 'сбоку'], ['нерационально', 'либо', 'это', 'кусок', 'пола'], ['вот', 'перекрещенные', 'ножки'], ['долны', 'стоять', 'отдельно', 'жестко'], ['кладется', 'столешница'], ['дальше', 'картинкам'], ['наоборот', 'а', 'снова', 'переворачивается'], ['считаю', 'это', 'нерационально', 'конструктор', 'тому']]</t>
  </si>
  <si>
    <t>[['так', 'ну', 'здесь', 'стол'], ['так', 'первый', 'что'], ['вот', 'он', 'тут', 'делать', 'весь', 'стол'], ['похоже', 'лежать'], ['вверх', 'нога'], ['ну', 'то', 'быть'], ['тут', 'ни', 'ножка'], ['ничто', 'даже', 'трудный'], ['сказать', 'что', 'это', 'второй'], ['рисунок', 'ставить', 'ножка'], ['совершенно', 'трудный', 'сказать', 'что', 'он', 'тут'], ['делать', 'и'], ['кто', 'что', 'тут'], ['делать', 'так', 'третий'], ['рисунок', 'два', 'человек', 'собирать'], ['ножка', 'в', 'общий'], ['то', 'это', 'совершенно', 'нерациональный'], ['потому', 'что'], ['сначала', 'надо'], ['ножка', 'коль', 'они', 'так', 'устроить'], ['не', 'накладывать'], ['на', 'стол', 'стул'], ['положить', 'сверху'], ['то', 'быть'], ['ножка', 'должный', 'стоять', 'столешница'], ['должный', 'быть', 'где'], ['то', 'в'], ['сторонка', 'потом', 'ее'], ['положить', 'на', 'ножка'], ['по', 'другой', 'не', 'собираться'], ['если', 'бы', 'там'], ['что', 'то', 'вкручиваться', 'в'], ['столешница', 'а', 'потом', 'переворачивалось'], ['а', 'здесь', 'ничто', 'в', 'столешница'], ['вроде', 'и', 'не', 'не'], ['вкручивается', 'либо', 'это'], ['ножка', 'устанавливаться', 'на', 'какой', 'то', 'допонительную'], ['а', 'стол', 'то'], ['круглый', 'что', 'он', 'круглый'], ['ну', 'вообще', 'то', 'сбоку'], ['нерациональный', 'либо', 'это', 'кусок', 'пол'], ['вот', 'этот', 'вот'], ['перекрещённый', 'ножка', 'они', 'долны'], ['быть', 'стоять', 'отдельно', 'жестко'], ['а', 'потом', 'класться', 'на'], ['них', 'столешница'], ['ну', 'вот'], ['а', 'далёкий'], ['по', 'картинка', 'как'], ['раз', 'все', 'наоборот'], ['а', 'потом', 'снова', 'переворачиваться'], ['ну', 'то', 'быть', 'я'], ['считать', 'что', 'это', 'нерациональный', 'как', 'конструктор'], ['к', 'тому'], ['же', 'ещё']]</t>
  </si>
  <si>
    <t>[['так', 'стол'], ['первый', 'делать', 'весь', 'стол'], ['похоже', 'лежать'], ['вверх', 'нога', 'ножка'], ['трудный', 'сказать', 'это', 'второй'], ['рисунок', 'ставить', 'ножка'], ['совершенно', 'трудный', 'сказать', 'делать', 'делать', 'так', 'третий'], ['рисунок', 'человек', 'собирать', 'ножка'], ['общий', 'это', 'совершенно', 'нерациональный'], ['сначала', 'ножка', 'коль', 'устроить', 'накладывать'], ['стол', 'стул'], ['положить', 'сверху'], ['то', 'ножка', 'должный', 'стоять', 'столешница'], ['должный', 'сторонка', 'положить', 'ножка'], ['другой', 'собираться', 'если'], ['вкручиваться', 'столешница', 'переворачивалось', 'столешница'], ['вроде', 'вкручивается'], ['либо', 'это'], ['ножка', 'устанавливаться'], ['какой', 'допонительную'], ['а', 'стол', 'круглый', 'круглый', 'вообще', 'сбоку'], ['нерациональный', 'либо', 'это', 'кусок', 'пол'], ['вот', 'перекрещённый', 'ножка'], ['долны', 'стоять', 'отдельно', 'жестко'], ['класться', 'столешница'], ['далёкий', 'картинка', 'наоборот', 'а', 'снова', 'переворачиваться'], ['считать', 'это', 'нерациональный', 'конструктор', 'тому']]</t>
  </si>
  <si>
    <t>[['мой', 'же', 'лучший'], ['или', 'самый', 'запоминающийся', 'подарок'], ['который', 'я'], ['получала', 'ну', 'я', 'больших', 'подарков'], ['никогда', 'не', 'получала'], ['самый', 'запоминающийся', 'я', 'всегда', 'запоминаю'], ['мне', 'подарила', 'на', 'кафедре'], ['чашку', 'с'], ['блюдцем', 'очень', 'красивую'], ['это', 'я'], ['каждый', 'день', 'пью'], ['из', 'этой'], ['чашки', 'и', 'вспоминаю'], ['как', 'хорошо', 'лучше'], ['подарок', 'чем', 'деньги'], ['по', 'крайней', 'мере', 'всегда', 'помню'], ['об', 'этом', 'человеке'], ['умнейшей', 'интеллигентнейший', 'человек', 'на', 'кафедре'], ['ну', 'таких'], ['людей', 'сейчас', 'в'], ['вузах', 'не', 'очень'], ['любят', 'вот', 'ей'], ['и', 'предложили'], ['уйти', 'вот', 'самая', 'умная', 'женщина', 'на', 'кафедре'], ['была', 'у'], ['нас', 'единственный'], ['кандидат', 'наук'], ['была', 'настоящий', 'кандидат', 'наук'], ['ну', 'ее'], ['попросили', 'ну', 'так', 'сказать', 'вроде', 'не'], ['переизбрали', 'вот', 'так', 'же', 'как', 'меня'], ['когда-то', 'не'], ['переизбрали', 'на', 'следующий', 'срок'], ['потому', 'что'], ['мне', 'было', 'уже'], ['семьдесят', 'шесть'], ['лет', 'вот', 'так', 'всё'], ['лучший', 'подарок'], ['вот', 'я'], ['считаю', 'микро-подарок', 'но', 'очень', 'красивая', 'чашка', 'с'], ['блюдцами', 'я', 'всегда', 'из'], ['нее', 'только', 'и', 'пью']]</t>
  </si>
  <si>
    <t>[['мой', 'лучший', 'самый'], ['запоминающийся', 'подарок', 'который'], ['получала', 'больших'], ['подарков', 'получала'], ['самый', 'запоминающийся', 'запоминаю'], ['мне', 'подарила', 'кафедре'], ['чашку', 'блюдцем'], ['очень', 'красивую'], ['это', 'каждый', 'день'], ['пью', 'чашки', 'вспоминаю'], ['подарок', 'деньги'], ['по', 'крайней', 'мере'], ['помню', 'человеке', 'умнейшей', 'интеллигентнейший', 'человек', 'кафедре'], ['ну', 'таких'], ['людей', 'вузах'], ['очень', 'любят'], ['предложили', 'уйти', 'самая', 'умная', 'женщина'], ['кафедре', 'единственный', 'кандидат', 'наук'], ['настоящий', 'кандидат', 'наук'], ['ну', 'попросили', 'сказать', 'вроде'], ['переизбрали', 'когда-то', 'переизбрали', 'следующий', 'срок'], ['семьдесят', 'шесть'], ['лет', 'вот', 'всё'], ['лучший', 'подарок'], ['считаю', 'микро-подарок', 'очень', 'красивая'], ['чашка', 'блюдцами', 'пью']]</t>
  </si>
  <si>
    <t>[['мой', 'же', 'хороший', 'или'], ['самый', 'запоминающийся', 'подарок'], ['который', 'я', 'получать'], ['ну', 'я', 'больший'], ['подарок', 'никогда', 'не', 'получать', 'самый'], ['запоминающийся', 'я', 'всегда', 'запоминать', 'мне'], ['подарить', 'на', 'кафедра'], ['чашка', 'с'], ['блюдцем', 'очень', 'красивый'], ['это', 'я'], ['каждый', 'день', 'пить'], ['из', 'этот'], ['чашка', 'и', 'вспоминать'], ['как', 'хороший', 'хороший', 'подарок', 'чем'], ['деньга', 'по', 'крайний', 'мера'], ['всегда', 'помнить'], ['об', 'этот', 'человек'], ['умнейшей', 'интеллигентнейший', 'человек', 'на', 'кафедра'], ['ну', 'такой'], ['человек', 'сейчас', 'в', 'вуз'], ['не', 'очень', 'любить', 'вот', 'ей'], ['и', 'предложить'], ['уйти', 'вот', 'самая'], ['умный', 'женщина', 'на'], ['кафедра', 'быть', 'у'], ['нас', 'единственный'], ['кандидат', 'наука'], ['быть', 'настоящий'], ['кандидат', 'наука'], ['ну', 'ее', 'попросить', 'ну', 'так', 'сказать', 'вроде', 'не'], ['переизбрали', 'вот', 'так', 'же', 'как'], ['меня', 'когда', 'то', 'не'], ['переизбрали', 'на', 'следующий', 'срок'], ['потому', 'что'], ['мне', 'было', 'уже'], ['семьдесят', 'шесть', 'год'], ['вот', 'так', 'всё'], ['хороший', 'подарок'], ['вот', 'я', 'считать', 'микро'], ['подарок', 'но', 'очень', 'красивый', 'чашка', 'с'], ['блюдцами', 'я', 'всегда', 'из'], ['нее', 'только', 'и', 'пить']]</t>
  </si>
  <si>
    <t>[['мой', 'хороший', 'самый'], ['запоминающийся', 'подарок'], ['который', 'получать', 'больший'], ['подарок', 'получать', 'самый'], ['запоминающийся', 'запоминать', 'мне', 'подарить', 'кафедра'], ['чашка', 'блюдцем'], ['очень', 'красивый', 'это'], ['каждый', 'день', 'пить', 'чашка'], ['вспоминать', 'подарок', 'деньга'], ['по', 'крайний', 'мера'], ['помнить', 'человек', 'умнейшей', 'интеллигентнейший', 'человек', 'кафедра'], ['ну', 'такой', 'человек', 'вуз'], ['очень', 'любить'], ['предложить', 'уйти', 'самая'], ['умный', 'женщина', 'кафедра'], ['единственный', 'кандидат', 'наука', 'настоящий'], ['кандидат', 'наука'], ['ну', 'попросить', 'сказать', 'вроде'], ['переизбрали', 'переизбрали'], ['следующий', 'срок'], ['семьдесят', 'шесть', 'год', 'вот', 'всё'], ['хороший', 'подарок', 'считать', 'микро'], ['подарок', 'очень', 'красивый'], ['чашка', 'блюдцами', 'пить']]</t>
  </si>
  <si>
    <t>[['ну', 'вот'], ['встретились', 'тут', 'дама'], ['и', 'мужчина', 'смотрят'], ['друг', 'на'], ['друга', 'и', 'о'], ['чем-то', 'пытаются'], ['поговорить', 'другой', 'рассматривает', 'картину'], ['независимо', 'от', 'либо'], ['вот', 'этот', 'либо', 'это', 'мужчина'], ['ну', 'вот', 'который'], ['смотри', 'картину'], ['я', 'не', 'поняла'], ['с', 'тем', 'который'], ['полненький', 'и', 'рядом', 'с'], ['ним', 'наверно', 'тот', 'который', 'картину'], ['рассматривает', 'второй', 'третий', 'третья'], ['картинка', 'рассматривает', 'книгу'], ['ну', 'пытается', 'что-то', 'посмотреть', 'или'], ['прочитать', 'ну', 'а', 'тут'], ['занимаются', 'спортом', 'молодые', 'люди'], ['в', 'ковычках', 'ну'], ['один', 'смотрит', 'на'], ['штангу', 'и', 'прикидывает', 'поднимет', 'он', 'её'], ['или', 'нет'], ['здесь', 'он', 'пытается'], ['поднять', 'штангу'], ['а', 'второй', 'держится'], ['за', 'голову', 'и', 'думает', 'смогу'], ['или', 'нет', 'в', 'результате'], ['решил', 'не', 'поднимать', 'а', 'поднять', 'только', 'за'], ['одно', 'колесо'], ['дальше', 'че-то', 'он'], ['пытается', 'но', 'думает'], ['или', 'не'], ['подниму', 'потом', 'он', 'перевернул'], ['и', 'чё-то', 'пытается'], ['снять', 'наверно', 'одно', 'колесо', 'которое', 'утяжеляет', 'дальше'], ['снимал-снимал', 'и', 'свалился', 'ну'], ['колесо', 'свалилось', 'всё'], ['со', 'штанги'], ['и', 'придавило'], ['его', 'он', 'кричит', 'и'], ['схватил', 'сбросить', 'эти'], ['колеса', 'в', 'мусорное', 'ведро'], ['и', 'и'], ['отправился', 'восвояси'], ['ну', 'тут', 'встретил'], ['какого-то', 'товарища', 'и'], ['чё-то', 'ему'], ['премиряет', 'не', 'понятно', 'что'], ['ну', 'и', 'в', 'общем'], ['довольный', 'стоит', 'и'], ['где-то', 'что-то', 'разглядывает']]</t>
  </si>
  <si>
    <t>[['ну', 'встретились'], ['дама', 'мужчина', 'смотрят'], ['друг', 'друга'], ['чем-то', 'пытаются'], ['поговорить', 'другой', 'рассматривает', 'картину'], ['независимо', 'либо', 'либо', 'это', 'мужчина', 'который'], ['смотри', 'картину', 'поняла'], ['с', 'который', 'полненький'], ['рядом', 'наверно', 'который', 'картину'], ['рассматривает', 'второй', 'третий', 'третья'], ['картинка', 'рассматривает', 'книгу'], ['пытается', 'что-то', 'посмотреть', 'прочитать'], ['занимаются', 'спортом', 'молодые', 'люди'], ['ковычках', 'ну', 'смотрит'], ['штангу', 'прикидывает', 'поднимет'], ['её', 'здесь', 'пытается'], ['поднять', 'штангу'], ['второй', 'держится', 'голову'], ['думает', 'смогу'], ['результате', 'решил', 'поднимать', 'поднять'], ['одно', 'колесо'], ['дальше', 'че-то'], ['пытается', 'думает'], ['подниму', 'перевернул'], ['чё-то', 'пытается'], ['снять', 'наверно', 'одно', 'колесо', 'которое', 'утяжеляет', 'дальше'], ['снимал-снимал', 'свалился', 'колесо', 'свалилось', 'всё'], ['штанги', 'придавило'], ['кричит', 'схватил', 'сбросить'], ['колеса', 'мусорное', 'ведро'], ['отправился', 'восвояси', 'ну'], ['встретил', 'какого-то', 'товарища', 'чё-то'], ['премиряет', 'понятно', 'общем'], ['довольный', 'стоит', 'где-то', 'что-то', 'разглядывает']]</t>
  </si>
  <si>
    <t>[['ну', 'вот'], ['встретиться', 'тут', 'дама'], ['и', 'мужчина', 'смотреть', 'друг', 'на'], ['друга', 'и', 'о'], ['что', 'то'], ['пытаться', 'поговорить'], ['другой', 'рассматривать', 'картина'], ['независимо', 'от', 'либо'], ['вот', 'этот', 'либо', 'это', 'мужчина'], ['ну', 'вот', 'который'], ['смотреть', 'картина'], ['я', 'не', 'понять', 'с'], ['тем', 'который'], ['полненький', 'и', 'рядом', 'с'], ['ним', 'наверно', 'тот', 'который', 'картина'], ['рассматривать', 'второй', 'третий', 'третий'], ['картинка', 'рассматривать', 'книга'], ['ну', 'пытаться', 'что', 'то', 'посмотреть', 'или'], ['прочитать', 'ну', 'а', 'тут'], ['заниматься', 'спорт'], ['молодой', 'человек', 'в'], ['ковычках', 'ну'], ['один', 'смотреть', 'на'], ['штанга', 'и', 'прикидывать'], ['поднять', 'он', 'её'], ['или', 'нет'], ['здесь', 'он', 'пытаться', 'поднять', 'штанга'], ['а', 'второй'], ['держаться', 'за'], ['голова', 'и', 'думать', 'смочь'], ['или', 'нет', 'в', 'результат'], ['решить', 'не', 'поднимать', 'а', 'поднять', 'только', 'за'], ['одно', 'колесо', 'далёкий'], ['че', 'то', 'он'], ['пытаться', 'но', 'думать'], ['или', 'не', 'поднять'], ['потом', 'он', 'перевернуть'], ['и', 'что', 'то', 'пытаться'], ['снять', 'наверно', 'одно', 'колесо'], ['которое', 'утяжелять', 'далёкий', 'снимать', 'снимать', 'и'], ['свалиться', 'ну'], ['колесо', 'свалиться', 'всё', 'со'], ['штанга', 'и', 'придавить'], ['его', 'он', 'кричать', 'и'], ['схватить', 'сбросить', 'этот'], ['колесо', 'в', 'мусорный', 'ведро'], ['и', 'и'], ['отправиться', 'восвояси'], ['ну', 'тут', 'встретить'], ['какой', 'то', 'товарищ', 'и'], ['чё', 'то', 'ему'], ['премиряет', 'не', 'понятный', 'что'], ['ну', 'и', 'в', 'общий'], ['довольный', 'стоить', 'и', 'где'], ['то', 'что', 'то', 'разглядывать']]</t>
  </si>
  <si>
    <t>[['ну', 'встретиться'], ['дама', 'мужчина'], ['смотреть', 'друг', 'друга'], ['пытаться', 'поговорить'], ['другой', 'рассматривать', 'картина'], ['независимо', 'либо', 'либо', 'это', 'мужчина'], ['который', 'смотреть', 'картина'], ['понять', 'с', 'который', 'полненький'], ['рядом', 'наверно', 'который', 'картина'], ['рассматривать', 'второй', 'третий', 'третий'], ['картинка', 'рассматривать', 'книга'], ['пытаться', 'посмотреть', 'прочитать'], ['заниматься', 'спорт'], ['молодой', 'человек', 'ковычках'], ['ну', 'смотреть'], ['штанга', 'прикидывать', 'поднять', 'её'], ['здесь', 'пытаться', 'поднять', 'штанга'], ['второй', 'держаться', 'голова', 'думать', 'смочь'], ['результат', 'решить', 'поднимать', 'поднять'], ['одно', 'колесо', 'далёкий'], ['че', 'пытаться', 'думать'], ['поднять', 'перевернуть'], ['что', 'пытаться'], ['снять', 'наверно', 'одно', 'колесо'], ['которое', 'утяжелять', 'далёкий', 'снимать', 'снимать', 'свалиться', 'колесо', 'свалиться', 'всё'], ['штанга', 'придавить', 'кричать', 'схватить', 'сбросить'], ['колесо', 'мусорный', 'ведро'], ['отправиться', 'восвояси', 'ну'], ['встретить', 'какой', 'товарищ', 'чё'], ['премиряет', 'понятный', 'общий'], ['довольный', 'стоить', 'разглядывать']]</t>
  </si>
  <si>
    <t>PN-82</t>
  </si>
  <si>
    <t>[['значит', 'чтобы', 'собрать', 'табурет'], ['нужно', 'положить', 'сиденье', 'на'], ['твердую', 'поверхность'], ['скорее', 'всего'], ['на', 'пол', 'потом', 'прикрутить'], ['одну', 'пару'], ['ножек', 'все', 'все'], ['скрутить', 'потом', 'посмотреть'], ['как', 'это', 'будет'], ['выглядеть', 'и', 'утвердиться'], ['то', 'что', 'это', 'достаточно', 'плотно'], ['сделать', 'то', 'же', 'самое'], ['со', 'второй', 'парой'], ['ножек', 'тоже', 'утвердиться', 'и', 'в', 'в', 'соединениях'], ['что', 'это'], ['укреплено', 'достаточно', 'плотно', 'проверить', 'эти'], ['поставить', 'на'], ['ножки', 'табурет'], ['здесь', 'протянуть', 'я', 'так'], ['полагаю', 'что', 'это', 'типо'], ['полотенца', 'ну', 'видимо'], ['да', 'что-то', 'попросить'], ['как', 'это', 'будет', 'выглядеть'], ['с.', 'а', 'это', 'скорее', 'всего'], ['газетница', 'то', 'есть'], ['укрепленное', 'полотнище', 'скреляется', 'на', 'эти'], ['перекладины', 'с', 'тем', 'чтобы', 'можно', 'было'], ['положить', 'туда', 'ну', 'типо', 'типо', 'старых', 'газет'], ['или', 'писем']]</t>
  </si>
  <si>
    <t>[['значит'], ['собрать', 'табурет'], ['нужно', 'положить', 'сиденье'], ['твердую', 'поверхность'], ['скорее', 'пол', 'потом', 'прикрутить'], ['одну', 'пару'], ['ножек', 'скрутить', 'потом', 'посмотреть'], ['это', 'выглядеть'], ['утвердиться', 'это', 'достаточно', 'плотно'], ['сделать', 'самое'], ['второй', 'парой', 'ножек'], ['утвердиться', 'соединениях', 'это'], ['укреплено', 'достаточно', 'плотно'], ['проверить', 'поставить'], ['ножки', 'табурет', 'протянуть'], ['полагаю', 'это', 'типо'], ['полотенца', 'видимо', 'что-то', 'попросить'], ['это', 'выглядеть'], ['с.', 'а', 'это', 'скорее', 'газетница'], ['укрепленное', 'полотнище', 'скреляется', 'перекладины', 'положить', 'туда'], ['типо', 'типо', 'старых'], ['газет', 'писем']]</t>
  </si>
  <si>
    <t>[['значить', 'чтобы', 'собрать', 'табурет'], ['нужный', 'положить'], ['сидение', 'на', 'твёрдый', 'поверхность'], ['скорее', 'всего'], ['на', 'пол', 'потом', 'прикрутить'], ['одну', 'пара', 'ножка'], ['все', 'все'], ['скрутить', 'потом', 'посмотреть'], ['как', 'это', 'быть', 'выглядеть'], ['и', 'утвердиться'], ['то', 'что', 'это', 'достаточно', 'плотный'], ['сделать', 'то', 'же', 'самое'], ['со', 'второй', 'пара', 'ножка', 'тоже'], ['утвердиться', 'и', 'в', 'в', 'соединение'], ['что', 'это', 'укрепить'], ['достаточно', 'плотно'], ['проверить', 'этот', 'поставить', 'на'], ['ножка', 'табурет'], ['здесь', 'протянуть', 'я', 'так'], ['полагать', 'что', 'это', 'типо'], ['полотенце', 'ну', 'видимо'], ['да', 'что', 'то', 'попросить'], ['как', 'это', 'быть', 'выглядеть'], ['с.', 'а', 'это', 'скорее', 'всего'], ['газетница', 'то', 'быть'], ['укрепленное', 'полотнище', 'скреляется', 'на', 'этот'], ['перекладина', 'с', 'тем', 'чтобы', 'можно', 'было'], ['положить', 'туда', 'ну', 'типо', 'типо'], ['старый', 'газета'], ['или', 'письмо']]</t>
  </si>
  <si>
    <t>[['значить'], ['собрать', 'табурет'], ['нужный', 'положить', 'сидение'], ['твёрдый', 'поверхность'], ['скорее', 'пол', 'потом', 'прикрутить'], ['одну', 'пара', 'ножка', 'скрутить'], ['потом', 'посмотреть'], ['это', 'выглядеть'], ['утвердиться', 'это', 'достаточно', 'плотный', 'сделать', 'самое'], ['второй', 'пара', 'ножка'], ['утвердиться', 'соединение', 'это', 'укрепить'], ['достаточно', 'плотно'], ['проверить', 'поставить'], ['ножка', 'табурет'], ['протянуть', 'полагать', 'это', 'типо'], ['полотенце', 'видимо', 'что', 'попросить'], ['это', 'выглядеть'], ['с.', 'а', 'это', 'скорее', 'газетница'], ['укрепленное', 'полотнище', 'скреляется', 'перекладина'], ['положить', 'туда'], ['типо', 'типо'], ['старый', 'газета', 'письмо']]</t>
  </si>
  <si>
    <t>[['да', 'самое', 'недавнее', 'ну'], ['за', 'один', 'жизнь'], ['было', 'много', 'на'], ['семьдесят', 'лет', 'мне'], ['моя', 'внучатая', 'пламянница', 'неожиданно'], ['для', 'меня', 'сделала'], ['такой', 'коллаж', 'где', 'фотографии', 'их'], ['семьи', 'семья', 'моей'], ['племянницы', 'и', 'моя', 'и', 'в', 'общем'], ['все', 'это', 'сделано'], ['было', 'очень', 'доброжелательно'], ['с', 'большим'], ['уважением', 'это', 'дорогого', 'стоит']]</t>
  </si>
  <si>
    <t>[['да', 'самое', 'недавнее'], ['жизнь', 'семьдесят', 'лет'], ['внучатая', 'пламянница', 'неожиданно'], ['сделала', 'коллаж', 'фотографии'], ['семьи', 'семья', 'моей', 'племянницы'], ['общем', 'это', 'сделано', 'очень', 'доброжелательно', 'большим'], ['уважением', 'это', 'дорогого', 'стоит']]</t>
  </si>
  <si>
    <t>[['да', 'самое'], ['недавний', 'ну', 'за', 'один', 'жизнь'], ['было', 'много', 'на'], ['семьдесят', 'год'], ['мне', 'мой'], ['внучатый', 'пламянница', 'неожиданно'], ['для', 'меня', 'сделать'], ['такой', 'коллаж'], ['где', 'фотография', 'они', 'семья', 'семья'], ['мой', 'племянница'], ['и', 'мой', 'и', 'в'], ['общий', 'весь', 'это', 'сделать'], ['было', 'очень', 'доброжелательно'], ['с', 'больший', 'уважение', 'это'], ['дорогой', 'стоить']]</t>
  </si>
  <si>
    <t>[['да', 'самое'], ['недавний', 'жизнь', 'семьдесят', 'год'], ['внучатый', 'пламянница', 'неожиданно'], ['сделать', 'коллаж', 'фотография'], ['семья', 'семья'], ['мой', 'племянница'], ['общий', 'это'], ['сделать', 'очень', 'доброжелательно'], ['больший', 'уважение', 'это'], ['дорогой', 'стоить']]</t>
  </si>
  <si>
    <t>[['это', 'что-то'], ['напоминает', 'ну', 'то', 'есть', 'желание', 'мужчины'], ['небольшой', 'комплекции', 'небольшого', 'роста'], ['быть', 'таким', 'же'], ['здоровяком', 'и', 'занять'], ['какое-то', 'свое', 'свое'], ['положение', 'в', 'обществе'], ['просматривая', 'литературу', 'он', 'решил'], ['что', 'нужно'], ['заняться', 'спортом'], ['и', 'скорее', 'всего'], ['тяжелым', 'штангой'], ['но', 'отношения', 'со'], ['штангой', 'достаточно', 'сложные'], ['они', 'у'], ['него', 'не', 'сложились'], ['и', 'поскольку', 'он', 'уронил', 'на'], ['ногу', 'решил', 'закончить'], ['взаимоотношения', 'с'], ['этим', 'вот', 'это'], ['я', 'что', 'не'], ['пойму', 'ну'], ['во', 'всяком', 'случае', 'то', 'же'], ['самое', 'не'], ['сложились', 'отношения', 'с'], ['физкультурой', 'со', 'штангой'], ['была', 'заброшена'], ['пошел', 'к', 'портному', 'который', 'сшил', 'ему'], ['костюм', 'в', 'соответствии', 'с'], ['его', 'требованиями', 'он', 'горд'], ['тем', 'что', 'он'], ['решил', 'проблему']]</t>
  </si>
  <si>
    <t>[['это', 'что-то', 'напоминает', 'желание', 'мужчины'], ['небольшой', 'комплекции', 'небольшого', 'роста'], ['таким', 'здоровяком', 'занять'], ['какое-то', 'свое', 'свое'], ['положение', 'обществе'], ['просматривая', 'литературу'], ['решил', 'нужно', 'заняться', 'спортом', 'скорее'], ['тяжелым', 'штангой'], ['но', 'отношения'], ['штангой', 'достаточно', 'сложные', 'сложились'], ['поскольку', 'уронил', 'ногу'], ['решил', 'закончить'], ['взаимоотношения', 'этим'], ['вот', 'это', 'пойму'], ['всяком', 'случае', 'самое', 'сложились', 'отношения'], ['физкультурой', 'штангой', 'заброшена'], ['пошел', 'портному', 'который'], ['сшил', 'костюм'], ['соответствии', 'требованиями'], ['горд', 'решил', 'проблему']]</t>
  </si>
  <si>
    <t>[['это', 'что', 'то', 'напоминать'], ['ну', 'то', 'быть', 'желание', 'мужчина'], ['небольшой', 'комплекция', 'небольшой', 'рост'], ['быть', 'такой', 'же', 'здоровяк'], ['и', 'занять'], ['какой', 'тот'], ['свой', 'свой'], ['положение', 'в', 'общество'], ['просматривать', 'литература', 'он', 'решить'], ['что', 'нужный'], ['заняться', 'спорт'], ['и', 'скорее', 'всего'], ['тяжёлый', 'штанга'], ['но', 'отношение', 'со'], ['штанга', 'достаточно', 'сложный', 'они', 'у'], ['него', 'не'], ['сложиться', 'и', 'поскольку', 'он', 'уронить', 'на', 'нога'], ['решить', 'закончить'], ['взаимоотношение', 'с', 'это', 'вот', 'это'], ['я', 'что', 'не'], ['понять', 'ну'], ['в', 'всякий', 'случай'], ['то', 'же'], ['самое', 'не', 'сложиться', 'отношение', 'с'], ['физкультура', 'со'], ['штанга', 'быть', 'забросить', 'пойти', 'к'], ['портной', 'который', 'сшить', 'ему'], ['костюм', 'в', 'соответствие', 'с', 'он', 'требование', 'он', 'гордый'], ['тем', 'что', 'он', 'решить', 'проблема']]</t>
  </si>
  <si>
    <t>[['это', 'напоминать', 'желание', 'мужчина'], ['небольшой', 'комплекция', 'небольшой', 'рост', 'такой'], ['здоровяк', 'занять', 'какой', 'свой', 'свой'], ['положение', 'общество'], ['просматривать', 'литература'], ['решить', 'нужный'], ['заняться', 'спорт'], ['скорее', 'тяжёлый', 'штанга'], ['но', 'отношение'], ['штанга', 'достаточно', 'сложный', 'сложиться', 'поскольку'], ['уронить', 'нога'], ['решить', 'закончить'], ['взаимоотношение', 'это', 'вот', 'это', 'понять', 'всякий', 'случай', 'самое'], ['сложиться', 'отношение'], ['физкультура', 'штанга'], ['забросить', 'пойти'], ['портной', 'который'], ['сшить', 'костюм'], ['соответствие', 'требование'], ['гордый', 'решить', 'проблема']]</t>
  </si>
  <si>
    <t>PN-83</t>
  </si>
  <si>
    <t>[['надо', 'собрать', 'круглый', 'стол'], ['он', 'не'], ['круглый', 'а', 'продолговатый'], ['значит', 'положить'], ['верхнюю', 'панель', 'стола', 'ну'], ['на', 'какой-то'], ['преспособление', 'на', 'доску', 'на', 'какую-то', 'на'], ['неё', 'положить', 'вторую', 'часть', 'столешницы'], ['начнём', 'прикручивать', 'ножки', 'поперечные', 'ножки', 'они'], ['соединены', 'поперечной', 'планкой'], ['у', 'поперечной', 'планки'], ['есть', 'пас', 'который', 'надо', 'будет'], ['вставить', 'в', 'продольную', 'ну'], ['продольные', 'рейки'], ['да', 'значит', 'эти'], ['ножки', 'вставляем'], ['в', 'отверстие', 'в', 'столе', 'и'], ['закрепляем', 'значит', 'это'], ['поперечные', 'продольные'], ['значит', 'вставляем'], ['в', 'этот', 'пас'], ['и', 'тоже'], ['закрепляем', 'круглым'], ['ну', 'в', 'отверстиях', 'в'], ['пазах', 'тоже'], ['закрепляем', 'значит'], ['ножки', 'закрепили', 'шуруповертом', 'ну'], ['для', 'твердости'], ['значит', 'потом', 'мы', 'на', 'концы'], ['этих', 'ножек', 'вставляем', 'наклейки', 'для'], ['ну', 'они', 'наверное', 'ну', 'фетровые'], ['или', 'какие'], ['чтобы', 'не', 'корябать'], ['пол', 'и'], ['начинаем', 'в'], ['ножках', 'посередине', 'ножек', 'есть'], ['отверстия', 'в'], ['них', 'тоже', 'вставляем'], ['ну', 'как'], ['саморезы', 'штифты'], ['на', 'них', 'будет'], ['крепиться', 'второй', 'овал'], ['стола', 'мы', 'их'], ['значит', 'в'], ['поперечные', 'ножки', 'вкрутили'], ['в', 'продольные', 'и'], ['перевернув', 'стол', 'у'], ['нас', 'второй', 'овальный', 'овальный', 'панель'], ['легла', 'на', 'эти'], ['штифты', 'их', 'тоже', 'закрепляем'], ['чтоб', 'держалась'], ['эта', 'столешница'], ['и', 'всё'], ['стол', 'готов']]</t>
  </si>
  <si>
    <t>[['надо', 'собрать', 'круглый', 'стол', 'круглый', 'продолговатый'], ['значит', 'положить'], ['верхнюю', 'панель', 'стола'], ['какой-то', 'преспособление'], ['доску', 'какую-то', 'неё'], ['положить', 'вторую', 'часть', 'столешницы'], ['начнём', 'прикручивать', 'ножки', 'поперечные', 'ножки'], ['соединены', 'поперечной', 'планкой', 'поперечной', 'планки'], ['пас', 'который', 'вставить', 'продольную', 'продольные', 'рейки'], ['значит', 'ножки', 'вставляем', 'отверстие', 'столе'], ['закрепляем', 'значит', 'это'], ['поперечные', 'продольные'], ['значит', 'вставляем', 'пас'], ['закрепляем', 'круглым', 'отверстиях', 'пазах'], ['закрепляем', 'значит'], ['ножки', 'закрепили', 'шуруповертом', 'твердости', 'значит', 'концы'], ['этих', 'ножек', 'вставляем', 'наклейки'], ['наверное', 'фетровые'], ['какие', 'корябать'], ['пол', 'и', 'начинаем'], ['ножках', 'посередине', 'ножек', 'отверстия', 'вставляем'], ['саморезы', 'штифты', 'крепиться', 'второй', 'овал'], ['стола', 'мы', 'значит'], ['поперечные', 'ножки', 'вкрутили'], ['продольные', 'перевернув'], ['стол', 'второй', 'овальный', 'овальный', 'панель'], ['легла', 'штифты', 'закрепляем', 'держалась'], ['эта', 'столешница'], ['всё', 'стол', 'готов']]</t>
  </si>
  <si>
    <t>[['надо', 'собрать', 'круглый', 'стол'], ['он', 'не'], ['круглый', 'а', 'продолговатый'], ['значить', 'положить'], ['верхний', 'панель', 'стол', 'ну'], ['на', 'какой', 'тот', 'преспособление', 'на', 'доска', 'на', 'какой', 'то', 'на'], ['неё', 'положить', 'второй', 'часть', 'столешница'], ['начнём', 'прикручивать', 'ножка', 'поперечный', 'ножка', 'они'], ['соединить', 'поперечный', 'планка', 'у'], ['поперечный', 'планка', 'быть', 'пас'], ['который', 'надо', 'быть', 'вставить'], ['в', 'продольный', 'ну', 'продольный', 'рейка'], ['да', 'значить', 'этот'], ['ножка', 'вставлять', 'в', 'отверстие', 'в', 'стол', 'и', 'закреплять'], ['значить', 'это'], ['поперечный', 'продольный'], ['значить', 'вставлять'], ['в', 'этот', 'пас'], ['и', 'тоже'], ['закреплять', 'круглый'], ['ну', 'в', 'отверстие', 'в'], ['пазах', 'тоже', 'закреплять', 'значить'], ['ножка', 'закрепить', 'шуруповертом', 'ну'], ['для', 'твёрдость'], ['значить', 'потом', 'мы'], ['на', 'конец', 'этот'], ['ножка', 'вставлять', 'наклейка', 'для'], ['ну', 'они', 'наверное', 'ну'], ['фетровый', 'или', 'какой', 'чтобы'], ['не', 'корябать'], ['пол', 'и', 'начинать', 'в'], ['ножка', 'посередине', 'ножка', 'быть', 'отверстие', 'в'], ['них', 'тоже', 'вставлять'], ['ну', 'как'], ['саморезы', 'штифты'], ['на', 'них', 'быть', 'крепиться', 'второй'], ['овал', 'стол', 'мы', 'их'], ['значить', 'в'], ['поперечный', 'ножка', 'вкрутить'], ['в', 'продольный', 'и', 'перевернуть', 'стол', 'у'], ['нас', 'второй', 'овальный', 'овальный', 'панель'], ['лечь', 'на', 'этот'], ['штифты', 'их', 'тоже', 'закреплять'], ['чтоб', 'держаться', 'этот'], ['столешница', 'и', 'всё'], ['стол', 'готовый']]</t>
  </si>
  <si>
    <t>[['надо', 'собрать', 'круглый', 'стол', 'круглый', 'продолговатый'], ['значить', 'положить'], ['верхний', 'панель', 'стол'], ['преспособление', 'доска', 'какой', 'неё'], ['положить', 'второй', 'часть', 'столешница'], ['начнём', 'прикручивать', 'ножка', 'поперечный', 'ножка'], ['соединить', 'поперечный', 'планка', 'поперечный', 'планка', 'пас'], ['который', 'вставить', 'продольный', 'продольный', 'рейка'], ['значить', 'ножка', 'вставлять', 'отверстие'], ['стол', 'закреплять'], ['значить', 'это'], ['поперечный', 'продольный'], ['значить', 'вставлять'], ['пас', 'закреплять', 'круглый', 'отверстие', 'пазах'], ['закреплять', 'значить'], ['ножка', 'закрепить'], ['шуруповертом', 'твёрдость'], ['значить', 'конец', 'этот'], ['ножка', 'вставлять', 'наклейка'], ['наверное', 'фетровый'], ['какой', 'корябать'], ['пол', 'и', 'начинать'], ['ножка', 'посередине', 'ножка', 'отверстие', 'вставлять'], ['саморезы', 'штифты', 'крепиться', 'второй'], ['овал', 'стол', 'мы', 'значить'], ['поперечный', 'ножка', 'вкрутить', 'продольный'], ['перевернуть', 'стол'], ['второй', 'овальный', 'овальный', 'панель', 'лечь'], ['штифты', 'закреплять', 'держаться', 'этот', 'столешница'], ['всё', 'стол', 'готовый']]</t>
  </si>
  <si>
    <t>[['однажды', 'после'], ['работы', 'мы', 'с'], ['мужем', 'собрались', 'в', 'лес', 'за'], ['грибами', 'время', 'уже'], ['было', 'все-таки', 'после', 'пяти'], ['вечера', 'поехали'], ['мы', 'за'], ['пустань', 'кистаново', 'вышли'], ['из', 'машины', 'а', 'там'], ['белых', 'грибов'], ['видимо-невидимо', 'мы', 'ужаснулись'], ['а', 'он'], ['стоит', 'как'], ['булка', 'крупный', 'на', 'ноге', 'на', 'такой', 'на', 'большой'], ['ой', 'и', 'чистый'], ['весь', 'хороший', 'мы', 'етих'], ['грибов', 'набрали', 'весь', 'багажник'], ['в', 'машине', 'заполонили', 'грибами'], ['приехали', 'домой', 'уже'], ['темно', 'соседи', 'говорят'], ['вы', 'где'], ['это', 'так', 'поздно'], ['ездили', 'а'], ['муж', 'говорит', 'идите', 'за'], ['чашками', 'я', 'вам', 'грибов', 'наложу'], ['как', 'открыл', 'багажник'], ['они', 'увидели', 'все', 'в', 'ужас'], ['пришли', 'что', 'мы'], ['столько', 'много', 'грибов'], ['набрали', 'все', 'угостились'], ['этими', 'грибами', 'и', 'пошли'], ['домой', 'варить'], ['их']]</t>
  </si>
  <si>
    <t>[['однажды'], ['работы', 'мужем', 'собрались', 'лес', 'грибами'], ['время', 'все-таки', 'пяти'], ['вечера', 'поехали'], ['пустань', 'кистаново', 'вышли', 'машины'], ['белых', 'грибов'], ['видимо-невидимо', 'мы'], ['ужаснулись', 'стоит'], ['булка', 'крупный'], ['ноге', 'большой', 'ой', 'чистый'], ['весь', 'хороший', 'мы', 'етих'], ['грибов', 'набрали', 'весь'], ['багажник', 'машине'], ['заполонили', 'грибами'], ['приехали', 'домой', 'темно', 'соседи'], ['говорят', 'это', 'поздно'], ['ездили', 'муж', 'говорит', 'идите', 'чашками', 'грибов', 'наложу'], ['как', 'открыл', 'багажник'], ['увидели', 'ужас', 'пришли', 'столько'], ['грибов', 'набрали', 'все', 'угостились'], ['этими', 'грибами'], ['пошли', 'домой', 'варить']]</t>
  </si>
  <si>
    <t>[['однажды', 'после'], ['работа', 'мы', 'с', 'муж'], ['собраться', 'в', 'лес', 'за'], ['гриб', 'время', 'уже', 'быть', 'все', 'таки'], ['после', 'пять'], ['вечер', 'поехать', 'мы', 'за'], ['пустань', 'кистаново'], ['выйти', 'из', 'машина', 'а', 'там', 'белый', 'гриб'], ['видимо', 'невидимый', 'мы'], ['ужаснуться', 'а', 'он', 'стоить', 'как'], ['булка', 'крупный', 'на', 'нога', 'на', 'такой', 'на', 'большой'], ['ой', 'и', 'чистый'], ['весь', 'хороший', 'мы', 'етих'], ['гриб', 'набрать', 'весь', 'багажник'], ['в', 'машина', 'заполонить', 'гриб'], ['приехать', 'домой'], ['уже', 'тёмный', 'сосед', 'говорить'], ['вы', 'где'], ['это', 'так', 'поздно'], ['ездить', 'а'], ['муж', 'говорить', 'идти', 'за'], ['чашка', 'я', 'вам'], ['гриб', 'наложу'], ['как', 'открыть'], ['багажник', 'они', 'увидеть', 'все', 'в'], ['ужас', 'прийти', 'что', 'мы'], ['столько', 'много', 'гриб'], ['набрать', 'все', 'угоститься', 'этот'], ['гриб', 'и', 'пойти', 'домой', 'варить'], ['их']]</t>
  </si>
  <si>
    <t>[['однажды', 'работа', 'муж', 'собраться'], ['лес', 'гриб'], ['время', 'таки', 'пять'], ['вечер', 'поехать'], ['пустань', 'кистаново'], ['выйти', 'машина', 'белый', 'гриб'], ['видимо', 'невидимый', 'мы'], ['ужаснуться', 'стоить', 'булка', 'крупный'], ['нога', 'большой', 'ой', 'чистый'], ['весь', 'хороший', 'мы', 'етих'], ['гриб', 'набрать', 'весь'], ['багажник', 'машина', 'заполонить', 'гриб'], ['приехать', 'домой', 'тёмный', 'сосед'], ['говорить', 'это', 'поздно'], ['ездить', 'муж'], ['говорить', 'идти'], ['чашка', 'гриб', 'наложу'], ['как', 'открыть', 'багажник'], ['увидеть', 'ужас'], ['прийти', 'столько', 'гриб'], ['набрать', 'все', 'угоститься', 'этот'], ['гриб', 'пойти', 'домой', 'варить']]</t>
  </si>
  <si>
    <t>[['как-то', 'раз', 'утром'], ['петя', 'внук', 'петя', 'проснулся', 'и'], ['уведел', 'в', 'окно', 'снег'], ['ему', 'захотелось', 'погулять', 'пошёл'], ['он', 'и', 'упал', 'что', 'снегу'], ['достаточно', 'что', 'надо'], ['снеговика', 'лепить', 'он', 'накатал'], ['круги', 'из'], ['снега', 'и', 'слепил', 'снеговика'], ['но', 'вдруг', 'ему', 'в'], ['ухо', 'попал', 'ком', 'снега'], ['это', 'друг', 'из'], ['соседнего', 'дома'], ['вышел', 'и', 'наградил'], ['его', 'он', 'заплакал'], ['а', 'друг'], ['убежал', 'идёт'], ['мужчина', 'а'], ['ему', 'обидно', 'как', 'же', 'это', 'ему'], ['попали', 'он', 'слепил'], ['ком', 'и', 'в'], ['этого', 'мужчину', 'попал', 'ему', 'в', 'шляпу'], ['и', 'шляпа', 'слетела', 'мужчина'], ['его', 'ругал', 'он'], ['пустился', 'бежать', 'от'], ['него', 'а', 'мужчина', 'шёл'], ['с', 'тростью', 'он', 'с', 'этой', 'тростью'], ['за', 'ним'], ['нагоняет', 'его', 'но', 'все-таки', 'петя', 'сумел'], ['убежать', 'он', 'взял'], ['санки', 'поехал', 'на'], ['гору', 'кататься', 'а', 'гора'], ['выходит', 'прямо', 'на'], ['дорогу', 'его'], ['миллиционер', 'предупредил'], ['один', 'раз', 'а'], ['ему', 'все', 'равно'], ['хочется', 'кататься', 'он', 'значит'], ['скатился', 'с'], ['горы', 'а', 'рядом'], ['ехала', 'машина', 'а', 'снег'], ['то', 'был'], ['житковатый', 'и'], ['его', 'окатило', 'с', 'ног'], ['до', 'головы', 'и', 'он', 'весь'], ['чумазый', 'сырой', 'и', 'грязный'], ['пришёл', 'домой', 'а'], ['мама', 'как'], ['увидела', 'его'], ['чуть', 'в', 'обмарок', 'не'], ['упала', 'отругала', 'его', 'хорошенечко'], ['так', 'и', 'закончился', 'его'], ['прогулка', 'с', 'первым'], ['снегом']]</t>
  </si>
  <si>
    <t>[['как-то', 'утром'], ['петя', 'внук', 'петя', 'проснулся'], ['уведел', 'окно', 'снег'], ['ему', 'захотелось', 'погулять', 'пошёл'], ['упал', 'снегу'], ['достаточно', 'снеговика', 'лепить', 'он', 'накатал'], ['круги', 'снега', 'слепил', 'снеговика', 'ухо'], ['попал', 'ком', 'снега'], ['это', 'друг'], ['соседнего', 'дома', 'вышел'], ['наградил', 'он', 'заплакал', 'друг'], ['убежал', 'идёт'], ['мужчина', 'обидно', 'это', 'попали', 'он', 'слепил', 'ком'], ['мужчину', 'попал', 'шляпу', 'шляпа', 'слетела'], ['мужчина', 'ругал'], ['пустился', 'бежать', 'а', 'мужчина', 'шёл'], ['тростью', 'тростью'], ['нагоняет', 'все-таки', 'петя', 'сумел'], ['убежать', 'он', 'взял'], ['санки', 'поехал'], ['гору', 'кататься', 'гора'], ['выходит', 'прямо', 'дорогу', 'его'], ['миллиционер', 'предупредил', 'равно'], ['хочется', 'кататься', 'он', 'значит', 'скатился'], ['горы', 'рядом', 'ехала', 'машина'], ['снег', 'житковатый', 'окатило', 'ног'], ['головы', 'и', 'весь'], ['чумазый', 'сырой', 'грязный'], ['пришёл', 'домой', 'мама', 'увидела', 'обмарок'], ['упала', 'отругала', 'хорошенечко', 'закончился', 'прогулка', 'первым'], ['снегом']]</t>
  </si>
  <si>
    <t>[['как', 'то', 'раз', 'утро'], ['петя', 'внук', 'петя', 'проснуться', 'и'], ['уведел', 'в', 'окно', 'снег'], ['ему', 'захотеться', 'погулять', 'пойти'], ['он', 'и'], ['упасть', 'что', 'снег'], ['достаточный', 'что', 'надо'], ['снеговик', 'лепить', 'он', 'накатать'], ['круг', 'из'], ['снег', 'и', 'слепить', 'снеговик'], ['но', 'вдруг', 'ему', 'в'], ['ухо', 'попасть', 'ком', 'снег'], ['это', 'друг'], ['из', 'соседний', 'дом', 'выйти'], ['и', 'наградить'], ['его', 'он', 'заплакать'], ['а', 'друг'], ['убежать', 'идти', 'мужчина', 'а'], ['ему', 'обидный', 'как', 'же', 'это', 'ему'], ['попасть', 'он', 'слепить', 'ком'], ['и', 'в', 'этот', 'мужчина'], ['попасть', 'ему'], ['в', 'шляпа', 'и', 'шляпа', 'слететь'], ['мужчина', 'его', 'ругать', 'он'], ['пуститься', 'бежать', 'от'], ['него', 'а', 'мужчина', 'шёл'], ['с', 'трость', 'он', 'с', 'этот', 'трость'], ['за', 'ним', 'нагонять', 'его', 'но', 'все', 'таки', 'петя'], ['суметь', 'убежать', 'он', 'взять'], ['санки', 'поехать', 'на'], ['гора', 'кататься', 'а', 'гора'], ['выходить', 'прямо', 'на'], ['дорога', 'он', 'миллиционер', 'предупредить'], ['один', 'раз', 'а'], ['ему', 'все', 'равный'], ['хотеться', 'кататься'], ['он', 'значить', 'скатиться'], ['с', 'гора', 'а', 'рядом'], ['ехать', 'машина', 'а', 'снег'], ['то', 'быть'], ['житковатый', 'и'], ['его', 'окатить', 'с', 'нога'], ['до', 'голова', 'и', 'он', 'весь'], ['чумазый', 'сырой', 'и', 'грязный'], ['прийти', 'домой', 'а'], ['мама', 'как', 'увидеть', 'его'], ['чуть', 'в', 'обмарок'], ['не', 'упасть'], ['отругала', 'он', 'хорошенечко'], ['так', 'и'], ['закончиться', 'он', 'прогулка'], ['с', 'первый'], ['снег']]</t>
  </si>
  <si>
    <t>[['как', 'утро', 'петя', 'внук', 'петя', 'проснуться'], ['уведел', 'окно', 'снег'], ['ему', 'захотеться', 'погулять', 'пойти', 'упасть', 'снег'], ['достаточный', 'снеговик', 'лепить', 'он', 'накатать', 'круг'], ['снег', 'слепить', 'снеговик', 'ухо'], ['попасть', 'ком', 'снег'], ['это', 'друг', 'соседний', 'дом', 'выйти'], ['наградить', 'он', 'заплакать', 'друг'], ['убежать', 'идти', 'мужчина'], ['обидный', 'это'], ['попасть', 'он', 'слепить', 'ком', 'мужчина'], ['попасть', 'шляпа', 'шляпа', 'слететь'], ['мужчина', 'ругать', 'пуститься', 'бежать', 'а', 'мужчина', 'шёл'], ['трость', 'трость'], ['нагонять', 'таки', 'петя'], ['суметь', 'убежать', 'он', 'взять'], ['санки', 'поехать', 'гора', 'кататься', 'гора'], ['выходить', 'прямо'], ['дорога', 'он', 'миллиционер'], ['предупредить', 'равный', 'хотеться', 'кататься'], ['он', 'значить'], ['скатиться', 'гора', 'рядом'], ['ехать', 'машина'], ['снег', 'житковатый', 'окатить'], ['нога', 'голова'], ['и', 'весь'], ['чумазый', 'сырой', 'грязный'], ['прийти', 'домой', 'мама', 'увидеть', 'обмарок'], ['упасть', 'отругала', 'хорошенечко'], ['закончиться', 'прогулка', 'первый'], ['снег']]</t>
  </si>
  <si>
    <t>PN-84</t>
  </si>
  <si>
    <t>[['прежде', 'чем'], ['набрать', 'начать'], ['процесс', 'сборки', 'стола'], ['необходимо', 'все', 'детали'], ['разложить', 'осмотреть'], ['их', 'где', 'столешница'], ['находиться', 'где'], ['детали', 'которые', 'поддерживают'], ['эту', 'столешницу', 'то', 'есть', 'в', 'виде', 'ножек'], ['на', 'рисунке', 'тут', 'на'], ['ножки', 'не', 'похожи', 'здесь', 'похожи', 'просто', 'вот', 'на'], ['найти', 'крепления', 'и', 'конечно', 'нужен'], ['инструмент', 'который'], ['помогал', 'бы'], ['закрепить', 'все', 'болты', 'винты'], ['либо', 'это', 'отвертка'], ['должна', 'быть', 'либо'], ['шуруповерт', 'если', 'им', 'умеют'], ['пользоваться', 'и', 'это', 'в'], ['общем-то', 'процесс', 'ускорит', 'итак'], ['нашли', 'ровную', 'поверхность', 'в', 'той'], ['части', 'квартиры'], ['где', 'предполагается', 'будет', 'стоять', 'стол'], ['чтобы', 'его'], ['не', 'переносить', 'из'], ['помещения', 'в', 'помещение', 'в', 'этом'], ['помещении', 'достаточно', 'должно', 'быть'], ['места', 'для'], ['того', 'чтобы'], ['расположить', 'все', 'эти'], ['детали', 'и', 'приступить', 'к', 'сборке'], ['значит', 'столешницу'], ['нужно', 'положить', 'на', 'на', 'пол', 'на', 'ту'], ['поверхность', 'где', 'будет', 'проходить'], ['сборка', 'и', 'затем'], ['определив', 'последовательность', 'крепления', 'детали'], ['в', 'виде', 'ножек'], ['к', 'этой', 'столешнице'], ['их', 'нужно'], ['прикрепить', 'к'], ['столешнице', 'и', 'соединить', 'между'], ['собой', 'что'], ['крепление', 'прочно', 'закручены'], ['затем', 'можно'], ['перевернуть', 'стол', 'столешницей', 'кверху'], ['и', 'установить'], ['его', 'на', 'том'], ['месте', 'где'], ['он', 'должен', 'стоять']]</t>
  </si>
  <si>
    <t>[['прежде', 'набрать', 'начать'], ['процесс', 'сборки', 'стола', 'необходимо'], ['детали', 'разложить', 'осмотреть', 'где', 'столешница', 'находиться'], ['детали', 'которые', 'поддерживают'], ['столешницу', 'виде'], ['ножек', 'рисунке', 'ножки', 'похожи', 'похожи', 'просто', 'найти', 'крепления'], ['нужен', 'инструмент', 'который', 'помогал'], ['закрепить', 'болты', 'винты'], ['либо', 'это', 'отвертка'], ['должна', 'либо'], ['шуруповерт', 'умеют'], ['пользоваться', 'это', 'общем-то'], ['процесс', 'ускорит', 'итак'], ['нашли', 'ровную', 'поверхность', 'той'], ['части', 'квартиры'], ['предполагается', 'стоять', 'стол'], ['переносить', 'помещения', 'помещение', 'в', 'помещении'], ['достаточно', 'должно', 'места', 'расположить'], ['детали', 'приступить', 'сборке'], ['значит', 'столешницу'], ['нужно', 'положить', 'пол'], ['ту', 'поверхность', 'проходить', 'сборка', 'затем'], ['определив', 'последовательность', 'крепления'], ['детали', 'виде'], ['ножек', 'столешнице'], ['их', 'нужно'], ['прикрепить', 'столешнице'], ['соединить', 'собой'], ['крепление', 'прочно', 'закручены'], ['затем', 'перевернуть'], ['стол', 'столешницей', 'кверху'], ['установить', 'месте', 'должен', 'стоять']]</t>
  </si>
  <si>
    <t>[['прежде', 'чем'], ['набрать', 'начать'], ['процесс', 'сборка', 'стол'], ['необходимый', 'весь', 'деталь'], ['разложить', 'осмотреть'], ['их', 'где', 'столешница'], ['находиться', 'где', 'деталь'], ['которые', 'поддерживать', 'этот'], ['столешница', 'то', 'быть', 'в', 'вид', 'ножка', 'на'], ['рисунок', 'тут', 'на'], ['ножка', 'не', 'похожий', 'здесь', 'похожий', 'просто', 'вот', 'на', 'найти'], ['крепление', 'и', 'конечно', 'нужный'], ['инструмент', 'который', 'помогать', 'бы', 'закрепить', 'весь'], ['болт', 'винт'], ['либо', 'это', 'отвёртка'], ['должный', 'быть', 'либо'], ['шуруповерт', 'если', 'им'], ['уметь', 'пользоваться', 'и', 'это', 'в', 'общий', 'то'], ['процесс', 'ускорить'], ['итак', 'найти'], ['ровный', 'поверхность'], ['в', 'тот', 'часть'], ['квартира', 'где', 'предполагаться', 'быть', 'стоять', 'стол'], ['чтобы', 'его'], ['не', 'переносить', 'из'], ['помещение', 'в', 'помещение', 'в', 'это', 'помещение'], ['достаточно', 'должный', 'быть', 'место', 'для'], ['того', 'чтобы'], ['расположить', 'весь', 'этот'], ['деталь', 'и', 'приступить', 'к', 'сборка'], ['значить', 'столешница'], ['нужный', 'положить'], ['на', 'на', 'пол', 'на', 'тот'], ['поверхность', 'где', 'быть', 'проходить'], ['сборка', 'и', 'затем'], ['определить', 'последовательность'], ['крепление', 'деталь'], ['в', 'вид', 'ножка'], ['к', 'этот', 'столешница'], ['их', 'нужный', 'прикрепить', 'к'], ['столешница', 'и', 'соединить', 'между'], ['себя', 'что'], ['крепление', 'прочно', 'закрутить'], ['затем', 'можно'], ['перевернуть', 'стол', 'столешница', 'кверху'], ['и', 'установить'], ['его', 'на', 'тот'], ['место', 'где'], ['он', 'должный', 'стоять']]</t>
  </si>
  <si>
    <t>[['прежде', 'набрать', 'начать'], ['процесс', 'сборка', 'стол'], ['необходимый', 'деталь'], ['разложить', 'осмотреть', 'где', 'столешница'], ['находиться', 'деталь', 'которые', 'поддерживать'], ['столешница', 'вид'], ['ножка', 'рисунок', 'ножка'], ['похожий', 'похожий', 'просто', 'найти', 'крепление'], ['нужный', 'инструмент', 'который', 'помогать'], ['закрепить', 'болт', 'винт'], ['либо', 'это', 'отвёртка'], ['должный', 'либо'], ['шуруповерт', 'уметь', 'пользоваться', 'это', 'общий'], ['процесс', 'ускорить'], ['итак', 'найти'], ['ровный', 'поверхность'], ['тот', 'часть', 'квартира'], ['предполагаться', 'стоять', 'стол'], ['переносить', 'помещение', 'помещение', 'в', 'помещение'], ['достаточно', 'должный'], ['место', 'расположить'], ['деталь', 'приступить', 'сборка'], ['значить', 'столешница'], ['нужный', 'положить', 'пол', 'тот'], ['поверхность', 'проходить', 'сборка'], ['затем', 'определить', 'последовательность'], ['крепление', 'деталь', 'вид'], ['ножка', 'столешница'], ['их', 'нужный', 'прикрепить', 'столешница'], ['соединить', 'себя'], ['крепление', 'прочно', 'закрутить'], ['затем', 'перевернуть'], ['стол', 'столешница', 'кверху'], ['установить', 'место', 'должный', 'стоять']]</t>
  </si>
  <si>
    <t>[['вероятнее', 'всего'], ['самая', 'запоминающаяся', 'поездка'], ['была', 'на', 'камчатку'], ['первый', 'раз', 'в', 'декабре'], ['две', 'тысяччи', 'четвертого', 'года'], ['накануне', 'наступающего', 'нового'], ['две', 'тысячи', 'пятого'], ['года', 'это', 'посещение', 'термальных', 'источников'], ['незабываемое', 'неизгладимое'], ['путешествие', 'когда'], ['входишь', 'в'], ['термальную', 'воду'], ['в', 'в'], ['купальнике', 'а', 'на'], ['улице', 'минус', 'тридцать'], ['градусов', 'волосы', 'покрываются'], ['инеем', 'ощущение'], ['такое', 'как', 'будто', 'находишься', 'летом'], ['на', 'море'], ['но', 'только', 'кругом', 'нет'], ['зелени', 'и', 'нет'], ['песка', 'вот', 'наверное', 'да']]</t>
  </si>
  <si>
    <t>[['вероятнее', 'самая', 'запоминающаяся'], ['поездка', 'камчатку'], ['первый', 'декабре'], ['две', 'тысяччи', 'четвертого', 'года'], ['накануне', 'наступающего', 'нового'], ['две', 'тысячи', 'пятого'], ['года', 'это', 'посещение', 'термальных', 'источников'], ['незабываемое', 'неизгладимое', 'путешествие'], ['входишь', 'термальную', 'воду', 'купальнике', 'улице'], ['минус', 'тридцать'], ['градусов', 'волосы', 'покрываются'], ['инеем', 'ощущение'], ['такое', 'находишься'], ['летом', 'море'], ['кругом', 'зелени', 'песка', 'наверное']]</t>
  </si>
  <si>
    <t>[['вероятный', 'всего'], ['самая', 'запоминающаяся'], ['поездка', 'быть', 'на', 'камчатка'], ['первый', 'раз', 'в', 'декабрь', 'два', 'тысяччи'], ['четвёртый', 'год', 'накануне', 'наступать'], ['новый', 'два', 'тысяча'], ['пятый', 'год'], ['это', 'посещение', 'термальный', 'источник'], ['незабываемый', 'неизгладимый', 'путешествие', 'когда'], ['входить', 'в'], ['термальный', 'вода'], ['в', 'в'], ['купальник', 'а', 'на', 'улица'], ['минус', 'тридцать', 'градус'], ['волос', 'покрываться', 'иней'], ['ощущение', 'такой', 'как', 'будто'], ['находишься', 'лето'], ['на', 'море'], ['но', 'только', 'круг'], ['нет', 'зелень', 'и', 'нет', 'песок'], ['вот', 'наверное', 'да']]</t>
  </si>
  <si>
    <t>[['вероятный', 'самая', 'запоминающаяся'], ['поездка', 'камчатка'], ['первый', 'декабрь', 'два', 'тысяччи'], ['четвёртый', 'год', 'накануне', 'наступать'], ['новый', 'два', 'тысяча'], ['пятый', 'год'], ['это', 'посещение', 'термальный', 'источник'], ['незабываемый', 'неизгладимый', 'путешествие'], ['входить', 'термальный', 'вода', 'купальник', 'улица'], ['минус', 'тридцать', 'градус'], ['волос', 'покрываться', 'иней'], ['ощущение', 'такой', 'находишься'], ['лето', 'море', 'круг'], ['зелень', 'песок', 'наверное']]</t>
  </si>
  <si>
    <t>[['на'], ['улице', 'ребёнок'], ['был', 'оставлен', 'мамой', 'без', 'присмотра'], ['к', 'нему', 'к'], ['ребёнку', 'в', 'в'], ['коляске', 'к', 'ребенку', 'подходили'], ['прохожие', 'и', 'интересовались', 'видимо'], ['или', 'это', 'скорее', 'всего'], ['это', 'мама', 'наверно', 'непонятно'], ['ребенок', 'в', 'таком', 'возрасте'], ['находится', 'в', 'котором', 'интересно'], ['всё', 'что', 'происходит', 'вокруг'], ['и', 'он'], ['решил', 'отправиться', 'в', 'путешествие', 'вылез'], ['из', 'коляска'], ['пошёл', 'пешком', 'мимо', 'прохожих'], ['которые', 'не', 'обращали'], ['на', 'него', 'никакого'], ['внимания', 'встретился', 'с'], ['собакой', 'которая', 'тоже', 'заинтересовалась'], ['маленьким', 'человечком', 'пообщались'], ['они', 'друг', 'с', 'другом', 'затем', 'ребенок'], ['попал', 'на', 'проезжую', 'часть', 'дороги'], ['благополучно', 'миновал', 'прошёл', 'между'], ['машинами', 'затем'], ['увидел', 'какую-то'], ['трубу', 'вошел', 'в', 'нее'], ['прошел', 'по', 'этой'], ['трубе', 'также', 'благополучно', 'вышел'], ['наружу', 'и', 'совершив', 'путешествие'], ['вернулся', 'к', 'своей'], ['коляске', 'что', 'удивительно', 'забрался', 'в'], ['коляску', 'и', 'тут', 'появилась'], ['его', 'мама', 'которая'], ['даже', 'не'], ['подозревала', 'о', 'том'], ['что', 'ребенок', 'совершил'], ['такое', 'путешествие', 'в', 'её'], ['отсутствие']]</t>
  </si>
  <si>
    <t>[['на'], ['улице', 'ребёнок', 'оставлен'], ['мамой', 'присмотра'], ['к', 'нему'], ['ребёнку', 'коляске', 'ребенку', 'подходили'], ['прохожие', 'интересовались'], ['видимо', 'это', 'скорее', 'это'], ['мама', 'наверно', 'непонятно'], ['ребенок', 'таком', 'возрасте'], ['находится', 'котором', 'интересно'], ['всё', 'происходит', 'вокруг'], ['решил', 'отправиться', 'путешествие', 'вылез'], ['коляска', 'пошёл', 'пешком', 'мимо', 'прохожих', 'которые'], ['обращали', 'никакого', 'внимания', 'встретился'], ['собакой', 'которая', 'заинтересовалась'], ['маленьким', 'человечком', 'пообщались'], ['друг', 'другом', 'затем', 'ребенок'], ['попал', 'проезжую', 'часть', 'дороги'], ['благополучно', 'миновал'], ['прошёл', 'машинами', 'затем'], ['увидел', 'какую-то'], ['трубу', 'вошел', 'прошел'], ['трубе', 'также', 'благополучно', 'вышел', 'наружу'], ['совершив', 'путешествие', 'вернулся', 'своей'], ['коляске', 'что', 'удивительно', 'забрался', 'коляску'], ['появилась', 'мама', 'которая', 'подозревала', 'ребенок', 'совершил'], ['такое', 'путешествие'], ['её', 'отсутствие']]</t>
  </si>
  <si>
    <t>[['на', 'улица'], ['ребёнок', 'быть', 'оставить'], ['мама', 'без', 'присмотр'], ['к', 'нему', 'к'], ['ребёнок', 'в', 'в'], ['коляска', 'к', 'ребёнок'], ['подходить', 'прохожий', 'и', 'интересоваться', 'видимо'], ['или', 'это', 'скорее', 'всего'], ['это', 'мама', 'наверно', 'непонятный'], ['ребёнок', 'в', 'такой'], ['возраст', 'находиться', 'в', 'котором', 'интересный'], ['всё', 'что', 'происходить'], ['вокруг', 'и', 'он'], ['решить', 'отправиться', 'в', 'путешествие', 'вылезти'], ['из', 'коляска'], ['пойти', 'пешком', 'мимо', 'прохожий'], ['которые', 'не', 'обращать', 'на'], ['него', 'никакой', 'внимание', 'встретиться', 'с'], ['собака', 'которая', 'тоже', 'заинтересоваться'], ['маленький', 'человечек'], ['пообщаться', 'они', 'друг', 'с', 'другом', 'затем'], ['ребёнок', 'попасть', 'на'], ['проезжий', 'часть', 'дорога'], ['благополучно', 'миновать', 'прошёл'], ['между', 'машина', 'затем'], ['увидеть', 'какой', 'то', 'труба'], ['войти', 'в', 'нее'], ['пройти', 'по', 'этот', 'труба'], ['также', 'благополучно', 'выйти', 'наружу'], ['и', 'совершить', 'путешествие', 'вернуться'], ['к', 'свой', 'коляска'], ['что', 'удивительный', 'забраться', 'в'], ['коляска', 'и', 'тут', 'появиться'], ['его', 'мама', 'которая'], ['даже', 'не'], ['подозревать', 'о', 'том', 'что', 'ребёнок'], ['совершить', 'такой'], ['путешествие', 'в', 'её'], ['отсутствие']]</t>
  </si>
  <si>
    <t>[['на', 'улица'], ['ребёнок', 'оставить', 'мама', 'присмотр'], ['к', 'нему'], ['ребёнок', 'коляска', 'ребёнок'], ['подходить', 'прохожий', 'интересоваться', 'видимо', 'это', 'скорее', 'это'], ['мама', 'наверно', 'непонятный'], ['ребёнок', 'такой'], ['возраст', 'находиться', 'котором', 'интересный', 'всё'], ['происходить', 'вокруг'], ['решить', 'отправиться', 'путешествие'], ['вылезти', 'коляска', 'пойти', 'пешком', 'мимо', 'прохожий', 'которые'], ['обращать', 'никакой'], ['внимание', 'встретиться'], ['собака', 'которая'], ['заинтересоваться', 'маленький', 'человечек'], ['пообщаться', 'друг', 'другом', 'затем'], ['ребёнок', 'попасть'], ['проезжий', 'часть', 'дорога'], ['благополучно', 'миновать', 'прошёл', 'машина', 'затем'], ['увидеть', 'какой', 'труба'], ['войти', 'пройти'], ['труба', 'также', 'благополучно', 'выйти', 'наружу'], ['совершить', 'путешествие', 'вернуться', 'свой', 'коляска'], ['что', 'удивительный', 'забраться', 'коляска'], ['появиться', 'мама', 'которая', 'подозревать', 'ребёнок'], ['совершить', 'такой', 'путешествие'], ['её', 'отсутствие']]</t>
  </si>
  <si>
    <t>PN-85</t>
  </si>
  <si>
    <t>[['насколько', 'я', 'понял'], ['здесь', 'нужно', 'будет'], ['собрать', 'что-то', 'типа'], ['маленького', 'столика'], ['или', 'небольшой', 'табуретки'], ['значит', 'что', 'мы', 'имеем'], ['из', 'деталей'], ['рейки', 'деревянные', 'прощадка'], ['деревянная', 'типа'], ['столешницы', 'и', 'уже'], ['готовые', 'собранные'], ['боковины', 'этого', 'стола', 'три'], ['рейки', 'столешница', 'и'], ['две', 'боковины'], ['в', 'виде', 'трапеции'], ['значит', 'сначала', 'нужно', 'рейки'], ['и', 'в'], ['столешницу', 'вставить', 'просверлены'], ['уже', 'отверстия', 'вставить'], ['деревянные', 'шпонки'], ['затем', 'к', 'одной', 'из'], ['боковин', 'трапецевидных'], ['на', 'эти'], ['шпонки', 'нужно', 'вставить', 'соединить', 'рейки'], ['это', 'второе', 'действие'], ['наше', 'третье'], ['действие', 'на', 'собранную', 'конструкцию'], ['нужно', 'опять', 'же', 'при', 'помощи', 'вот', 'этих', 'вот', 'вставленных', 'деревянных', 'шпонок'], ['надеть', 'столешницу'], ['и', 'с'], ['противоположной', 'стороны'], ['трапецевидную', 'деталь', 'боковину'], ['опять', 'же'], ['прикрепить', 'вставить', 'на', 'наши'], ['деревянные', 'шпонки'], ['потом', 'для', 'укрепления'], ['собранной', 'конструкции'], ['нужно', 'вкрутить', 'несколько'], ['шурупов', 'в', 'имеющиеся', 'уже', 'отверстия'], ['значит', 'три'], ['шурупов', 'с', 'одной', 'стороны', 'в'], ['имеющиеся', 'отверстия'], ['при', 'помощи'], ['имеющегося', 'ключа', 'и', 'три', 'с', 'противоположной', 'стороны'], ['опять', 'же', 'в'], ['имеющиеся', 'отверстия'], ['при', 'помощи', 'соответствующего'], ['ключа', 'перевернув', 'этот', 'столик'], ['нам', 'нужно', 'еще', 'три', 'нет', 'четыре'], ['шурупа', 'закрутить'], ['для', 'более', 'лучшего'], ['крепления', 'столешницы'], ['с', 'обратной', 'стороны', 'четыре'], ['шурупа', 'в'], ['имеющиеся', 'отверстия'], ['это', 'уже', 'при', 'помощи'], ['крестовой', 'отвертки'], ['затем', 'столик', 'почти'], ['готов', 'для', 'усиления'], ['всей', 'этой'], ['конструкции', 'у', 'нас'], ['имеются', 'еще', 'четыре'], ['ножки', 'которые', 'нужно', 'при', 'помощи'], ['так', 'называемого'], ['барашка', 'прикрутить', 'к'], ['трапецевидным', 'боковинкам'], ['четыре', 'барашка', 'с', 'одной', 'стороны', 'и'], ['четыре', 'барашка', 'с', 'другой', 'стороны'], ['с', 'другой', 'стороны'], ['если', 'всё'], ['выполнено', 'по', 'порядку', 'по', 'этой', 'инструкции'], ['и', 'весь', 'шурупы'], ['и', 'барашки', 'затянуты'], ['до', 'конца'], ['тогда', 'данный'], ['столик', 'у', 'вас'], ['прослужит', 'долго']]</t>
  </si>
  <si>
    <t>[['насколько', 'понял', 'нужно'], ['собрать', 'что-то', 'типа'], ['маленького', 'столика', 'небольшой', 'табуретки'], ['значит', 'имеем'], ['деталей', 'рейки', 'деревянные', 'прощадка'], ['деревянная', 'типа'], ['столешницы', 'готовые', 'собранные'], ['боковины', 'стола', 'три'], ['рейки', 'столешница', 'две', 'боковины', 'виде', 'трапеции'], ['значит', 'сначала', 'нужно'], ['рейки', 'столешницу'], ['вставить', 'просверлены', 'отверстия', 'вставить'], ['деревянные', 'шпонки'], ['затем', 'одной'], ['боковин', 'трапецевидных', 'шпонки'], ['нужно', 'вставить', 'соединить', 'рейки'], ['это', 'второе', 'действие'], ['наше', 'третье', 'действие'], ['собранную', 'конструкцию'], ['нужно', 'помощи', 'этих'], ['вставленных', 'деревянных', 'шпонок'], ['надеть', 'столешницу', 'противоположной', 'стороны'], ['трапецевидную', 'деталь', 'боковину'], ['прикрепить', 'вставить', 'наши'], ['деревянные', 'шпонки'], ['укрепления', 'собранной', 'конструкции'], ['нужно', 'вкрутить', 'несколько'], ['шурупов', 'имеющиеся', 'отверстия', 'значит'], ['шурупов', 'одной', 'стороны'], ['имеющиеся', 'отверстия', 'помощи'], ['имеющегося', 'ключа', 'противоположной', 'стороны', 'опять'], ['имеющиеся', 'отверстия'], ['помощи', 'соответствующего'], ['ключа', 'перевернув', 'столик'], ['нам', 'нужно', 'четыре'], ['шурупа', 'закрутить'], ['лучшего', 'крепления', 'столешницы'], ['с', 'обратной', 'стороны', 'четыре'], ['шурупа', 'имеющиеся', 'отверстия'], ['это', 'помощи'], ['крестовой', 'отвертки'], ['затем', 'столик'], ['готов', 'усиления', 'всей'], ['конструкции', 'имеются'], ['четыре', 'ножки', 'которые', 'нужно', 'помощи'], ['называемого', 'барашка', 'прикрутить'], ['трапецевидным', 'боковинкам'], ['четыре', 'барашка', 'одной', 'стороны'], ['четыре', 'барашка'], ['стороны', 'стороны'], ['если', 'всё'], ['выполнено', 'порядку', 'инструкции', 'весь'], ['шурупы', 'барашки', 'затянуты', 'конца', 'данный'], ['столик', 'прослужит', 'долго']]</t>
  </si>
  <si>
    <t>[['насколько', 'я', 'понять', 'здесь'], ['нужный', 'быть', 'собрать'], ['что', 'то'], ['тип', 'маленький', 'столик'], ['или', 'небольшой', 'табуретка'], ['значить', 'что', 'мы'], ['иметь', 'из'], ['деталь', 'рейка', 'деревянный', 'прощадка', 'деревянный', 'тип'], ['столешница', 'и', 'уже'], ['готовый', 'собрать'], ['боковина', 'этот', 'стол', 'три'], ['рейка', 'столешница'], ['и', 'два', 'боковина'], ['в', 'вид', 'трапеция'], ['значить', 'сначала', 'нужный', 'рейка'], ['и', 'в'], ['столешница', 'вставить', 'просверлить', 'уже'], ['отверстие', 'вставить'], ['деревянный', 'шпонки'], ['затем', 'к', 'одной', 'из'], ['боковина', 'трапецевидных'], ['на', 'этот'], ['шпонка', 'нужный', 'вставить', 'соединить', 'рейка'], ['это', 'второй', 'действие', 'наш'], ['третий', 'действие', 'на', 'собранный', 'конструкция'], ['нужный', 'опять', 'же'], ['при', 'помощь'], ['вот', 'этот', 'вот'], ['вставленных', 'деревянный', 'шпонка', 'надеть'], ['столешница', 'и', 'с'], ['противоположный', 'сторона'], ['трапецевидную', 'деталь', 'боковину'], ['опять', 'же'], ['прикрепить', 'вставить'], ['на', 'наш'], ['деревянный', 'шпонки'], ['потом', 'для', 'укрепление'], ['собрать', 'конструкция'], ['нужный', 'вкрутить', 'несколько', 'шуруп'], ['в', 'иметься', 'уже', 'отверстие'], ['значить', 'три'], ['шуруп', 'с', 'одной'], ['сторона', 'в', 'иметься', 'отверстие'], ['при', 'помощь', 'иметься', 'ключ'], ['и', 'три', 'с', 'противоположный', 'сторона'], ['опять', 'же', 'в', 'иметься', 'отверстие'], ['при', 'помощь', 'соответствующий', 'ключ'], ['перевернуть', 'этот', 'столик'], ['нам', 'нужный', 'ещё'], ['три', 'нет', 'четыре'], ['шуруп', 'закрутить'], ['для', 'более', 'хороший'], ['крепление', 'столешница'], ['с', 'обратный', 'сторона', 'четыре', 'шуруп'], ['в', 'иметься', 'отверстие'], ['это', 'уже'], ['при', 'помощь', 'крестовый', 'отвёртка'], ['затем', 'столик'], ['почти', 'готовый', 'для', 'усиление'], ['весь', 'этот', 'конструкция'], ['у', 'нас', 'иметься', 'ещё'], ['четыре', 'ножка', 'которые', 'нужный', 'при', 'помощь'], ['так', 'называть'], ['барашек', 'прикрутить', 'к'], ['трапецевидным', 'боковинкам', 'четыре', 'барашек'], ['с', 'одной'], ['сторона', 'и', 'четыре', 'барашек'], ['с', 'другой'], ['сторона', 'с', 'другой', 'сторона', 'если', 'всё'], ['выполнить', 'по', 'порядок', 'по', 'этот'], ['инструкция', 'и', 'весь', 'шуруп'], ['и', 'барашки', 'затянуть'], ['до', 'конец', 'тогда', 'данный'], ['столик', 'у', 'вас'], ['прослужить', 'долго']]</t>
  </si>
  <si>
    <t>[['насколько', 'понять', 'нужный', 'собрать'], ['тип', 'маленький', 'столик', 'небольшой', 'табуретка'], ['значить', 'иметь'], ['деталь', 'рейка', 'деревянный', 'прощадка', 'деревянный', 'тип'], ['столешница', 'готовый', 'собрать'], ['боковина', 'стол', 'три'], ['рейка', 'столешница'], ['два', 'боковина'], ['вид', 'трапеция'], ['значить', 'сначала', 'нужный'], ['рейка', 'столешница'], ['вставить', 'просверлить', 'отверстие', 'вставить'], ['деревянный', 'шпонки'], ['затем', 'одной', 'боковина', 'трапецевидных', 'шпонка'], ['нужный', 'вставить', 'соединить', 'рейка'], ['это', 'второй', 'действие', 'наш'], ['третий', 'действие', 'собранный', 'конструкция'], ['нужный', 'помощь', 'этот', 'вставленных'], ['деревянный', 'шпонка', 'надеть'], ['столешница', 'противоположный', 'сторона'], ['трапецевидную', 'деталь', 'боковину'], ['прикрепить', 'вставить'], ['наш', 'деревянный', 'шпонки'], ['укрепление', 'собрать', 'конструкция'], ['нужный', 'вкрутить', 'несколько'], ['шуруп', 'иметься', 'отверстие', 'значить'], ['шуруп', 'одной', 'сторона', 'иметься', 'отверстие'], ['помощь', 'иметься', 'ключ'], ['противоположный', 'сторона', 'опять'], ['иметься', 'отверстие'], ['помощь', 'соответствующий', 'ключ'], ['перевернуть', 'столик'], ['нам', 'нужный', 'четыре'], ['шуруп', 'закрутить'], ['хороший', 'крепление', 'столешница'], ['с', 'обратный', 'сторона', 'четыре'], ['шуруп', 'иметься', 'отверстие'], ['это', 'помощь', 'крестовый', 'отвёртка'], ['затем', 'столик', 'готовый', 'усиление', 'весь'], ['конструкция', 'иметься', 'четыре'], ['ножка', 'которые', 'нужный', 'помощь', 'называть'], ['барашек', 'прикрутить'], ['трапецевидным', 'боковинкам', 'четыре'], ['барашек', 'одной', 'сторона', 'четыре', 'барашек'], ['сторона', 'сторона', 'если', 'всё'], ['выполнить', 'порядок', 'инструкция', 'весь'], ['шуруп', 'барашки', 'затянуть', 'конец', 'данный', 'столик'], ['прослужить', 'долго']]</t>
  </si>
  <si>
    <t>[['это', 'было', 'уже', 'достаточно'], ['давно', 'наверное'], ['лет', 'десять', 'или'], ['пятнадцать', 'назад', 'мне'], ['особо', 'нечего'], ['вспоминать', 'потому', 'что'], ['я', 'мало', 'куда', 'езжу'], ['домосед', 'в', 'основном'], ['мы', 'ездили', 'по'], ['пушкинским', 'местам', 'в', 'составе'], ['отряда', 'так', 'называемых'], ['доброходов', 'доброход'], ['это', 'человек', 'который'], ['делает', 'добро'], ['оказывает', 'кому-то'], ['помощь', 'трудится', 'на', 'каких-то'], ['объектах', 'все', 'бесплатно', 'мы', 'были', 'в', 'тригорском', 'в'], ['михайловском', 'там', 'специально', 'для'], ['доброходов', 'построен', 'лагерь'], ['типа', 'деревянных', 'домиков'], ['заготовка', 'продуктов', 'готовка', 'еды'], ['мытье', 'посуды'], ['это', 'всё', 'было'], ['за', 'участниками'], ['этого', 'отряда', 'это', 'были'], ['школьники', 'с', 'ними', 'ездила'], ['моя', 'жена', 'итем', 'она', 'была'], ['учительницей', 'классным'], ['руководителем', 'а', 'мы', 'с'], ['сыновьями', 'как', 'бы', 'были'], ['дополнением', 'к', 'этому'], ['составу', 'и', 'немножко', 'помогали'], ['следить', 'за'], ['ребятами', 'значит', 'там', 'много', 'было', 'всяких', 'различных'], ['приключений', 'работы'], ['косили', 'траву', 'сгребали', 'эту'], ['траву', 'переворачивали', 'ее'], ['что-то', 'там', 'по', 'огороду'], ['помогали', 'убирали', 'парк', 'и', 'в', 'тригорском'], ['и', 'в', 'михайловском'], ['но', 'больше', 'всего'], ['мне', 'запомнились', 'наши', 'с'], ['сыновьями', 'вылазки'], ['на', 'рыбалку', 'потому', 'что', 'там', 'был'], ['пруд', 'и', 'мы', 'сделали'], ['самодельные', 'удочки'], ['и', 'обходя'], ['этот', 'пруд'], ['выбрали', 'определенные', 'удачливые'], ['места', 'для'], ['рыбалки', 'и', 'в', 'течение', 'нескольких', 'дней'], ['в', 'свободное', 'от'], ['работы', 'время', 'уходили', 'на', 'эту'], ['рыбалку', 'ловили', 'карасей'], ['а', 'потом', 'вечером', 'их'], ['чистили', 'и', 'готовили', 'на'], ['всех', 'ну', 'всем', 'понемногу'], ['доставалось', 'но', 'все-таки', 'это'], ['было', 'интересно', 'то', 'что', 'выловлено', 'своими'], ['руками', 'и', 'еще', 'было'], ['очень', 'жарко', 'там', 'вдалеке'], ['была', 'речка', 'мы', 'туда'], ['бегали', 'всем', 'отрядом', 'вода'], ['была', 'очень', 'холодная'], ['но', 'пока', 'шли'], ['обратно', 'уже', 'снова', 'была'], ['жара', 'снова', 'мы', 'были'], ['все', 'в'], ['поту', 'и', 'снова', 'шли'], ['на', 'эту', 'речку', 'там', 'не', 'очень'], ['приспособленное', 'место', 'для', 'купания'], ['значит', 'берег'], ['был', 'очень', 'глинястый', 'ну', 'в'], ['общем', 'сложности'], ['были', 'но', 'удовольствие', 'от'], ['купания', 'в'], ['воде', 'тоже', 'вот', 'такие'], ['впечатления', 'об'], ['одном', 'из', 'путешествий', 'моих']]</t>
  </si>
  <si>
    <t>[['это', 'достаточно'], ['давно', 'наверное'], ['лет', 'десять', 'пятнадцать', 'назад', 'мне'], ['особо', 'нечего'], ['вспоминать', 'мало', 'езжу'], ['домосед', 'основном', 'мы', 'ездили', 'пушкинским', 'местам'], ['составе', 'отряда', 'называемых'], ['доброходов', 'доброход'], ['это', 'человек', 'который'], ['делает', 'добро'], ['оказывает', 'кому-то'], ['помощь', 'трудится', 'каких-то'], ['объектах', 'бесплатно', 'мы', 'тригорском', 'михайловском'], ['специально', 'доброходов', 'построен', 'лагерь'], ['типа', 'деревянных', 'домиков'], ['заготовка', 'продуктов', 'готовка', 'еды'], ['мытье', 'посуды'], ['это', 'всё'], ['участниками', 'отряда', 'это', 'школьники', 'ними'], ['ездила', 'жена'], ['итем', 'учительницей', 'классным'], ['руководителем', 'сыновьями'], ['дополнением', 'этому', 'составу'], ['немножко', 'помогали', 'следить'], ['ребятами', 'значит', 'всяких', 'различных'], ['приключений', 'работы'], ['косили', 'траву', 'сгребали', 'траву', 'переворачивали'], ['что-то', 'огороду'], ['помогали', 'убирали', 'парк', 'тригорском', 'михайловском'], ['но', 'запомнились', 'наши'], ['сыновьями', 'вылазки', 'рыбалку', 'пруд'], ['сделали', 'самодельные', 'удочки', 'обходя'], ['пруд', 'выбрали', 'определенные', 'удачливые', 'места', 'рыбалки'], ['течение', 'нескольких', 'дней', 'свободное'], ['работы', 'время', 'уходили'], ['рыбалку', 'ловили', 'карасей', 'вечером'], ['чистили', 'готовили'], ['всем', 'понемногу'], ['доставалось', 'но', 'все-таки', 'это', 'интересно', 'выловлено', 'своими'], ['руками', 'и', 'очень', 'жарко'], ['вдалеке', 'речка', 'туда'], ['бегали', 'всем', 'отрядом'], ['вода', 'очень', 'холодная', 'пока', 'шли'], ['обратно', 'снова', 'жара', 'снова', 'поту', 'снова'], ['шли', 'речку', 'там', 'очень'], ['приспособленное', 'место', 'купания'], ['значит', 'берег', 'очень', 'глинястый'], ['общем', 'сложности', 'удовольствие'], ['купания', 'воде'], ['вот', 'такие', 'впечатления'], ['одном', 'путешествий', 'моих']]</t>
  </si>
  <si>
    <t>[['это', 'было', 'уже', 'достаточно'], ['давно', 'наверное'], ['год', 'десять', 'или'], ['пятнадцать', 'назад', 'мне'], ['особо', 'нечего'], ['вспоминать', 'потому', 'что'], ['я', 'мало', 'куда', 'езжу'], ['домосед', 'в', 'основный'], ['мы', 'ездить', 'по'], ['пушкинский', 'место', 'в'], ['состав', 'отряд'], ['так', 'называть'], ['доброходов', 'доброход'], ['это', 'человек'], ['который', 'делать', 'добро'], ['оказывать', 'кто', 'то', 'помощь'], ['трудиться', 'на', 'какой', 'то'], ['объект', 'все'], ['бесплатный', 'мы', 'были', 'в', 'тригорском', 'в'], ['михайловский', 'там'], ['специально', 'для'], ['доброходов', 'построить', 'лагерь'], ['тип', 'деревянный', 'домик'], ['заготовка', 'продукт'], ['готовка', 'еда'], ['мытье', 'посуда'], ['это', 'весь', 'было'], ['за', 'участник', 'этот', 'отряд'], ['это', 'были'], ['школьник', 'с', 'ними'], ['ездить', 'мой', 'жена'], ['итем', 'она', 'быть'], ['учительница', 'классный', 'руководитель'], ['а', 'мы', 'с'], ['сын', 'как', 'бы', 'были'], ['дополнение', 'к', 'этот'], ['состав', 'и', 'немножко', 'помогать'], ['следить', 'за'], ['ребятами', 'значить', 'там', 'много', 'было'], ['всякий', 'различный', 'приключение', 'работа'], ['косить', 'трава', 'сгребать'], ['этот', 'трава', 'переворачивать'], ['ее', 'что', 'то', 'там', 'по', 'огород'], ['помогать', 'убирать'], ['парк', 'и', 'в', 'тригорском'], ['и', 'в', 'михайловский'], ['но', 'больше', 'всего'], ['мне', 'запомниться', 'наш', 'с'], ['сын', 'вылазка', 'на', 'рыбалка'], ['потому', 'что'], ['там', 'быть'], ['пруд', 'и', 'мы'], ['сделать', 'самодельный', 'удочка'], ['и', 'обходить', 'этот', 'пруд'], ['выбрать', 'определённый'], ['удачливый', 'место', 'для', 'рыбалка'], ['и', 'в', 'течение', 'несколько'], ['день', 'в', 'свободный', 'от'], ['работа', 'время', 'уходить', 'на', 'этот'], ['рыбалка', 'ловить', 'карасей'], ['а', 'потом', 'вечер', 'их'], ['чистить', 'и', 'готовить', 'на'], ['всех', 'ну', 'весь', 'понемногу'], ['доставаться', 'но', 'все'], ['таки', 'это', 'было'], ['интересный', 'то', 'что', 'выловить'], ['свой', 'рука', 'и'], ['ещё', 'было'], ['очень', 'жаркий'], ['там', 'вдалеке'], ['быть', 'речка', 'мы', 'туда', 'бегать', 'весь', 'отряд'], ['вода', 'быть', 'очень', 'холодный'], ['но', 'пока'], ['идти', 'обратно'], ['уже', 'снова', 'быть'], ['жара', 'снова', 'мы', 'были'], ['все', 'в'], ['поту', 'и', 'снова', 'идти'], ['на', 'этот'], ['речка', 'там', 'не', 'очень'], ['приспособленное', 'место', 'для', 'купание'], ['значить', 'берег', 'быть', 'очень', 'глинястый', 'ну'], ['в', 'общий', 'сложность'], ['были', 'но', 'удовольствие'], ['от', 'купание', 'в'], ['вода', 'тоже', 'вот', 'такой', 'впечатление', 'об'], ['одном', 'из', 'путешествие', 'мой']]</t>
  </si>
  <si>
    <t>[['это', 'достаточно'], ['давно', 'наверное'], ['год', 'десять', 'пятнадцать', 'назад', 'мне'], ['особо', 'нечего'], ['вспоминать', 'мало', 'езжу'], ['домосед', 'основный', 'мы', 'ездить'], ['пушкинский', 'место', 'состав', 'отряд', 'называть'], ['доброходов', 'доброход'], ['это', 'человек'], ['который', 'делать', 'добро'], ['оказывать', 'кто', 'помощь'], ['трудиться', 'какой', 'объект'], ['бесплатный', 'мы', 'тригорском', 'михайловский'], ['специально', 'доброходов', 'построить', 'лагерь'], ['тип', 'деревянный', 'домик'], ['заготовка', 'продукт'], ['готовка', 'еда'], ['мытье', 'посуда'], ['это', 'весь', 'участник', 'отряд'], ['это', 'школьник'], ['ними', 'ездить', 'жена', 'итем'], ['учительница', 'классный', 'руководитель', 'сын'], ['дополнение', 'этот', 'состав'], ['немножко', 'помогать', 'следить'], ['ребятами', 'значить', 'всякий', 'различный', 'приключение', 'работа'], ['косить', 'трава', 'сгребать', 'трава', 'переворачивать', 'огород'], ['помогать', 'убирать'], ['парк', 'тригорском', 'михайловский'], ['но', 'запомниться', 'наш'], ['сын', 'вылазка', 'рыбалка', 'пруд'], ['сделать', 'самодельный', 'удочка'], ['обходить', 'пруд'], ['выбрать', 'определённый'], ['удачливый', 'место', 'рыбалка'], ['течение', 'несколько', 'день'], ['свободный', 'работа', 'время', 'уходить'], ['рыбалка', 'ловить', 'карасей', 'вечер'], ['чистить', 'готовить', 'весь', 'понемногу'], ['доставаться', 'но', 'таки', 'это', 'интересный', 'выловить'], ['свой', 'рука', 'и', 'очень', 'жаркий'], ['вдалеке', 'речка', 'туда', 'бегать', 'весь', 'отряд'], ['вода', 'очень', 'холодный'], ['пока', 'идти', 'обратно', 'снова', 'жара', 'снова', 'поту', 'снова', 'идти'], ['речка', 'там', 'очень'], ['приспособленное', 'место', 'купание'], ['значить', 'берег', 'очень', 'глинястый'], ['общий', 'сложность'], ['удовольствие', 'купание', 'вода'], ['вот', 'такой', 'впечатление'], ['одном', 'путешествие', 'мой']]</t>
  </si>
  <si>
    <t>[['после', 'длинной'], ['осенней', 'слякоти'], ['наконец-то', 'наступила', 'зима', 'малыш'], ['проснулся', 'утром', 'выглянул'], ['в', 'окно', 'в', 'окно', 'и', 'увидел', 'идущий'], ['снег', 'он', 'быстренько'], ['собрался', 'и', 'пошел'], ['на', 'прогулку', 'снега'], ['за', 'ночь', 'нападало'], ['очень', 'много', 'ноги'], ['у', 'него', 'в'], ['снег', 'проваливались'], ['но', 'это'], ['его', 'не', 'останавливало', 'он', 'шагал'], ['по', 'этому', 'глубокому', 'снегу'], ['катался', 'с', 'гор'], ['лепил', 'снежную'], ['бабу', 'и', 'в', 'общем'], ['радовался', 'жизни', 'но', 'не', 'он', 'один'], ['радовался', 'этой', 'жизни', 'какой-то'], ['мальчуган', 'озорник', 'решил'], ['подшутить', 'над'], ['этим', 'парнем', 'и', 'начал'], ['бросать', 'в'], ['него', 'снежки'], ['один', 'второй', 'третий'], ['и', 'так', 'сильно'], ['и', 'так', 'часто', 'что'], ['малыш', 'даже', 'заплакал', 'тут'], ['хулиган', 'убежал'], ['а', 'этот', 'малыш'], ['думает', 'дай-ка', 'я', 'над', 'кем-нибудь'], ['другим', 'подшучу'], ['шел', 'представительный', 'сеньор'], ['и', 'этот', 'малыш'], ['начал', 'бросать', 'в'], ['него', 'снежки'], ['первый', 'снежок', 'и', 'когда', 'снежком', 'сбило', 'шляпу'], ['с', 'этого', 'представительного', 'сеньора', 'он', 'разбушевался'], ['и', 'побежал', 'за'], ['этим', 'малышом', 'малыш'], ['взял', 'тогда'], ['санки', 'и', 'начал'], ['искать', 'место', 'где', 'бы'], ['продолжать', 'гулять', 'продолжать', 'развлекаться'], ['скатился', 'с'], ['горки', 'его', 'остановил', 'миллиционер', 'и'], ['сказал', 'ему'], ['здесь', 'нельзя'], ['с', 'горок', 'кататься'], ['рядом', 'дорога', 'когда'], ['малыш', 'забрался', 'на', 'другие'], ['сугробы', 'здесь', 'его'], ['остановил', 'дворник', 'нечего', 'здесь'], ['сугробы', 'раскидывать'], ['я', 'здесь'], ['работаю', 'собираю', 'снег'], ['в', 'сугробы', 'а', 'ты', 'раскидываешь', 'своим'], ['катанием', 'малыш', 'пошел', 'домой', 'по'], ['обочине', 'дороги'], ['где', 'растаявший', 'уже'], ['местами', 'снег'], ['создавал', 'лужи'], ['и', 'одна', 'из', 'этих'], ['машин', 'проехав'], ['по', 'огромнейшей'], ['луже', 'растаявшего', 'снега', 'с', 'ног'], ['до', 'головы', 'окатила'], ['малыша', 'домой', 'он', 'пришел'], ['как', 'полный', 'замарашка']]</t>
  </si>
  <si>
    <t>[['после', 'длинной'], ['осенней', 'слякоти'], ['наконец-то', 'наступила', 'зима', 'малыш'], ['проснулся', 'утром'], ['выглянул', 'окно', 'окно'], ['увидел', 'идущий'], ['снег', 'он', 'быстренько', 'собрался'], ['пошел', 'прогулку'], ['снега', 'ночь', 'нападало', 'очень'], ['ноги', 'снег', 'проваливались', 'это'], ['останавливало', 'он', 'шагал'], ['этому', 'глубокому', 'снегу'], ['катался', 'гор'], ['лепил', 'снежную', 'бабу', 'общем'], ['радовался', 'жизни', 'но', 'радовался'], ['жизни', 'какой-то'], ['мальчуган', 'озорник', 'решил', 'подшутить', 'этим'], ['парнем', 'начал'], ['бросать', 'снежки'], ['второй', 'третий'], ['сильно', 'часто'], ['малыш', 'заплакал', 'тут'], ['хулиган', 'убежал', 'малыш'], ['думает', 'дай-ка', 'кем-нибудь'], ['другим', 'подшучу'], ['шел', 'представительный', 'сеньор', 'малыш'], ['начал', 'бросать', 'снежки'], ['первый', 'снежок', 'снежком', 'сбило'], ['шляпу', 'представительного', 'сеньора'], ['разбушевался', 'побежал'], ['этим', 'малышом', 'малыш'], ['взял', 'санки', 'начал', 'искать', 'место'], ['продолжать', 'гулять', 'продолжать', 'развлекаться', 'скатился'], ['горки', 'остановил', 'миллиционер', 'сказал'], ['горок', 'кататься'], ['рядом', 'дорога', 'когда'], ['малыш', 'забрался', 'другие'], ['сугробы', 'остановил'], ['дворник', 'нечего', 'сугробы', 'раскидывать'], ['работаю', 'собираю'], ['снег', 'сугробы', 'раскидываешь', 'своим'], ['катанием', 'малыш', 'пошел', 'домой'], ['обочине', 'дороги'], ['растаявший', 'местами', 'снег'], ['создавал', 'лужи', 'одна', 'этих'], ['машин', 'проехав', 'огромнейшей'], ['луже', 'растаявшего', 'снега', 'ног'], ['головы', 'окатила'], ['малыша', 'домой', 'пришел', 'полный', 'замарашка']]</t>
  </si>
  <si>
    <t>[['после', 'длинный', 'осенний', 'слякоть'], ['наконец', 'то'], ['наступить', 'зима', 'малыш'], ['проснуться', 'утро', 'выглянуть'], ['в', 'окно', 'в', 'окно', 'и', 'увидеть', 'идти', 'снег'], ['он', 'быстренько'], ['собраться', 'и', 'пойти', 'на', 'прогулка', 'снег'], ['за', 'ночь', 'нападать'], ['очень', 'много'], ['нога', 'у', 'него', 'в'], ['снег', 'проваливались'], ['но', 'это'], ['его', 'не', 'останавливать', 'он', 'шагать'], ['по', 'этот', 'глубокий'], ['снег', 'кататься', 'с', 'гора'], ['лепил', 'снежный', 'баба'], ['и', 'в', 'общий'], ['радоваться', 'жизнь'], ['но', 'не', 'он', 'один'], ['радоваться', 'этот', 'жизнь', 'какой', 'то'], ['мальчуган', 'озорник'], ['решить', 'подшутить', 'над', 'этот'], ['парень', 'и', 'начать', 'бросать', 'в'], ['него', 'снежок'], ['один', 'второй', 'третий'], ['и', 'так', 'сильно'], ['и', 'так', 'часто', 'что'], ['малыш', 'даже', 'заплакать', 'тут'], ['хулиган', 'убежать', 'а', 'этот'], ['малыш', 'думать', 'дай'], ['ка', 'я'], ['над', 'кто', 'нибудь'], ['другим', 'подшучу'], ['идти', 'представительный', 'сеньор'], ['и', 'этот', 'малыш'], ['начать', 'бросать', 'в'], ['него', 'снежок', 'первый', 'снежок', 'и', 'когда'], ['снежок', 'сбить', 'шляпа'], ['с', 'этот', 'представительный'], ['сеньор', 'он'], ['разбушеваться', 'и', 'побежать'], ['за', 'этот'], ['малыш', 'малыш'], ['взять', 'тогда'], ['санки', 'и', 'начать'], ['искать', 'место', 'где', 'бы'], ['продолжать', 'гулять', 'продолжать', 'развлекаться', 'скатиться'], ['с', 'горка'], ['его', 'остановить', 'миллиционер', 'и', 'сказать', 'ему'], ['здесь', 'нельзя'], ['с', 'горок', 'кататься'], ['рядом', 'дорога', 'когда'], ['малыш', 'забраться', 'на', 'другие'], ['сугроб', 'здесь', 'его'], ['остановить', 'дворник', 'нечего', 'здесь'], ['сугроб', 'раскидывать'], ['я', 'здесь'], ['работать', 'собирать', 'снег', 'в'], ['сугроб', 'а', 'ты'], ['раскидывать', 'свой'], ['катание', 'малыш'], ['пойти', 'домой', 'по'], ['обочина', 'дорога', 'где'], ['растаявший', 'уже', 'место', 'снег'], ['создавать', 'лужа', 'и', 'одна'], ['из', 'этот'], ['машина', 'проехать', 'по', 'огромнейшей'], ['лужа', 'растаявшего', 'снег'], ['с', 'нога'], ['до', 'голова', 'окатить'], ['малыш', 'домой', 'он', 'прийти'], ['как', 'полный', 'замарашка']]</t>
  </si>
  <si>
    <t>[['после', 'длинный', 'осенний', 'слякоть', 'наступить', 'зима', 'малыш'], ['проснуться', 'утро'], ['выглянуть', 'окно', 'окно', 'увидеть', 'идти', 'снег'], ['он', 'быстренько'], ['собраться', 'пойти', 'прогулка'], ['снег', 'ночь', 'нападать'], ['очень', 'нога', 'снег', 'проваливались', 'это', 'останавливать', 'он', 'шагать'], ['этот', 'глубокий'], ['снег', 'кататься', 'гора'], ['лепил', 'снежный', 'баба'], ['общий', 'радоваться', 'жизнь'], ['но', 'радоваться', 'жизнь'], ['мальчуган', 'озорник'], ['решить', 'подшутить'], ['этот', 'парень', 'начать', 'бросать', 'снежок'], ['второй', 'третий'], ['сильно', 'часто'], ['малыш', 'заплакать', 'тут'], ['хулиган', 'убежать'], ['малыш', 'думать', 'дай'], ['ка', 'кто', 'другим', 'подшучу'], ['идти', 'представительный', 'сеньор', 'малыш'], ['начать', 'бросать', 'снежок', 'первый', 'снежок', 'снежок', 'сбить', 'шляпа'], ['представительный', 'сеньор'], ['разбушеваться', 'побежать', 'этот'], ['малыш', 'малыш'], ['взять', 'санки'], ['начать', 'искать', 'место'], ['продолжать', 'гулять', 'продолжать', 'развлекаться'], ['скатиться', 'горка'], ['остановить', 'миллиционер', 'сказать'], ['горок', 'кататься'], ['рядом', 'дорога', 'когда'], ['малыш', 'забраться', 'другие'], ['сугроб', 'остановить', 'дворник', 'нечего', 'сугроб', 'раскидывать', 'работать', 'собирать'], ['снег', 'сугроб', 'раскидывать', 'свой'], ['катание', 'малыш'], ['пойти', 'домой'], ['обочина', 'дорога', 'растаявший', 'место', 'снег'], ['создавать', 'лужа', 'одна', 'этот'], ['машина', 'проехать', 'огромнейшей'], ['лужа', 'растаявшего', 'снег'], ['нога', 'голова', 'окатить'], ['малыш', 'домой', 'прийти', 'полный', 'замарашка']]</t>
  </si>
  <si>
    <t>PN-88</t>
  </si>
  <si>
    <t>[['надо', 'распаковать', 'коробку'], ['увидеть', 'вот', 'эти'], ['комплектующие', 'полодожить', 'коврик'], ['чтобы', 'не', 'попортить'], ['мебель', 'и', 'на', 'этот'], ['коврик', 'положить', 'столешницу'], ['таким', 'образом', 'чтобы', 'все'], ['крепежные', 'элементы', 'были', 'доступны'], ['сверху', 'затем'], ['на', 'что'], ['пол', 'в', 'доме'], ['должен', 'быть'], ['гладким', 'ровным'], ['и', 'без', 'всяких', 'засад'], ['затем', 'взять', 'одну'], ['раму', 'которая', 'будет', 'служить', 'у', 'этого'], ['стола', 'ножками'], ['она', 'в', 'виде'], ['п-образной', 'формы'], ['и', 'вставить', 'ее', 'в', 'отверстие', 'в'], ['столешнице', 'используя', 'готовые', 'отверстия', 'и', 'шпринты', 'которые'], ['установлены', 'в'], ['раме', 'согласно'], ['рисунку', 'сверху', 'надо', 'вот'], ['обратить', 'внимание', 'чтобы'], ['эти', 'скобы', 'которые', 'находятся', 'по'], ['вершине', 'п-образной', 'формы'], ['этого', 'этой', 'не', 'не'], ['столешницы', 'а', 'вот', 'стойки', 'ну'], ['опоры', 'стола', 'вот', 'чтобы', 'она', 'была'], ['правильно', 'повернута', 'в'], ['левую', 'сторону', 'затем', 'взять'], ['вторую', 'такую', 'же'], ['п-образную', 'раму', 'и', 'там', 'не', 'там', 'как'], ['выяснилось', 'это', 'не', 'защелка'], ['или', 'зажим'], ['а', 'это', 'прорезь'], ['в', 'п-образной', 'форме'], ['вот', 'в', 'эту'], ['прорезь', 'вставить'], ['вторую', 'такую'], ['же', 'раму'], ['как', 'показано', 'на'], ['рисунке', 'и', 'скрепить'], ['их', 'видимо', 'шурупами', 'здесь', 'плохо', 'видно', 'но', 'скорее'], ['всего', 'четырьмя', 'шурупами'], ['скрепить', 'обе', 'обе', 'стойки'], ['под', 'под', 'там', 'ножки'], ['столов', 'в', 'виде', 'этой'], ['п-образной', 'формы'], ['дальше', 'на', 'края', 'этих'], ['ножек', 'надо', 'приклеить'], ['четыре', 'мягкие', 'прокладки'], ['для', 'того', 'чтобы', 'они', 'не'], ['царапали', 'пол', 'затем', 'между'], ['п-образными', 'стойками'], ['надо', 'ввинтить', 'эти'], ['шурупы', 'не', 'даже', 'не', 'шурупы', 'а', 'шпильки'], ['скорее', 'всего', 'специальной', 'формы'], ['для', 'того', 'чтобы', 'на'], ['них', 'потом'], ['разместить', 'вторую'], ['столешницу', 'которая', 'устанавливается'], ['под', 'первой', 'и', 'закрутить', 'эти'], ['шпильки', 'гайками', 'четырьмя', 'гайками', 'используя', 'обычный'], ['гаечный', 'ключ', 'рожковый'], ['перед', 'тем', 'как', 'устанавливать', 'вторую', 'столешницу'], ['под', 'первой', 'надо'], ['стол', 'повернуть', 'вверх', 'ногами'], ['то', 'есть', 'поставить', 'его'], ['на', 'уже', 'установленные'], ['ножки', 'и', 'выровнять', 'так', 'чтобы', 'все', 'столешницы'], ['были', 'горизонтально']]</t>
  </si>
  <si>
    <t>[['надо', 'распаковать', 'коробку', 'увидеть'], ['комплектующие', 'полодожить', 'коврик'], ['попортить', 'мебель', 'коврик', 'положить', 'столешницу'], ['таким', 'образом'], ['крепежные', 'элементы'], ['доступны', 'сверху', 'затем'], ['пол', 'доме', 'должен'], ['гладким', 'ровным'], ['всяких', 'засад'], ['затем', 'взять', 'одну'], ['раму', 'которая'], ['служить', 'стола', 'ножками', 'виде'], ['п-образной', 'формы'], ['вставить', 'отверстие', 'столешнице'], ['используя', 'готовые', 'отверстия', 'шпринты', 'которые'], ['установлены', 'раме', 'согласно'], ['рисунку', 'сверху', 'надо'], ['обратить', 'внимание'], ['скобы', 'которые', 'находятся', 'вершине'], ['п-образной', 'формы'], ['столешницы', 'стойки', 'опоры', 'стола'], ['правильно', 'повернута'], ['левую', 'сторону', 'затем', 'взять'], ['вторую', 'такую'], ['п-образную', 'раму'], ['выяснилось', 'это'], ['защелка', 'зажим'], ['это', 'прорезь', 'п-образной', 'форме'], ['прорезь', 'вставить'], ['вторую', 'такую', 'раму'], ['показано', 'рисунке', 'скрепить', 'видимо'], ['шурупами', 'здесь', 'плохо', 'видно', 'скорее', 'четырьмя', 'шурупами'], ['скрепить', 'обе', 'обе'], ['стойки', 'ножки', 'столов'], ['виде', 'п-образной', 'формы'], ['дальше', 'края', 'этих'], ['ножек', 'приклеить'], ['четыре', 'мягкие', 'прокладки'], ['царапали', 'пол', 'затем'], ['п-образными', 'стойками'], ['ввинтить', 'шурупы', 'шурупы', 'шпильки'], ['скорее', 'специальной', 'формы'], ['разместить', 'вторую'], ['столешницу', 'которая', 'устанавливается', 'первой'], ['закрутить', 'шпильки', 'гайками', 'четырьмя', 'гайками', 'используя', 'обычный'], ['гаечный', 'ключ', 'рожковый'], ['перед', 'устанавливать', 'вторую'], ['столешницу', 'первой', 'стол', 'повернуть', 'вверх', 'ногами'], ['поставить', 'установленные'], ['ножки', 'выровнять', 'столешницы', 'горизонтально']]</t>
  </si>
  <si>
    <t>[['надо', 'распаковать', 'коробка'], ['увидеть', 'вот', 'этот'], ['комплектующие', 'полодожить', 'коврик'], ['чтобы', 'не', 'попортить'], ['мебель', 'и', 'на', 'этот'], ['коврик', 'положить', 'столешница'], ['такой', 'образ', 'чтобы', 'весь'], ['крепёжный', 'элемент'], ['были', 'доступный', 'сверху', 'затем'], ['на', 'что'], ['пол', 'в', 'дом'], ['должный', 'быть'], ['гладкий', 'ровный'], ['и', 'без', 'всякий', 'засада'], ['затем', 'взять', 'одну'], ['рама', 'которая', 'быть', 'служить'], ['у', 'этот'], ['стол', 'ножками'], ['она', 'в', 'вид'], ['п', 'образный', 'форма'], ['и', 'вставить', 'ее', 'в', 'отверстие', 'в'], ['столешница', 'использовать', 'готовый'], ['отверстие', 'и', 'шпринты', 'которые'], ['установить', 'в'], ['рам', 'согласно'], ['рисунок', 'сверху'], ['надо', 'вот'], ['обратить', 'внимание'], ['чтобы', 'этот', 'скобы', 'которые'], ['находиться', 'по', 'вершина'], ['п', 'образный', 'форма'], ['это', 'этот'], ['не', 'не'], ['столешница', 'а', 'вот', 'стойка', 'ну'], ['опора', 'стол'], ['вот', 'чтобы', 'она', 'быть', 'правильно'], ['повернуть', 'в', 'левый', 'сторона', 'затем', 'взять'], ['второй', 'такой', 'же'], ['п', 'образный', 'рама'], ['и', 'там', 'не', 'там', 'как'], ['выясниться', 'это', 'не', 'защёлка', 'или', 'зажим'], ['а', 'это', 'прорезь', 'в'], ['п', 'образный', 'форма'], ['вот', 'в', 'этот'], ['прорезь', 'вставить'], ['второй', 'такой', 'же', 'рама'], ['как', 'показать', 'на'], ['рисунок', 'и', 'скрепить'], ['их', 'видимо'], ['шуруп', 'здесь', 'плохо', 'видно', 'но', 'скорее'], ['всего', 'четыре'], ['шуруп', 'скрепить', 'оба', 'оба', 'стойка'], ['под', 'под', 'там'], ['ножка', 'стол'], ['в', 'вид', 'этот'], ['п', 'образный', 'форма'], ['далёкий', 'на'], ['края', 'этот', 'ножка', 'надо', 'приклеить'], ['четыре', 'мягкий', 'прокладка', 'для'], ['того', 'чтобы', 'они', 'не'], ['царапать', 'пол'], ['затем', 'между'], ['п', 'образный', 'стойка'], ['надо', 'ввинтить', 'этот'], ['шуруп', 'не', 'даже', 'не', 'шуруп'], ['а', 'шпилька'], ['скорее', 'всего'], ['специальный', 'форма', 'для'], ['того', 'чтобы', 'на'], ['них', 'потом'], ['разместить', 'второй'], ['столешница', 'которая'], ['устанавливаться', 'под', 'первый', 'и', 'закрутить', 'этот'], ['шпилька', 'гайками'], ['четыре', 'гайка'], ['использовать', 'обычный'], ['гаечный', 'ключ', 'рожковый'], ['перед', 'тем', 'как'], ['устанавливать', 'второй', 'столешница'], ['под', 'первый', 'надо'], ['стол', 'повернуть', 'вверх', 'нога'], ['то', 'быть', 'поставить', 'его'], ['на', 'уже', 'установить'], ['ножка', 'и'], ['выровнять', 'так', 'чтобы', 'весь', 'столешница'], ['были', 'горизонтальный']]</t>
  </si>
  <si>
    <t>[['надо', 'распаковать', 'коробка', 'увидеть'], ['комплектующие', 'полодожить', 'коврик'], ['попортить', 'мебель', 'коврик', 'положить', 'столешница'], ['такой', 'образ'], ['крепёжный', 'элемент', 'доступный'], ['сверху', 'затем'], ['пол', 'дом'], ['должный', 'гладкий', 'ровный'], ['всякий', 'засада'], ['затем', 'взять', 'одну'], ['рама', 'которая'], ['служить', 'стол', 'ножками', 'вид'], ['п', 'образный', 'форма'], ['вставить', 'отверстие', 'столешница'], ['использовать', 'готовый'], ['отверстие', 'шпринты', 'которые'], ['установить', 'рам', 'согласно'], ['рисунок', 'сверху', 'надо'], ['обратить', 'внимание'], ['скобы', 'которые'], ['находиться', 'вершина'], ['п', 'образный', 'форма'], ['столешница', 'стойка', 'опора', 'стол', 'правильно'], ['повернуть', 'левый', 'сторона', 'затем', 'взять'], ['второй', 'такой'], ['п', 'образный', 'рама'], ['выясниться', 'это'], ['защёлка', 'зажим'], ['это', 'прорезь'], ['п', 'образный', 'форма'], ['прорезь', 'вставить'], ['второй', 'такой', 'рама'], ['показать', 'рисунок', 'скрепить', 'видимо'], ['шуруп', 'здесь', 'плохо', 'видно', 'скорее', 'четыре'], ['шуруп', 'скрепить', 'оба', 'оба'], ['стойка', 'ножка', 'стол', 'вид'], ['п', 'образный', 'форма'], ['далёкий', 'края'], ['этот', 'ножка', 'приклеить'], ['четыре', 'мягкий', 'прокладка'], ['царапать', 'пол', 'затем'], ['п', 'образный'], ['стойка', 'ввинтить', 'шуруп', 'шуруп', 'шпилька'], ['скорее', 'специальный', 'форма'], ['разместить', 'второй'], ['столешница', 'которая'], ['устанавливаться', 'первый'], ['закрутить', 'шпилька', 'гайками'], ['четыре', 'гайка'], ['использовать', 'обычный'], ['гаечный', 'ключ', 'рожковый'], ['перед', 'устанавливать', 'второй', 'столешница'], ['первый', 'стол'], ['повернуть', 'вверх', 'нога'], ['поставить', 'установить'], ['ножка', 'выровнять', 'столешница', 'горизонтальный']]</t>
  </si>
  <si>
    <t>[['самая', 'запоминающаяся', 'наверное', 'была'], ['первая', 'поездка', 'в', 'японию'], ['вот', 'это', 'было'], ['в', 'девяносто', 'четвертом', 'году'], ['и', 'произвело', 'очень', 'сильное'], ['впечатление', 'поскольку', 'страна', 'в', 'которой'], ['я', 'был'], ['то', 'есть', 'в', 'японии'], ['отличалась', 'от'], ['россии', 'как', 'рай', 'и'], ['ад', 'то', 'есть', 'настолько'], ['благополучная', 'и', 'ухоженная'], ['страна', 'с', 'населением'], ['которое', 'стремится', 'к'], ['всеобщей', 'гармонии'], ['и', 'не'], ['позволяет', 'себе', 'хамства'], ['и', 'унижения', 'достоинства', 'своих', 'жителей'], ['настолько', 'россия'], ['была', 'антиподом'], ['этой', 'страны'], ['я', 'много'], ['раз', 'после'], ['этого', 'бывал', 'и', 'в'], ['японии', 'был'], ['и', 'в', 'других'], ['странах', 'во'], ['многих', 'довольно', 'но', 'это', 'впечатление', 'осталось'], ['со', 'мной', 'на'], ['всю', 'жизнь', 'поскольку', 'ну'], ['сравнить', 'с', 'тем', 'как', 'благополучно', 'жила'], ['япония', 'я', 'могу', 'только'], ['калифорнию', 'пожалуй', 'единственный', 'в', 'штатах', 'в', 'штатах', 'потому', 'что', 'в', 'остальных'], ['местах', 'там', 'такой', 'же'], ['ужас', 'как', 'и', 'в'], ['россии', 'а', 'вот', 'калифорния'], ['пожалуй', 'да', 'очень'], ['благополучная', 'тоже', 'но', 'япония'], ['я', 'довольно', 'много', 'там', 'прожил'], ['много', 'раз', 'бывал'], ['и', 'она', 'до'], ['сих', 'пор', 'на', 'меня'], ['производит', 'очень', 'как', 'одно', 'из', 'самых', 'лучших'], ['мест', 'на'], ['земле', 'хотя', 'по'], ['прошествии', 'многих'], ['лет', 'я', 'в', 'том', 'числе'], ['и', 'от'], ['японцев', 'слышал', 'немало', 'слов', 'о', 'том'], ['что', 'жизнь', 'трудна'], ['и', 'в', 'японии'], ['тоже', 'не', 'всё'], ['сахаром', 'помазано', 'но', 'тем', 'не', 'менее', 'пожалуй'], ['их', 'шрайны', 'их', 'храмы', 'их'], ['пруды', 'с'], ['золотыми', 'рыбками', 'их'], ['великолепные', 'совершенно', 'места'], ['религиозных', 'культов'], ['где', 'они', 'отправляют'], ['религиозные', 'культы'], ['они', 'в', 'таком', 'прекрасном', 'состоянии'], ['что', 'когда'], ['случилось', 'землетрясение', 'в', 'киоте'], ['я', 'был'], ['просто', 'раздавлен'], ['хотя', 'они'], ['мне', 'сообщили', 'что', 'там', 'мало', 'что'], ['пострадало', 'поскольку', 'выдержало'], ['основное', 'там', 'эти', 'их'], ['старинные', 'храмы'], ['это', 'землетрясение'], ['тем', 'не'], ['менее', 'это', 'был'], ['удар', 'вот', 'пожалуй', 'да', 'но', 'это'], ['было', 'самое', 'наверное'], ['лучшее', 'хотя', 'много', 'было', 'запоминающихся'], ['поездок', 'в', 'других'], ['странах', 'в', 'том', 'числе'], ['и', 'в', 'японию', 'в', 'другие', 'другие'], ['времена', 'но'], ['первое', 'было', 'именно', 'учитывая'], ['когда', 'это', 'было'], ['в', 'девятосто', 'четвертом'], ['году', 'в', 'сравнении'], ['с', 'тем'], ['что', 'здесь', 'было'], ['другая', 'жизнь', 'еще', 'одно', 'сильное'], ['очень', 'впечатление', 'я', 'могу'], ['сравнить', 'только', 'как'], ['изменился', 'китай', 'первый', 'раз', 'в', 'китае'], ['я', 'был', 'в', 'восемьдесят'], ['щас', 'дай', 'те'], ['скажу', 'ну', 'наверное', 'в'], ['восемьдесят', 'пятом'], ['году', 'где-то', 'вот', 'так'], ['восемьдесят', 'четвертый', 'или'], ['восемьдесят', 'пятый', 'год', 'и'], ['своими', 'собственными'], ['глазами', 'видел', 'как', 'крестьянин', 'за'], ['плугом', 'даже', 'не', 'средневековым', 'а'], ['античным', 'плугом', 'за', 'быком', 'вспахивал'], ['свой', 'участок', 'земли'], ['по', 'колено', 'в'], ['грязи', 'идя', 'за', 'этим', 'быком'], ['эта', 'картинка', 'прямо', 'как', 'из'], ['учебника', 'истории'], ['последний', 'раз', 'я', 'был'], ['в', 'китае'], ['до', 'пандемии', 'в', 'две'], ['тыщи', 'девятнадцатом', 'году'], ['в', 'конце', 'до', 'этого'], ['несколько', 'раз'], ['и', 'на'], ['моих', 'глазах', 'я', 'видел'], ['как', 'поразительно', 'как', 'фантастически'], ['изменился', 'китай', 'как'], ['люди', 'стали'], ['другими', 'как', 'страна', 'стала'], ['другой', 'и', 'особенно'], ['обидно', 'учитывать', 'это', 'что'], ['наша', 'страна', 'за'], ['это', 'время', 'не', 'так', 'изменилась'], ['и', 'не', 'в', 'лучшую'], ['сторону', 'я', 'бы', 'так'], ['сказал', 'там', 'просто', 'и', 'во', 'всех', 'во', 'всех', 'отношениях'], ['во', 'многих', 'практически', 'там', 'где'], ['мне', 'это', 'было'], ['доступно', 'увидеть', 'и', 'города', 'и', 'люди', 'и', 'дороги', 'и', 'инфраструктура', 'медицина'], ['то', 'есть', 'просто', 'фантастическое'], ['изменение', 'произошло'], ['с', 'китаем', 'за'], ['эти', 'ну'], ['тридцать', 'тридцать', 'пять', 'лет'], ['вот', 'это', 'сильное'], ['впечатление', 'очень'], ['производит', 'всё', 'пожалуй']]</t>
  </si>
  <si>
    <t>[['самая', 'запоминающаяся', 'наверное'], ['первая', 'поездка', 'японию'], ['вот', 'это'], ['девяносто', 'четвертом', 'году'], ['произвело', 'очень', 'сильное'], ['впечатление', 'поскольку', 'страна', 'которой'], ['японии', 'отличалась'], ['россии', 'рай', 'ад'], ['то', 'настолько'], ['благополучная', 'ухоженная'], ['страна', 'населением'], ['которое', 'стремится', 'всеобщей', 'гармонии', 'позволяет'], ['хамства', 'унижения', 'достоинства', 'своих', 'жителей'], ['настолько', 'россия', 'антиподом', 'страны', 'бывал', 'японии'], ['других', 'странах', 'многих'], ['довольно', 'это', 'впечатление', 'осталось'], ['мной', 'жизнь', 'поскольку', 'сравнить', 'благополучно', 'жила'], ['япония', 'могу'], ['калифорнию', 'пожалуй', 'единственный'], ['штатах', 'штатах', 'остальных'], ['местах', 'ужас'], ['россии', 'калифорния'], ['пожалуй', 'очень'], ['благополучная', 'но', 'япония', 'довольно'], ['прожил', 'бывал', 'сих'], ['пор', 'производит', 'очень', 'одно'], ['самых', 'лучших'], ['мест', 'земле', 'хотя', 'прошествии', 'многих'], ['лет', 'числе'], ['японцев', 'слышал', 'немало', 'слов'], ['жизнь', 'трудна'], ['японии', 'всё', 'сахаром', 'помазано'], ['менее', 'пожалуй'], ['шрайны', 'храмы'], ['пруды', 'золотыми', 'рыбками'], ['великолепные', 'совершенно', 'места'], ['религиозных', 'культов'], ['отправляют', 'религиозные', 'культы'], ['таком', 'прекрасном', 'состоянии'], ['случилось', 'землетрясение', 'киоте'], ['просто', 'раздавлен'], ['хотя', 'сообщили'], ['мало', 'пострадало', 'поскольку', 'выдержало'], ['основное', 'старинные', 'храмы'], ['это', 'землетрясение'], ['тем', 'менее', 'это', 'удар'], ['пожалуй', 'это'], ['самое', 'наверное'], ['лучшее', 'хотя', 'запоминающихся', 'поездок'], ['других', 'странах', 'числе'], ['японию', 'другие', 'другие'], ['времена', 'первое', 'именно'], ['учитывая', 'это'], ['девятосто', 'четвертом', 'году', 'сравнении'], ['другая', 'жизнь', 'еще', 'одно', 'сильное'], ['очень', 'впечатление', 'могу'], ['сравнить', 'изменился', 'китай', 'первый', 'китае', 'восемьдесят'], ['щас', 'дай', 'те'], ['скажу', 'наверное', 'восемьдесят', 'пятом'], ['году', 'где-то', 'восемьдесят', 'четвертый', 'восемьдесят', 'пятый', 'год', 'и'], ['своими', 'собственными'], ['глазами', 'видел'], ['крестьянин', 'плугом'], ['средневековым', 'античным'], ['плугом', 'быком', 'вспахивал'], ['свой', 'участок', 'земли', 'колено', 'грязи'], ['идя', 'этим', 'быком'], ['эта', 'картинка', 'прямо'], ['учебника', 'истории'], ['последний', 'китае', 'пандемии'], ['две', 'тыщи', 'девятнадцатом', 'году'], ['конце', 'несколько'], ['моих', 'глазах', 'видел'], ['поразительно', 'фантастически'], ['изменился', 'китай', 'как'], ['люди', 'стали'], ['другими', 'страна', 'стала'], ['и', 'особенно'], ['обидно', 'учитывать', 'это'], ['наша', 'страна', 'это', 'время', 'изменилась', 'лучшую'], ['сторону', 'сказал', 'там', 'просто'], ['отношениях', 'многих'], ['практически', 'это', 'доступно'], ['увидеть', 'города', 'люди'], ['дороги', 'инфраструктура', 'медицина'], ['просто', 'фантастическое'], ['изменение', 'произошло'], ['китаем', 'тридцать', 'тридцать', 'пять', 'лет', 'это', 'сильное'], ['впечатление', 'очень'], ['производит', 'всё', 'пожалуй']]</t>
  </si>
  <si>
    <t>[['самая', 'запоминающаяся', 'наверное', 'быть', 'первый'], ['поездка', 'в', 'япония'], ['вот', 'это', 'было'], ['в', 'девяносто', 'четвёртый', 'год', 'и', 'произвести'], ['очень', 'сильный', 'впечатление'], ['поскольку', 'страна', 'в', 'которой'], ['я', 'быть', 'то', 'быть', 'в', 'япония'], ['отличаться', 'от'], ['россия', 'как', 'рай', 'и'], ['ад', 'то', 'быть', 'настолько'], ['благополучный', 'и', 'ухоженный'], ['страна', 'с', 'население'], ['которое', 'стремиться', 'к', 'всеобщий', 'гармония'], ['и', 'не'], ['позволять', 'себя'], ['хамство', 'и'], ['унижение', 'достоинство'], ['свой', 'житель', 'настолько'], ['россия', 'быть', 'антипод'], ['этот', 'страна'], ['я', 'много'], ['раз', 'после'], ['это', 'бывать', 'и', 'в', 'япония'], ['быть', 'и', 'в', 'других'], ['страна', 'в'], ['многих', 'довольно', 'но', 'это', 'впечатление'], ['остаться', 'со'], ['мной', 'на', 'весь'], ['жизнь', 'поскольку', 'ну'], ['сравнить', 'с', 'тем', 'как', 'благополучно', 'жить'], ['япония', 'я', 'мочь', 'только'], ['калифорния', 'пожалуй', 'единственный', 'в', 'штат', 'в', 'штат', 'потому', 'что', 'в', 'остальных'], ['место', 'там', 'такой', 'же'], ['ужас', 'как', 'и', 'в', 'россия'], ['а', 'вот', 'калифорния'], ['пожалуй', 'да', 'очень', 'благополучный'], ['тоже', 'но', 'япония'], ['я', 'довольно', 'много', 'там', 'прожить'], ['много', 'раз', 'бывать', 'и', 'она', 'до'], ['сей', 'пора', 'на', 'меня'], ['производить', 'очень', 'как', 'одно', 'из'], ['самых', 'хороший', 'место', 'на'], ['земля', 'хотя', 'по'], ['прошествие', 'многих'], ['год', 'я', 'в', 'тот', 'число'], ['и', 'от'], ['японец', 'слышать', 'немало'], ['слово', 'о', 'том'], ['что', 'жизнь', 'трудный', 'и', 'в', 'япония'], ['тоже', 'не', 'всё'], ['сахар', 'помазать', 'но', 'тем', 'не', 'менее', 'пожалуй', 'они', 'шрайны', 'они', 'храм', 'они', 'пруд'], ['с', 'золотой', 'рыбками', 'они'], ['великолепный', 'совершенно', 'место'], ['религиозный', 'культ'], ['где', 'они', 'отправлять'], ['религиозный', 'культы'], ['они', 'в', 'такой', 'прекрасный'], ['состояние', 'что', 'когда'], ['случиться', 'землетрясение', 'в'], ['киот', 'я', 'быть', 'просто', 'раздавить'], ['хотя', 'они'], ['мне', 'сообщить', 'что', 'там', 'мало', 'что'], ['пострадать', 'поскольку', 'выдержать'], ['основное', 'там', 'этот', 'они'], ['старинный', 'храм'], ['это', 'землетрясение'], ['тем', 'не'], ['менее', 'это', 'быть', 'удар'], ['вот', 'пожалуй', 'да', 'но', 'это'], ['было', 'самое', 'наверное', 'хороший', 'хотя', 'много', 'было'], ['запоминающихся', 'поездка', 'в', 'других'], ['страна', 'в', 'тот', 'число'], ['и', 'в', 'япония', 'в'], ['другие', 'другие'], ['время', 'но', 'первый'], ['было', 'именно', 'учитывать'], ['когда', 'это', 'было'], ['в', 'девятосто', 'четвёртый', 'год', 'в', 'сравнение'], ['с', 'тем'], ['что', 'здесь', 'быть'], ['другая', 'жизнь'], ['ещё', 'одно'], ['сильный', 'очень'], ['впечатление', 'я', 'мочь'], ['сравнить', 'только', 'как', 'измениться'], ['китай', 'первый', 'раз', 'в', 'китай'], ['я', 'быть', 'в', 'восемьдесят'], ['щас', 'дать', 'тот'], ['скажу', 'ну', 'наверное', 'в'], ['восемьдесят', 'пятый', 'год'], ['где', 'то', 'вот', 'так'], ['восемьдесят', 'четвёртый', 'или'], ['восемьдесят', 'пятый', 'год'], ['и', 'свой', 'собственный'], ['глаз', 'видеть', 'как', 'крестьянин', 'за', 'плуг'], ['даже', 'не'], ['средневековый', 'а', 'античный', 'плуг'], ['за', 'бык', 'вспахивать', 'свой'], ['участок', 'земля', 'по'], ['колено', 'в'], ['грязь', 'идти', 'за', 'этот', 'бык', 'этот', 'картинка'], ['прямо', 'как', 'из'], ['учебник', 'история', 'последний', 'раз'], ['я', 'быть', 'в', 'китай', 'до'], ['пандемия', 'в', 'два', 'тысяча'], ['девятнадцатый', 'год', 'в'], ['конец', 'до'], ['это', 'несколько', 'раз'], ['и', 'на', 'мой'], ['глаз', 'я', 'видеть', 'как', 'поразительно', 'как', 'фантастически', 'измениться'], ['китай', 'как', 'человек', 'стать'], ['другими', 'как', 'страна', 'стать'], ['другой', 'и', 'особенно'], ['обидный', 'учитывать', 'это', 'что', 'наш', 'страна', 'за'], ['это', 'время', 'не', 'так', 'измениться'], ['и', 'не', 'в', 'хороший', 'сторона'], ['я', 'бы'], ['так', 'сказать', 'там'], ['просто', 'и', 'в', 'весь', 'в', 'весь'], ['отношение', 'в'], ['многих', 'практически', 'там', 'где'], ['мне', 'это', 'было'], ['доступный', 'увидеть', 'и', 'город', 'и', 'человек', 'и', 'дорога', 'и', 'инфраструктура', 'медицина'], ['то', 'быть', 'просто', 'фантастический'], ['изменение', 'произойти'], ['с', 'китай'], ['за', 'этот', 'ну'], ['тридцать', 'тридцать', 'пять', 'год'], ['вот', 'это', 'сильный'], ['впечатление', 'очень', 'производить', 'всё', 'пожалуй']]</t>
  </si>
  <si>
    <t>[['самая', 'запоминающаяся', 'наверное'], ['первый', 'поездка', 'япония'], ['вот', 'это'], ['девяносто', 'четвёртый', 'год', 'произвести'], ['очень', 'сильный', 'впечатление'], ['поскольку', 'страна', 'которой', 'япония', 'отличаться'], ['россия', 'рай', 'ад'], ['то', 'настолько'], ['благополучный', 'ухоженный'], ['страна', 'население'], ['которое', 'стремиться', 'всеобщий', 'гармония', 'позволять'], ['хамство', 'унижение', 'достоинство'], ['свой', 'житель', 'настолько', 'россия', 'антипод'], ['страна', 'бывать', 'япония'], ['других', 'страна', 'многих'], ['довольно', 'это', 'впечатление'], ['остаться', 'мной'], ['жизнь', 'поскольку', 'сравнить'], ['благополучно', 'жить'], ['япония', 'мочь', 'калифорния'], ['пожалуй', 'единственный'], ['штат', 'штат'], ['остальных', 'место', 'ужас'], ['россия', 'калифорния'], ['пожалуй', 'очень'], ['благополучный', 'но', 'япония'], ['довольно', 'прожить', 'бывать'], ['сей', 'пора'], ['производить', 'очень', 'одно'], ['самых', 'хороший', 'место', 'земля'], ['хотя', 'прошествие', 'многих'], ['год', 'число'], ['японец', 'слышать', 'немало'], ['слово', 'жизнь', 'трудный', 'япония'], ['всё', 'сахар', 'помазать'], ['менее', 'пожалуй', 'шрайны'], ['храм', 'пруд', 'золотой', 'рыбками'], ['великолепный', 'совершенно', 'место'], ['религиозный', 'культ'], ['отправлять', 'религиозный', 'культы'], ['такой', 'прекрасный'], ['состояние', 'случиться', 'землетрясение', 'киот'], ['просто', 'раздавить'], ['хотя', 'сообщить'], ['мало', 'пострадать', 'поскольку', 'выдержать'], ['основное', 'старинный', 'храм'], ['это', 'землетрясение'], ['тем', 'менее', 'это', 'удар'], ['пожалуй', 'это'], ['самое', 'наверное', 'хороший', 'хотя', 'запоминающихся', 'поездка'], ['других', 'страна', 'число', 'япония'], ['другие', 'другие'], ['время', 'первый', 'именно'], ['учитывать', 'это', 'девятосто'], ['четвёртый', 'год', 'сравнение'], ['другая', 'жизнь'], ['ещё', 'одно'], ['сильный', 'очень', 'впечатление', 'мочь'], ['сравнить', 'измениться'], ['китай', 'первый', 'китай', 'восемьдесят'], ['щас', 'дать', 'тот'], ['скажу', 'наверное', 'восемьдесят', 'пятый', 'год'], ['восемьдесят', 'четвёртый', 'восемьдесят', 'пятый', 'год'], ['и', 'свой', 'собственный'], ['глаз', 'видеть'], ['крестьянин', 'плуг'], ['средневековый', 'античный'], ['плуг', 'бык', 'вспахивать', 'свой'], ['участок', 'земля'], ['колено', 'грязь'], ['идти', 'этот', 'бык', 'этот', 'картинка', 'прямо'], ['учебник', 'история', 'последний', 'китай', 'пандемия'], ['два', 'тысяча'], ['девятнадцатый', 'год', 'конец', 'несколько', 'мой'], ['глаз', 'видеть', 'поразительно', 'фантастически', 'измениться'], ['китай', 'как', 'человек', 'стать', 'другими'], ['страна', 'стать', 'и', 'особенно'], ['обидный', 'учитывать', 'это'], ['наш', 'страна', 'это', 'время', 'измениться'], ['хороший', 'сторона', 'сказать', 'там', 'просто', 'отношение'], ['многих', 'практически', 'это', 'доступный'], ['увидеть', 'город', 'человек'], ['дорога', 'инфраструктура', 'медицина'], ['просто', 'фантастический'], ['изменение', 'произойти'], ['китай', 'тридцать', 'тридцать', 'пять', 'год'], ['это', 'сильный'], ['впечатление', 'очень', 'производить', 'всё', 'пожалуй']]</t>
  </si>
  <si>
    <t>[['мальчик', 'смотрел', 'из'], ['окна', 'без'], ['штанов', 'на', 'то', 'как', 'дети', 'как', 'дети', 'гуляют'], ['во', 'дворе', 'собирают'], ['снежную', 'бабу'], ['составляют', 'там', 'играют', 'в'], ['снежки', 'катают', 'шары'], ['снежные', 'комы', 'устанавливают'], ['снеговика', 'потом', 'приходят', 'редиски'], ['начинают', 'колошматить', 'маленького', 'ребенка'], ['отбирают', 'у', 'него', 'игрушку'], ['но', 'он', 'от'], ['этого', 'ничего', 'хорошего', 'не', 'вынес', 'а', 'стал'], ['также', 'себя'], ['действовать', 'по', 'отношению', 'к', 'взрослому'], ['после', 'чего', 'какой-то'], ['взрослый', 'погнался'], ['за', 'ребенком', 'этот', 'ребенок', 'от'], ['него', 'убежал', 'потом', 'он', 'взял'], ['санки', 'пошел', 'кататься', 'с', 'горки'], ['но', 'попал', 'на'], ['наших', 'доблестных', 'защитников'], ['порядка', 'которые', 'запрещали'], ['ему', 'кататься', 'где', 'попало', 'а'], ['также', 'на'], ['дворников', 'которого', 'тоже', 'не'], ['устраивало', 'что', 'мальчик', 'мешает'], ['ему', 'убирать', 'снег'], ['в', 'результате'], ['всей', 'прогулки', 'он', 'чуть'], ['было', 'не', 'попал', 'под'], ['машину', 'которая', 'обрызгала', 'его'], ['грязным', 'снегом', 'вообще', 'грязью'], ['и', 'весь', 'такой'], ['чумазый', 'побитый', 'мокрый'], ['но', 'довольный', 'он', 'вернулся', 'домой', 'испугав', 'свою', 'маму'], ['упс', 'че', 'тут', 'написано', 'нарисовано', 'на'], ['этих', 'картинках']]</t>
  </si>
  <si>
    <t>[['мальчик', 'смотрел', 'окна'], ['штанов', 'дети', 'дети', 'гуляют', 'дворе', 'собирают'], ['снежную', 'бабу'], ['составляют', 'играют', 'снежки', 'катают', 'шары'], ['снежные', 'комы', 'устанавливают'], ['снеговика', 'потом', 'приходят', 'редиски'], ['начинают', 'колошматить', 'маленького', 'ребенка', 'отбирают'], ['игрушку', 'но', 'хорошего', 'вынес'], ['стал', 'также', 'действовать', 'отношению'], ['взрослому', 'какой-то'], ['взрослый', 'погнался'], ['ребенком', 'ребенок'], ['убежал', 'потом', 'взял'], ['санки', 'пошел', 'кататься', 'горки', 'попал'], ['наших', 'доблестных', 'защитников'], ['порядка', 'которые', 'запрещали'], ['кататься', 'попало', 'также'], ['дворников', 'которого', 'устраивало', 'мальчик'], ['мешает', 'убирать', 'снег'], ['в', 'результате'], ['всей', 'прогулки'], ['попал', 'машину'], ['которая', 'обрызгала', 'грязным'], ['снегом', 'вообще', 'грязью'], ['и', 'весь'], ['чумазый', 'побитый', 'мокрый'], ['довольный', 'вернулся', 'домой', 'испугав', 'маму'], ['упс', 'че', 'написано', 'нарисовано'], ['этих', 'картинках']]</t>
  </si>
  <si>
    <t>[['мальчик', 'смотреть', 'из', 'окно', 'без'], ['штанов', 'на', 'то', 'как', 'ребёнок', 'как', 'ребёнок'], ['гулять', 'в', 'двор'], ['собирать', 'снежный', 'баба'], ['составлять', 'там', 'играть', 'в'], ['снежок', 'катать', 'шар', 'снежный', 'кома', 'устанавливать'], ['снеговик', 'потом', 'приходить'], ['редиски', 'начинать', 'колошматить', 'маленький', 'ребёнок'], ['отбирать', 'у', 'него'], ['игрушка', 'но', 'он', 'от'], ['это', 'ничто'], ['хороший', 'не'], ['вынести', 'а', 'стать'], ['также', 'себя'], ['действовать', 'по', 'отношение', 'к', 'взрослому'], ['после', 'что', 'какой', 'то', 'взрослый'], ['погнаться', 'за'], ['ребёнок', 'этот', 'ребёнок', 'от'], ['него', 'убежать', 'потом', 'он', 'взять'], ['санки', 'пойти', 'кататься', 'с'], ['горка', 'но', 'попасть', 'на'], ['наш', 'доблестный', 'защитник', 'порядок'], ['которые', 'запрещать'], ['ему', 'кататься', 'где', 'попасть', 'а'], ['также', 'на'], ['дворник', 'которого', 'тоже', 'не'], ['устраивать', 'что', 'мальчик', 'мешать'], ['ему', 'убирать', 'снег'], ['в', 'результат', 'весь'], ['прогулка', 'он', 'чуть'], ['было', 'не', 'попасть', 'под'], ['машина', 'которая', 'обрызгать', 'его'], ['грязный', 'снег'], ['вообще', 'грязь'], ['и', 'весь', 'такой'], ['чумазый', 'побить', 'мокрый'], ['но', 'довольный'], ['он', 'вернуться', 'домой', 'испугать', 'свой', 'мама'], ['упс', 'че', 'тут'], ['написать', 'нарисовать'], ['на', 'этот', 'картинка']]</t>
  </si>
  <si>
    <t>[['мальчик', 'смотреть', 'окно', 'штанов'], ['ребёнок', 'ребёнок'], ['гулять', 'двор'], ['собирать', 'снежный', 'баба'], ['составлять', 'играть', 'снежок', 'катать', 'шар', 'снежный', 'кома', 'устанавливать'], ['снеговик', 'потом', 'приходить'], ['редиски', 'начинать', 'колошматить', 'маленький', 'ребёнок'], ['отбирать', 'игрушка', 'но', 'хороший'], ['вынести', 'стать', 'также', 'действовать', 'отношение'], ['взрослому', 'взрослый', 'погнаться'], ['ребёнок', 'ребёнок'], ['убежать', 'потом', 'взять'], ['санки', 'пойти', 'кататься', 'горка'], ['попасть', 'наш', 'доблестный', 'защитник', 'порядок'], ['которые', 'запрещать', 'кататься', 'попасть', 'также'], ['дворник', 'которого', 'устраивать', 'мальчик'], ['мешать', 'убирать', 'снег'], ['в', 'результат', 'весь'], ['прогулка', 'попасть', 'машина', 'которая'], ['обрызгать', 'грязный', 'снег'], ['вообще', 'грязь'], ['и', 'весь'], ['чумазый', 'побить', 'мокрый'], ['довольный', 'вернуться', 'домой', 'испугать', 'мама'], ['упс', 'че', 'написать', 'нарисовать'], ['этот', 'картинка']]</t>
  </si>
  <si>
    <t>PN-90</t>
  </si>
  <si>
    <t>[['значит'], ['рассказываю', 'как', 'нужно', 'собрать'], ['скамейку', 'скамейка'], ['состоит', 'из', 'следующих', 'деталей'], ['две', 'поперечных', 'стойки'], ['в', 'виде', 'буквы'], ['а', 'значит', 'и', 'продольные', 'и', 'три', 'продольных', 'связывающих'], ['планки', 'поперечные', 'стойки'], ['тоже', 'состоят'], ['ну', 'которые', 'в', 'виде', 'сделаны'], ['буквой', 'в', 'виде', 'буквы'], ['а', 'состоят', 'из'], ['планок', 'такой', 'же'], ['толщины', 'как', 'и', 'поперечины'], ['значит', 'для'], ['того', 'чтобы', 'собрать', 'воедино', 'столешница', 'с'], ['торцов', 'столешницы', 'и'], ['просверлены', 'отверстия'], ['в', 'которые', 'закладываются'], ['ну', 'деревянные', 'пальцы', 'диаметром', 'десять', 'миллиметров'], ['и', 'длиной', 'примерно', 'пять'], ['сантиметров', 'там', 'очень', 'мелко'], ['написано', 'я', 'не'], ['вижу', 'там', 'размеры', 'указаны'], ['но', 'я', 'не', 'вижу'], ['таким', 'образом'], ['сборка', 'начинается', 'следующим'], ['образом', 'одна', 'из'], ['боковых', 'стоек', 'кладется'], ['на', 'стол', 'в'], ['ней', 'тоже'], ['просверлены', 'отверстия'], ['под', 'деревянные', 'пальцы'], ['в', 'планки', 'поперечные', 'длинные', 'поперечные', 'планки', 'с'], ['торцов', 'вставляются', 'эти'], ['пальцы', 'затем'], ['этими', 'же', 'пальцами', 'планки', 'планка', 'крепится'], ['три', 'планки', 'крепятся', 'перпендикулярно'], ['к', 'стойке', 'после'], ['этого', 'значит', 'после'], ['этого', 'столешница', 'вставляется'], ['тоже', 'таким', 'же', 'способом'], ['с', 'помощью'], ['пальцев', 'к', 'этой', 'же'], ['стойке', 'следующая', 'четвертая', 'операция', 'вторая'], ['стойка', 'крепится'], ['к', 'планкам', 'и', 'столешнице'], ['таким', 'же', 'образом'], ['то', 'есть', 'те', 'пальцы'], ['которые', 'теперь', 'уже'], ['торчат', 'с', 'другой', 'стороны'], ['планок', 'и', 'столешницы', 'на'], ['них', 'накладывается', 'стойка', 'и'], ['всё', 'это', 'сбивается'], ['следующая', 'операция'], ['такая', 'для', 'того', 'чтобы'], ['эти', 'эти', 'стойки'], ['не', 'ну', 'не', 'выпали'], ['из', 'планок', 'и', 'из'], ['планок', 'и'], ['столешницы', 'они', 'крепятся'], ['винтами', 'значит', 'эти'], ['винты', 'заворачиваются'], ['в', 'три', 'три', 'винта', 'заворачиваются', 'в', 'планки', 'в', 'планки', 'и'], ['крепятся', 'к', 'столешнице'], ['в', 'эти'], ['крепления', 'делаются', 'с', 'двух'], ['сторон', 'да', 'с', 'двух'], ['сторон', 'а'], ['вот', 'это', 'а', 'да'], ['следующая', 'операция'], ['такая', 'для', 'того', 'чтобы', 'эти'], ['винты', 'крепящие', 'боковые', 'планки', 'боковые', 'стойки'], ['к', 'планкам', 'поперечным', 'планкам', 'не', 'не', 'выкручивались'], ['с', 'торца', 'сбоку'], ['этой', 'планки', 'просверлено', 'отверстие'], ['в', 'которое'], ['заворачивается', 'крепящий', 'штифт'], ['ну', 'или', 'винт', 'крепящий', 'винт', 'он', 'упирается'], ['в', 'основной', 'так', 'сказать'], ['винт', 'который'], ['крепит', 'стойку', 'к'], ['планке', 'таким', 'образом', 'мы'], ['скрепили', 'конструкцию'], ['и', 'она', 'приобрела'], ['жесткость', 'теперь', 'мы'], ['переворачиваем', 'столешницу'], ['то', 'есть', 'собранную', 'скамейку'], ['уже', 'в'], ['её', 'нормальное', 'положение', 'сиденьем', 'вверх'], ['а', 'ну', 'это', 'не'], ['столешница', 'это', 'сиденье', 'это', 'же', 'не'], ['стол', 'сиденьем', 'вверх'], ['и', 'последняя'], ['операция', 'так', 'как', 'с'], ['боков', 'видны'], ['все', 'эти'], ['винты', 'крепящие', 'и', 'пальцы'], ['то', 'с', 'боков'], ['накладывается', 'на', 'четыре', 'на'], ['ножки', 'фактически', 'четыре'], ['декоративных', 'планки', 'которые'], ['крепятся', 'незаметными', 'декоративными', 'винтами']]</t>
  </si>
  <si>
    <t>[['значит'], ['рассказываю', 'нужно', 'собрать'], ['скамейку', 'скамейка'], ['состоит', 'следующих', 'деталей'], ['две', 'поперечных', 'стойки', 'виде', 'буквы'], ['а', 'значит'], ['продольные', 'продольных', 'связывающих'], ['планки', 'поперечные', 'стойки'], ['состоят', 'которые', 'виде', 'сделаны'], ['буквой', 'виде', 'буквы'], ['а', 'состоят', 'планок'], ['толщины', 'поперечины'], ['значит', 'собрать', 'воедино'], ['столешница', 'торцов', 'столешницы', 'просверлены', 'отверстия'], ['которые', 'закладываются', 'деревянные'], ['пальцы', 'диаметром', 'десять'], ['миллиметров', 'длиной'], ['примерно', 'пять', 'сантиметров'], ['очень', 'мелко'], ['написано', 'вижу', 'там', 'размеры', 'указаны'], ['вижу', 'таким', 'образом'], ['сборка', 'начинается', 'следующим'], ['образом', 'одна', 'боковых', 'стоек', 'кладется', 'стол'], ['просверлены', 'отверстия'], ['деревянные', 'пальцы', 'планки'], ['поперечные', 'длинные', 'поперечные'], ['планки', 'торцов'], ['вставляются', 'пальцы', 'затем'], ['этими', 'пальцами', 'планки', 'планка', 'крепится', 'планки'], ['крепятся', 'перпендикулярно', 'стойке'], ['после', 'значит'], ['столешница', 'вставляется'], ['таким', 'способом', 'помощью', 'пальцев'], ['стойке', 'следующая', 'четвертая', 'операция', 'вторая'], ['стойка', 'крепится'], ['планкам', 'столешнице'], ['таким', 'образом'], ['те', 'пальцы'], ['которые', 'торчат', 'стороны', 'планок'], ['столешницы', 'накладывается', 'стойка'], ['всё', 'это', 'сбивается'], ['следующая', 'операция'], ['такая', 'стойки'], ['выпали', 'планок', 'планок'], ['столешницы', 'крепятся'], ['винтами', 'значит'], ['винты', 'заворачиваются', 'винта', 'заворачиваются'], ['планки', 'планки', 'крепятся'], ['столешнице', 'крепления', 'делаются', 'двух', 'сторон', 'двух', 'сторон', 'это', 'следующая', 'операция'], ['такая', 'винты', 'крепящие', 'боковые', 'планки', 'боковые', 'стойки', 'планкам', 'поперечным', 'планкам', 'выкручивались', 'торца', 'сбоку'], ['планки', 'просверлено', 'отверстие', 'которое'], ['заворачивается', 'крепящий', 'штифт', 'винт', 'крепящий', 'винт', 'он'], ['упирается', 'основной', 'сказать'], ['винт', 'который'], ['крепит', 'стойку', 'планке'], ['таким', 'образом', 'скрепили', 'конструкцию', 'приобрела'], ['жесткость', 'теперь', 'переворачиваем', 'столешницу'], ['собранную', 'скамейку', 'её'], ['нормальное', 'положение', 'сиденьем', 'вверх'], ['а', 'это', 'столешница', 'это', 'сиденье', 'это', 'стол', 'сиденьем', 'вверх'], ['и', 'последняя', 'операция'], ['боков', 'видны'], ['винты', 'крепящие', 'пальцы', 'боков'], ['накладывается', 'четыре', 'ножки'], ['фактически', 'четыре'], ['декоративных', 'планки', 'которые'], ['крепятся', 'незаметными', 'декоративными', 'винтами']]</t>
  </si>
  <si>
    <t>[['значить', 'рассказывать', 'как', 'нужный', 'собрать'], ['скамейка', 'скамейка'], ['состоять', 'из', 'следующий'], ['деталь', 'два', 'поперечный', 'стойка'], ['в', 'вид', 'буква'], ['а', 'значить', 'и', 'продольный', 'и'], ['три', 'продольный', 'связывать'], ['планка', 'поперечный', 'стойка', 'тоже', 'состоять'], ['ну', 'которые', 'в', 'вид'], ['сделать', 'буква'], ['в', 'вид', 'буква'], ['а', 'состоять', 'из', 'планка'], ['такой', 'же'], ['толщина', 'как', 'и', 'поперечина'], ['значить', 'для'], ['того', 'чтобы', 'собрать', 'воедино', 'столешница', 'с'], ['торец', 'столешница'], ['и', 'просверлить', 'отверстие'], ['в', 'которые', 'закладываться', 'ну'], ['деревянный', 'палец', 'диаметр', 'десять', 'миллиметр'], ['и', 'длина', 'примерно', 'пять', 'сантиметр'], ['там', 'очень', 'мелко'], ['написать', 'я', 'не'], ['видеть', 'там'], ['размер', 'указать'], ['но', 'я', 'не', 'видеть', 'такой', 'образ', 'сборка'], ['начинаться', 'следующий', 'образ', 'одна', 'из'], ['боковой', 'стойка', 'класться', 'на'], ['стол', 'в'], ['ней', 'тоже'], ['просверлить', 'отверстие'], ['под', 'деревянный', 'палец', 'в'], ['планки', 'поперечный', 'длинный', 'поперечный', 'планка', 'с'], ['торец', 'вставляться', 'этот'], ['палец', 'затем'], ['этот', 'же'], ['палец', 'планка', 'планка', 'крепиться'], ['три', 'планка', 'крепиться', 'перпендикулярно'], ['к', 'стойка'], ['после', 'это', 'значить', 'после', 'это'], ['столешница', 'вставляется'], ['тоже', 'такой', 'же', 'способ'], ['с', 'помощь', 'палец'], ['к', 'этот', 'же', 'стойка'], ['следующий', 'четвёртый'], ['операция', 'второй'], ['стойка', 'крепиться', 'к', 'планкам', 'и', 'столешница'], ['такой', 'же', 'образ'], ['то', 'быть', 'тот', 'палец'], ['которые', 'теперь', 'уже'], ['торчать', 'с', 'другой', 'сторона', 'планка', 'и', 'столешница', 'на'], ['них', 'накладываться', 'стойка', 'и', 'весь', 'это', 'сбиваться'], ['следующий', 'операция'], ['такой', 'для'], ['того', 'чтобы', 'этот', 'этот'], ['стойка', 'не', 'ну', 'не', 'выпасть'], ['из', 'планка'], ['и', 'из', 'планка', 'и'], ['столешница', 'они'], ['крепиться', 'винт'], ['значить', 'этот'], ['винт', 'заворачиваются'], ['в', 'три', 'три'], ['винт', 'заворачиваются', 'в', 'планка', 'в', 'планка', 'и'], ['крепятся', 'к', 'столешница'], ['в', 'этот', 'крепление'], ['делаться', 'с', 'два', 'сторона'], ['да', 'с', 'два', 'сторона', 'а'], ['вот', 'это', 'а', 'да'], ['следующий', 'операция'], ['такой', 'для'], ['того', 'чтобы', 'этот'], ['винт', 'крепить', 'боковой', 'планка', 'боковой', 'стойка', 'к'], ['планкам', 'поперечный', 'планка'], ['не', 'не', 'выкручиваться', 'с'], ['торец', 'сбоку'], ['этот', 'планка', 'просверлить', 'отверстие'], ['в', 'которое'], ['заворачивается', 'крепить', 'штифт'], ['ну', 'или', 'винт', 'крепить', 'винт'], ['он', 'упираться'], ['в', 'основный'], ['так', 'сказать'], ['винт', 'который'], ['крепит', 'стойка'], ['к', 'планка'], ['такой', 'образ', 'мы'], ['скрепить', 'конструкция'], ['и', 'она', 'приобрести'], ['жёсткость', 'теперь', 'мы'], ['переворачивать', 'столешница'], ['то', 'быть', 'собранный'], ['скамейка', 'уже', 'в'], ['её', 'нормальный', 'положение', 'сидение', 'вверх'], ['а', 'ну', 'это', 'не'], ['столешница', 'это', 'сидение', 'это', 'же', 'не'], ['стол', 'сидение'], ['вверх', 'и', 'последний'], ['операция', 'так', 'как', 'с'], ['бок', 'видный'], ['весь', 'этот'], ['винт', 'крепить'], ['и', 'палец', 'то', 'с', 'бок', 'накладывается'], ['на', 'четыре', 'на', 'ножка'], ['фактически', 'четыре'], ['декоративный', 'планка', 'которые'], ['крепиться', 'незаметный', 'декоративный', 'винт']]</t>
  </si>
  <si>
    <t>[['значить', 'рассказывать'], ['нужный', 'собрать'], ['скамейка', 'скамейка'], ['состоять', 'следующий'], ['деталь', 'два', 'поперечный', 'стойка', 'вид', 'буква'], ['а', 'значить'], ['продольный', 'продольный', 'связывать'], ['планка', 'поперечный', 'стойка', 'состоять', 'которые', 'вид'], ['сделать', 'буква', 'вид', 'буква'], ['а', 'состоять'], ['планка', 'толщина', 'поперечина'], ['значить', 'собрать', 'воедино'], ['столешница', 'торец', 'столешница'], ['просверлить', 'отверстие'], ['которые', 'закладываться', 'деревянный'], ['палец', 'диаметр', 'десять'], ['миллиметр', 'длина'], ['примерно', 'пять', 'сантиметр'], ['очень', 'мелко'], ['написать', 'видеть', 'там'], ['размер', 'указать', 'видеть', 'такой', 'образ', 'сборка'], ['начинаться', 'следующий', 'образ', 'одна'], ['боковой', 'стойка'], ['класться', 'стол'], ['просверлить', 'отверстие', 'деревянный', 'палец'], ['планки', 'поперечный', 'длинный', 'поперечный'], ['планка', 'торец', 'вставляться', 'палец', 'затем', 'этот'], ['палец', 'планка', 'планка', 'крепиться', 'планка', 'крепиться', 'перпендикулярно', 'стойка'], ['после', 'значить'], ['столешница', 'вставляется'], ['такой', 'способ', 'помощь'], ['палец', 'стойка'], ['следующий', 'четвёртый'], ['операция', 'второй'], ['стойка', 'крепиться'], ['планкам', 'столешница'], ['такой', 'образ', 'тот', 'палец', 'которые'], ['торчать', 'сторона'], ['планка', 'столешница'], ['накладываться', 'стойка'], ['весь', 'это', 'сбиваться'], ['следующий', 'операция'], ['такой', 'стойка', 'выпасть'], ['планка', 'планка', 'столешница'], ['крепиться', 'винт', 'значить', 'винт', 'заворачиваются', 'винт', 'заворачиваются'], ['планка', 'планка', 'крепятся'], ['столешница', 'крепление'], ['делаться', 'два', 'сторона', 'два', 'сторона', 'это', 'следующий', 'операция', 'такой'], ['винт', 'крепить', 'боковой', 'планка', 'боковой', 'стойка', 'планкам'], ['поперечный', 'планка', 'выкручиваться'], ['торец', 'сбоку'], ['планка', 'просверлить', 'отверстие', 'которое'], ['заворачивается', 'крепить', 'штифт', 'винт', 'крепить', 'винт'], ['он', 'упираться', 'основный', 'сказать'], ['винт', 'который'], ['крепит', 'стойка', 'планка'], ['такой', 'образ'], ['скрепить', 'конструкция', 'приобрести'], ['жёсткость', 'теперь', 'переворачивать', 'столешница'], ['собранный', 'скамейка'], ['её', 'нормальный', 'положение', 'сидение', 'вверх'], ['а', 'это', 'столешница', 'это', 'сидение', 'это', 'стол', 'сидение'], ['вверх', 'и', 'последний', 'операция'], ['бок', 'видный'], ['винт', 'крепить'], ['палец', 'бок', 'накладывается', 'четыре', 'ножка'], ['фактически', 'четыре'], ['декоративный', 'планка', 'которые'], ['крепиться', 'незаметный', 'декоративный', 'винт']]</t>
  </si>
  <si>
    <t>[['самое', 'запоминающееся', 'путешествие', 'в', 'моей'], ['жизни', 'было', 'то', 'которое', 'мы', 'с', 'совершили', 'с', 'с', 'моей', 'женой'], ['на', 'автомобиле'], ['по', 'европе', 'мы', 'прилетели', 'в', 'амстердам'], ['значит', 'мы'], ['арендовали', 'автомобиль'], ['и', 'значит', 'и', 'мы'], ['маша', 'я', 'не', 'я', 'теряюсь'], ['вот', 'как', 'нужно'], ['подробно', 'рассказывать'], ['ну', 'хорошо'], ['давай', 'так', 'прилетел', 'в', 'амстемдам', 'в', 'амстердам'], ['и', 'в'], ['аэропорту', 'мы', 'сняли'], ['арендовали', 'автомобиль'], ['и', 'на', 'автомобиле', 'значит'], ['поехали', 'в'], ['гостиницу', 'которую', 'мы', 'сняли'], ['в', 'городе'], ['лайден', 'пять', 'дней'], ['мы', 'путешествовали', 'по', 'голландии', 'по', 'городам', 'голландии'], ['затем', 'мы', 'переехали', 'в', 'бельгию'], ['и', 'еще', 'пять', 'дней'], ['путешествовали', 'в', 'на', 'автомобиле'], ['в', 'бельгии'], ['посетили', 'много', 'городов'], ['ост-энде', 'брюгге'], ['левен', 'и', 'другие', 'кроме'], ['того', 'мы', 'из', 'бельгии'], ['съездили', 'в', 'кельн'], ['чтобы', 'посмотреть'], ['кельнский', 'собор'], ['спустя', 'пять', 'дней'], ['мы', 'переехали', 'во', 'францию'], ['значит', 'и', 'посетили', 'там'], ['ле-мон-сен-мишель', 'деревню', 'в', 'которой', 'жил', 'и'], ['творил', 'моне', 'переехали', 'в', 'париж', 'после'], ['чего', 'вернулись', 'снова', 'в', 'амстердам'], ['ну', 'вот', 'вот', 'так']]</t>
  </si>
  <si>
    <t>[['самое', 'запоминающееся', 'путешествие', 'моей'], ['жизни', 'которое', 'совершили'], ['моей', 'женой'], ['автомобиле', 'европе'], ['мы', 'прилетели', 'амстердам'], ['значит', 'арендовали', 'автомобиль'], ['и', 'значит'], ['маша', 'теряюсь'], ['нужно', 'подробно', 'рассказывать'], ['ну', 'давай'], ['прилетел', 'амстемдам', 'амстердам', 'аэропорту'], ['сняли', 'арендовали', 'автомобиль', 'автомобиле', 'значит'], ['поехали', 'гостиницу', 'которую', 'сняли'], ['городе', 'лайден', 'пять', 'дней'], ['путешествовали', 'голландии', 'городам', 'голландии'], ['затем', 'переехали', 'бельгию', 'пять', 'дней'], ['путешествовали', 'автомобиле'], ['бельгии', 'посетили', 'городов'], ['ост-энде', 'брюгге'], ['левен', 'другие'], ['кроме', 'бельгии', 'съездили', 'кельн'], ['посмотреть', 'кельнский', 'собор'], ['спустя', 'пять', 'дней'], ['переехали', 'францию'], ['значит', 'посетили', 'ле-мон-сен-мишель', 'деревню', 'которой', 'жил'], ['творил', 'моне', 'переехали', 'париж'], ['вернулись', 'снова'], ['амстердам']]</t>
  </si>
  <si>
    <t>[['самое', 'запоминающееся', 'путешествие', 'в', 'мой', 'жизнь'], ['было', 'то', 'которое', 'мы', 'с', 'совершить', 'с', 'с'], ['мой', 'жена', 'на', 'автомобиль'], ['по', 'европа', 'мы'], ['прилететь', 'в', 'амстердам'], ['значить', 'мы'], ['арендовать', 'автомобиль'], ['и', 'значить', 'и', 'мы'], ['маша', 'я', 'не', 'я', 'теряться'], ['вот', 'как', 'нужный'], ['подробно', 'рассказывать', 'ну'], ['хороший', 'давать', 'так'], ['прилететь', 'в', 'амстемдам', 'в', 'амстердам'], ['и', 'в'], ['аэропорт', 'мы', 'снять', 'арендовать', 'автомобиль'], ['и', 'на', 'автомобиль'], ['значить', 'поехать', 'в', 'гостиница'], ['которую', 'мы'], ['снять', 'в', 'город'], ['лайден', 'пять', 'день', 'мы', 'путешествовать', 'по', 'голландия', 'по', 'город', 'голландия'], ['затем', 'мы', 'переехать', 'в', 'бельгия', 'и', 'ещё'], ['пять', 'день'], ['путешествовать', 'в', 'на'], ['автомобиль', 'в', 'бельгия'], ['посетить', 'много', 'город', 'ост'], ['энде', 'брюгге'], ['левен', 'и', 'другие', 'кроме'], ['того', 'мы'], ['из', 'бельгия', 'съездить', 'в', 'кёльн'], ['чтобы', 'посмотреть', 'кёльнский', 'собор'], ['спустя', 'пять', 'день', 'мы'], ['переехать', 'в', 'франция'], ['значить', 'и', 'посетить', 'там'], ['ле', 'мон', 'сен', 'мишель', 'деревня'], ['в', 'которой'], ['жить', 'и'], ['творил', 'моне', 'переехать', 'в', 'париж'], ['после', 'что'], ['вернуться', 'снова', 'в', 'амстердам'], ['ну', 'вот', 'вот', 'так']]</t>
  </si>
  <si>
    <t>[['самое', 'запоминающееся', 'путешествие'], ['мой', 'жизнь', 'которое', 'совершить'], ['мой', 'жена'], ['автомобиль', 'европа', 'мы'], ['прилететь', 'амстердам'], ['значить', 'арендовать', 'автомобиль'], ['и', 'значить'], ['маша', 'теряться', 'нужный'], ['подробно', 'рассказывать', 'ну'], ['давать', 'прилететь'], ['амстемдам', 'амстердам', 'аэропорт'], ['снять', 'арендовать', 'автомобиль', 'автомобиль'], ['значить', 'поехать', 'гостиница', 'которую'], ['снять', 'город'], ['лайден', 'пять', 'день'], ['путешествовать', 'голландия', 'город', 'голландия'], ['затем', 'переехать', 'бельгия', 'пять', 'день', 'путешествовать'], ['автомобиль', 'бельгия', 'посетить', 'город', 'ост'], ['энде', 'брюгге'], ['левен', 'другие'], ['кроме', 'бельгия', 'съездить'], ['кёльн', 'посмотреть', 'кёльнский', 'собор'], ['спустя', 'пять', 'день'], ['переехать', 'франция'], ['значить', 'посетить'], ['ле', 'мон', 'сен', 'мишель', 'деревня'], ['которой', 'жить', 'творил'], ['моне', 'переехать', 'париж'], ['вернуться', 'снова'], ['амстердам']]</t>
  </si>
  <si>
    <t>[['мама', 'с'], ['коляской', 'подошла', 'к'], ['магазину', 'оставила', 'в'], ['коляске', 'сына', 'наверное', 'так', 'ведь', 'то', 'есть', 'и', 'пошла', 'в', 'магазин', 'за'], ['покупками', 'любопытный', 'малыш'], ['повертел', 'головой'], ['вокруг', 'и', 'вылез'], ['из', 'коляски'], ['вылезя', 'из', 'коляски', 'он', 'пошел'], ['вдоль', 'улицы', 'он', 'был'], ['такой', 'маленький', 'что'], ['бубунчик', 'на'], ['его', 'шапке'], ['едва', 'доставал', 'до'], ['колен', 'проходящих', 'мимо', 'вдруг', 'на'], ['пути', 'ему'], ['попалась', 'огромная'], ['собака', 'добродушная', 'собака', 'которая', 'начала'], ['общаться', 'с'], ['малышом', 'и', 'даже', 'захотела', 'его', 'лизнуть', 'после'], ['этого', 'малыш', 'пошел', 'дальше', 'и', 'перешел', 'на'], ['другую', 'сторону'], ['улицы', 'автомобили', 'остановились'], ['чтобы', 'пропустить'], ['малыша', 'и', 'он', 'значит', 'перешел'], ['улицу', 'вдруг', 'ему', 'попалась', 'бывшая'], ['строительная', 'площадка'], ['на', 'которой', 'валялась'], ['огромная', 'труба'], ['малыш', 'заинтересовался', 'значит'], ['трубой', 'и'], ['заглянул', 'внутрь', 'там', 'было'], ['темно', 'но', 'он', 'с', 'любопытством'], ['зашел', 'внутрь', 'трубы'], ['и', 'прошел'], ['ее', 'всю', 'насквозь', 'после'], ['этого', 'он', 'вернулся', 'к', 'своей'], ['коляске', 'залез'], ['в', 'нее', 'и', 'в', 'это', 'же', 'тут', 'же', 'из', 'магазина'], ['вышла', 'его', 'мама'], ['ни', 'как'], ['будто', 'ни'], ['в', 'чем', 'не', 'бывало', 'не', 'догадываясь'], ['о', 'том', 'какое'], ['приключение', 'в', 'это', 'время'], ['было', 'у'], ['малыша', 'она', 'покатила', 'коляску', 'дальше']]</t>
  </si>
  <si>
    <t>[['мама', 'коляской', 'подошла', 'магазину', 'оставила'], ['коляске', 'сына', 'наверное', 'пошла'], ['магазин', 'покупками'], ['любопытный', 'малыш'], ['повертел', 'головой', 'вокруг', 'вылез', 'коляски', 'вылезя', 'коляски', 'пошел'], ['вдоль', 'улицы'], ['маленький', 'бубунчик', 'шапке'], ['едва', 'доставал', 'колен'], ['проходящих', 'мимо', 'вдруг', 'пути'], ['попалась', 'огромная'], ['собака', 'добродушная', 'собака', 'которая', 'начала'], ['общаться', 'малышом', 'захотела', 'лизнуть', 'после'], ['малыш', 'пошел', 'дальше', 'перешел'], ['другую', 'сторону'], ['улицы', 'автомобили', 'остановились', 'пропустить'], ['малыша', 'значит', 'перешел'], ['улицу', 'вдруг', 'попалась', 'бывшая'], ['строительная', 'площадка', 'которой', 'валялась'], ['огромная', 'труба'], ['малыш', 'заинтересовался', 'значит', 'трубой'], ['заглянул', 'внутрь', 'там', 'темно'], ['любопытством', 'зашел', 'внутрь', 'трубы'], ['прошел', 'насквозь'], ['после', 'вернулся', 'своей'], ['коляске', 'залез', 'это', 'магазина'], ['вышла', 'мама', 'бывало'], ['догадываясь', 'какое'], ['приключение', 'это', 'время', 'малыша'], ['покатила', 'коляску', 'дальше']]</t>
  </si>
  <si>
    <t>[['мама', 'с'], ['коляска', 'подойти', 'к', 'магазин'], ['оставить', 'в'], ['коляска', 'сын', 'наверное', 'так', 'ведь'], ['то', 'быть', 'и', 'пойти', 'в', 'магазин', 'за'], ['покупка', 'любопытный', 'малыш'], ['повертеть', 'голова', 'вокруг', 'и', 'вылезти'], ['из', 'коляска'], ['вылезя', 'из', 'коляска', 'он', 'пойти'], ['вдоль', 'улица'], ['он', 'быть', 'такой'], ['маленький', 'что'], ['бубунчик', 'на', 'он', 'шапка'], ['едва', 'доставать', 'до'], ['колено', 'проходить', 'мимо', 'вдруг'], ['на', 'путь'], ['ему', 'попасться', 'огромный'], ['собака', 'добродушный', 'собака', 'которая'], ['начать', 'общаться', 'с'], ['малыш', 'и', 'даже', 'захотеть', 'его', 'лизнуть'], ['после', 'это', 'малыш'], ['пойти', 'далёкий', 'и'], ['перейти', 'на', 'другую'], ['сторона', 'улица', 'автомобиль'], ['остановиться', 'чтобы', 'пропустить'], ['малыш', 'и', 'он', 'значить'], ['перейти', 'улица', 'вдруг', 'ему'], ['попасться', 'бывший'], ['строительный', 'площадка'], ['на', 'которой'], ['валяться', 'огромный'], ['труба', 'малыш'], ['заинтересоваться', 'значить', 'труба'], ['и', 'заглянуть', 'внутрь'], ['там', 'было'], ['тёмный', 'но', 'он', 'с'], ['любопытство', 'зайти'], ['внутрь', 'труба'], ['и', 'пройти'], ['ее', 'весь', 'насквозь'], ['после', 'это', 'он', 'вернуться'], ['к', 'свой', 'коляска'], ['залезть', 'в', 'нее', 'и', 'в', 'это', 'же', 'тут', 'же', 'из', 'магазин'], ['выйти', 'его', 'мама'], ['ни', 'как'], ['будто', 'ни'], ['в', 'что', 'не', 'бывать', 'не', 'догадываться', 'о', 'том'], ['какой', 'приключение', 'в', 'это', 'время'], ['было', 'у'], ['малыш', 'она'], ['покатить', 'коляска', 'далёкий']]</t>
  </si>
  <si>
    <t>[['мама', 'коляска'], ['подойти', 'магазин'], ['оставить', 'коляска', 'сын', 'наверное', 'пойти'], ['магазин', 'покупка'], ['любопытный', 'малыш'], ['повертеть', 'голова', 'вокруг', 'вылезти', 'коляска', 'вылезя', 'коляска', 'пойти', 'вдоль', 'улица'], ['маленький', 'бубунчик', 'шапка'], ['едва', 'доставать', 'колено'], ['проходить', 'мимо', 'вдруг'], ['путь', 'попасться', 'огромный'], ['собака', 'добродушный', 'собака', 'которая'], ['начать', 'общаться'], ['малыш', 'захотеть', 'лизнуть', 'после'], ['малыш', 'пойти', 'далёкий', 'перейти'], ['другую', 'сторона', 'улица', 'автомобиль'], ['остановиться', 'пропустить'], ['малыш', 'значить'], ['перейти', 'улица', 'вдруг', 'попасться', 'бывший'], ['строительный', 'площадка'], ['которой', 'валяться', 'огромный'], ['труба', 'малыш'], ['заинтересоваться', 'значить', 'труба'], ['заглянуть', 'внутрь'], ['там', 'тёмный'], ['любопытство', 'зайти'], ['внутрь', 'труба'], ['пройти', 'насквозь'], ['после', 'вернуться', 'свой', 'коляска'], ['залезть', 'это', 'магазин'], ['выйти', 'мама', 'бывать', 'догадываться', 'какой'], ['приключение', 'это', 'время', 'малыш'], ['покатить', 'коляска', 'далёкий']]</t>
  </si>
  <si>
    <t>PN-91</t>
  </si>
  <si>
    <t>[['для', 'того', 'чтобы', 'собрать'], ['табуретку', 'табурет'], ['нам', 'нужно', 'положить'], ['крышку', 'табурета'], ['на', 'пол', 'и', 'присоедиинить'], ['ножки', 'ножки', 'табуретк'], ['к', 'внутренней'], ['плите', 'табуретки'], ['и', 'привернуть'], ['их', 'их'], ['саморезами', 'взять'], ['саморезы', 'вот', 'в', 'в', 'то'], ['место', 'где', 'отверстие'], ['нужно', 'вставить', 'саморезы'], ['и', 'привернуть', 'их'], ['шурупами', 'одну', 'стойку'], ['также', 'в'], ['таком', 'же', 'порядке'], ['и', 'другую', 'ножку', 'табуретки'], ['затем', 'взять'], ['перекладинки', 'и', 'ввернуть', 'их'], ['в', 'ножки', 'табурета'], ['сначала', 'с', 'одной', 'стороны'], ['потом', 'с', 'другой', 'стороны'], ['я', 'так', 'считаю', 'что'], ['их', 'надо', 'приклеить', 'там', 'затем', 'значит', 'поставить'], ['вторую', 'ножку'], ['и', 'вставить', 'перекладинки'], ['во', 'вторую', 'ножку'], ['их', 'нужно', 'тоже'], ['закрепить', 'саморезами', 'шурупами', 'саморезами'], ['и', 'с'], ['обеих', 'сторон', 'обеих', 'сторон', 'вставить', 'саморезы'], ['и', 'через'], ['ножку', 'табурета', 'закрепить'], ['их', 'перекладинки', 'так', 'чтобы', 'они', 'не', 'давали'], ['ножкам', 'табурета'], ['расходиться', 'затем', 'значит', 'надо', 'взять'], ['полотно', 'и', 'привесить', 'к', 'верхней', 'к', 'одной', 'из'], ['перекладинок', 'табурета'], ['затем', 'перевернуть'], ['и', 'к', 'другой'], ['вот', 'к', 'другой'], ['перекладинке', 'готово', 'все']]</t>
  </si>
  <si>
    <t>[['для', 'собрать'], ['табуретку', 'табурет'], ['нам', 'нужно', 'положить'], ['крышку', 'табурета', 'пол'], ['присоедиинить', 'ножки', 'ножки', 'табуретк'], ['внутренней', 'плите', 'табуретки', 'привернуть', 'саморезами', 'взять'], ['саморезы', 'место', 'отверстие'], ['нужно', 'вставить', 'саморезы', 'привернуть'], ['шурупами', 'одну', 'стойку'], ['также', 'таком', 'порядке', 'другую'], ['ножку', 'табуретки'], ['затем', 'взять'], ['перекладинки', 'ввернуть'], ['ножки', 'табурета'], ['сначала', 'одной', 'стороны', 'стороны', 'считаю'], ['приклеить', 'затем', 'значит', 'поставить'], ['вторую', 'ножку', 'вставить', 'перекладинки', 'вторую', 'ножку'], ['их', 'нужно', 'закрепить', 'саморезами', 'шурупами', 'саморезами', 'обеих', 'сторон', 'обеих', 'сторон', 'вставить', 'саморезы'], ['и', 'ножку', 'табурета'], ['закрепить', 'перекладинки', 'давали'], ['ножкам', 'табурета'], ['расходиться', 'затем', 'значит', 'взять'], ['полотно', 'привесить', 'верхней'], ['одной', 'перекладинок', 'табурета'], ['затем', 'перевернуть', 'перекладинке', 'готово']]</t>
  </si>
  <si>
    <t>[['для', 'того', 'чтобы', 'собрать'], ['табуретка', 'табурет'], ['нам', 'нужный', 'положить'], ['крышка', 'табурет'], ['на', 'пол', 'и', 'присоедиинить'], ['ножка', 'ножка', 'табуретк'], ['к', 'внутренний'], ['плита', 'табуретка'], ['и', 'привернуть', 'их'], ['они', 'саморезами', 'взять'], ['саморезы', 'вот', 'в', 'в', 'тот'], ['место', 'где'], ['отверстие', 'нужный', 'вставить', 'саморезы'], ['и', 'привернуть', 'их'], ['шуруп', 'одну'], ['стойка', 'также', 'в'], ['такой', 'же', 'порядок', 'и', 'другую'], ['ножка', 'табуретка'], ['затем', 'взять'], ['перекладинки', 'и', 'ввернуть', 'их'], ['в', 'ножка', 'табурет'], ['сначала', 'с', 'одной'], ['сторона', 'потом'], ['с', 'другой', 'сторона'], ['я', 'так', 'считать', 'что'], ['их', 'надо', 'приклеить', 'там', 'затем', 'значить'], ['поставить', 'второй'], ['ножка', 'и', 'вставить', 'перекладинки'], ['в', 'второй', 'ножка'], ['их', 'нужный', 'тоже'], ['закрепить', 'саморезами', 'шуруп', 'саморезами'], ['и', 'с'], ['оба', 'сторона', 'оба', 'сторона'], ['вставить', 'саморезы'], ['и', 'через'], ['ножка', 'табурет'], ['закрепить', 'они'], ['перекладинки', 'так', 'чтобы', 'они', 'не', 'давать'], ['ножкам', 'табурет'], ['расходиться', 'затем'], ['значить', 'надо', 'взять'], ['полотно', 'и', 'привесить', 'к', 'верхний', 'к', 'одной', 'из'], ['перекладинок', 'табурет'], ['затем', 'перевернуть'], ['и', 'к', 'другой'], ['вот', 'к', 'другой'], ['перекладинке', 'готовый', 'все']]</t>
  </si>
  <si>
    <t>[['для', 'собрать'], ['табуретка', 'табурет'], ['нам', 'нужный', 'положить'], ['крышка', 'табурет', 'пол'], ['присоедиинить', 'ножка', 'ножка', 'табуретк'], ['внутренний', 'плита', 'табуретка', 'привернуть', 'саморезами', 'взять'], ['саморезы', 'место', 'отверстие'], ['нужный', 'вставить', 'саморезы', 'привернуть', 'шуруп', 'одну'], ['стойка', 'также', 'такой', 'порядок'], ['другую', 'ножка', 'табуретка'], ['затем', 'взять'], ['перекладинки', 'ввернуть'], ['ножка', 'табурет'], ['сначала', 'одной', 'сторона', 'сторона', 'считать'], ['приклеить', 'затем', 'значить'], ['поставить', 'второй'], ['ножка', 'вставить', 'перекладинки', 'второй', 'ножка'], ['их', 'нужный', 'закрепить', 'саморезами', 'шуруп', 'саморезами'], ['оба', 'сторона', 'оба', 'сторона'], ['вставить', 'саморезы'], ['и', 'ножка', 'табурет'], ['закрепить', 'перекладинки', 'давать'], ['ножкам', 'табурет'], ['расходиться', 'затем', 'значить', 'взять'], ['полотно', 'привесить', 'верхний'], ['одной', 'перекладинок', 'табурет'], ['затем', 'перевернуть', 'перекладинке', 'готовый']]</t>
  </si>
  <si>
    <t>[['когда', 'я', 'был'], ['в', 'юношеском', 'возрасте'], ['я', 'получил'], ['травму', 'на', 'заводе'], ['и', 'меня'], ['положили', 'в', 'больницу', 'в', 'больнице', 'я', 'лежал', 'мне'], ['лечили', 'ногу', 'ко'], ['мне', 'пришли', 'друзья'], ['как', 'раз'], ['был', 'праздник', 'пасхальный', 'праздник', 'пасха'], ['была', 'и', 'мы', 'сидели', 'на', 'лужайке'], ['около', 'около', 'больницы'], ['и', 'отмечали', 'этот', 'праздник']]</t>
  </si>
  <si>
    <t>[['когда', 'юношеском', 'возрасте', 'получил'], ['травму', 'заводе', 'положили', 'больницу'], ['в', 'больнице', 'лежал'], ['лечили', 'ногу'], ['ко', 'пришли'], ['друзья', 'праздник', 'пасхальный', 'праздник', 'пасха'], ['и', 'сидели', 'лужайке'], ['около', 'около', 'больницы'], ['отмечали', 'праздник']]</t>
  </si>
  <si>
    <t>[['когда', 'я'], ['быть', 'в'], ['юношеский', 'возраст'], ['я', 'получить', 'травма'], ['на', 'завод'], ['и', 'меня'], ['положить', 'в', 'больница', 'в', 'больница', 'я', 'лежать'], ['мне', 'лечить', 'нога', 'к'], ['мне', 'прийти', 'друг', 'как'], ['раз', 'быть'], ['праздник', 'пасхальный', 'праздник', 'пасха'], ['быть', 'и', 'мы'], ['сидеть', 'на'], ['лужайка', 'около', 'около', 'больница'], ['и', 'отмечать', 'этот', 'праздник']]</t>
  </si>
  <si>
    <t>[['когда', 'юношеский', 'возраст'], ['получить', 'травма'], ['завод', 'положить', 'больница', 'в', 'больница', 'лежать', 'лечить', 'нога'], ['к', 'прийти', 'друг', 'праздник', 'пасхальный', 'праздник', 'пасха'], ['и', 'сидеть', 'лужайка'], ['около', 'около', 'больница'], ['отмечать', 'праздник']]</t>
  </si>
  <si>
    <t>[['женщина', 'везет', 'ребенка', 'в', 'коляске'], ['и', 'и', 'что-то', 'пальчиком'], ['показывает', 'ребенку', 'наверно', 'она', 'ему', 'что-то', 'сказала'], ['чтобы', 'он'], ['сидел', 'смирно', 'в'], ['коляске', 'вот', 'женщина', 'ушла'], ['в', 'магазин', 'там', 'нарисованы', 'какие-то'], ['банки', 'хозяйственные', 'наверно'], ['нужды', 'ребенок'], ['смотрит', 'на', 'нее'], ['как', 'она'], ['пошла', 'в'], ['магазин', 'дверь'], ['в', 'магазин'], ['закрылась', 'и', 'ребенок'], ['решил', 'сс', 'вылезти'], ['из', 'коляски'], ['и', 'посмотреть'], ['куда', 'она'], ['пошла', 'потом', 'ребенка'], ['что-то', 'заинтересовало'], ['и', 'он', 'пошел'], ['мимо', 'магазина'], ['ушел', 'от', 'магазина', 'рядом'], ['был', 'тротуар'], ['или', 'что', 'ребенок'], ['запутался', 'среди'], ['людей', 'люди'], ['идут', 'спешат', 'кто', 'куда', 'кто', 'на'], ['работу', 'кто', 'в'], ['магазин', 'кто', 'куда', 'люди'], ['спешат', 'и', 'ребенок'], ['между', 'ними', 'куда-то', 'пошел'], ['встретилась', 'ему'], ['собака', 'на'], ['дороге', 'ребенок', 'что-то'], ['обратил', 'внимание', 'на'], ['собаку', 'и', 'собака'], ['обратила', 'внимание', 'на'], ['ребенка', 'ребенок'], ['что-то', 'хотел', 'сказать'], ['собаке', 'а', 'она'], ['не', 'не', 'поняла'], ['высунула', 'язык'], ['и', 'наверно', 'хотела'], ['его', 'лизнуть', 'но', 'не', 'лизнула'], ['и', 'ребенок'], ['ушел', 'шел', 'шел', 'и', 'вышел'], ['на', 'проезжую', 'часть', 'дороги', 'среди', 'машин', 'среди', 'легковых', 'грузовых', 'машин'], ['ребенок', 'испугался', 'и', 'побежал', 'убежал', 'от'], ['машин', 'с', 'дороги', 'и', 'вышел'], ['на', 'какую-то', 'строительную', 'площадку', 'там'], ['трубы', 'кирпичи'], ['всякая', 'всячина', 'и', 'знак'], ['будьте', 'осторожны', 'будьте', 'внимательны', 'но'], ['ребенку', 'ребенок', 'этого'], ['знака', 'не', 'заметил'], ['и', 'полез', 'в'], ['большую', 'огромную', 'трубу'], ['по', 'трубе', 'он', 'прошел', 'и', 'вышел'], ['наружу', 'затем', 'он', 'значит'], ['пошел', 'вот', 'прошел', 'прошел', 'и', 'вышел'], ['опять', 'к', 'этому'], ['магазину', 'куда', 'ушла'], ['у', 'него', 'мама'], ['и', 'стоит', 'коляска'], ['его', 'вот', 'около'], ['магазина', 'ребенок'], ['посмотрел', 'и'], ['залез', 'в', 'коляску', 'в', 'это', 'время', 'мама', 'с', 'покупками', 'вышла'], ['из', 'магазина'], ['и', 'направилась', 'к'], ['коляске', 'положила'], ['покупки', 'повесила', 'покупки'], ['сумки', 'на'], ['коляску', 'и', 'ребенку', 'положила'], ['покупки', 'в'], ['коляску', 'довольная', 'мама', 'что', 'ребенок'], ['на', 'месте'], ['покупки', 'сделаны'], ['и', 'пошла', 'домой', 'наверное', 'с', 'ребенком']]</t>
  </si>
  <si>
    <t>[['женщина', 'везет', 'ребенка', 'коляске'], ['что-то', 'пальчиком'], ['показывает', 'ребенку', 'наверно', 'что-то'], ['сказала', 'сидел', 'смирно', 'коляске'], ['вот', 'женщина', 'ушла'], ['магазин', 'там', 'нарисованы', 'какие-то'], ['банки', 'хозяйственные', 'наверно'], ['нужды', 'ребенок'], ['смотрит', 'пошла'], ['магазин', 'дверь', 'магазин'], ['закрылась', 'ребенок'], ['решил', 'сс', 'вылезти', 'коляски'], ['посмотреть', 'пошла', 'потом', 'ребенка'], ['что-то', 'заинтересовало', 'пошел'], ['мимо', 'магазина', 'ушел', 'магазина', 'рядом', 'тротуар'], ['ребенок', 'запутался', 'среди'], ['людей', 'люди'], ['идут', 'спешат', 'работу', 'магазин'], ['люди', 'спешат', 'ребенок', 'ними', 'куда-то', 'пошел'], ['встретилась', 'собака', 'дороге'], ['ребенок', 'что-то'], ['обратил', 'внимание'], ['собаку', 'собака'], ['обратила', 'внимание'], ['ребенка', 'ребенок'], ['что-то', 'хотел', 'сказать'], ['собаке', 'поняла', 'высунула', 'язык', 'наверно', 'хотела'], ['лизнуть', 'лизнула'], ['ребенок', 'ушел', 'шел', 'шел', 'вышел'], ['проезжую', 'часть', 'дороги', 'среди', 'машин', 'среди', 'легковых', 'грузовых', 'машин'], ['ребенок', 'испугался', 'побежал', 'убежал'], ['машин', 'дороги'], ['вышел', 'какую-то', 'строительную', 'площадку'], ['трубы', 'кирпичи'], ['всякая', 'всячина'], ['знак', 'будьте', 'осторожны', 'будьте', 'внимательны'], ['ребенку', 'ребенок', 'знака'], ['заметил', 'и', 'полез'], ['большую', 'огромную'], ['трубу', 'трубе'], ['прошел', 'вышел'], ['наружу', 'затем', 'значит'], ['пошел', 'прошел', 'прошел'], ['вышел', 'этому'], ['магазину', 'ушла', 'мама', 'стоит', 'коляска'], ['около', 'магазина', 'ребенок'], ['посмотрел', 'залез'], ['коляску', 'это', 'время', 'мама', 'покупками', 'вышла'], ['магазина', 'направилась'], ['коляске', 'положила'], ['покупки', 'повесила', 'покупки'], ['сумки', 'коляску', 'ребенку', 'положила'], ['покупки', 'коляску', 'довольная', 'мама', 'ребенок', 'месте'], ['покупки', 'сделаны'], ['пошла', 'домой', 'наверное', 'ребенком']]</t>
  </si>
  <si>
    <t>[['женщина', 'везти'], ['ребёнок', 'в'], ['коляска', 'и', 'и'], ['что', 'то', 'пальчик'], ['показывать', 'ребёнок', 'наверно', 'она', 'ему'], ['что', 'то', 'сказать'], ['чтобы', 'он'], ['сидеть', 'смирно', 'в'], ['коляска', 'вот', 'женщина', 'уйти'], ['в', 'магазин', 'там', 'нарисовать'], ['какой', 'то'], ['банк', 'хозяйственный', 'наверно'], ['нужда', 'ребёнок', 'смотреть', 'на', 'нее'], ['как', 'она', 'пойти', 'в'], ['магазин', 'дверь'], ['в', 'магазин'], ['закрыться', 'и', 'ребёнок', 'решить'], ['сс', 'вылезти'], ['из', 'коляска', 'и', 'посмотреть'], ['куда', 'она'], ['пойти', 'потом'], ['ребёнок', 'что', 'то'], ['заинтересовать', 'и', 'он'], ['пойти', 'мимо', 'магазин'], ['уйти', 'от', 'магазин', 'рядом', 'быть', 'тротуар'], ['или', 'что', 'ребёнок', 'запутаться'], ['среди', 'человек', 'человек'], ['идти', 'спешить'], ['кто', 'куда', 'кто', 'на'], ['работа', 'кто', 'в'], ['магазин', 'кто', 'куда', 'человек'], ['спешить', 'и', 'ребёнок'], ['между', 'ними'], ['куда', 'то'], ['пойти', 'встретиться', 'ему'], ['собака', 'на', 'дорога'], ['ребёнок', 'что', 'то'], ['обратить', 'внимание', 'на'], ['собака', 'и', 'собака'], ['обратить', 'внимание', 'на'], ['ребёнок', 'ребёнок'], ['что', 'то'], ['хотеть', 'сказать'], ['собака', 'а', 'она'], ['не', 'не', 'понять', 'высунуть', 'язык'], ['и', 'наверно', 'хотеть'], ['его', 'лизнуть', 'но', 'не', 'лизнула'], ['и', 'ребёнок'], ['уйти', 'шел', 'идти', 'и'], ['выйти', 'на'], ['проезжий', 'часть', 'дорога', 'среди', 'машина', 'среди', 'легковой', 'грузовой', 'машина', 'ребёнок'], ['испугаться', 'и', 'побежать', 'убежать', 'от'], ['машина', 'с', 'дорога', 'и'], ['выйти', 'на', 'какой', 'то'], ['строительный', 'площадка', 'там'], ['труба', 'кирпичи'], ['всякая', 'всячина', 'и'], ['знак', 'быть', 'осторожный', 'быть'], ['внимательный', 'но'], ['ребёнок', 'ребёнок', 'этот', 'знак'], ['не', 'заметить', 'и', 'полезть'], ['в', 'больший', 'огромный', 'труба', 'по', 'труба', 'он', 'пройти', 'и', 'выйти'], ['наружу', 'затем', 'он', 'значить', 'пойти', 'вот'], ['пройти', 'пройти', 'и'], ['выйти', 'опять', 'к', 'этот'], ['магазин', 'куда', 'уйти'], ['у', 'него', 'мама'], ['и', 'стоить', 'коляска'], ['его', 'вот', 'около', 'магазин'], ['ребёнок', 'посмотреть', 'и', 'залезть', 'в', 'коляска', 'в', 'это', 'время', 'мама'], ['с', 'покупка'], ['выйти', 'из', 'магазин'], ['и', 'направиться', 'к', 'коляска'], ['положить', 'покупка', 'повесить', 'покупка', 'сумка', 'на'], ['коляска', 'и', 'ребёнок'], ['положить', 'покупка', 'в'], ['коляска', 'довольный', 'мама', 'что'], ['ребёнок', 'на', 'место'], ['покупка', 'сделать', 'и'], ['пойти', 'домой', 'наверное', 'с', 'ребёнок']]</t>
  </si>
  <si>
    <t>[['женщина', 'везти'], ['ребёнок', 'коляска', 'пальчик'], ['показывать', 'ребёнок', 'наверно', 'сказать'], ['сидеть', 'смирно'], ['коляска', 'вот', 'женщина', 'уйти'], ['магазин', 'там', 'нарисовать', 'какой'], ['банк', 'хозяйственный', 'наверно'], ['нужда', 'ребёнок', 'смотреть', 'пойти'], ['магазин', 'дверь', 'магазин', 'закрыться', 'ребёнок', 'решить'], ['сс', 'вылезти', 'коляска', 'посмотреть', 'пойти', 'потом', 'ребёнок'], ['заинтересовать', 'пойти', 'мимо', 'магазин', 'уйти', 'магазин', 'рядом', 'тротуар'], ['ребёнок', 'запутаться'], ['среди', 'человек', 'человек'], ['идти', 'спешить'], ['работа', 'магазин'], ['человек', 'спешить', 'ребёнок'], ['ними', 'пойти', 'встретиться'], ['собака', 'дорога', 'ребёнок'], ['обратить', 'внимание'], ['собака', 'собака'], ['обратить', 'внимание'], ['ребёнок', 'ребёнок'], ['хотеть', 'сказать'], ['собака', 'понять', 'высунуть', 'язык'], ['наверно', 'хотеть'], ['лизнуть', 'лизнула'], ['ребёнок', 'уйти', 'шел', 'идти', 'выйти'], ['проезжий', 'часть', 'дорога', 'среди', 'машина', 'среди', 'легковой', 'грузовой', 'машина', 'ребёнок'], ['испугаться', 'побежать', 'убежать'], ['машина', 'дорога', 'выйти', 'какой'], ['строительный', 'площадка'], ['труба', 'кирпичи'], ['всякая', 'всячина'], ['знак', 'быть', 'осторожный', 'быть', 'внимательный'], ['ребёнок', 'ребёнок'], ['знак', 'заметить', 'и', 'полезть'], ['больший', 'огромный'], ['труба', 'труба'], ['пройти', 'выйти'], ['наружу', 'затем', 'значить', 'пойти', 'пройти', 'пройти', 'выйти', 'этот', 'магазин'], ['уйти', 'мама', 'стоить', 'коляска'], ['около', 'магазин'], ['ребёнок', 'посмотреть', 'залезть'], ['коляска', 'это', 'время', 'мама', 'покупка'], ['выйти', 'магазин', 'направиться', 'коляска'], ['положить', 'покупка', 'повесить', 'покупка', 'сумка', 'коляска', 'ребёнок'], ['положить', 'покупка', 'коляска', 'довольный', 'мама', 'ребёнок'], ['место', 'покупка', 'сделать', 'пойти', 'домой', 'наверное', 'ребёнок']]</t>
  </si>
  <si>
    <t>PN-94</t>
  </si>
  <si>
    <t>[['значит'], ['инструкция', 'по', 'сбору'], ['табуретки', 'первое', 'действие'], ['прикрутить', 'к'], ['сиденью', 'шурупами', 'две'], ['пары', 'нет', 'не', 'две', 'пары'], ['одну', 'первую', 'пару'], ['ножек', 'второе', 'действие', 'к', 'этой', 'паре'], ['ножек', 'присоединить', 'на'], ['шплинт', 'две', 'перекладины', 'третье', 'действие', 'к'], ['этим', 'перекладинам', 'подсоединить', 'вторую', 'пару'], ['ножек', 'которую'], ['закрепить', 'на', 'сиденьи'], ['далее', 'всё', 'это', 'укрепить'], ['четырьмя', 'шурупами'], ['перевернуть', 'табуретку'], ['на', 'ноги', 'взять', 'холст'], ['и', 'закрепить', 'его'], ['на', 'верхних', 'перекладинах', 'всё'], ['табуретка', 'готова']]</t>
  </si>
  <si>
    <t>[['значит'], ['инструкция', 'сбору'], ['табуретки', 'первое', 'действие'], ['прикрутить', 'сиденью', 'шурупами', 'две', 'пары', 'две', 'пары'], ['одну', 'первую', 'пару'], ['ножек', 'второе', 'действие', 'паре'], ['ножек', 'присоединить', 'шплинт'], ['две', 'перекладины', 'третье', 'действие', 'этим'], ['перекладинам', 'подсоединить', 'вторую', 'пару'], ['ножек', 'которую', 'закрепить', 'сиденьи'], ['далее', 'всё', 'это', 'укрепить'], ['четырьмя', 'шурупами'], ['перевернуть', 'табуретку', 'ноги', 'взять'], ['холст', 'закрепить', 'верхних', 'перекладинах', 'всё'], ['табуретка', 'готова']]</t>
  </si>
  <si>
    <t>[['значить'], ['инструкция', 'по', 'сбор'], ['табуретка', 'первый', 'действие'], ['прикрутить', 'к'], ['сиденью', 'шуруп'], ['два', 'пара'], ['нет', 'не'], ['два', 'пара', 'одну'], ['первый', 'пара', 'ножка'], ['второй', 'действие', 'к', 'этот', 'пара', 'ножка'], ['присоединить', 'на', 'шплинт'], ['два', 'перекладина', 'третий', 'действие', 'к', 'этот'], ['перекладина', 'подсоединить'], ['второй', 'пара', 'ножка'], ['которую', 'закрепить', 'на', 'сиденьи'], ['далее', 'весь', 'это', 'укрепить', 'четыре'], ['шуруп', 'перевернуть', 'табуретка'], ['на', 'нога', 'взять', 'холст'], ['и', 'закрепить', 'его'], ['на', 'верхний', 'перекладина'], ['всё', 'табуретка', 'готовый']]</t>
  </si>
  <si>
    <t>[['значить'], ['инструкция', 'сбор'], ['табуретка', 'первый', 'действие'], ['прикрутить', 'сиденью', 'шуруп'], ['два', 'пара', 'два', 'пара', 'одну'], ['первый', 'пара', 'ножка'], ['второй', 'действие'], ['пара', 'ножка', 'присоединить', 'шплинт'], ['два', 'перекладина', 'третий', 'действие', 'этот'], ['перекладина', 'подсоединить'], ['второй', 'пара', 'ножка'], ['которую', 'закрепить', 'сиденьи'], ['далее', 'весь', 'это', 'укрепить', 'четыре'], ['шуруп', 'перевернуть', 'табуретка', 'нога', 'взять'], ['холст', 'закрепить', 'верхний', 'перекладина'], ['всё', 'табуретка', 'готовый']]</t>
  </si>
  <si>
    <t>[['самый', 'запоминающийся', 'праздник'], ['у', 'меня', 'случился'], ['на', 'новый', 'год', 'новый', 'год'], ['я', 'встречал'], ['будучи', 'в', 'командировке', 'на'], ['сахалине', 'причем', 'из', 'того'], ['района', 'где', 'я', 'работал', 'меня'], ['командировали', 'на', 'север', 'сахалина'], ['а', 'на', 'сахалине'], ['новогодняя', 'ночь'], ['отличается', 'тем', 'что', 'там'], ['температура', 'понижается'], ['до', 'минус'], ['пятидесяти', 'градусов'], ['и', 'когда', 'я', 'приехал', 'в'], ['эту', 'точку', 'куда', 'я', 'был'], ['командирован', 'и', 'на', 'новый', 'год', 'вышел'], ['ночью', 'на', 'берег', 'океана'], ['на', 'меня', 'это', 'произвело'], ['очень', 'большое'], ['впечатление', 'потому', 'что', 'океан'], ['был', 'замерзший', 'нагромождение', 'торосов', 'и'], ['снежных', 'сугробов', 'было', 'такое', 'огромное'], ['ночь', 'была', 'очень'], ['безоблачная', 'ярко'], ['светило', 'солнце'], ['и', 'небо', 'и', 'я', 'прям'], ['в', 'этот', 'в', 'эту'], ['новогоднюю', 'ночь', 'замучил'], ['звонками', 'делился', 'всё'], ['впечатлениями', 'какое', 'большое'], ['впечатление', 'произвел'], ['на', 'меня', 'этот', 'новый'], ['год', 'и'], ['я', 'буквально'], ['что', 'наверно', 'два', 'ходил', 'по', 'берегу'], ['застывшего', 'океана', 'застывшего', 'океана', 'и', 'всё'], ['любовался', 'на', 'вот'], ['эту', 'новогоднюю', 'ночь']]</t>
  </si>
  <si>
    <t>[['самый', 'запоминающийся', 'праздник', 'случился'], ['новый', 'год', 'новый', 'год', 'встречал'], ['будучи', 'командировке', 'сахалине', 'причем'], ['района', 'работал', 'командировали', 'север', 'сахалина', 'а'], ['сахалине', 'новогодняя', 'ночь'], ['отличается', 'температура', 'понижается', 'минус'], ['пятидесяти', 'градусов'], ['приехал', 'точку', 'командирован', 'новый', 'год', 'вышел'], ['ночью', 'берег', 'океана'], ['это', 'произвело'], ['очень', 'большое', 'впечатление'], ['океан', 'замерзший'], ['нагромождение', 'торосов'], ['снежных', 'сугробов'], ['такое', 'огромное'], ['ночь', 'очень', 'безоблачная', 'ярко'], ['светило', 'солнце', 'небо', 'прям'], ['новогоднюю', 'ночь', 'замучил'], ['звонками', 'делился', 'всё'], ['впечатлениями', 'какое', 'большое'], ['впечатление', 'произвел'], ['новый', 'год', 'и'], ['буквально', 'наверно', 'ходил', 'берегу'], ['застывшего', 'океана', 'застывшего', 'океана', 'всё'], ['любовался', 'новогоднюю', 'ночь']]</t>
  </si>
  <si>
    <t>[['самый', 'запоминающийся', 'праздник'], ['у', 'меня'], ['случиться', 'на', 'новый', 'год', 'новый', 'год'], ['я', 'встречать', 'быть', 'в'], ['командировка', 'на', 'сахалине', 'причём'], ['из', 'тот'], ['район', 'где', 'я', 'работать'], ['меня', 'командировать', 'на'], ['север', 'сахалин'], ['а', 'на', 'сахалине'], ['новогодний', 'ночь'], ['отличаться', 'тем', 'что', 'там'], ['температура', 'понижается'], ['до', 'минус', 'пятьдесят'], ['градус', 'и', 'когда', 'я', 'приехать'], ['в', 'этот'], ['точка', 'куда', 'я', 'быть'], ['командировать', 'и', 'на', 'новый', 'год', 'выйти'], ['ночь', 'на', 'берег', 'океан', 'на'], ['меня', 'это'], ['произвести', 'очень', 'большой'], ['впечатление', 'потому', 'что'], ['океан', 'быть', 'замёрзнуть', 'нагромождение', 'торос'], ['и', 'снежный', 'сугроб'], ['быть', 'такой', 'огромный'], ['ночь', 'быть', 'очень'], ['безоблачный', 'ярко'], ['светило', 'солнце'], ['и', 'небо', 'и', 'я', 'прям'], ['в', 'этот', 'в', 'этот'], ['новогодний', 'ночь', 'замучить'], ['звонок', 'делиться'], ['всё', 'впечатление', 'какой', 'большой'], ['впечатление', 'произвести', 'на'], ['меня', 'этот', 'новый'], ['год', 'и'], ['я', 'буквально'], ['что', 'наверно', 'два'], ['ходить', 'по'], ['берег', 'застынуть', 'океан', 'застынуть', 'океан', 'и', 'всё'], ['любоваться', 'на'], ['вот', 'этот'], ['новогодний', 'ночь']]</t>
  </si>
  <si>
    <t>[['самый', 'запоминающийся', 'праздник', 'случиться'], ['новый', 'год', 'новый', 'год'], ['встречать', 'быть'], ['командировка', 'сахалине'], ['причём', 'район'], ['работать', 'командировать'], ['север', 'сахалин'], ['а', 'сахалине'], ['новогодний', 'ночь'], ['отличаться', 'температура', 'понижается', 'минус', 'пятьдесят', 'градус'], ['приехать', 'точка', 'командировать', 'новый', 'год', 'выйти'], ['ночь', 'берег', 'океан'], ['это', 'произвести', 'очень', 'большой', 'впечатление'], ['океан', 'замёрзнуть'], ['нагромождение', 'торос', 'снежный', 'сугроб'], ['такой', 'огромный'], ['ночь', 'очень', 'безоблачный', 'ярко'], ['светило', 'солнце', 'небо', 'прям'], ['новогодний', 'ночь', 'замучить'], ['звонок', 'делиться'], ['всё', 'впечатление', 'какой', 'большой'], ['впечатление', 'произвести'], ['новый', 'год', 'и'], ['буквально', 'наверно', 'ходить', 'берег', 'застынуть', 'океан', 'застынуть', 'океан', 'всё'], ['любоваться', 'новогодний', 'ночь']]</t>
  </si>
  <si>
    <t>[['в', 'один', 'из'], ['зимних', 'дней', 'мальчику'], ['стало', 'очень', 'скучно', 'он'], ['смотрел', 'смотрел', 'в'], ['окошко', 'как', 'идет', 'снег'], ['как', 'там', 'наверное', 'интересно'], ['и', 'потом', 'он', 'оделся', 'и'], ['решил', 'пойти', 'на'], ['улицу', 'шёл', 'шёл'], ['по', 'снегу', 'и', 'упал', 'кувырком'], ['так', 'ему'], ['стало', 'весело', 'он', 'начал'], ['лепить', 'снеговика', 'слепил', 'снеговика', 'подарил'], ['ему', 'свою', 'шапку', 'даже'], ['зимнюю', 'и', 'тут', 'вдруг', 'неожиданно', 'в', 'него'], ['влетел', 'снежок'], ['подумал', 'он', 'а', 'это', 'какой-то', 'мальчишка'], ['сзади', 'его'], ['ударил', 'снежком', 'так', 'стало'], ['обидно', 'мальчику', 'он', 'даже'], ['заплакал', 'разозлился', 'на'], ['всех', 'а', 'тот'], ['мальчишка', 'уже', 'убежал'], ['и', 'тогда', 'он', 'вдруг', 'увидел'], ['дядю', 'чужого', 'а', 'всё', 'равно'], ['слепил', 'снежок'], ['как', 'закатил'], ['ему', 'и', 'прям', 'попал', 'дяде', 'в'], ['затылок', 'а'], ['дядька', 'как', 'начал', 'его', 'ругать', 'он', 'еле-еле'], ['от', 'него', 'убежал', 'дальше', 'он'], ['забрался', 'на'], ['горку', 'и', 'скатился', 'с'], ['горки', 'на', 'санках'], ['этот', 'дворник'], ['его', 'начал', 'ругать'], ['за', 'то', 'что', 'он', 'тут', 'катается'], ['машина', 'шла'], ['и', 'его', 'обрызгала', 'из'], ['лужи', 'грязью'], ['и', 'в'], ['конце', 'концов', 'он'], ['пришёл', 'домой', 'мокрый', 'грязный'], ['мама', 'его', 'отругала'], ['вот', 'и', 'весь', 'рассказ']]</t>
  </si>
  <si>
    <t>[['в'], ['зимних', 'дней', 'мальчику'], ['стало', 'очень', 'скучно', 'он'], ['смотрел', 'смотрел'], ['окошко', 'идет', 'снег'], ['наверное', 'интересно', 'оделся'], ['решил', 'пойти', 'улицу'], ['шёл', 'шёл'], ['снегу', 'упал', 'кувырком'], ['так', 'стало'], ['весело', 'начал'], ['лепить', 'снеговика', 'слепил', 'снеговика', 'подарил'], ['шапку', 'зимнюю'], ['неожиданно', 'влетел', 'снежок'], ['подумал', 'это', 'какой-то', 'мальчишка'], ['сзади', 'ударил'], ['снежком', 'так', 'стало'], ['обидно', 'мальчику', 'заплакал', 'разозлился'], ['а', 'мальчишка', 'убежал'], ['и', 'увидел'], ['дядю', 'чужого'], ['всё', 'равно'], ['слепил', 'снежок', 'закатил'], ['прям', 'попал', 'дяде'], ['затылок', 'а'], ['дядька', 'начал', 'ругать', 'он'], ['еле-еле', 'убежал', 'дальше', 'забрался'], ['горку', 'скатился'], ['горки', 'санках'], ['этот', 'дворник'], ['начал', 'ругать'], ['катается', 'машина', 'шла', 'обрызгала'], ['лужи', 'грязью'], ['конце', 'концов'], ['пришёл', 'домой', 'мокрый', 'грязный'], ['мама', 'отругала'], ['весь', 'рассказ']]</t>
  </si>
  <si>
    <t>[['в', 'один', 'из'], ['зимний', 'день'], ['мальчик', 'стать', 'очень', 'скучный', 'он'], ['смотреть', 'смотреть', 'в'], ['окошко', 'как', 'идти', 'снег'], ['как', 'там', 'наверное'], ['интересный', 'и'], ['потом', 'он', 'одеться'], ['и', 'решить', 'пойти', 'на', 'улица'], ['шёл', 'шёл'], ['по', 'снег', 'и', 'упасть', 'кувырок'], ['так', 'ему'], ['стать', 'весело'], ['он', 'начать'], ['лепить', 'снеговик', 'слепить', 'снеговик', 'подарить'], ['ему', 'свой'], ['шапка', 'даже', 'зимний', 'и', 'тут', 'вдруг', 'неожиданно', 'в', 'него'], ['влететь', 'снежок'], ['подумать', 'он', 'а', 'это'], ['какой', 'то', 'мальчишка'], ['сзади', 'его'], ['ударить', 'снежок'], ['так', 'стать', 'обидный'], ['мальчик', 'он', 'даже'], ['заплакать', 'разозлиться', 'на'], ['всех', 'а', 'тот'], ['мальчишка', 'уже'], ['убежать', 'и', 'тогда', 'он'], ['вдруг', 'увидеть'], ['дядя', 'чужого'], ['а', 'всё'], ['равный', 'слепить', 'снежок'], ['как', 'закатить'], ['ему', 'и', 'прям', 'попасть', 'дядя', 'в'], ['затылок', 'а'], ['дядька', 'как', 'начать'], ['его', 'ругать', 'он'], ['еле', 'еле'], ['от', 'него', 'убежать', 'далёкий', 'он', 'забраться', 'на'], ['горка', 'и', 'скатиться'], ['с', 'горка', 'на', 'санках'], ['этот', 'дворник', 'его'], ['начать', 'ругать'], ['за', 'то', 'что', 'он', 'тут'], ['кататься', 'машина'], ['идти', 'и'], ['его', 'обрызгать', 'из'], ['лужа', 'грязь'], ['и', 'в'], ['конец', 'конец', 'он'], ['пришёл', 'домой', 'мокрый', 'грязный'], ['мама', 'его'], ['отругать', 'вот', 'и', 'весь', 'рассказ']]</t>
  </si>
  <si>
    <t>[['в', 'зимний', 'день'], ['мальчик', 'стать', 'очень', 'скучный', 'он'], ['смотреть', 'смотреть'], ['окошко', 'идти'], ['снег', 'наверное', 'интересный'], ['одеться', 'решить', 'пойти', 'улица'], ['шёл', 'шёл'], ['снег', 'упасть', 'кувырок'], ['так', 'стать', 'весело'], ['начать', 'лепить', 'снеговик', 'слепить', 'снеговик', 'подарить'], ['шапка', 'зимний'], ['неожиданно', 'влететь', 'снежок'], ['подумать', 'это', 'мальчишка'], ['сзади', 'ударить', 'снежок'], ['так', 'стать', 'обидный'], ['мальчик', 'заплакать', 'разозлиться', 'а'], ['мальчишка', 'убежать'], ['и', 'увидеть'], ['дядя', 'чужого'], ['всё', 'равный', 'слепить', 'снежок'], ['закатить', 'прям', 'попасть'], ['дядя', 'затылок', 'а'], ['дядька', 'начать', 'ругать', 'он'], ['еле', 'еле'], ['убежать', 'далёкий', 'забраться', 'горка', 'скатиться', 'горка', 'санках'], ['этот', 'дворник'], ['начать', 'ругать', 'кататься', 'машина', 'идти'], ['обрызгать', 'лужа', 'грязь'], ['конец', 'конец', 'пришёл'], ['домой', 'мокрый', 'грязный'], ['мама', 'отругать'], ['весь', 'рассказ']]</t>
  </si>
  <si>
    <t>PN-95</t>
  </si>
  <si>
    <t>[['тут', 'всего', 'три'], ['детали', 'нарисованы'], ['то', 'есть', 'собирать'], ['их', 'вон'], ['шпунтами', 'надо', 'или'], ['тут', 'это'], ['называется', 'болт', 'икс'], ['не', 'вижу', 'это', 'болт'], ['или', 'гвоздь', 'или', 'что', 'это'], ['ну', 'будем'], ['думать', 'что', 'это'], ['шурупы', 'вот', 'так', 'значит'], ['всего', 'четыре'], ['детали', 'верх', 'и', 'три', 'доски', 'три', 'доски', 'это', 'можно'], ['сказать', 'ну'], ['остов', 'боковинок', 'тут', 'нету'], ['это', 'боковинки'], ['раз', 'два', 'три', 'четыре'], ['вот', 'восемь'], ['досочек', 'нету', 'ну', 'будем', 'ладно'], ['собирать', 'то', 'есть', 'собрали'], ['сделали', 'основание', 'то', 'есть', 'доска'], ['эта', 'ну', 'вот', 'эта'], ['к', 'ней', 'надо', 'приделать'], ['чтобы', 'она'], ['стояла', 'на'], ['чем-то', 'то', 'есть', 'взяли'], ['три', 'доски', 'и', 'приделали'], ['эти', 'три', 'доски', 'к', 'основанию', 'стола'], ['сначала', 'ну', 'вот', 'здеся'], ['показано', 'то', 'что', 'еще'], ['нету', 'то', 'есть', 'эти'], ['три', 'доски'], ['нарисованы', 'еще', 'на', 'то', 'что', 'боковые', 'еще'], ['должны', 'быть', 'четыре', 'боковых'], ['доски', 'ну', 'таких'], ['реечки', 'ну', 'досочки', 'их'], ['с', 'каждой'], ['стороны', 'по', 'четыре', 'то', 'есть', 'восемь', 'штук'], ['должно', 'быть', 'и', 'они', 'должны'], ['быть', 'все'], ['одинаковые', 'естественно', 'чтобы', 'эта'], ['табуреточка', 'столик'], ['собрался', 'и', 'все', 'все'], ['соединяют', 'шурупами', 'там', 'шурупами'], ['можно', 'соединить'], ['либо', 'значит', 'делать', 'вырезы'], ['либо', 'значит', 'через'], ['уголки', 'здеся', 'вообще'], ['нарисован', 'он', 'тут', 'вот', 'нарисовано', 'они'], ['нарисованы', 'я', 'так', 'понимаю'], ['что', 'они', 'собраны', 'на'], ['саморезы', 'доску', 'вделаны'], ['ну', 'можно', 'и', 'так', 'собрать']]</t>
  </si>
  <si>
    <t>[['тут', 'детали', 'нарисованы', 'собирать', 'вон'], ['шпунтами', 'это', 'называется', 'болт', 'икс'], ['вижу', 'это'], ['болт', 'гвоздь'], ['это', 'ну', 'будем'], ['думать', 'это'], ['шурупы', 'вот', 'значит', 'четыре'], ['детали', 'верх', 'доски', 'три', 'доски', 'это', 'сказать'], ['остов', 'боковинок'], ['нету', 'это', 'боковинки'], ['четыре', 'восемь'], ['досочек', 'нету', 'ну', 'будем', 'ладно'], ['собирать', 'то', 'собрали'], ['сделали', 'основание', 'доска'], ['эта', 'эта'], ['приделать', 'стояла'], ['чем-то', 'то', 'взяли'], ['доски', 'приделали', 'доски'], ['основанию', 'стола'], ['сначала', 'ну', 'здеся', 'показано'], ['нету', 'то', 'доски', 'нарисованы'], ['боковые', 'должны', 'четыре', 'боковых', 'доски'], ['таких', 'реечки', 'досочки', 'каждой', 'стороны'], ['четыре', 'восемь', 'штук'], ['должно', 'должны'], ['одинаковые', 'естественно', 'эта'], ['табуреточка', 'столик', 'собрался'], ['соединяют', 'шурупами', 'там', 'шурупами'], ['соединить', 'либо', 'значит', 'делать', 'вырезы'], ['либо', 'значит', 'уголки'], ['здеся', 'вообще'], ['нарисован', 'нарисовано', 'нарисованы', 'понимаю'], ['собраны', 'саморезы', 'доску', 'вделаны'], ['ну', 'собрать']]</t>
  </si>
  <si>
    <t>[['тут', 'всего', 'три'], ['деталь', 'нарисовать', 'то', 'быть', 'собирать'], ['они', 'вон'], ['шпунт', 'надо', 'или'], ['тут', 'это', 'называться'], ['болт', 'икс'], ['не', 'видеть', 'это', 'болт'], ['или', 'гвоздь', 'или', 'что', 'это', 'ну'], ['быть', 'думать'], ['что', 'это'], ['шуруп', 'вот', 'так', 'значить'], ['всего', 'четыре'], ['деталь', 'верх', 'и', 'три', 'доска', 'три', 'доска', 'это', 'можно'], ['сказать', 'ну', 'ост'], ['боковинок', 'тут', 'нету'], ['это', 'боковинки'], ['раз', 'два', 'три', 'четыре'], ['вот', 'восемь'], ['досочка', 'нету', 'ну'], ['быть', 'ладный'], ['собирать', 'то', 'быть'], ['собрать', 'сделать'], ['основание', 'то', 'быть'], ['доска', 'этот'], ['ну', 'вот'], ['этот', 'к', 'ней', 'надо', 'приделать'], ['чтобы', 'она'], ['стоять', 'на', 'что', 'то', 'то', 'быть', 'взять'], ['три', 'доска', 'и', 'приделать'], ['этот', 'три', 'доска'], ['к', 'основание', 'стол'], ['сначала', 'ну', 'вот'], ['здеся', 'показать', 'то', 'что'], ['ещё', 'нету'], ['то', 'быть', 'этот', 'три'], ['доска', 'нарисовать', 'ещё'], ['на', 'то', 'что', 'боковой'], ['ещё', 'должный', 'быть'], ['четыре', 'боковой', 'доска'], ['ну', 'такой'], ['реечка', 'ну', 'досочки', 'их'], ['с', 'каждый'], ['сторона', 'по'], ['четыре', 'то', 'быть', 'восемь', 'штука'], ['должный', 'быть', 'и', 'они'], ['должный', 'быть'], ['весь', 'одинаковый'], ['естественный', 'чтобы', 'этот'], ['табуреточка', 'столик'], ['собраться', 'и', 'весь', 'все', 'соединять', 'шуруп', 'там', 'шуруп', 'можно', 'соединить'], ['либо', 'значить', 'делать', 'вырез'], ['либо', 'значить', 'через'], ['уголки', 'здеся', 'вообще'], ['нарисовать', 'он', 'тут', 'вот', 'нарисовать', 'они', 'нарисовать', 'я', 'так', 'понимать', 'что', 'они'], ['собрать', 'на'], ['саморезы', 'доска', 'вделать'], ['ну', 'можно', 'и', 'так', 'собрать']]</t>
  </si>
  <si>
    <t>[['тут', 'деталь', 'нарисовать', 'собирать', 'вон'], ['шпунт', 'это', 'называться'], ['болт', 'икс', 'видеть', 'это'], ['болт', 'гвоздь'], ['это', 'ну'], ['быть', 'думать', 'это'], ['шуруп', 'вот', 'значить'], ['четыре', 'деталь', 'верх', 'доска', 'три', 'доска', 'это', 'сказать', 'ост', 'боковинок'], ['нету', 'это', 'боковинки'], ['четыре', 'восемь'], ['досочка', 'нету', 'ну'], ['быть', 'ладный'], ['собирать', 'то'], ['собрать', 'сделать'], ['основание', 'доска'], ['этот', 'этот'], ['приделать', 'стоять', 'то', 'взять'], ['доска', 'приделать', 'доска', 'основание', 'стол'], ['сначала', 'ну', 'здеся', 'показать'], ['нету', 'то'], ['доска', 'нарисовать'], ['боковой', 'должный'], ['четыре', 'боковой', 'доска', 'такой'], ['реечка', 'досочки'], ['каждый', 'сторона'], ['четыре', 'восемь', 'штука'], ['должный', 'должный', 'одинаковый', 'естественный', 'этот'], ['табуреточка', 'столик'], ['собраться', 'соединять', 'шуруп', 'там', 'шуруп', 'соединить', 'либо', 'значить', 'делать', 'вырез'], ['либо', 'значить', 'уголки'], ['здеся', 'вообще'], ['нарисовать', 'нарисовать', 'нарисовать', 'понимать', 'собрать'], ['саморезы', 'доска', 'вделать', 'ну', 'собрать']]</t>
  </si>
  <si>
    <t>[['ну', 'что', 'запомнилось', 'очень', 'хорошо'], ['это', 'у', 'нас'], ['олимпиада', 'то', 'в', 'восьмидесятом'], ['была', 'да', 'в', 'восьмидесятом'], ['это', 'когда', 'мы', 'везли', 'сопровождали'], ['олимпийский', 'огонь', 'до', 'москвы'], ['по', 'нижегородской', 'области'], ['то', 'есть', 'встречали', 'на', 'нашей'], ['реке', 'сура', 'а', 'закончили', 'на', 'нашей'], ['реке', 'клязьме'], ['ну', 'то', 'есть'], ['клязьма', 'это', 'конец'], ['нижегородской', 'области'], ['а', 'сура'], ['это', 'начало'], ['нижегородской', 'области'], ['вот', 'это', 'да', 'было'], ['иньересно', 'ну', 'как'], ['инт=', 'это', 'запомнилось'], ['интересного', 'там'], ['ниче', 'не', 'было', 'но', 'запомнилось'], ['армия', 'она', 'и', 'есть', 'армия']]</t>
  </si>
  <si>
    <t>[['ну', 'запомнилось', 'очень', 'это'], ['олимпиада', 'восьмидесятом', 'восьмидесятом'], ['это', 'везли', 'сопровождали'], ['олимпийский', 'огонь'], ['москвы', 'нижегородской', 'области'], ['встречали', 'нашей'], ['реке', 'сура', 'закончили', 'нашей'], ['реке', 'клязьме'], ['ну', 'клязьма', 'это', 'конец'], ['нижегородской', 'области'], ['сура', 'это', 'начало'], ['нижегородской', 'области'], ['это', 'иньересно', 'ну'], ['инт=', 'это', 'запомнилось', 'интересного', 'ниче'], ['запомнилось', 'армия', 'армия']]</t>
  </si>
  <si>
    <t>[['ну', 'что', 'запомниться', 'очень', 'хорошо'], ['это', 'у', 'нас'], ['олимпиада', 'то', 'в'], ['восьмидесятом', 'быть', 'да', 'в', 'восьмидесятом'], ['это', 'когда', 'мы', 'везти', 'сопровождать'], ['олимпийский', 'огонь'], ['до', 'москва', 'по'], ['нижегородский', 'область'], ['то', 'быть', 'встречать', 'на', 'наш'], ['река', 'сура'], ['а', 'закончить'], ['на', 'наш'], ['река', 'клязьма'], ['ну', 'то', 'быть', 'клязьма'], ['это', 'конец'], ['нижегородский', 'область', 'а', 'сура'], ['это', 'начало'], ['нижегородский', 'область'], ['вот', 'это', 'да', 'было'], ['иньересно', 'ну', 'как'], ['инт=', 'это', 'запомниться', 'интересный', 'там'], ['ниче', 'не', 'быть', 'но', 'запомниться'], ['армия', 'она', 'и', 'есть', 'армия']]</t>
  </si>
  <si>
    <t>[['ну', 'запомниться', 'очень', 'это'], ['олимпиада', 'восьмидесятом', 'восьмидесятом'], ['это', 'везти', 'сопровождать'], ['олимпийский', 'огонь'], ['москва', 'нижегородский', 'область'], ['встречать', 'наш'], ['река', 'сура', 'закончить', 'наш'], ['река', 'клязьма', 'ну', 'клязьма', 'это', 'конец'], ['нижегородский', 'область'], ['сура', 'это', 'начало'], ['нижегородский', 'область'], ['это', 'иньересно', 'ну'], ['инт=', 'это', 'запомниться', 'интересный', 'ниче'], ['запомниться', 'армия', 'армия']]</t>
  </si>
  <si>
    <t>[['встал', 'мальчик', 'утром', 'если', 'так'], ['своими', 'словами'], ['посмотрел', 'в'], ['окошко', 'а', 'там', 'снег'], ['оделся', 'он', 'и', 'пошел', 'по'], ['снежку', 'погулять', 'но', 'из-за'], ['того', 'что'], ['снежок', 'был'], ['глубокий', 'глубокий', 'он', 'решил'], ['поваляться', 'в'], ['нем', 'а', 'так', 'как'], ['снежок', 'был'], ['еще', 'и', 'липкий'], ['решил', 'сделать', 'ну', 'как', 'его', 'назвать', '...'], ['скатал', 'шарики', 'слепил', 'снеговика'], ['ну', 'как', 'назвать'], ['дружок', 'его'], ['хотел', 'ну', 'сказать', 'поиграть', 'с', 'ним', 'в'], ['снежки', 'но', 'попал', 'ему'], ['в', 'голову', 'и', 'попал', 'видать', 'больно', 'я', 'так', 'понимаю'], ['он', 'разозлился', 'но', 'мальчик', 'его'], ['или', 'дружок', 'там', 'или'], ['хулиган', 'там', 'можно'], ['так', 'сказать', 'и'], ['когда', 'он', 'обернулся'], ['увидел', 'дедушку', 'не', 'дедушку', 'да', 'а', 'человека', 'и', 'ему', 'снежком'], ['можно', 'сказать', 'попал', 'в', 'голову'], ['ну', 'дедушка', 'разозлился'], ['и', 'помчался'], ['за', 'ним', 'с', 'клюшечкой', 'значит'], ['мальчик', 'убежал'], ['от', 'него'], ['в', 'общем'], ['убежал', 'нашел'], ['санки', 'увидел', 'горку', 'прокатился', 'с'], ['нее', 'и', 'попал', 'под'], ['машину', 'ну', 'не', 'под'], ['машину', 'попал'], ['а', 'прокатился'], ['рядом', 'с', 'машиной'], ['вот', 'так', 'можно'], ['сказать', 'попал'], ['под', 'миллиционера', 'который', 'увидел'], ['все', 'это', 'хозяйство'], ['его', 'задержал'], ['так', 'понимаю'], ['вызвал', 'родителей', 'и', 'матушка', 'ему'], ['высказала', 'все', 'что', 'она', 'думает']]</t>
  </si>
  <si>
    <t>[['встал', 'мальчик', 'утром'], ['своими', 'словами'], ['посмотрел', 'окошко', 'снег', 'оделся'], ['пошел', 'снежку', 'погулять', 'но', 'из-за'], ['снежок', 'глубокий', 'глубокий', 'решил'], ['поваляться', 'нем'], ['снежок', 'липкий'], ['решил', 'сделать', 'назвать', '...'], ['скатал', 'шарики', 'слепил', 'снеговика'], ['назвать', 'дружок', 'хотел', 'сказать', 'поиграть', 'снежки'], ['попал', 'голову', 'попал', 'видать', 'больно', 'понимаю'], ['он', 'разозлился'], ['мальчик', 'дружок', 'хулиган'], ['сказать', 'и', 'обернулся'], ['увидел', 'дедушку', 'дедушку'], ['человека', 'снежком', 'сказать', 'попал', 'голову'], ['дедушка', 'разозлился', 'помчался', 'клюшечкой', 'значит'], ['мальчик', 'убежал', 'общем', 'убежал', 'нашел'], ['санки', 'увидел', 'горку', 'прокатился'], ['попал', 'машину', 'ну', 'машину', 'попал', 'прокатился'], ['рядом', 'машиной'], ['сказать', 'попал', 'миллиционера', 'который', 'увидел'], ['это', 'хозяйство', 'задержал', 'понимаю'], ['вызвал', 'родителей', 'матушка', 'высказала', 'думает']]</t>
  </si>
  <si>
    <t>[['встать', 'мальчик', 'утро'], ['если', 'так', 'свой', 'слово'], ['посмотреть', 'в'], ['окошко', 'а', 'там'], ['снег', 'одеться', 'он', 'и', 'пойти', 'по'], ['снежок', 'погулять', 'но', 'из', 'за'], ['того', 'что'], ['снежок', 'быть', 'глубокий', 'глубокий'], ['он', 'решить', 'поваляться', 'в'], ['нем', 'а', 'так', 'как'], ['снежок', 'быть', 'ещё'], ['и', 'липкий'], ['решить', 'сделать', 'ну', 'как', 'его', 'назвать', '...'], ['скатал', 'шарик', 'слепить', 'снеговик'], ['ну', 'как', 'назвать'], ['дружок', 'его', 'хотеть', 'ну', 'сказать', 'поиграть', 'с', 'ним', 'в'], ['снежок', 'но', 'попасть', 'ему'], ['в', 'голова', 'и', 'попасть', 'видать'], ['больно', 'я'], ['так', 'понимать', 'он', 'разозлиться', 'но', 'мальчик', 'его'], ['или', 'дружок', 'там', 'или'], ['хулиган', 'там', 'можно'], ['так', 'сказать', 'и'], ['когда', 'он'], ['обернуться', 'увидеть', 'дедушку', 'не', 'дедушку', 'да', 'а'], ['человек', 'и'], ['ему', 'снежок'], ['можно', 'сказать', 'попасть', 'в', 'голова'], ['ну', 'дедушка', 'разозлиться', 'и', 'помчался'], ['за', 'ним', 'с', 'клюшечкой'], ['значить', 'мальчик', 'убежать', 'от', 'него'], ['в', 'общий'], ['убежать', 'найти', 'санки'], ['увидеть', 'горка', 'прокатиться', 'с'], ['нее', 'и', 'попасть', 'под'], ['машина', 'ну', 'не', 'под'], ['машина', 'попасть', 'а', 'прокатиться'], ['рядом', 'с', 'машина'], ['вот', 'так', 'можно'], ['сказать', 'попасть', 'под'], ['миллиционера', 'который', 'увидеть'], ['весь', 'это', 'хозяйство'], ['его', 'задержать', 'так', 'понимать', 'вызвать'], ['родитель', 'и', 'матушка', 'ему'], ['высказать', 'все', 'что', 'она', 'думать']]</t>
  </si>
  <si>
    <t>[['встать', 'мальчик', 'утро'], ['свой', 'слово', 'посмотреть', 'окошко'], ['снег', 'одеться', 'пойти'], ['снежок', 'погулять', 'но', 'снежок'], ['глубокий', 'глубокий'], ['решить', 'поваляться', 'нем'], ['снежок', 'липкий'], ['решить', 'сделать', 'назвать', '...'], ['скатал', 'шарик', 'слепить', 'снеговик'], ['назвать', 'дружок', 'хотеть', 'сказать', 'поиграть', 'снежок'], ['попасть', 'голова', 'попасть', 'видать', 'больно'], ['понимать', 'он', 'разозлиться'], ['мальчик', 'дружок', 'хулиган'], ['сказать', 'и'], ['обернуться', 'увидеть'], ['дедушку', 'дедушку', 'человек'], ['снежок', 'сказать', 'попасть', 'голова'], ['дедушка', 'разозлиться', 'помчался', 'клюшечкой'], ['значить', 'мальчик', 'убежать', 'общий', 'убежать', 'найти', 'санки'], ['увидеть', 'горка', 'прокатиться', 'попасть', 'машина', 'ну', 'машина', 'попасть', 'прокатиться'], ['рядом', 'машина'], ['сказать', 'попасть'], ['миллиционера', 'который', 'увидеть', 'это', 'хозяйство'], ['задержать', 'понимать', 'вызвать'], ['родитель', 'матушка'], ['высказать', 'думать']]</t>
  </si>
  <si>
    <t>PPN-001</t>
  </si>
  <si>
    <t>[['ну', 'нужно', 'взять'], ['самую', 'большую', 'прямоугольную'], ['деталь', 'и', 'положить', 'ее', 'низом'], ['на', 'пол', 'потом', 'нужно', 'взять', 'ножки'], ['но', 'они', 'уже', 'скреплены'], ['по', 'две'], ['нужно', 'взять'], ['ножки', 'они', 'прист=', 'представляют'], ['собой', 'букву'], ['а.', 'и', 'нужно', 'ее'], ['крышей', 'положить'], ['этим', 'ножки', 'на', 'край', 'прямоугольной', 'детали'], ['самой', 'узкой', 'там', 'должны', 'совпасть', 'дырки'], ['при', 'этом', 'и', 'в'], ['них', 'ввинтить', 'шурупы', 'шурупов'], ['здесь', 'видов'], ['один', 'только'], ['н=', 'не', 'запутаешься'], ['это', 'на', 'первой'], ['картинке', 'на', 'второй'], ['нужно', 'отыскать'], ['палки', 'в', 'коробке', 'в='], ['тут', 'один'], ['вид', 'палок'], ['и', 'прикрепить'], ['их', 'к', 'серединам'], ['длинных', 'отрезков', 'букв', 'а.'], ['из', 'в=', 'третий', 'рисунок', 'и', 'четвертый', 'ну'], ['на', 'четвертом'], ['нужно', 'будет'], ['то', 'же', 'самое'], ['проделать', 'с', 'другой', 'буквой'], ['а.', 'и', 'на'], ['пятой', 'все', 'это', 'продолжить', 'привинчивать'], ['эти', 'палки', 'а', 'дальше', 'начинается'], ['загадочное', 'дальше', 'нужно', 'всю'], ['конструкцию', 'перевернуть', 'вверх'], ['ногами', 'и', 'она', 'уже', 'будет'], ['почти', 'и', 'она', 'уже', 'в'], ['общем', 'то', 'будет', 'табуретом', 'стоящим'], ['дальше', 'к', 'нему'], ['нужно', 'применить', 'добавить'], ['лишнюю', 'деталь', 'какую-то', 'непонятную'], ['взять', 'полотенце'], ['которое', 'видимо', 'тоже', 'прилагается'], ['в', 'коробке', 'и', 'видимо', 'у', 'него', 'есть', 'липучки'], ['по', 'краям', 'и', 'ими'], ['нужно', 'прилепить', 'к'], ['палкам', 'которые', 'между', 'букв'], ['а', 'закреплены']]</t>
  </si>
  <si>
    <t>[['ну', 'нужно', 'взять'], ['самую', 'большую', 'прямоугольную'], ['деталь', 'и', 'положить'], ['низом', 'пол', 'потом', 'нужно', 'взять', 'ножки', 'но'], ['скреплены', 'две'], ['нужно', 'взять'], ['ножки', 'они', 'прист=', 'представляют'], ['собой', 'букву'], ['а.', 'и', 'нужно'], ['крышей', 'положить'], ['этим', 'ножки', 'край', 'прямоугольной', 'детали'], ['самой', 'узкой', 'там', 'должны', 'совпасть'], ['дырки', 'и', 'ввинтить', 'шурупы', 'шурупов', 'видов'], ['н=', 'запутаешься', 'это', 'первой'], ['картинке', 'на', 'второй'], ['нужно', 'отыскать'], ['палки', 'коробке', 'в='], ['тут', 'вид', 'палок'], ['и', 'прикрепить', 'серединам'], ['длинных', 'отрезков', 'букв', 'а.'], ['из', 'в=', 'третий', 'рисунок'], ['четвертый', 'ну', 'четвертом'], ['нужно', 'самое', 'проделать', 'буквой'], ['а.', 'и', 'пятой', 'это', 'продолжить', 'привинчивать'], ['палки', 'а', 'дальше', 'начинается'], ['загадочное', 'дальше', 'нужно', 'конструкцию'], ['перевернуть', 'вверх'], ['ногами', 'и', 'и', 'общем'], ['табуретом', 'стоящим'], ['дальше', 'нему'], ['нужно', 'применить', 'добавить'], ['лишнюю', 'деталь', 'какую-то', 'непонятную'], ['взять', 'полотенце'], ['которое', 'видимо'], ['прилагается', 'коробке'], ['и', 'видимо', 'липучки'], ['краям', 'и', 'ими'], ['нужно', 'прилепить', 'палкам', 'которые', 'букв'], ['закреплены']]</t>
  </si>
  <si>
    <t>[['ну', 'нужный', 'взять'], ['самую', 'больший', 'прямоугольный', 'деталь', 'и', 'положить'], ['ее', 'низ'], ['на', 'пол', 'потом', 'нужный', 'взять'], ['ножка', 'но', 'они', 'уже', 'скрепить'], ['по', 'два'], ['нужный', 'взять'], ['ножка', 'они'], ['прист=', 'представлять', 'себя'], ['буква', 'а', 'и', 'нужный', 'ее', 'крыша'], ['положить', 'это', 'ножка'], ['на', 'край', 'прямоугольной', 'деталь'], ['самой', 'узкий', 'там', 'должный', 'совпасть'], ['дырка', 'при', 'это', 'и', 'в'], ['них', 'ввинтить', 'шуруп', 'шуруп'], ['здесь', 'вид'], ['один', 'только'], ['н=', 'не', 'запутаешься'], ['это', 'на', 'первый'], ['картинка', 'на', 'второй'], ['нужный', 'отыскать'], ['палка', 'в', 'коробка', 'в=.'], ['тут', 'один', 'вид'], ['палка', 'и', 'прикрепить'], ['их', 'к', 'середина', 'длинный', 'отрезок', 'буква'], ['а', 'из'], ['в=', 'третий', 'рисунок', 'и', 'четвёртый', 'ну'], ['на', 'четвёртый'], ['нужный', 'быть', 'то', 'же', 'самое'], ['проделать', 'с', 'другой'], ['буква', 'а', 'и', 'на', 'пятый'], ['весь', 'это', 'продолжить', 'привинчивать'], ['этот', 'палка', 'а', 'далёкий', 'начинаться'], ['загадочный', 'далёкий'], ['нужный', 'весь', 'конструкция'], ['перевернуть', 'вверх', 'нога'], ['и', 'она'], ['уже', 'быть'], ['почти', 'и', 'она', 'уже'], ['в', 'общий'], ['то', 'быть', 'табурет'], ['стоить', 'далёкий', 'к', 'нему'], ['нужный', 'применить', 'добавить'], ['лишний', 'деталь'], ['какой', 'то', 'непонятный'], ['взять', 'полотенце'], ['которое', 'видимо', 'тоже'], ['прилагаться', 'в'], ['коробка', 'и', 'видимо', 'у', 'него', 'быть', 'липучка'], ['по', 'край', 'и', 'ими'], ['нужный', 'прилепить', 'к'], ['палкам', 'которые', 'между'], ['буква', 'а', 'закрепить']]</t>
  </si>
  <si>
    <t>[['ну', 'нужный', 'взять'], ['самую', 'больший', 'прямоугольный', 'деталь', 'и', 'положить'], ['низ', 'пол', 'потом', 'нужный', 'взять'], ['ножка', 'но'], ['скрепить', 'два'], ['нужный', 'взять'], ['ножка', 'они'], ['прист=', 'представлять', 'себя'], ['буква', 'и', 'нужный', 'крыша'], ['положить', 'это'], ['ножка', 'край', 'прямоугольной', 'деталь'], ['самой', 'узкий', 'там', 'должный', 'совпасть'], ['дырка', 'и', 'ввинтить', 'шуруп', 'шуруп', 'вид', 'н='], ['запутаешься', 'это', 'первый'], ['картинка', 'на', 'второй'], ['нужный', 'отыскать'], ['палка', 'коробка', 'в=.'], ['тут', 'вид', 'палка', 'и'], ['прикрепить', 'середина', 'длинный', 'отрезок', 'буква', 'из'], ['в=', 'третий', 'рисунок', 'четвёртый', 'ну', 'четвёртый', 'нужный', 'самое'], ['проделать', 'буква', 'и', 'пятый'], ['это', 'продолжить'], ['привинчивать', 'палка'], ['а', 'далёкий', 'начинаться'], ['загадочный', 'далёкий', 'нужный'], ['конструкция', 'перевернуть', 'вверх', 'нога'], ['и', 'и', 'общий'], ['табурет', 'стоить', 'далёкий'], ['нему', 'нужный', 'применить', 'добавить'], ['лишний', 'деталь'], ['какой', 'непонятный'], ['взять', 'полотенце'], ['которое', 'видимо'], ['прилагаться', 'коробка'], ['и', 'видимо'], ['липучка', 'край', 'и', 'ими'], ['нужный', 'прилепить', 'палкам'], ['которые', 'буква', 'закрепить']]</t>
  </si>
  <si>
    <t>[['ну', 'я', 'лучше'], ['про', 'что-нибудь', 'ну', 'что-нибудь'], ['простое', 'например', 'выберу'], ['что', 'мне', 'подарили'], ['завинч=', 'закрученную'], ['а', 'нет'], ['завязанную', 'в', 'узел'], ['ложку', 'ну', 'просто', 'так', 'шел'], ['по', 'матфаку'], ['мне', 'её', 'подарили'], ['рябичев', 'да', 'ну', 'я', 'потом', 'ей', 'пользовался']]</t>
  </si>
  <si>
    <t>[['ну', 'что-нибудь', 'что-нибудь'], ['простое', 'например', 'выберу', 'подарили'], ['завинч=', 'закрученную', 'завязанную', 'узел'], ['ложку', 'ну', 'просто', 'шел'], ['матфаку', 'её', 'подарили'], ['рябичев', 'да', 'ну', 'пользовался']]</t>
  </si>
  <si>
    <t>[['ну', 'я'], ['хороший', 'про', 'что'], ['нибудь', 'ну', 'что', 'нибудь'], ['простой', 'например', 'выбрать', 'что', 'мне', 'подарить'], ['завинч=', 'закрутить'], ['а', 'нет'], ['завязать', 'в', 'узел'], ['ложка', 'ну', 'просто', 'так', 'шел'], ['по', 'матфаку'], ['мне', 'её', 'подарить'], ['рябичев', 'да', 'ну', 'я', 'потом', 'ей', 'пользоваться']]</t>
  </si>
  <si>
    <t>[['ну', 'простой', 'например'], ['выбрать', 'подарить'], ['завинч=', 'закрутить', 'завязать', 'узел'], ['ложка', 'ну', 'просто', 'шел'], ['матфаку', 'её', 'подарить'], ['рябичев', 'да', 'ну', 'пользоваться']]</t>
  </si>
  <si>
    <t>[['мм'], ['ехал', 'пупс'], ['в', 'пупсовозке'], ['и', 'встретил', 'женщину'], ['и', 'увидел'], ['что', 'когда', 'она'], ['заходила', 'в', 'дверь'], ['что', 'у', 'неё', 'хвост', 'ээ'], ['и', 'его', 'это', 'возможно', 'с='], ['смутило', 'и', 'он', 'дальше'], ['попытался', 'вылезти'], ['из', 'пупсовозки'], ['выполз', 'и', 'пополз', 'ползет', 'ползет'], ['а', 'вокруг'], ['люди', 'ходят'], ['и', 'у', 'них'], ['банки', 'в', 'портфеле', 'ифмудры'], ['идет', 'ползет', 'ползет'], ['и', 'вдруг', 'собака', 'показывает', 'ему', 'язык', 'пупс'], ['в', 'шоке', 'но', 'он', 'не'], ['стал', 'с', 'ней'], ['дальше', 'общаться', 'и'], ['пополз', 'дальше', 'а', 'тут', 'машины'], ['и', 'видит', 'вдруг'], ['keep', 'out'], ['он', 'подумал'], ['keep', 'out', 'keep', 'out'], ['и', 'попол=', 'и'], ['залез', 'в', 'трубу'], ['но', 'что-то'], ['с', 'ним', 'в', 'трубе'], ['ничего', 'не', 'случилось'], ['и', 'он', 'обратно'], ['добрался', 'до'], ['своей', 'пупсовозки', 'и'], ['залез', 'в', 'нее', 'и', 'тут', 'вышла'], ['женщина', 'с', 'подарками', 'и'], ['увезла', 'его']]</t>
  </si>
  <si>
    <t>[['мм'], ['ехал', 'пупс', 'пупсовозке'], ['и', 'встретил', 'женщину'], ['и', 'увидел', 'заходила', 'дверь'], ['неё', 'хвост', 'ээ'], ['и', 'это', 'возможно', 'с='], ['смутило', 'и', 'дальше'], ['попытался', 'вылезти', 'пупсовозки'], ['выполз', 'и', 'пополз', 'ползет', 'ползет'], ['а', 'вокруг'], ['люди', 'ходят'], ['банки', 'портфеле', 'ифмудры'], ['идет', 'ползет', 'ползет'], ['и', 'собака', 'показывает', 'язык'], ['пупс', 'шоке', 'но', 'стал'], ['дальше', 'общаться', 'и'], ['пополз', 'дальше', 'а', 'машины'], ['и', 'видит'], ['keep', 'out'], ['он', 'подумал'], ['keep', 'out', 'keep', 'out'], ['и', 'попол=', 'залез', 'трубу'], ['но', 'что-то'], ['трубе', 'случилось'], ['и', 'обратно', 'добрался', 'своей'], ['пупсовозки', 'и', 'залез', 'и', 'вышла', 'женщина', 'подарками', 'и'], ['увезла']]</t>
  </si>
  <si>
    <t>[['мм'], ['ехать', 'пупс'], ['в', 'пупсовозке'], ['и', 'встретить'], ['женщина', 'и', 'увидеть'], ['что', 'когда', 'она'], ['заходить', 'в', 'дверь'], ['что', 'у', 'неё', 'хвост', 'ээ'], ['и', 'он', 'это', 'возможный', 'с='], ['смутить', 'и', 'он', 'далёкий'], ['попытаться', 'вылезти'], ['из', 'пупсовозки'], ['выполз', 'и', 'поползти', 'ползти', 'ползти'], ['а', 'вокруг', 'человек', 'ходить', 'и', 'у', 'них'], ['банк', 'в', 'портфель', 'ифмудры'], ['идти', 'ползти', 'ползти', 'и'], ['вдруг', 'собака', 'показывать', 'ему', 'язык', 'пупс'], ['в', 'шок', 'но', 'он', 'не', 'стать', 'с'], ['ней', 'далёкий', 'общаться', 'и'], ['поползти', 'далёкий', 'а', 'тут', 'машина'], ['и', 'видеть', 'вдруг'], ['keep', 'out'], ['он', 'подумать'], ['keep', 'out', 'keep', 'out'], ['и', 'попол=', 'и', 'залезть', 'в'], ['труба', 'но', 'что', 'то', 'с', 'ним', 'в'], ['труба', 'ничто', 'не', 'случиться'], ['и', 'он'], ['обратно', 'добраться'], ['до', 'свой'], ['пупсовозки', 'и', 'залезть'], ['в', 'нее', 'и', 'тут', 'выйти'], ['женщина', 'с', 'подарок', 'и'], ['увезти', 'его']]</t>
  </si>
  <si>
    <t>[['мм'], ['ехать', 'пупс', 'пупсовозке'], ['и', 'встретить'], ['женщина', 'и', 'увидеть', 'заходить', 'дверь'], ['неё', 'хвост', 'ээ'], ['и', 'это', 'возможный', 'с='], ['смутить', 'и', 'далёкий'], ['попытаться', 'вылезти', 'пупсовозки'], ['выполз', 'и', 'поползти', 'ползти', 'ползти'], ['а', 'вокруг', 'человек', 'ходить'], ['банк', 'портфель', 'ифмудры'], ['идти', 'ползти', 'ползти', 'и', 'собака', 'показывать', 'язык'], ['пупс', 'шок', 'но', 'стать', 'далёкий'], ['общаться', 'и'], ['поползти', 'далёкий', 'а', 'машина'], ['и', 'видеть'], ['keep', 'out'], ['он', 'подумать'], ['keep', 'out', 'keep', 'out'], ['и', 'попол=', 'залезть', 'труба', 'но', 'труба'], ['случиться', 'и'], ['обратно', 'добраться', 'свой'], ['пупсовозки', 'и', 'залезть', 'и', 'выйти'], ['женщина', 'подарок', 'и', 'увезти']]</t>
  </si>
  <si>
    <t>[['ну', 'ладно', 'вот'], ['шел', 'человек', 'в', 'шляпе'], ['и', 'пальто', 'и', 'встретил'], ['человека', 'в'], ['пиджаке', 'пузатого', 'и'], ['решил', 'накачаться', 'и', 'стал'], ['интрс=', 'изучать', 'журналы', 'по'], ['накачиванию', 'и', 'потом', 'пошел', 'поднимать', 'штангу'], ['но', 'у'], ['него', 'ничего', 'не', 'получалось'], ['и', 'он', 'себя'], ['травмировал', 'и', 'тогда', 'он', 'решил'], ['колотить', 'грушу'], ['но', 'тоже', 'себя'], ['травмировал', 'и', 'поэтому'], ['решил', 'просто', 'ээ'], ['купить', 'себе'], ['костюм', 'покрупнее']]</t>
  </si>
  <si>
    <t>[['ну', 'ладно', 'шел', 'человек'], ['шляпе', 'пальто'], ['и', 'встретил', 'человека'], ['пиджаке', 'пузатого', 'и'], ['решил', 'накачаться', 'и', 'стал'], ['интрс=', 'изучать', 'журналы', 'накачиванию'], ['и', 'пошел', 'поднимать', 'штангу'], ['но', 'получалось', 'и', 'травмировал', 'и', 'решил'], ['колотить', 'грушу'], ['но', 'травмировал'], ['и', 'поэтому'], ['решил', 'просто', 'ээ'], ['купить', 'костюм', 'покрупнее']]</t>
  </si>
  <si>
    <t>[['ну', 'ладно', 'вот', 'идти'], ['человек', 'в', 'шляпа'], ['и', 'пальто', 'и', 'встретить'], ['человек', 'в'], ['пиджак', 'пузатый'], ['и', 'решить', 'накачаться', 'и', 'стать', 'интрс='], ['изучать', 'журнал', 'по'], ['накачивание', 'и', 'потом', 'пойти', 'поднимать', 'штанга'], ['но', 'у', 'него'], ['ничто', 'не'], ['получаться', 'и', 'он', 'себя'], ['травмировать', 'и', 'тогда', 'он', 'решить'], ['колотить', 'груша'], ['но', 'тоже', 'себя'], ['травмировать', 'и', 'поэтому'], ['решить', 'просто', 'ээ'], ['купить', 'себя', 'костюм', 'крупный']]</t>
  </si>
  <si>
    <t>[['ну', 'ладно', 'идти', 'человек'], ['шляпа', 'пальто'], ['и', 'встретить', 'человек'], ['пиджак', 'пузатый'], ['и', 'решить', 'накачаться', 'и', 'стать', 'интрс='], ['изучать', 'журнал'], ['накачивание', 'и', 'пойти', 'поднимать', 'штанга'], ['но', 'получаться', 'и', 'травмировать', 'и', 'решить'], ['колотить', 'груша'], ['но', 'травмировать'], ['и', 'поэтому'], ['решить', 'просто', 'ээ'], ['купить', 'костюм', 'крупный']]</t>
  </si>
  <si>
    <t>PPN-002</t>
  </si>
  <si>
    <t>[['значит', 'тебе'], ['дорогой', 'друг', 'надо'], ['собрать', 'табурет', 'берешь'], ['сидушку', 'на', 'сидушку'], ['с', 'помощью'], ['мм', 'усилия'], ['присобачиваешь', 'левую', 'ножку'], ['ээ', 'потом', 'на'], ['левую', 'ножку'], ['левой', 'ножки', 'вставляешь'], ['горизонтальные', 'прутики'], ['или', 'как', 'бы', 'это', 'назвать', 'ну', 'в', 'общем'], ['штуки', 'которые', 'скрепляют', 'левую'], ['и', 'правую'], ['ногу', 'табуретки'], ['после', 'этого', 'ставишь', 'на'], ['сидушку', 'перевернутую', 'правую', 'ногу'], ['также', 'состоящую', 'из'], ['двух', 'ээ'], ['почти', 'параллельных'], ['но', 'не', 'совсем', 'параллельных'], ['палочек', 'и', 'теперь', 'получается'], ['что', 'у', 'тебя', 'две', 'ноги'], ['с', 'одной', 'стороны'], ['скреплены', 'прутиком'], ['тебе', 'нужно'], ['поставить', 'точно', 'такой', 'же'], ['прутик', 'правда', 'чуть', 'ниже'], ['насколько', 'я', 'погляжу', 'ээ'], ['между', 'двумя', 'ножками'], ['с', 'другой', 'стороны'], ['мм', 'а', 'дальше', 'начинается'], ['самое', 'интересное', 'дальше', 'нужно'], ['сделать', 'так', 'чтобы', 'некий', 'некое', 'полотно', 'некое', 'полотно', 'было'], ['закреплено', 'между', 'теми'], ['двумя', 'прутиками'], ['о', 'которых', 'я', 'говорила', 'зачем'], ['вопрос', 'философский'], ['но', 'тем', 'не', 'менее', 'нам'], ['нужно', 'это', 'сделать', 'для'], ['этого', 'переворачивай', 'табуретку'], ['в', 'исходное', 'положение', 'под'], ['исходным', 'положением', 'я', 'понимаю'], ['положение', 'при'], ['котором', 'на'], ['табуретке', 'может', 'сидеть', 'человек', 'а'], ['может', 'и', 'не'], ['сидеть', 'но', 'тем', 'не', 'менее', 'мм'], ['берем', 'полотно', 'мм'], ['если', 'ты', 'помнишь'], ['что', 'вряд', 'ли', 'возможно'], ['мм', 'согласно', 'моему', 'рассказу', 'и', 'так', 'вот'], ['мм', 'значит', 'ээ', 'там', 'было'], ['два', 'прутика', 'там', 'было'], ['два', 'прутика', 'которые', 'скрепляли', 'левую'], ['и', 'правую'], ['ноги', 'табуретки', 'мм'], ['они', 'были'], ['расположены', 'на'], ['разных', 'ээ', 'уровнях', 'один', 'прут'], ['пониже', 'другой'], ['повыше', 'вот', 'ты'], ['закрепляешь', 'полотно'], ['на', 'том', 'прутике', 'который', 'повыше'], ['и.', 'потом'], ['закрепляешь', 'следующий', 'конец', 'полотна'], ['на', 'том', 'прутике', 'который'], ['пониже', 'причем', 'делаешь', 'это', 'снизу']]</t>
  </si>
  <si>
    <t>[['значит', 'тебе'], ['дорогой', 'друг', 'собрать', 'табурет', 'берешь'], ['сидушку', 'на', 'сидушку', 'помощью'], ['мм', 'усилия'], ['присобачиваешь', 'левую', 'ножку'], ['ээ', 'потом', 'левую', 'ножку'], ['левой', 'ножки', 'вставляешь'], ['горизонтальные', 'прутики'], ['или', 'это', 'назвать', 'ну', 'общем'], ['штуки', 'которые', 'скрепляют'], ['левую', 'правую'], ['ногу', 'табуретки'], ['после', 'ставишь'], ['сидушку', 'перевернутую', 'правую', 'ногу'], ['также', 'состоящую'], ['двух', 'ээ'], ['параллельных', 'параллельных'], ['палочек', 'и', 'получается', 'две'], ['ноги', 'одной', 'стороны'], ['скреплены', 'прутиком'], ['тебе', 'нужно'], ['поставить', 'точно', 'прутик', 'правда', 'ниже'], ['насколько', 'погляжу', 'ээ'], ['между', 'двумя', 'ножками', 'стороны'], ['мм', 'а', 'дальше', 'начинается'], ['самое', 'интересное', 'дальше', 'нужно', 'сделать'], ['некий', 'некое', 'полотно', 'некое', 'полотно', 'закреплено'], ['теми', 'двумя', 'прутиками', 'которых'], ['говорила', 'зачем'], ['вопрос', 'философский'], ['но', 'менее', 'нам'], ['нужно', 'это', 'сделать', 'для'], ['переворачивай', 'табуретку'], ['исходное', 'положение', 'под'], ['исходным', 'положением', 'понимаю'], ['положение', 'котором'], ['табуретке', 'сидеть', 'человек', 'сидеть', 'менее', 'мм'], ['берем', 'полотно', 'мм'], ['если', 'помнишь'], ['вряд', 'возможно'], ['мм', 'согласно', 'моему', 'рассказу'], ['мм', 'значит', 'ээ'], ['прутика', 'там', 'прутика', 'которые', 'скрепляли'], ['левую', 'правую'], ['ноги', 'табуретки', 'мм'], ['они', 'расположены', 'разных'], ['ээ', 'уровнях', 'прут'], ['пониже', 'повыше', 'вот'], ['закрепляешь', 'полотно', 'прутике', 'который', 'повыше'], ['и.', 'потом'], ['закрепляешь', 'следующий', 'конец'], ['полотна', 'прутике', 'который'], ['пониже', 'причем', 'делаешь', 'это', 'снизу']]</t>
  </si>
  <si>
    <t>[['значить', 'тебе'], ['дорогой', 'друг', 'надо'], ['собрать', 'табурет'], ['брать', 'сидушку', 'на', 'сидушку'], ['с', 'помощь'], ['мм', 'усилие', 'присобачивать', 'левый', 'ножка'], ['ээ', 'потом', 'на', 'левый', 'ножка', 'левый', 'ножка', 'вставлять'], ['горизонтальный', 'прутик'], ['или', 'как', 'бы', 'это', 'назвать', 'ну'], ['в', 'общий'], ['штуки', 'которые', 'скреплять', 'левый', 'и', 'правый', 'нога', 'табуретка'], ['после', 'это', 'ставить', 'на'], ['сидушку', 'перевернутую', 'правый', 'нога'], ['также', 'состоять', 'из', 'два'], ['ээ', 'почти', 'параллельный', 'но', 'не', 'совсем', 'параллельный', 'палочка'], ['и', 'теперь', 'получаться'], ['что', 'у', 'тебя'], ['два', 'нога', 'с', 'одной'], ['сторона', 'скрепить', 'прутик', 'тебе'], ['нужный', 'поставить'], ['точно', 'такой', 'же'], ['прутик', 'правда', 'чуть', 'низкий'], ['насколько', 'я', 'поглядеть', 'ээ'], ['между', 'два'], ['ножками', 'с', 'другой', 'сторона', 'мм'], ['а', 'далёкий', 'начинаться'], ['самое', 'интересный', 'далёкий'], ['нужный', 'сделать'], ['так', 'чтобы', 'некий', 'некий', 'полотно', 'некий', 'полотно', 'было'], ['закрепить', 'между'], ['тот', 'два', 'прутиками'], ['о', 'которых', 'я', 'говорить', 'зачем'], ['вопрос', 'философский'], ['но', 'тем', 'не', 'менее'], ['нам', 'нужный', 'это', 'сделать'], ['для', 'это', 'переворачивать', 'табуретка'], ['в', 'исходный', 'положение', 'под'], ['исходный', 'положение'], ['я', 'понимать'], ['положение', 'при'], ['котором', 'на', 'табуретка'], ['мочь', 'сидеть', 'человек', 'а', 'мочь'], ['и', 'не'], ['сидеть', 'но', 'тем', 'не', 'менее', 'мм'], ['берем', 'полотно', 'мм'], ['если', 'ты', 'помнить'], ['что', 'вряд', 'ли', 'возможный'], ['мм', 'согласно', 'мой', 'рассказ'], ['и', 'так', 'вот'], ['мм', 'значить', 'ээ', 'там', 'было'], ['два', 'прутик', 'там', 'было'], ['два', 'прутик'], ['которые', 'скреплять', 'левый', 'и', 'правый', 'нога', 'табуретка', 'мм'], ['они', 'были'], ['расположены', 'на', 'разный', 'ээ'], ['уровень', 'один'], ['прут', 'низкий', 'другой'], ['повыше', 'вот', 'ты'], ['закреплять', 'полотно'], ['на', 'тот', 'прутик'], ['который', 'высоко'], ['и', 'потом'], ['закреплять', 'следующий', 'конец', 'полотно'], ['на', 'тот', 'прутик'], ['который', 'низкий'], ['причём', 'делать', 'это', 'снизу']]</t>
  </si>
  <si>
    <t>[['значить', 'тебе'], ['дорогой', 'друг', 'собрать', 'табурет'], ['брать', 'сидушку', 'на', 'сидушку'], ['помощь', 'мм', 'усилие', 'присобачивать', 'левый', 'ножка'], ['ээ', 'потом', 'левый', 'ножка', 'левый', 'ножка', 'вставлять'], ['горизонтальный', 'прутик'], ['или', 'это', 'назвать', 'ну', 'общий'], ['штуки', 'которые', 'скреплять', 'левый', 'правый'], ['нога', 'табуретка'], ['после', 'ставить'], ['сидушку', 'перевернутую', 'правый', 'нога'], ['также', 'состоять', 'два'], ['ээ', 'параллельный', 'параллельный', 'палочка'], ['и', 'получаться', 'два'], ['нога', 'одной', 'сторона', 'скрепить', 'прутик', 'тебе'], ['нужный', 'поставить'], ['точно', 'прутик'], ['правда', 'низкий'], ['насколько', 'поглядеть', 'ээ'], ['между', 'два'], ['ножками', 'сторона', 'мм'], ['а', 'далёкий', 'начинаться'], ['самое', 'интересный', 'далёкий'], ['нужный', 'сделать'], ['некий', 'некий', 'полотно', 'некий', 'полотно'], ['закрепить', 'тот', 'два'], ['прутиками', 'которых', 'говорить', 'зачем'], ['вопрос', 'философский'], ['но', 'менее'], ['нам', 'нужный', 'это', 'сделать', 'для'], ['переворачивать', 'табуретка'], ['исходный', 'положение', 'под'], ['исходный', 'положение', 'понимать', 'положение'], ['котором', 'табуретка', 'сидеть', 'человек', 'сидеть', 'менее', 'мм'], ['берем', 'полотно', 'мм'], ['если', 'помнить'], ['вряд', 'возможный'], ['мм', 'согласно', 'мой', 'рассказ'], ['мм', 'значить', 'ээ'], ['прутик', 'там', 'прутик'], ['которые', 'скреплять', 'левый', 'правый'], ['нога', 'табуретка', 'мм'], ['они', 'расположены', 'разный', 'ээ'], ['уровень', 'прут', 'низкий', 'повыше', 'вот'], ['закреплять', 'полотно', 'прутик'], ['который', 'высоко', 'потом'], ['закреплять', 'следующий', 'конец'], ['полотно', 'прутик'], ['который', 'низкий'], ['причём', 'делать', 'это', 'снизу']]</t>
  </si>
  <si>
    <t>[['эмм', 'это', 'очень'], ['просто', 'когда'], ['мне', 'было'], ['восемнадцать', 'лет'], ['на', 'меня', 'чихнул', 'какой-то', 'дед'], ['но', 'если', 'серьезно', 'когда'], ['мне', 'было'], ['восемнадцать', 'лет'], ['ээ', 'я', 'первый', 'раз'], ['ну', 'не', 'первый', 'на'], ['самом', 'деле', 'но', 'такой'], ['первый', 'более', 'или'], ['менее', 'самостоятельный', 'и', 'осознанный', 'вариант'], ['ээ', 'это', 'был', 'я', 'поехала', 'в'], ['англию', 'я', 'там', 'работала', 'месяц'], ['или', 'полтора', 'и', 'ээ'], ['по', 'приезду', 'из'], ['англии', 'через', 'примерно', 'полгода', 'у', 'меня'], ['день', 'рождения', 'в', 'январе'], ['я', 'получила'], ['в', 'подарок', 'одиннадцать'], ['ээ', 'очень', 'красивых', 'роз'], ['ээ', 'и', 'ээ'], ['записка', 'к'], ['этим', 'розам'], ['гласила', 'следующее'], ['щас', 'я', 'попытаюсь'], ['дословно', 'вспомнить'], ['kate', 'just', 'flowers'], ['your', 'friend'], ['и', 'кто', 'это'], ['был', 'я', 'не', 'знаю', 'до'], ['сих', 'пор', 'причем', 'ээ', 'значит', 'ээ', 'примерно', 'за', 'три', 'дня'], ['до', 'этого', 'мне'], ['пришел', 'большущий', 'букет'], ['и', 'я', 'знала'], ['от', 'кого', 'он', 'и'], ['там', 'ну', 'я', 'спросила'], ['у', 'человека', 'англичанина', 'от'], ['кого', 'он', 'ээ'], ['и', 'собственно', 'он'], ['мне', 'сказал', 'что', 'да', 'это', 'от'], ['меня', 'а', 'еще'], ['через', 'три', 'дня'], ['пришел', 'вот', 'этот', 'букет'], ['и', 'от'], ['кого', 'он', 'я', 'вообще', 'не', 'знаю', 'до'], ['сих', 'пор', 'не', 'знаю'], ['и', 'это'], ['был', 'самый', 'запоминающийся', 'подарок', 'за'], ['всю', 'мою', 'жизнь']]</t>
  </si>
  <si>
    <t>[['эмм', 'это', 'очень'], ['просто', 'когда'], ['восемнадцать', 'лет'], ['чихнул', 'какой-то', 'дед'], ['но', 'серьезно'], ['когда', 'восемнадцать', 'лет', 'ээ'], ['первый', 'ну', 'первый'], ['самом', 'деле'], ['первый', 'менее', 'самостоятельный', 'осознанный', 'вариант'], ['ээ', 'это', 'поехала'], ['англию', 'я', 'работала'], ['месяц', 'полтора', 'и', 'ээ'], ['приезду', 'англии'], ['примерно', 'полгода', 'день', 'рождения', 'январе'], ['получила', 'подарок', 'одиннадцать'], ['ээ', 'очень', 'красивых', 'роз'], ['ээ', 'и', 'ээ'], ['записка', 'этим', 'розам'], ['гласила', 'следующее'], ['щас', 'попытаюсь', 'дословно', 'вспомнить'], ['kate', 'just', 'flowers'], ['your', 'friend'], ['и', 'это', 'знаю', 'сих'], ['пор', 'причем', 'ээ', 'значит', 'ээ', 'примерно', 'дня'], ['пришел', 'большущий', 'букет', 'и'], ['знала', 'кого', 'и', 'спросила'], ['человека', 'англичанина', 'кого', 'ээ'], ['и', 'собственно', 'сказал'], ['это', 'а', 'дня', 'пришел'], ['букет', 'и', 'кого', 'вообще', 'знаю', 'до'], ['сих', 'пор', 'знаю', 'это', 'самый'], ['запоминающийся', 'подарок', 'мою'], ['жизнь']]</t>
  </si>
  <si>
    <t>[['эмм', 'это', 'очень', 'простой', 'когда'], ['мне', 'было'], ['восемнадцать', 'год', 'на'], ['меня', 'чихнуть'], ['какой', 'то', 'дед'], ['но', 'если', 'серьезно', 'когда'], ['мне', 'было'], ['восемнадцать', 'год'], ['ээ', 'я', 'первый', 'раз'], ['ну', 'не', 'первый', 'на'], ['самом', 'дело', 'но', 'такой'], ['первый', 'более', 'или'], ['менее', 'самостоятельный', 'и', 'осознать', 'вариант'], ['ээ', 'это', 'быть', 'я', 'поехать', 'в', 'англия'], ['я', 'там', 'работать'], ['месяц', 'или', 'полтора', 'и', 'ээ'], ['по', 'приезд', 'из', 'англия'], ['через', 'примерно', 'полгода', 'у', 'меня'], ['день', 'рождение'], ['в', 'январь'], ['я', 'получить', 'в', 'подарок', 'одиннадцать'], ['ээ', 'очень', 'красивый', 'роза'], ['ээ', 'и', 'ээ'], ['записка', 'к', 'этот', 'роза'], ['гласить', 'следующий'], ['щас', 'я', 'попытаюсь'], ['дословно', 'вспомнить'], ['kate', 'just', 'flowers'], ['your', 'friend'], ['и', 'кто', 'это', 'быть'], ['я', 'не', 'знать'], ['до', 'сей', 'пора', 'причём'], ['ээ', 'значить', 'ээ'], ['примерно', 'за', 'три', 'день', 'до', 'это'], ['мне', 'прийти', 'большущий', 'букет'], ['и', 'я', 'знать', 'от'], ['кто', 'он', 'и'], ['там', 'ну'], ['я', 'спросить', 'у'], ['человек', 'англичанин', 'от'], ['кто', 'он', 'ээ'], ['и', 'собственно', 'он'], ['мне', 'сказать', 'что'], ['да', 'это', 'от'], ['меня', 'а', 'ещё'], ['через', 'три', 'день', 'прийти'], ['вот', 'этот', 'букет'], ['и', 'от'], ['кто', 'он', 'я', 'вообще', 'не', 'знать'], ['до', 'сей', 'пора'], ['не', 'знать'], ['и', 'это', 'быть', 'самый'], ['запоминающийся', 'подарок'], ['за', 'весь', 'мой', 'жизнь']]</t>
  </si>
  <si>
    <t>[['эмм', 'это', 'очень', 'простой'], ['когда', 'восемнадцать', 'год'], ['чихнуть', 'дед'], ['но', 'серьезно'], ['когда', 'восемнадцать', 'год'], ['ээ', 'первый', 'ну', 'первый'], ['самом', 'дело', 'первый'], ['менее', 'самостоятельный', 'осознать', 'вариант'], ['ээ', 'это', 'поехать', 'англия'], ['я', 'работать'], ['месяц', 'полтора', 'и', 'ээ'], ['приезд', 'англия'], ['примерно', 'полгода', 'день', 'рождение', 'январь', 'получить', 'подарок', 'одиннадцать'], ['ээ', 'очень', 'красивый', 'роза'], ['ээ', 'и', 'ээ'], ['записка', 'этот', 'роза'], ['гласить', 'следующий'], ['щас', 'попытаюсь', 'дословно', 'вспомнить'], ['kate', 'just', 'flowers'], ['your', 'friend'], ['и', 'это', 'знать'], ['сей', 'пора', 'причём'], ['ээ', 'значить', 'ээ'], ['примерно', 'день', 'прийти', 'большущий', 'букет'], ['и', 'знать', 'кто'], ['и', 'спросить'], ['человек', 'англичанин', 'кто', 'ээ'], ['и', 'собственно', 'сказать', 'это', 'а', 'день', 'прийти'], ['букет', 'и', 'кто', 'вообще', 'знать'], ['до', 'сей', 'пора'], ['знать', 'это', 'самый'], ['запоминающийся', 'подарок'], ['мой', 'жизнь']]</t>
  </si>
  <si>
    <t>[['пока', 'мама', 'ходила'], ['в', 'магазин'], ['у', 'ребенка'], ['прошла', 'целая', 'жизнь', 'но', 'мама', 'этого'], ['не', 'заметила'], ['я', 'бы', 'сказала', 'так']]</t>
  </si>
  <si>
    <t>[['пока', 'мама', 'ходила', 'магазин'], ['у', 'ребенка'], ['прошла', 'целая', 'жизнь', 'но', 'мама'], ['заметила', 'я', 'сказала']]</t>
  </si>
  <si>
    <t>[['пока', 'мама', 'ходить', 'в', 'магазин', 'у', 'ребёнок'], ['пройти', 'целый', 'жизнь', 'но', 'мама'], ['это', 'не', 'заметить'], ['я', 'бы', 'сказать', 'так']]</t>
  </si>
  <si>
    <t>[['пока', 'мама', 'ходить', 'магазин', 'у', 'ребёнок'], ['пройти', 'целый', 'жизнь', 'но', 'мама'], ['заметить', 'я', 'сказать']]</t>
  </si>
  <si>
    <t>[['жил', 'был'], ['человек', 'он', 'был'], ['довольно', 'щуплым'], ['и', 'его', 'часто', 'обижали', 'всякие'], ['накачанные', 'большие'], ['люди', 'ээ'], ['человек', 'решил', 'что-то', 'с'], ['этим', 'делать', 'решил', 'что-то', 'делать', 'с', 'этим'], ['и', 'пойти', 'в'], ['тренажерный', 'зал'], ['и', 'этот'], ['человек', 'он', 'в', 'этом'], ['тренажерном', 'зале'], ['качал', 'штангу'], ['и', 'вообще'], ['всячески', 'пытался', 'улучшить'], ['ээ', 'свои', 'физические', 'данные'], ['чтобы', 'стать', 'похожим', 'на'], ['крутого', 'качка'], ['но', 'к', 'сожалению'], ['ээ', 'со', 'штангой', 'дело', 'не'], ['ладилось', 'и', 'так', 'сказать', 'с', 'силовыми'], ['нагрузка', 'тоже', 'он', 'все', 'время'], ['попадал', 'в'], ['какие-то', 'довольно', 'унизительные', 'и'], ['болезненные', 'ситуации'], ['а', 'в', 'итоге'], ['он', 'забросил', 'штангу'], ['в', 'помойное', 'ведро'], ['и', 'пошел'], ['к', 'портному'], ['решил', 'дело'], ['эмм', 'обстряпать', 'иначе', 'и', 'попросил', 'сшить', 'ему'], ['костюм', 'который', 'расширяет'], ['его', 'грудную', 'клетку'], ['и', 'теперь', 'он'], ['выглядит', 'выглядит'], ['как', 'настоящий', 'качок']]</t>
  </si>
  <si>
    <t>[['жил', 'человек', 'он', 'довольно', 'щуплым'], ['и', 'часто', 'обижали', 'всякие'], ['накачанные', 'большие'], ['люди', 'ээ'], ['человек', 'решил', 'что-то', 'этим'], ['делать', 'решил', 'что-то', 'делать', 'этим'], ['и', 'пойти'], ['тренажерный', 'зал'], ['и', 'человек'], ['тренажерном', 'зале'], ['качал', 'штангу'], ['и', 'вообще'], ['всячески', 'пытался', 'улучшить'], ['ээ', 'свои', 'физические', 'данные'], ['стать', 'похожим'], ['крутого', 'качка', 'но', 'сожалению'], ['ээ', 'штангой', 'дело', 'ладилось'], ['и', 'сказать'], ['силовыми', 'нагрузка', 'он', 'время'], ['попадал', 'какие-то', 'довольно'], ['унизительные', 'болезненные', 'ситуации'], ['а', 'итоге'], ['забросил', 'штангу'], ['помойное', 'ведро'], ['и', 'пошел', 'портному'], ['решил', 'дело'], ['эмм', 'обстряпать', 'иначе', 'и', 'попросил'], ['сшить', 'костюм'], ['который', 'расширяет'], ['грудную', 'клетку'], ['и', 'выглядит', 'выглядит', 'настоящий', 'качок']]</t>
  </si>
  <si>
    <t>[['жил', 'быть', 'человек', 'он', 'быть', 'довольно', 'щуплый', 'и'], ['его', 'часто', 'обижали', 'всякий'], ['накачанные', 'больший', 'человек', 'ээ', 'человек', 'решить', 'что', 'то', 'с'], ['это', 'делать', 'решить'], ['что', 'то', 'делать', 'с'], ['это', 'и', 'пойти', 'в'], ['тренажёрный', 'зал'], ['и', 'этот'], ['человек', 'он', 'в', 'этот'], ['тренажёрный', 'зал', 'качать', 'штанга'], ['и', 'вообще'], ['всячески', 'пытаться', 'улучшить'], ['ээ', 'свой', 'физический', 'данные'], ['чтобы', 'стать', 'похожий', 'на'], ['крутой', 'качка'], ['но', 'к', 'сожаление', 'ээ', 'со'], ['штанга', 'дело', 'не'], ['ладиться', 'и', 'так', 'сказать', 'с'], ['силовой', 'нагрузка'], ['тоже', 'он', 'весь', 'время'], ['попадать', 'в'], ['какой', 'то', 'довольно'], ['унизительный', 'и'], ['болезненный', 'ситуация'], ['а', 'в'], ['итог', 'он', 'забросить', 'штанга'], ['в', 'помойный', 'ведро'], ['и', 'пойти', 'к'], ['портной', 'решить', 'дело'], ['эмм', 'обстряпать', 'иначе', 'и', 'попросить', 'сшить', 'ему'], ['костюм', 'который', 'расширять'], ['он', 'грудной', 'клетка'], ['и', 'теперь', 'он'], ['выглядеть', 'выглядеть'], ['как', 'настоящий', 'качок']]</t>
  </si>
  <si>
    <t>[['жил', 'человек', 'он', 'довольно', 'щуплый'], ['и', 'часто', 'обижали', 'всякий'], ['накачанные', 'больший', 'человек', 'ээ', 'человек', 'решить', 'это', 'делать', 'решить', 'делать', 'это', 'и', 'пойти'], ['тренажёрный', 'зал'], ['и', 'человек'], ['тренажёрный', 'зал', 'качать', 'штанга'], ['и', 'вообще'], ['всячески', 'пытаться', 'улучшить'], ['ээ', 'свой', 'физический', 'данные'], ['стать', 'похожий', 'крутой', 'качка'], ['но', 'сожаление', 'ээ'], ['штанга', 'дело', 'ладиться', 'и', 'сказать'], ['силовой', 'нагрузка'], ['он', 'время'], ['попадать', 'какой', 'довольно'], ['унизительный', 'болезненный', 'ситуация', 'а', 'итог', 'забросить', 'штанга'], ['помойный', 'ведро'], ['и', 'пойти', 'портной'], ['решить', 'дело'], ['эмм', 'обстряпать', 'иначе', 'и', 'попросить'], ['сшить', 'костюм'], ['который', 'расширять'], ['грудной', 'клетка'], ['и', 'выглядеть', 'выглядеть', 'настоящий', 'качок']]</t>
  </si>
  <si>
    <t>PPN-003</t>
  </si>
  <si>
    <t>[['эмм', 'мы', 'берем'], ['одну', 'ножку', 'табуретки'], ['и', 'сидение'], ['само', 'само'], ['сидение', 'на', 'котором', 'сидим'], ['ээ', 'берем', 'два'], ['шурупа', 'вкручиваем'], ['ээ', 'со', 'стороны', 'ножки', 'в', 'ээ'], ['с=', 'в', 'сидение', 'скрепляем', 'их'], ['соответственно', 'потом', 'мм'], ['че', 'это', 'такое'], ['а', 'потом', 'берем'], ['мм', 'перекладины', 'длинные', 'перекладины'], ['и', 'также'], ['вкручиваем', 'в', 'отверстия', 'в'], ['ножке', 'табуретки'], ['они', 'ближе', 'к'], ['они=', 'эти'], ['отверстия', 'расположены'], ['ближе', 'к'], ['сидению', 'мы', 'вкручиваем'], ['эти', 'длинные', 'перекладины'], ['и', 'на'], ['эти', 'и', 'с'], ['противоположной', 'стороны', 'на', 'эти'], ['длинные', 'при=', 'перекладины'], ['мы', 'также', 'присобачиваем', 'ээ'], ['вторую', 'ножку', 'прикрепляем'], ['точно', 'так'], ['же', 'как', 'и', 'первую', 'к', 'сидению'], ['при', 'этом', 'у', 'нас', 'должна'], ['получиться', 'конструкция', 'перевернутой', 'табуретки'], ['то', 'есть'], ['мы', 'все', 'это'], ['делаем', 'в', 'перевернутом'], ['виде', 'да', 'ну'], ['это', 'наверное', 'надо', 'было'], ['сказать', 'раньше', 'ну', 'ладно', 'эмм'], ['потом', 'а', 'что', 'это', 'такое'], ['секунду', 'потом', 'мы', 'что-то', 'крепим', 'что-то', 'крепим', 'что', 'мы', 'крепим'], ['а', 'ил=', 'а', 'мы'], ['переворачиваем', 'табуретку', 'мы'], ['переворачиваем', 'табуретку', 'эмм'], ['есть', 'отдельно', 'небольшой'], ['кусок', 'ткани'], ['насколько', 'я', 'поняла', 'и'], ['его', 'мы', 'крепим'], ['в', 'верхней'], ['о', 'боже', 'верхней'], ['частью', 'к'], ['мм', 'пр=', 'пере=', 'перекладине'], ['которая', 'расположена', 'параллельно', 'ээ'], ['сидению', 'верхней'], ['одн=', 'одн=', 'одной'], ['частью', 'или', 'одним', 'куском', 'ээ', 'за='], ['закручиваем', 'его', 'вокруг', 'этой'], ['перекладины', 'этот'], ['кусочек', 'ткани'], ['каким-то', 'образом', 'он'], ['крепится', 'наверное', 'на'], ['клей', 'возможно', 'так', 'потом', 'про=', 'продеваем', 'между', 'этими'], ['двумя', 'перекладинами', 'этот', 'ну'], ['второй', 'конец', 'этой'], ['ткани', 'заворачиваем'], ['э=', 'отк=', 'последним'], ['свободным', 'концом', 'вокруг', 'второй', 'перекладины'], ['которая', 'расположена', 'параллельно'], ['сидению', 'и', 'находится', 'чуть', 'ниже'], ['и', 'получается'], ['что', 'под'], ['табуреткой', 'должен'], ['обна=', 'эмм', 'расположиться', 'такой', 'что-то', 'вроде'], ['гамака', 'но'], ['с=', 'разноуровневого', 'то', 'есть', 'чуть', 'выше'], ['один', 'конец', 'чуть'], ['вы=', 'ниже', 'другой'], ['мм', 'мм'], ['ну', 'наверное', 'все', 'вот']]</t>
  </si>
  <si>
    <t>[['эмм', 'мы', 'берем'], ['одну', 'ножку', 'табуретки', 'сидение'], ['само', 'само'], ['сидение', 'котором', 'сидим'], ['ээ', 'берем'], ['шурупа', 'вкручиваем'], ['ээ', 'стороны', 'ножки', 'ээ'], ['с=', 'сидение', 'скрепляем', 'соответственно', 'потом', 'мм'], ['че', 'это', 'такое', 'а', 'берем'], ['мм', 'перекладины', 'длинные', 'перекладины'], ['и', 'также'], ['вкручиваем', 'отверстия', 'ножке', 'табуретки'], ['они', 'ближе'], ['они=', 'отверстия', 'расположены', 'ближе'], ['сидению', 'мы'], ['вкручиваем', 'длинные', 'перекладины'], ['и', 'противоположной', 'стороны'], ['длинные', 'при=', 'перекладины'], ['также', 'присобачиваем', 'ээ'], ['вторую', 'ножку', 'прикрепляем'], ['точно', 'первую', 'сидению'], ['при', 'должна'], ['получиться', 'конструкция', 'перевернутой', 'табуретки'], ['то', 'это', 'делаем'], ['перевернутом', 'виде', 'да', 'это'], ['наверное', 'сказать'], ['раньше', 'ладно', 'эмм'], ['потом', 'а', 'это', 'такое'], ['секунду', 'потом', 'что-то', 'крепим', 'что-то', 'крепим', 'что', 'крепим', 'а', 'ил=', 'переворачиваем', 'табуретку', 'мы'], ['переворачиваем', 'табуретку', 'эмм'], ['есть', 'отдельно', 'небольшой'], ['кусок', 'ткани'], ['насколько', 'поняла', 'и'], ['крепим', 'верхней', 'боже', 'верхней', 'частью', 'мм'], ['пр=', 'пере=', 'перекладине'], ['которая', 'расположена', 'параллельно', 'ээ'], ['сидению', 'верхней'], ['одн=', 'одн=', 'одной', 'частью'], ['одним', 'куском', 'ээ', 'за='], ['закручиваем', 'вокруг'], ['перекладины', 'кусочек', 'ткани'], ['каким-то', 'образом'], ['крепится', 'наверное', 'клей'], ['возможно', 'так', 'про=', 'продеваем', 'этими'], ['двумя', 'перекладинами'], ['второй', 'конец'], ['ткани', 'заворачиваем'], ['э=', 'отк=', 'последним'], ['свободным', 'концом', 'вокруг', 'второй', 'перекладины'], ['которая', 'расположена', 'параллельно'], ['сидению', 'и', 'находится', 'ниже'], ['и', 'получается'], ['табуреткой', 'должен'], ['обна=', 'эмм', 'расположиться', 'что-то', 'вроде', 'гамака'], ['с=', 'разноуровневого', 'то', 'выше', 'конец', 'вы='], ['ниже', 'мм', 'мм'], ['ну', 'наверное']]</t>
  </si>
  <si>
    <t>[['эмм', 'мы', 'брать', 'одну'], ['ножка', 'табуретка'], ['и', 'сидение'], ['само', 'само'], ['сидение', 'на', 'котором', 'сидеть', 'ээ', 'берем', 'два'], ['шуруп', 'вкручивать', 'ээ'], ['со', 'сторона', 'ножка', 'в', 'ээ'], ['с=', 'в', 'сидение', 'скреплять', 'их'], ['соответственно', 'потом', 'мм'], ['че', 'это', 'такой', 'а', 'потом', 'берем'], ['мм', 'перекладина', 'длинный', 'перекладина'], ['и', 'также'], ['вкручивать', 'в', 'отверстие', 'в', 'ножка', 'табуретка'], ['они', 'близкий', 'к'], ['они=', 'этот'], ['отверстие', 'расположены', 'близкий', 'к', 'сидение'], ['мы', 'вкручивать'], ['этот', 'длинный', 'перекладина'], ['и', 'на'], ['этот', 'и', 'с'], ['противоположный', 'сторона', 'на', 'этот'], ['длинный', 'при=', 'перекладина'], ['мы', 'также', 'присобачивать', 'ээ'], ['второй', 'ножка', 'прикреплять'], ['точно', 'так'], ['же', 'как', 'и', 'первый', 'к'], ['сидение', 'при', 'это', 'у', 'нас'], ['должный', 'получиться', 'конструкция', 'перевернутой', 'табуретка'], ['то', 'быть', 'мы', 'весь'], ['это', 'делать', 'в', 'перевернутом'], ['вид', 'да', 'ну'], ['это', 'наверное', 'надо', 'было', 'сказать', 'ранний'], ['ну', 'ладно', 'эмм'], ['потом', 'а', 'что', 'это', 'такой'], ['секунда', 'потом', 'мы', 'что', 'то'], ['крепим', 'что', 'то'], ['крепим', 'что', 'мы', 'крепим'], ['а', 'ил=', 'а', 'мы'], ['переворачивать', 'табуретка', 'мы'], ['переворачивать', 'табуретка', 'эмм'], ['быть', 'отдельно', 'небольшой'], ['кусок', 'ткань'], ['насколько', 'я', 'понять', 'и'], ['его', 'мы', 'крепим'], ['в', 'верхний'], ['о', 'бог'], ['верхний', 'часть', 'к'], ['мм', 'пр=', 'пере=', 'перекладине'], ['которая', 'расположена', 'параллельно', 'ээ'], ['сидение', 'верхний'], ['одн=', 'одн=', 'одной'], ['часть', 'или'], ['одним', 'кусок', 'ээ'], ['за=', 'закручивать', 'его', 'вокруг', 'этот', 'перекладина', 'этот'], ['кусочек', 'ткань'], ['какой', 'то'], ['образ', 'он', 'крепиться'], ['наверное', 'на', 'клей'], ['возможный', 'так', 'потом'], ['про=', 'продевать'], ['между', 'этот', 'два', 'перекладина'], ['этот', 'ну'], ['второй', 'конец', 'этот'], ['ткань', 'заворачивать', 'э='], ['отк=', 'последний', 'свободный', 'конец', 'вокруг'], ['второй', 'перекладина'], ['которая', 'расположена', 'параллельно'], ['сидение', 'и', 'находиться'], ['чуть', 'низкий'], ['и', 'получаться', 'что', 'под'], ['табуретка', 'должный'], ['обна=', 'эмм', 'расположиться', 'такой', 'что', 'то', 'вроде'], ['гамак', 'но'], ['с=', 'разноуровневого', 'то', 'быть', 'чуть', 'высоко'], ['один', 'конец', 'чуть'], ['вы=', 'низкий', 'другой'], ['мм', 'мм'], ['ну', 'наверное', 'все', 'вот']]</t>
  </si>
  <si>
    <t>[['эмм', 'мы', 'брать', 'одну'], ['ножка', 'табуретка', 'сидение'], ['само', 'само'], ['сидение', 'котором', 'сидеть', 'ээ', 'берем'], ['шуруп', 'вкручивать', 'ээ'], ['сторона', 'ножка', 'ээ'], ['с=', 'сидение', 'скреплять', 'соответственно', 'потом', 'мм'], ['че', 'это', 'такой', 'а', 'берем'], ['мм', 'перекладина', 'длинный', 'перекладина'], ['и', 'также'], ['вкручивать', 'отверстие'], ['ножка', 'табуретка'], ['они', 'близкий', 'они='], ['отверстие', 'расположены', 'близкий', 'сидение'], ['мы', 'вкручивать', 'длинный', 'перекладина'], ['и', 'противоположный', 'сторона', 'длинный', 'при=', 'перекладина'], ['также', 'присобачивать', 'ээ'], ['второй', 'ножка', 'прикреплять'], ['точно', 'первый'], ['сидение', 'при', 'должный'], ['получиться', 'конструкция', 'перевернутой', 'табуретка'], ['то', 'это', 'делать', 'перевернутом'], ['вид', 'да', 'это'], ['наверное', 'сказать', 'ранний'], ['ладно', 'эмм'], ['потом', 'а', 'это', 'такой'], ['секунда', 'потом'], ['крепим', 'что', 'крепим', 'что', 'крепим', 'а', 'ил='], ['переворачивать', 'табуретка', 'мы'], ['переворачивать', 'табуретка', 'эмм'], ['быть', 'отдельно', 'небольшой'], ['кусок', 'ткань'], ['насколько', 'понять', 'и'], ['крепим', 'верхний', 'бог', 'верхний', 'часть', 'мм'], ['пр=', 'пере=', 'перекладине'], ['которая', 'расположена', 'параллельно', 'ээ'], ['сидение', 'верхний'], ['одн=', 'одн=', 'одной', 'часть', 'одним', 'кусок', 'ээ'], ['за=', 'закручивать', 'вокруг'], ['перекладина', 'кусочек', 'ткань'], ['какой', 'образ'], ['крепиться', 'наверное', 'клей'], ['возможный', 'так'], ['про=', 'продевать'], ['этот', 'два', 'перекладина'], ['второй', 'конец'], ['ткань', 'заворачивать', 'э='], ['отк=', 'последний', 'свободный', 'конец', 'вокруг'], ['второй', 'перекладина'], ['которая', 'расположена', 'параллельно'], ['сидение', 'и', 'находиться', 'низкий'], ['и', 'получаться', 'табуретка', 'должный'], ['обна=', 'эмм', 'расположиться', 'вроде', 'гамак'], ['с=', 'разноуровневого', 'то', 'высоко', 'конец', 'вы=', 'низкий'], ['мм', 'мм'], ['ну', 'наверное']]</t>
  </si>
  <si>
    <t>[['ну', 'наверное'], ['ээ', 'вот', 'одно', 'из'], ['последних', 'что', 'мне'], ['в', 'голову', 'приходит', 'ээ'], ['меня', 'потому', 'что', 'всегда', 'такие', 'вопросы'], ['в', 'ступор', 'вводят'], ['когда', 'нужно', 'что-то'], ['вспомнить', 'такое', 'эмм'], ['это', 'книга'], ['которую', 'я', 'прочитала', 'в'], ['электронном', 'формате'], ['попыталась', 'найти', 'ээ'], ['в', 'бумажном'], ['потому', 'что'], ['я', 'люблю'], ['бумажные', 'книги'], ['ээ', 'но', 'у'], ['меня', 'не', 'вышло', 'ээ'], ['но', 'мама', 'каким-то', 'образом', 'нашла'], ['эту', 'книгу', 'подарила'], ['мне', 'ее'], ['на', 'новый', 'год', 'при'], ['том', 'что'], ['живет', 'она', 'не', 'в', 'санкт-петербурге', 'в', 'гораздо', 'меньшем'], ['городе', 'и', 'это'], ['было', 'так', 'удивительно', 'и'], ['очень', 'приятно', 'да']]</t>
  </si>
  <si>
    <t>[['ну', 'наверное', 'ээ', 'одно'], ['последних', 'голову', 'приходит', 'ээ'], ['меня', 'такие', 'вопросы', 'ступор', 'вводят'], ['нужно', 'что-то'], ['вспомнить', 'такое', 'эмм'], ['это', 'книга', 'которую'], ['прочитала', 'электронном', 'формате'], ['попыталась', 'найти'], ['ээ', 'бумажном', 'люблю'], ['бумажные', 'книги'], ['ээ', 'но', 'вышло', 'ээ'], ['но', 'мама', 'каким-то', 'образом'], ['нашла', 'книгу', 'подарила', 'новый', 'год', 'при'], ['живет', 'санкт-петербурге'], ['гораздо', 'меньшем'], ['городе', 'и', 'это'], ['удивительно', 'очень', 'приятно']]</t>
  </si>
  <si>
    <t>[['ну', 'наверное'], ['ээ', 'вот', 'одно'], ['из', 'последний', 'что', 'мне'], ['в', 'голова', 'приходить'], ['ээ', 'меня', 'потому', 'что', 'всегда', 'такой'], ['вопрос', 'в'], ['ступор', 'вводить'], ['когда', 'нужный', 'что', 'то', 'вспомнить', 'такой'], ['эмм', 'это', 'книга'], ['которую', 'я', 'прочитать', 'в'], ['электронный', 'формат'], ['попытаться', 'найти', 'ээ'], ['в', 'бумажный'], ['потому', 'что'], ['я', 'любить'], ['бумажный', 'книга'], ['ээ', 'но', 'у'], ['меня', 'не', 'выйти'], ['ээ', 'но', 'мама'], ['какой', 'то', 'образ'], ['найти', 'этот', 'книга', 'подарить'], ['мне', 'ее'], ['на', 'новый', 'год', 'при'], ['том', 'что', 'жить'], ['она', 'не', 'в'], ['санкт', 'петербург', 'в'], ['гораздо', 'малый', 'город', 'и', 'это'], ['было', 'так', 'удивительный', 'и'], ['очень', 'приятный', 'да']]</t>
  </si>
  <si>
    <t>[['ну', 'наверное', 'ээ'], ['одно', 'последний', 'голова', 'приходить'], ['ээ', 'меня', 'такой', 'вопрос'], ['ступор', 'вводить', 'нужный'], ['вспомнить', 'такой'], ['эмм', 'это', 'книга', 'которую'], ['прочитать', 'электронный', 'формат'], ['попытаться', 'найти', 'ээ'], ['бумажный', 'любить', 'бумажный', 'книга'], ['ээ', 'но', 'выйти'], ['ээ', 'но', 'мама'], ['какой', 'образ'], ['найти', 'книга'], ['подарить', 'новый', 'год', 'при', 'жить'], ['санкт', 'петербург'], ['гораздо', 'малый', 'город', 'и', 'это'], ['удивительный', 'очень', 'приятный']]</t>
  </si>
  <si>
    <t>[['эмм', 'мама', 'с'], ['ребенком', 'пошла', 'за'], ['покупками', 'ребенок'], ['был', 'в'], ['коляске', 'ну', 'такой', 'достаточно', 'не', 'знаю'], ['года', 'три'], ['может', 'сколько'], ['им', 'тут', 'детям'], ['лет', 'примерно', 'она', 'оставила'], ['его', 'в', 'коляске'], ['и', 'наказала', 'ему', 'никуда', 'скорее', 'всего'], ['не', 'уходить', 'то', 'есть', 'подожди'], ['малыш', 'меня'], ['здесь', 'я', 'пока', 'схожу'], ['за', 'покупками'], ['никуда', 'не'], ['ходи', 'мама', 'скрылась', 'в'], ['дверях', 'магазина', 'как', 'только'], ['мама', 'скрылась', 'в'], ['дверях', 'магазина'], ['малыш', 'сразу', 'же', 'вылез'], ['из', 'коляски'], ['и', 'пошёл'], ['исследовать', 'этот', 'мир'], ['он', 'он', 'прошел', 'через'], ['толпу', 'людей'], ['удивительно', 'как'], ['его', 'там', 'не', 'задавили'], ['и', 'никто', 'не'], ['спросил', 'почему'], ['он', 'один', 'он', 'встретил'], ['огромную', 'большую'], ['собаку', 'которая', 'тоже', 'достаточно'], ['дружелюбно', 'к', 'нему', 'отнеслась', 'перешел', 'дорогу'], ['ээ', 'залез'], ['в', 'какую-то', 'трубу'], ['видимо', 'там', 'проводились', 'какие-то'], ['ремонтные', 'работы'], ['что', 'ли', 'он', 'вылез'], ['из', 'этой'], ['трубы', 'и'], ['оказался', 'рядом', 'с'], ['коляской', 'он', 'ходил', 'по', 'кругу'], ['он', 'залез', 'в', 'эту'], ['коляску', 'вышла', 'и', 'тут', 'же'], ['вышла', 'мама', 'то', 'есть', 'и'], ['мама', 'даже', 'не'], ['узнала', 'о', 'том'], ['что', 'у', 'малыша'], ['были', 'такие', 'приключения'], ['пока', 'она', 'была'], ['в', 'магазине', 'либо', 'это'], ['был', 'очень', 'шустрый', 'малыш'], ['либо', 'очень', 'долгая'], ['мама', 'и', 'они', 'спокойно', 'ушли'], ['домой', 'она'], ['увезла', 'его', 'домой', 'вместе', 'с', 'покупками']]</t>
  </si>
  <si>
    <t>[['эмм', 'мама', 'ребенком', 'пошла'], ['покупками', 'ребенок', 'коляске'], ['ну', 'достаточно', 'не', 'знаю'], ['года', 'сколько', 'детям'], ['лет', 'примерно', 'она', 'оставила', 'коляске'], ['и', 'наказала', 'никуда', 'скорее'], ['уходить', 'подожди'], ['малыш', 'пока'], ['схожу', 'покупками', 'никуда', 'ходи', 'мама', 'скрылась', 'дверях'], ['магазина', 'как', 'мама', 'скрылась', 'дверях', 'магазина'], ['малыш', 'сразу', 'вылез'], ['коляски', 'и', 'пошёл'], ['исследовать', 'мир', 'он', 'прошел'], ['толпу', 'людей', 'удивительно'], ['задавили', 'и', 'никто'], ['спросил', 'почему', 'он', 'встретил'], ['огромную', 'большую'], ['собаку', 'которая', 'достаточно'], ['дружелюбно', 'нему', 'отнеслась', 'перешел', 'дорогу'], ['ээ', 'залез', 'какую-то', 'трубу'], ['видимо', 'проводились', 'какие-то'], ['ремонтные', 'работы'], ['он', 'вылез'], ['трубы', 'и'], ['оказался', 'рядом', 'коляской', 'он', 'ходил', 'кругу'], ['он', 'залез'], ['коляску', 'вышла', 'и', 'вышла', 'мама', 'то', 'мама', 'узнала'], ['малыша', 'такие', 'приключения', 'пока'], ['магазине', 'либо', 'это', 'очень', 'шустрый', 'малыш'], ['либо', 'очень', 'долгая'], ['мама', 'и', 'спокойно', 'ушли'], ['домой', 'она'], ['увезла', 'домой', 'вместе', 'покупками']]</t>
  </si>
  <si>
    <t>[['эмм', 'мама', 'с', 'ребёнок'], ['пойти', 'за'], ['покупка', 'ребёнок', 'быть', 'в'], ['коляска', 'ну', 'такой', 'достаточный', 'не', 'знать'], ['год', 'три'], ['мочь', 'сколько'], ['им', 'тут'], ['ребёнок', 'год', 'примерно', 'она', 'оставить'], ['его', 'в', 'коляска', 'и', 'наказать'], ['ему', 'никуда', 'скорее', 'всего'], ['не', 'уходить', 'то', 'быть', 'подождать'], ['малыш', 'меня'], ['здесь', 'я', 'пока', 'сходить', 'за', 'покупка'], ['никуда', 'не'], ['ходить', 'мама', 'скрыться', 'в'], ['дверь', 'магазин'], ['как', 'только', 'мама', 'скрыться', 'в'], ['дверь', 'магазин'], ['малыш', 'сразу', 'же', 'вылезти'], ['из', 'коляска', 'и', 'пойти'], ['исследовать', 'этот', 'мир'], ['он', 'он', 'пройти', 'через'], ['толпа', 'человек', 'удивительный', 'как'], ['его', 'там', 'не'], ['задавить', 'и', 'никто', 'не'], ['спросить', 'почему'], ['он', 'один', 'он', 'встретить'], ['огромный', 'больший'], ['собака', 'которая', 'тоже', 'достаточно'], ['дружелюбно', 'к', 'нему', 'отнестись', 'перейти', 'дорога'], ['ээ', 'залезть', 'в', 'какой', 'то'], ['труба', 'видимо', 'там', 'проводиться'], ['какой', 'то'], ['ремонтный', 'работа'], ['что', 'ли', 'он', 'вылезти'], ['из', 'этот', 'труба'], ['и', 'оказаться', 'рядом', 'с'], ['коляска', 'он', 'ходить', 'по'], ['круг', 'он', 'залезть'], ['в', 'этот', 'коляска'], ['выйти', 'и', 'тут', 'же', 'выйти'], ['мама', 'то', 'быть', 'и'], ['мама', 'даже', 'не'], ['узнать', 'о', 'том'], ['что', 'у', 'малыш'], ['быть', 'такой'], ['приключение', 'пока', 'она'], ['быть', 'в', 'магазин'], ['либо', 'это', 'быть', 'очень', 'шустрый', 'малыш'], ['либо', 'очень', 'долгий', 'мама'], ['и', 'они', 'спокойно'], ['уйти', 'домой', 'она', 'увезти'], ['его', 'домой', 'вместе', 'с', 'покупка']]</t>
  </si>
  <si>
    <t>[['эмм', 'мама', 'ребёнок'], ['пойти', 'покупка', 'ребёнок', 'коляска', 'ну'], ['достаточный', 'не', 'знать', 'год'], ['сколько', 'ребёнок'], ['год', 'примерно', 'она', 'оставить'], ['коляска', 'и', 'наказать'], ['никуда', 'скорее'], ['уходить', 'подождать'], ['малыш', 'пока', 'сходить', 'покупка'], ['никуда', 'ходить', 'мама', 'скрыться'], ['дверь', 'магазин'], ['как', 'мама', 'скрыться'], ['дверь', 'магазин'], ['малыш', 'сразу', 'вылезти'], ['коляска', 'и', 'пойти'], ['исследовать', 'мир', 'он', 'пройти'], ['толпа', 'человек', 'удивительный'], ['задавить', 'и', 'никто', 'спросить', 'почему'], ['он', 'встретить'], ['огромный', 'больший'], ['собака', 'которая', 'достаточно'], ['дружелюбно', 'нему', 'отнестись', 'перейти', 'дорога'], ['ээ', 'залезть', 'какой'], ['труба', 'видимо'], ['проводиться', 'какой'], ['ремонтный', 'работа', 'он', 'вылезти', 'труба'], ['и', 'оказаться', 'рядом', 'коляска'], ['он', 'ходить'], ['круг', 'он', 'залезть', 'коляска'], ['выйти', 'и', 'выйти'], ['мама', 'то', 'мама', 'узнать'], ['малыш', 'такой', 'приключение', 'пока'], ['магазин', 'либо', 'это', 'очень', 'шустрый', 'малыш'], ['либо', 'очень', 'долгий', 'мама'], ['и', 'спокойно'], ['уйти', 'домой', 'она'], ['увезти', 'домой', 'вместе', 'покупка']]</t>
  </si>
  <si>
    <t>[['однажды', 'один'], ['щупленький', 'мужчина', 'шел', 'по'], ['улице', 'ээ'], ['и', 'увидел', 'ну'], ['достаточно', 'такого'], ['ээ', 'я', 'бы', 'сказала'], ['человека', 'с', 'крупными', 'мыщцами'], ['с=', 'сильного', 'он', 'ему', 'ему', 'показалось', 'ему', 'захотелось', 'стать'], ['таким', 'же', 'он', 'увидел', 'ээ'], ['изо=', 'он', 'увидел', 'изображения'], ['ээ', 'журналов'], ['понял', 'что', 'это', 'очень', 'популярно', 'что', 'изне='], ['и', 'ему', 'захотелось', 'тоже', 'иметь'], ['такие', 'же'], ['мыщцы', 'из-за'], ['этого', 'он', 'пошел', 'в'], ['спортзал', 'попытался', 'мм'], ['работать', 'со', 'штангой', 'употел'], ['ээ', 'у', 'него', 'не', 'получалось'], ['ее', 'даже'], ['поднять', 'он', 'уронил'], ['ее', 'себе', 'на'], ['ногу', 'ему', 'было'], ['очень', 'больно', 'он'], ['рев=', 'уже', 'разозлился', 'попробовал'], ['работать', 'с', 'грушей'], ['получил', 'еще', 'и', 'от'], ['груши', 'в'], ['общем', 'никак', 'у', 'него'], ['с=', 'с='], ['со', 'спортивным', 'инвентарем'], ['не', 'складывалось', 'он', 'плюнул'], ['на', 'все', 'бросил', 'все', 'в'], ['мусорный', 'ящик'], ['и', 'ушел'], ['э=', 'нашел', 'другой'], ['выход', 'пришел', 'к'], ['портному', 'чтобы', 'тот', 'сшил', 'ему'], ['костюм', 'с', 'мыщцами', 'и', 'он'], ['был', 'очень', 'горд'], ['и', 'рад', 'ну', 'горд', 'скорее'], ['ээ', 'видя', 'свое'], ['изображение', 'в', 'зеркале'], ['что', 'теперь', 'он', 'похож'], ['на', 'того'], ['мужчину', 'которого', 'встретил', 'в'], ['самом', 'начале']]</t>
  </si>
  <si>
    <t>[['однажды', 'щупленький', 'мужчина', 'шел'], ['улице', 'ээ'], ['и', 'увидел'], ['достаточно', 'такого'], ['ээ', 'я', 'сказала', 'человека'], ['крупными', 'мыщцами'], ['с=', 'сильного', 'он', 'показалось'], ['ему', 'захотелось', 'стать'], ['таким', 'он', 'увидел', 'ээ'], ['изо=', 'он', 'увидел', 'изображения'], ['ээ', 'журналов'], ['понял', 'это', 'очень', 'популярно'], ['изне=', 'захотелось', 'иметь', 'такие', 'мыщцы'], ['из-за', 'пошел', 'спортзал', 'попытался', 'мм'], ['работать', 'штангой', 'употел'], ['ээ', 'у', 'получалось'], ['поднять', 'он', 'уронил'], ['ногу', 'ему', 'очень', 'больно', 'он'], ['рев=', 'разозлился', 'попробовал', 'работать'], ['грушей', 'получил'], ['груши', 'в'], ['общем', 'никак'], ['с=', 'с='], ['спортивным', 'инвентарем', 'складывалось', 'он', 'плюнул'], ['бросил', 'мусорный', 'ящик'], ['и', 'ушел'], ['э=', 'нашел', 'выход', 'пришел', 'портному'], ['сшил', 'костюм'], ['мыщцами', 'и', 'очень'], ['горд', 'рад', 'горд', 'скорее'], ['ээ', 'видя', 'свое'], ['изображение', 'зеркале'], ['похож', 'мужчину'], ['которого', 'встретил'], ['самом', 'начале']]</t>
  </si>
  <si>
    <t>[['однажды', 'один'], ['щупленький', 'мужчина', 'идти', 'по', 'улица'], ['ээ', 'и', 'увидеть', 'ну'], ['достаточно', 'такой'], ['ээ', 'я', 'бы', 'сказать', 'человек'], ['с', 'крупный', 'мыщцами'], ['с=', 'сильного', 'он', 'ему', 'ему', 'показаться', 'ему', 'захотеться', 'стать'], ['такой', 'же', 'он', 'увидеть', 'ээ'], ['изо=.', 'он', 'увидеть', 'изображение'], ['ээ', 'журнал', 'понять', 'что', 'это', 'очень', 'популярный', 'что', 'изне='], ['и', 'ему', 'захотеться', 'тоже'], ['иметь', 'такой', 'же', 'мыщцы'], ['из', 'за', 'это', 'он', 'пойти', 'в', 'спортзал', 'попытаться'], ['мм', 'работать', 'со'], ['штанга', 'употел'], ['ээ', 'у', 'него', 'не', 'получаться'], ['ее', 'даже'], ['поднять', 'он', 'уронить'], ['ее', 'себя', 'на', 'нога'], ['ему', 'было'], ['очень', 'больной', 'он'], ['рев=', 'уже', 'разозлиться', 'попробовать', 'работать', 'с', 'груша'], ['получить', 'ещё', 'и', 'от'], ['груша', 'в', 'общий', 'никак', 'у', 'него'], ['с=', 'с='], ['со', 'спортивный', 'инвентарь'], ['не', 'складываться', 'он', 'плюнуть'], ['на', 'все', 'бросить', 'все', 'в'], ['мусорный', 'ящик'], ['и', 'уйти'], ['э=', 'найти', 'другой'], ['выход', 'прийти'], ['к', 'портной', 'чтобы', 'тот', 'сшить', 'ему'], ['костюм', 'с', 'мыщцами', 'и', 'он', 'быть', 'очень', 'гордый', 'и', 'рад', 'ну', 'горд', 'скорее'], ['ээ', 'видеть', 'свой'], ['изображение', 'в'], ['зеркало', 'что', 'теперь', 'он'], ['похожий', 'на', 'тот', 'мужчина'], ['которого', 'встретить', 'в', 'самом', 'начало']]</t>
  </si>
  <si>
    <t>[['однажды', 'щупленький', 'мужчина'], ['идти', 'улица'], ['ээ', 'и', 'увидеть'], ['достаточно', 'такой'], ['ээ', 'я', 'сказать', 'человек', 'крупный', 'мыщцами'], ['с=', 'сильного', 'он', 'показаться'], ['ему', 'захотеться', 'стать'], ['такой', 'он', 'увидеть', 'ээ'], ['изо=.', 'он', 'увидеть', 'изображение'], ['ээ', 'журнал', 'понять', 'это', 'очень', 'популярный'], ['изне=', 'захотеться', 'иметь', 'такой'], ['мыщцы', 'из', 'пойти', 'спортзал', 'попытаться'], ['мм', 'работать', 'штанга', 'употел'], ['ээ', 'у', 'получаться'], ['поднять', 'он'], ['уронить', 'нога'], ['ему', 'очень', 'больной', 'он'], ['рев=', 'разозлиться', 'попробовать', 'работать'], ['груша', 'получить', 'груша', 'в', 'общий', 'никак'], ['с=', 'с='], ['спортивный', 'инвентарь'], ['складываться', 'он'], ['плюнуть', 'бросить', 'мусорный', 'ящик'], ['и', 'уйти'], ['э=', 'найти', 'выход', 'прийти'], ['портной', 'сшить', 'костюм'], ['мыщцами', 'и', 'очень'], ['гордый', 'рад', 'горд', 'скорее'], ['ээ', 'видеть', 'свой'], ['изображение', 'зеркало'], ['похожий', 'мужчина', 'которого', 'встретить'], ['самом', 'начало']]</t>
  </si>
  <si>
    <t>PPN-004</t>
  </si>
  <si>
    <t>[['слушай', 'ну', 'ты', 'конечно', 'умудрился'], ['купить', 'себе', 'табуретку'], ['без', 'инструкции'], ['ладно', 'ща'], ['я', 'тебе', 'помогу', 'значит', 'смотри', 'к='], ['ээ', 'у', 'тебя', 'есть', 'столешница'], ['сама', 'ну', 'как', 'табуретка'], ['верхушка', 'на', 'которой'], ['ты', 'сидишь'], ['да', 'понимаешь'], ['о', 'чем', 'я', 'отлично', 'клади'], ['ее', 'на', 'пол'], ['ээ', 'местами', 'куда'], ['вкручивается', 'саморез'], ['такие', 'дырки', 'кверху'], ['должны', 'быть', 'да', 'положил', 'супер', 'дальше'], ['смотри', 'у', 'тебя', 'есть', 'ээ'], ['две', 'такие', 'ж='], ['толстые', 'толстые'], ['палки', 'они', 'самые', 'толстые', 'вот'], ['их', 'должно', 'быть'], ['две', 'по', 'две', 'видишь', 'да', 'да', 'да', 'вот', 'эти', 'вот', 'эти', 'все', 'правильно', 'значит', 'смотри'], ['ээ', 'прикладываешь', 'их'], ['у', 'них'], ['есть', 'посередине', 'перешеек'], ['такой', 'видишь', 'да', 'вот'], ['перешейком', 'кверху'], ['вот', 'да', 'понял'], ['как', 'да', 'молодец', 'вот'], ['перешейком', 'кверху', 'и', 'прикладываешь', 'к'], ['бокам', 'которые', 'продолговатые', 'то', 'есть', 'не', 'по', 'ширине'], ['а', 'по', 'длине'], ['вот', 'в'], ['эти', 'как', 'два', 'края'], ['понял', 'ээ', 'ну', 'там', 'у'], ['тебя', 'будут', 'еще'], ['две', 'дырки', 'куда', 'тебе', 'всверливать', 'ш='], ['саморезы', 'понимаешь', 'да', 'саморезы', 'да', 'да', 'ты', 'правильно', 'понял', 'это', 'саморезы', 'значит'], ['смотри', 'вставляй', 'туда'], ['мм', 'дальше', 'вкручивай', 'двумя', 'саморезами'], ['ээ', 'вот', 'в', 'те', 'дырочки'], ['если', 'они', 'у', 'тебя'], ['совпали', 'ты', 'прям', 'в'], ['них', 'и', 'у', 'тебя'], ['должно', 'все'], ['войти', 'ну', 'как', 'бы', 'ты', 'вроде'], ['технарь', 'у', 'тебя'], ['это', 'должно'], ['получиться', 'супер', 'супер'], ['получилось', 'значит', 'дальше', 'смотри', 'нет'], ['вторую', 'пока', 'не', 'трогай'], ['вторую', 'оставь', 'сначала', 'мы', 'берем'], ['ээ', 'у', 'тебя', 'есть', 'там'], ['длинные', 'палки'], ['их', 'тоже', 'должно', 'быть', 'две'], ['они', 'отдельно', 'лежат'], ['видишь', 'да', 'класс'], ['и', 'смотри'], ['вот', 'на', 'вот', 'этих', 'вот', 'ээ'], ['которые', 'ты', 'сейчас', 'установил'], ['рога', 'такие', 'да'], ['своеобразные', 'там', 'сбоку'], ['с', 'фронта'], ['есть', 'ээ'], ['еще', 'по'], ['две', 'дырки', 'видишь', 'их'], ['ну', 'да', 'да', 'да'], ['они=', 'они', 'побольше', 'ты', 'ту='], ['в', 'них', 'можешь'], ['вставить', 'смотри'], ['берешь', 'вот', 'эти', 'вот', 'длинные', 'и', 'вставляешь', 'в'], ['них', 'чтобы', 'они'], ['вошли', 'причем', 'жестко', 'это', 'сделай', 'без', 'саморезов'], ['ээ', 'в='], ['да', 'без'], ['саморезов', 'все', 'должно', 'хорошо'], ['войти', 'туда', 'ага', 'шайбу'], ['ещ=', 'а', 'нет', 'есть', 'еще'], ['шайба', 'я', 'оговорился'], ['здесь', 'есть'], ['шайба', 'на', 'шайбу'], ['поставь', 'пожалуйста', 'да', 'шайба'], ['такая', 'ээ'], ['тонкая', 'тонкая'], ['и', 'с', 'той', 'стороны', 'просто'], ['вставляешь', 'и'], ['накручиваешь', 'чтобы', 'оно', 'держалось'], ['да', 'то', 'есть', 'в'], ['дырку', 'проходит', 'с', 'той', 'стороны'], ['выходит', 'и', 'ты', 'накручиваешь'], ['эту', 'шайбу', 'да', 'да', 'все'], ['верно', 'да'], ['давай', 'молодец', 'все', 'смотри'], ['теперь', 'ты', 'берешь', 'вторую', 'вот', 'эту', 'вот', 'рогатину', 'мм'], ['взял', 'молодец', 'и'], ['ставь', 'ее'], ['также', 'как'], ['эту', 'ну', 'по', 'аналогии'], ['ты', 'собственно', 'видишь'], ['как', 'она'], ['стоит', 'да'], ['а=', 'класс', 'теперь'], ['смотри', 'попадаешь', 'в', 'эти'], ['пазы', 'но', 'они', 'у'], ['тебя', 'вроде', 'уже', 'должны'], ['да', 'хорошо'], ['опять', 'таки'], ['накручиваешь', 'шайбу'], ['и', 'внизу', 'два', 'самореза', 'ээ'], ['саморезы', 'кончились', 'ну', 'ничего'], ['страшного', 'потом', 'докупишь'], ['так', 'дальше'], ['смотри', 'у', 'тебя', 'есть', 'еще', 'два'], ['ш=', 'даже', 'получается', 'четыре'], ['штекера', 'должны', 'быть', 'такие', 'ну'], ['не', 'очень', 'длинные'], ['под', 'шайбочку', 'под', 'шайбочку'], ['ээ', 'да', 'ну'], ['они', 'у', 'тебя'], ['собственно', 'и', 'остались', 'значит'], ['смотри', 'их', 'засовываешь'], ['в', 'те', 'дырки', 'ээ'], ['куда', 'у', 'тебя'], ['входили', 'длинные', 'палки'], ['видишь', 'у'], ['тебя', 'там', 'с', 'той', 'стороны', 'где'], ['шайба', 'должно', 'быть', 'такое'], ['пространство', 'куда'], ['их', 'засунунть', 'видишь'], ['ээ', 'ну', 'да='], ['должны', 'влезть', 'должны', 'влезть', 'давай'], ['пробуй', 'ага', 'все'], ['получилось', 'ну', 'хорошо'], ['надеюсь', 'у'], ['тебя', 'все', 'это'], ['вышло', 'ровно', 'саморез'], ['потом', 'докупишь', 'вкрутишь'], ['не', 'забывай'], ['об', 'этом'], ['и', 'теперь', 'финальный', 'штришок', 'ээ'], ['я=', 'по', 'той', 'инструкции'], ['у', 'тебя'], ['еще', 'должна', 'быть', 'типа'], ['ковра', 'что-то', 'у'], ['тебя', 'есть', 'ну'], ['мягкая', 'такая', 'не'], ['знаю', 'можешь'], ['использовать', 'как'], ['полочку', 'но', 'в'], ['принципе', 'я', 'бы', 'туда', 'ребенка'], ['мог', 'сажать', 'видишь', 'ее'], ['да', 'значит'], ['смотри', 'ее', 'ты', 'берешь'], ['просто', 'и', 'наматываешь'], ['на', 'вот', 'эти'], ['две', 'длинные', 'перекладины'], ['которые', 'ты', 'вкручивал'], ['отдельно', 'от'], ['рогов', 'помнишь'], ['их', 'да', 'ну', 'класс'], ['про=', 'а', 'ну', 'наматываешь', 'ну', 'смотри'], ['берешь', 'с', 'внешне=', 'внешней'], ['стороны', 'то', 'есть', 'не', 'изнутри'], ['а', 'с'], ['внешней', 'стороны', 'и', 'накручиваешь', 'их'], ['с', 'двух'], ['сторон', 'максимально', 'накручиваешь'], ['и', 'прижимаешь'], ['в', 'принципе', 'они', 'должны', 'войти'], ['а', 'они', 'у'], ['тебя', 'даже', 'на', 'липучках'], ['ну', 'тогда'], ['липучки', 'точно', 'подойдут', 'все', 'получилось'], ['класс', 'тока', 'я', 'на', 'этом'], ['стуле', 'все', 'равно'], ['сидеть', 'не', 'буду', 'давай', 'удачи']]</t>
  </si>
  <si>
    <t>[['слушай', 'ну', 'умудрился'], ['купить', 'табуретку'], ['инструкции', 'ладно', 'ща'], ['тебе', 'помогу', 'значит', 'смотри', 'к='], ['ээ', 'у', 'столешница', 'сама', 'табуретка'], ['верхушка', 'которой'], ['сидишь', 'понимаешь'], ['отлично', 'клади', 'пол'], ['ээ', 'местами', 'вкручивается', 'саморез'], ['такие', 'дырки', 'кверху'], ['должны', 'положил', 'супер', 'дальше'], ['смотри', 'у', 'ээ'], ['две', 'такие', 'ж='], ['толстые', 'толстые'], ['палки', 'они', 'самые', 'толстые'], ['должно', 'две', 'две'], ['видишь', 'да', 'правильно', 'значит', 'смотри'], ['ээ', 'прикладываешь', 'у', 'посередине', 'перешеек'], ['видишь', 'перешейком', 'кверху'], ['понял', 'молодец', 'вот'], ['перешейком', 'кверху', 'прикладываешь', 'бокам'], ['которые', 'продолговатые', 'ширине', 'длине', 'края'], ['понял', 'ээ', 'ну', 'будут', 'две'], ['дырки', 'тебе', 'всверливать', 'ш='], ['саморезы', 'понимаешь', 'саморезы', 'правильно', 'понял', 'это', 'саморезы', 'значит'], ['смотри', 'вставляй', 'туда'], ['мм', 'дальше', 'вкручивай', 'двумя', 'саморезами'], ['ээ', 'те', 'дырочки'], ['если', 'совпали', 'прям', 'должно'], ['войти', 'ну', 'вроде'], ['технарь', 'это', 'должно'], ['получиться', 'супер', 'супер'], ['получилось', 'значит', 'дальше', 'смотри', 'нет'], ['вторую', 'пока', 'трогай'], ['вторую', 'оставь', 'сначала', 'берем'], ['ээ', 'у', 'длинные', 'палки'], ['их', 'должно', 'две'], ['они', 'отдельно', 'лежат'], ['видишь', 'класс', 'и', 'смотри', 'вот'], ['этих', 'ээ', 'которые', 'установил'], ['рога', 'такие', 'своеобразные'], ['сбоку', 'фронта'], ['ээ', 'две', 'дырки', 'видишь', 'ну', 'они='], ['побольше', 'ту='], ['можешь', 'вставить', 'смотри'], ['берешь', 'длинные', 'и', 'вставляешь'], ['вошли', 'причем', 'жестко', 'это', 'сделай', 'саморезов'], ['ээ', 'в='], ['саморезов', 'должно', 'войти', 'туда', 'ага', 'шайбу', 'ещ='], ['шайба', 'я', 'оговорился', 'здесь'], ['шайба', 'на', 'шайбу'], ['поставь', 'пожалуйста', 'да', 'шайба'], ['такая', 'ээ'], ['тонкая', 'тонкая'], ['той', 'стороны', 'просто'], ['вставляешь', 'и'], ['накручиваешь', 'оно', 'держалось', 'да'], ['дырку', 'проходит', 'с', 'той', 'стороны'], ['выходит', 'и'], ['накручиваешь', 'шайбу', 'верно'], ['давай', 'молодец', 'все', 'смотри'], ['теперь', 'берешь', 'вторую', 'рогатину', 'мм'], ['взял', 'молодец', 'и', 'ставь'], ['также', 'аналогии'], ['ты', 'собственно', 'видишь'], ['как', 'стоит'], ['а=', 'класс', 'смотри', 'попадаешь'], ['пазы', 'но', 'вроде'], ['должны', 'да', 'таки'], ['накручиваешь', 'шайбу'], ['внизу', 'самореза', 'ээ'], ['саморезы', 'кончились', 'страшного', 'потом', 'докупишь'], ['так', 'дальше'], ['смотри', 'у', 'ш='], ['получается', 'четыре'], ['штекера', 'должны', 'такие', 'очень'], ['длинные', 'шайбочку', 'шайбочку'], ['ээ', 'да', 'собственно'], ['остались', 'значит'], ['смотри', 'их'], ['засовываешь', 'те', 'дырки', 'ээ'], ['куда', 'входили', 'длинные', 'палки'], ['видишь', 'у', 'той', 'стороны'], ['шайба', 'должно', 'такое'], ['пространство', 'засунунть', 'видишь'], ['ээ', 'ну', 'да='], ['должны', 'влезть', 'должны', 'влезть', 'давай'], ['пробуй', 'ага'], ['получилось', 'ну', 'надеюсь', 'это'], ['вышло', 'ровно', 'саморез'], ['докупишь', 'вкрутишь'], ['не', 'забывай'], ['и', 'финальный', 'штришок', 'ээ'], ['я=', 'той', 'инструкции', 'должна'], ['типа', 'ковра', 'что-то', 'у'], ['мягкая', 'такая', 'не'], ['знаю', 'можешь'], ['использовать', 'полочку', 'но', 'принципе'], ['туда', 'ребенка'], ['мог', 'сажать', 'видишь', 'значит'], ['смотри', 'ее'], ['берешь', 'просто', 'и'], ['наматываешь', 'две', 'длинные', 'перекладины', 'которые', 'вкручивал', 'отдельно'], ['рогов', 'помнишь', 'ну', 'класс', 'про='], ['наматываешь', 'ну', 'смотри'], ['берешь', 'внешне=', 'внешней', 'стороны', 'изнутри'], ['внешней', 'стороны', 'и'], ['накручиваешь', 'двух'], ['сторон', 'максимально', 'накручиваешь'], ['и', 'прижимаешь'], ['в', 'принципе', 'должны', 'войти', 'а'], ['липучках', 'липучки'], ['точно', 'подойдут', 'все', 'получилось'], ['класс', 'тока', 'стуле'], ['равно', 'сидеть', 'буду', 'давай', 'удачи']]</t>
  </si>
  <si>
    <t>[['слушай', 'ну', 'ты', 'конечно', 'умудриться', 'купить'], ['себя', 'табуретка'], ['без', 'инструкция'], ['ладно', 'ща'], ['я', 'тебе', 'помочь', 'значить', 'смотреть', 'к='], ['ээ', 'у', 'тебя', 'быть'], ['столешница', 'сама', 'ну', 'как', 'табуретка'], ['верхушка', 'на', 'которой'], ['ты', 'сидеть'], ['да', 'понимать'], ['о', 'что', 'я', 'отлично', 'клади'], ['ее', 'на', 'пол', 'ээ'], ['место', 'куда'], ['вкручивается', 'саморез', 'такой'], ['дырка', 'кверху'], ['должный', 'быть', 'да', 'положить', 'супер', 'далёкий'], ['смотреть', 'у'], ['тебя', 'быть', 'ээ'], ['два', 'такой', 'ж='], ['толстый', 'толстый', 'палка', 'они', 'самые'], ['толстый', 'вот', 'их'], ['должный', 'быть', 'два', 'по', 'два', 'видеть', 'да', 'да', 'да', 'вот', 'этот', 'вот', 'этот', 'все'], ['правильно', 'значить', 'смотри', 'ээ'], ['прикладывать', 'их', 'у', 'них'], ['быть', 'посередине', 'перешеек'], ['такой', 'видеть', 'да', 'вот'], ['перешейком', 'кверху'], ['вот', 'да', 'понять'], ['как', 'да', 'молодец', 'вот'], ['перешейком', 'кверху'], ['и', 'прикладывать', 'к'], ['бок', 'которые'], ['продолговатые', 'то', 'быть', 'не', 'по', 'ширина'], ['а', 'по', 'длина'], ['вот', 'в', 'этот', 'как', 'два', 'край'], ['понять', 'ээ', 'ну', 'там', 'у'], ['тебя', 'будут', 'ещё'], ['два', 'дырка'], ['куда', 'тебе', 'всверливать', 'ш='], ['саморезы', 'понимать', 'да', 'саморезы', 'да', 'да', 'ты'], ['правильно', 'понять', 'это', 'саморезы'], ['значить', 'смотреть', 'вставлять', 'туда', 'мм'], ['далёкий', 'вкручивай', 'два', 'саморезами'], ['ээ', 'вот', 'в', 'тот'], ['дырочка', 'если', 'они', 'у', 'тебя'], ['совпасть', 'ты', 'прям', 'в'], ['них', 'и', 'у', 'тебя'], ['должный', 'все'], ['войти', 'ну', 'как', 'бы', 'ты', 'вроде'], ['технарь', 'у', 'тебя'], ['это', 'должный'], ['получиться', 'супер', 'супер', 'получиться', 'значить', 'далёкий'], ['смотреть', 'нет', 'второй', 'пока', 'не', 'трогать', 'второй'], ['оставь', 'сначала', 'мы', 'брать'], ['ээ', 'у', 'тебя', 'быть', 'там'], ['длинный', 'палка'], ['их', 'тоже', 'должный', 'быть', 'два', 'они', 'отдельно'], ['лежать', 'видеть', 'да', 'класс'], ['и', 'смотреть', 'вот', 'на', 'вот', 'этот', 'вот', 'ээ'], ['которые', 'ты', 'сейчас', 'установить'], ['рог', 'такой', 'да', 'своеобразный'], ['там', 'сбоку'], ['с', 'фронт', 'быть'], ['ээ', 'ещё'], ['по', 'два', 'дырка', 'видеть'], ['их', 'ну', 'да', 'да', 'да'], ['они=', 'они', 'большой', 'ты', 'ту='], ['в', 'них', 'мочь', 'вставить', 'смотреть', 'брать', 'вот', 'этот', 'вот'], ['длинный', 'и', 'вставлять', 'в'], ['них', 'чтобы', 'они'], ['войти', 'причём'], ['жестко', 'это', 'сделать', 'без', 'саморезов'], ['ээ', 'в='], ['да', 'без'], ['саморезов', 'все', 'должный', 'хорошо'], ['войти', 'туда', 'ага', 'шайба'], ['ещ=', 'а', 'нет', 'быть', 'ещё'], ['шайба', 'я', 'оговориться'], ['здесь', 'быть'], ['шайба', 'на', 'шайба'], ['поставь', 'пожалуйста', 'да', 'шайба'], ['такой', 'ээ'], ['тонкий', 'тонкий'], ['и', 'с', 'тот', 'сторона'], ['просто', 'вставлять', 'и'], ['накручивать', 'чтобы', 'оно'], ['держаться', 'да', 'то', 'быть', 'в'], ['дырка', 'проходить', 'с', 'тот', 'сторона'], ['выходить', 'и', 'ты', 'накручивать', 'этот'], ['шайба', 'да', 'да', 'все'], ['верно', 'да', 'давать'], ['молодец', 'все'], ['смотреть', 'теперь', 'ты', 'брать'], ['второй', 'вот', 'этот', 'вот', 'рогатина', 'мм'], ['взять', 'молодец', 'и'], ['ставь', 'ее'], ['также', 'как', 'этот', 'ну'], ['по', 'аналогия'], ['ты', 'собственно', 'видеть'], ['как', 'она'], ['стоить', 'да'], ['а=', 'класс', 'теперь', 'смотреть', 'попадать'], ['в', 'этот', 'паз'], ['но', 'они', 'у'], ['тебя', 'вроде', 'уже'], ['должный', 'да', 'хорошо'], ['опять', 'таки', 'накручивать', 'шайба'], ['и', 'внизу', 'два', 'самореза', 'ээ'], ['саморезы', 'кончиться', 'ну', 'ничто'], ['страшный', 'потом', 'докупить'], ['так', 'далёкий'], ['смотреть', 'у'], ['тебя', 'быть', 'ещё', 'два'], ['ш=', 'даже', 'получаться', 'четыре', 'штекер'], ['должный', 'быть', 'такой'], ['ну', 'не', 'очень', 'длинный', 'под', 'шайбочку', 'под', 'шайбочку'], ['ээ', 'да', 'ну'], ['они', 'у', 'тебя'], ['собственно', 'и'], ['остаться', 'значить', 'смотреть'], ['их', 'засовывать', 'в', 'тот', 'дырки', 'ээ'], ['куда', 'у', 'тебя'], ['входить', 'длинный', 'палка'], ['видеть', 'у'], ['тебя', 'там', 'с', 'тот', 'сторона', 'где'], ['шайба', 'должный', 'быть', 'такой', 'пространство'], ['куда', 'они'], ['засунунть', 'видеть'], ['ээ', 'ну', 'да='], ['должный', 'влезть', 'должный', 'влезть', 'давать', 'пробуй'], ['ага', 'все', 'получиться'], ['ну', 'хорошо', 'надеяться', 'у'], ['тебя', 'весь', 'это', 'выйти'], ['ровно', 'саморез'], ['потом', 'докупить', 'вкрутишь'], ['не', 'забывать'], ['об', 'это', 'и', 'теперь', 'финальный', 'штришок', 'ээ'], ['я=', 'по', 'тот', 'инструкция'], ['у', 'тебя', 'ещё'], ['должный', 'быть', 'типа'], ['ковёр', 'что', 'то', 'у'], ['тебя', 'быть', 'ну'], ['мягкий', 'такой', 'не', 'знать', 'мочь'], ['использовать', 'как'], ['полочка', 'но', 'в', 'принцип'], ['я', 'бы', 'туда'], ['ребёнок', 'мочь'], ['сажать', 'видеть'], ['ее', 'да', 'значить', 'смотреть'], ['она', 'ты'], ['брать', 'просто', 'и', 'наматывать'], ['на', 'вот', 'этот', 'два'], ['длинный', 'перекладина'], ['которые', 'ты', 'вкручивать'], ['отдельно', 'от'], ['рог', 'помнить'], ['их', 'да', 'ну', 'класс'], ['про=', 'а', 'ну', 'наматывать', 'ну', 'смотреть', 'брать', 'с'], ['внешне=', 'внешний', 'сторона'], ['то', 'быть', 'не', 'изнутри'], ['а', 'с'], ['внешний', 'сторона', 'и', 'накручивать', 'их'], ['с', 'два', 'сторона', 'максимально'], ['накручивать', 'и', 'прижимать'], ['в', 'принцип', 'они', 'должный', 'войти'], ['а', 'они', 'у'], ['тебя', 'даже', 'на', 'липучках'], ['ну', 'тогда'], ['липучка', 'точно', 'подойти'], ['все', 'получиться'], ['класс', 'ток'], ['я', 'на', 'этот'], ['стул', 'все', 'равный'], ['сидеть', 'не', 'быть'], ['давай', 'удача']]</t>
  </si>
  <si>
    <t>[['слушай', 'ну', 'умудриться'], ['купить', 'табуретка'], ['инструкция', 'ладно', 'ща'], ['тебе', 'помочь', 'значить', 'смотреть', 'к='], ['ээ', 'у', 'столешница', 'сама', 'табуретка'], ['верхушка', 'которой'], ['сидеть', 'понимать', 'отлично'], ['клади', 'пол', 'ээ'], ['место', 'вкручивается', 'саморез', 'такой'], ['дырка', 'кверху'], ['должный', 'положить', 'супер', 'далёкий'], ['смотреть', 'у', 'ээ'], ['два', 'такой', 'ж='], ['толстый', 'толстый', 'палка', 'они', 'самые', 'толстый'], ['должный', 'два', 'два'], ['видеть', 'да'], ['правильно', 'значить', 'смотри', 'ээ'], ['прикладывать', 'у', 'посередине', 'перешеек'], ['видеть', 'перешейком', 'кверху'], ['понять', 'молодец', 'вот'], ['перешейком', 'кверху'], ['прикладывать', 'бок', 'которые'], ['продолговатые', 'ширина', 'длина', 'край'], ['понять', 'ээ', 'ну', 'будут'], ['два', 'дырка', 'тебе', 'всверливать', 'ш='], ['саморезы', 'понимать', 'саморезы'], ['правильно', 'понять', 'это', 'саморезы'], ['значить', 'смотреть', 'вставлять', 'туда', 'мм'], ['далёкий', 'вкручивай', 'два', 'саморезами'], ['ээ', 'тот', 'дырочка', 'если', 'совпасть'], ['прям', 'должный'], ['войти', 'ну', 'вроде'], ['технарь', 'это', 'должный'], ['получиться', 'супер', 'супер', 'получиться', 'значить', 'далёкий'], ['смотреть', 'нет', 'второй', 'пока', 'трогать', 'второй'], ['оставь', 'сначала', 'брать'], ['ээ', 'у', 'длинный', 'палка'], ['их', 'должный', 'два', 'они', 'отдельно'], ['лежать', 'видеть', 'класс'], ['и', 'смотреть'], ['вот', 'этот'], ['ээ', 'которые', 'установить'], ['рог', 'такой', 'своеобразный', 'сбоку', 'фронт'], ['ээ', 'два', 'дырка'], ['видеть', 'ну', 'они=', 'большой'], ['ту=', 'мочь', 'вставить', 'смотреть', 'брать'], ['длинный', 'и'], ['вставлять', 'войти', 'причём'], ['жестко', 'это', 'сделать', 'саморезов'], ['ээ', 'в='], ['саморезов', 'должный', 'войти', 'туда', 'ага', 'шайба', 'ещ=', 'шайба', 'я', 'оговориться', 'здесь'], ['шайба', 'на', 'шайба'], ['поставь', 'пожалуйста', 'да', 'шайба'], ['такой', 'ээ'], ['тонкий', 'тонкий'], ['тот', 'сторона'], ['просто', 'вставлять', 'и', 'накручивать'], ['оно', 'держаться', 'да', 'дырка'], ['проходить', 'с', 'тот', 'сторона'], ['выходить', 'и', 'накручивать', 'шайба'], ['верно', 'давать'], ['молодец', 'все'], ['смотреть', 'теперь', 'брать', 'второй'], ['рогатина', 'мм'], ['взять', 'молодец', 'и', 'ставь'], ['также', 'аналогия'], ['ты', 'собственно', 'видеть', 'как', 'стоить'], ['а=', 'класс', 'смотреть', 'попадать', 'паз'], ['но', 'вроде'], ['должный', 'да', 'таки', 'накручивать', 'шайба'], ['внизу', 'самореза', 'ээ'], ['саморезы', 'кончиться', 'страшный', 'потом', 'докупить'], ['так', 'далёкий'], ['смотреть', 'у'], ['ш=', 'получаться', 'четыре', 'штекер'], ['должный', 'такой', 'очень'], ['длинный', 'шайбочку', 'шайбочку'], ['ээ', 'да', 'собственно'], ['остаться', 'значить', 'смотреть'], ['их', 'засовывать', 'тот', 'дырки', 'ээ'], ['куда', 'входить', 'длинный', 'палка'], ['видеть', 'у'], ['тот', 'сторона', 'шайба'], ['должный', 'такой', 'пространство'], ['засунунть', 'видеть'], ['ээ', 'ну', 'да='], ['должный', 'влезть', 'должный', 'влезть', 'давать', 'пробуй', 'ага'], ['получиться', 'ну', 'надеяться', 'это', 'выйти'], ['ровно', 'саморез'], ['докупить', 'вкрутишь'], ['не', 'забывать', 'и', 'финальный', 'штришок', 'ээ', 'я='], ['тот', 'инструкция', 'должный'], ['типа', 'ковёр'], ['у', 'мягкий', 'такой', 'не', 'знать', 'мочь', 'использовать'], ['полочка', 'но', 'принцип'], ['туда', 'ребёнок', 'мочь'], ['сажать', 'видеть', 'значить', 'смотреть'], ['она', 'брать', 'просто', 'и', 'наматывать'], ['два', 'длинный', 'перекладина'], ['которые', 'вкручивать', 'отдельно'], ['рог', 'помнить', 'ну', 'класс'], ['про=', 'наматывать'], ['ну', 'смотреть', 'брать'], ['внешне=', 'внешний', 'сторона'], ['изнутри', 'внешний', 'сторона', 'и', 'накручивать'], ['два', 'сторона', 'максимально'], ['накручивать', 'и', 'прижимать'], ['в', 'принцип', 'должный', 'войти', 'а'], ['липучках', 'липучка'], ['точно', 'подойти'], ['все', 'получиться'], ['класс', 'ток', 'стул'], ['равный', 'сидеть', 'быть'], ['давай', 'удача']]</t>
  </si>
  <si>
    <t>[['киш='], ['две', 'тысячи'], ['шестнадцатый', 'год'], ['я', 'как'], ['раз', 'там'], ['подхожу', 'к', 'выпускному'], ['из', 'школы', 'ээ', 'у', 'меня'], ['на', 'тот', 'момент'], ['была', 'проблема', 'я', 'ходил'], ['со', 'старым'], ['кнопочным', 'телефоном'], ['вот', 'соответственно'], ['ээ', 'я', 'очень', 'такой'], ['заядлый', 'меломан'], ['люблю', 'послушать', 'музыку'], ['а', 'послушать'], ['ее', 'не', 'могу'], ['потому', 'что', 'и'], ['телефон', 'старый', 'и', 'слушать'], ['не', 'на'], ['чем', 'а', 'ходить', 'слушать', 'там', 'через'], ['плеер', 'это', 'ну', 'такое', 'себе', 'удовольствие'], ['ээ', 'мой', 'день', 'рождения'], ['лето', 'там', 'жара'], ['все', 'хорошо', 'с', 'утра'], ['меня', 'сначала'], ['обрадовали', 'очень'], ['родители', 'они', 'берут'], ['мне', 'дарят'], ['телефон', 'причем', 'я', 'им'], ['даже', 'не', 'намекал'], ['ниче', 'такого', 'не'], ['говорил', 'я', 'вообще'], ['как', 'бы', 'к', 'подаркам'], ['отношусь', 'так', 'что'], ['ниче', 'не', 'надо'], ['дарить', 'но', 'они', 'там', 'через'], ['знакомых', 'скажем', 'так'], ['школьных', 'выяснили', 'что', 'у'], ['меня', 'там'], ['телефон', 'и', 'музыка'], ['нужна', 'вот', 'подарили'], ['телефон', 'хорошо'], ['полбеды', 'я', 'так', 'обрадовался'], ['подумал', 'ну', 'щас'], ['куплю', 'еще', 'наушники'], ['будет', 'все', 'супер'], ['вечером', 'встречаюсь', 'с'], ['друзьями', 'ну', 'там', 'культурно'], ['отдохнуть', 'посидеть', 'день'], ['рождения', 'отпраздновать', 'ээ'], ['прохожу=', 'прихожу', 'там', 'тратататата', 'како='], ['пришло', 'время'], ['дарить', 'подарок', 'выносят'], ['мне', 'сначала'], ['торт', 'как', 'это', 'было', 'это', 'был'], ['большой', 'батон', 'хлеба'], ['такой', 'из', 'ашана'], ['ээ', 'ну', 'сколько', 'там'], ['сантиметров', 'сорок', 'пятьдесят', 'в'], ['диаметре', 'такой', 'со'], ['свечками', 'супер', 'это', 'вместо'], ['торта', 'кусок', 'хлеба'], ['вот', 'съели', 'мы', 'этот', 'хлеб'], ['и', 'в', 'середине'], ['что', 'находим'], ['правильно', 'упаковку'], ['с', 'наушниками', 'с', 'классными', 'наушниками'], ['которые', 'потом', 'у', 'меня'], ['проработали', 'вот', 'до', 'девятнадцатого'], ['года', 'вообще', 'супер'], ['то', 'есть', 'я'], ['в', 'один', 'день', 'рождения'], ['получил', 'и', 'телефон', 'и', 'наушники', 'и', 'понял', 'что', 'ну', 'все', 'как', 'бы', 'ээ'], ['что', 'еще', 'нужно'], ['человеку', 'для', 'счастья']]</t>
  </si>
  <si>
    <t>[['киш='], ['две', 'тысячи'], ['шестнадцатый', 'год'], ['подхожу', 'выпускному', 'школы'], ['ээ', 'у', 'момент', 'проблема'], ['я', 'ходил', 'старым'], ['кнопочным', 'телефоном', 'соответственно'], ['ээ', 'я', 'очень'], ['заядлый', 'меломан'], ['люблю', 'послушать', 'музыку'], ['а', 'послушать'], ['могу', 'потому'], ['телефон', 'старый', 'и', 'слушать'], ['а', 'ходить', 'слушать', 'плеер'], ['это', 'такое', 'удовольствие'], ['ээ', 'мой', 'день', 'рождения'], ['лето', 'жара'], ['все', 'с', 'утра'], ['сначала', 'обрадовали', 'очень'], ['родители', 'они', 'берут', 'дарят'], ['телефон', 'причем', 'намекал'], ['ниче', 'такого'], ['говорил', 'я', 'вообще', 'подаркам'], ['отношусь', 'ниче'], ['дарить', 'но', 'знакомых', 'скажем'], ['школьных', 'выяснили', 'телефон', 'музыка'], ['нужна', 'вот', 'подарили'], ['телефон', 'хорошо'], ['полбеды', 'я', 'обрадовался', 'подумал', 'щас'], ['куплю', 'наушники'], ['будет', 'супер'], ['вечером', 'встречаюсь'], ['друзьями', 'культурно', 'отдохнуть', 'посидеть', 'день'], ['рождения', 'отпраздновать', 'ээ'], ['прохожу=', 'прихожу', 'тратататата', 'како='], ['пришло', 'время'], ['дарить', 'подарок', 'выносят'], ['сначала', 'торт', 'как', 'это', 'это', 'большой'], ['батон', 'хлеба', 'ашана'], ['ээ', 'ну', 'сколько'], ['сантиметров', 'сорок', 'пятьдесят'], ['диаметре', 'свечками', 'супер', 'это', 'вместо'], ['торта', 'кусок', 'хлеба'], ['вот', 'съели', 'хлеб'], ['и', 'середине', 'находим'], ['правильно', 'упаковку', 'наушниками', 'классными', 'наушниками'], ['которые', 'проработали', 'девятнадцатого'], ['года', 'вообще', 'супер'], ['то', 'день', 'рождения', 'получил'], ['телефон', 'наушники'], ['и', 'понял', 'ээ', 'нужно'], ['человеку', 'счастья']]</t>
  </si>
  <si>
    <t>[['киш=.'], ['два', 'тысяча'], ['шестнадцатый', 'год'], ['я', 'как'], ['раз', 'там'], ['подходить', 'к', 'выпускному'], ['из', 'школа'], ['ээ', 'у', 'меня'], ['на', 'тот', 'момент', 'быть', 'проблема'], ['я', 'ходить'], ['со', 'старый', 'кнопочный', 'телефон'], ['вот', 'соответственно'], ['ээ', 'я', 'очень', 'такой'], ['заядлый', 'меломан'], ['любить', 'послушать', 'музыка'], ['а', 'послушать'], ['ее', 'не', 'мочь', 'потому'], ['что', 'и'], ['телефон', 'старый', 'и', 'слушать'], ['не', 'на', 'что', 'а'], ['ходить', 'слушать', 'там', 'через'], ['плеер', 'это', 'ну'], ['такой', 'себя', 'удовольствие'], ['ээ', 'мой', 'день', 'рождение'], ['лето', 'там', 'жара'], ['все', 'хороший', 'с', 'утро'], ['меня', 'сначала'], ['обрадовать', 'очень'], ['родитель', 'они', 'брать'], ['мне', 'дарить', 'телефон'], ['причём', 'я', 'им'], ['даже', 'не', 'намекать', 'ниче'], ['такой', 'не', 'говорить'], ['я', 'вообще'], ['как', 'бы', 'к', 'подаркам'], ['относиться', 'так', 'что'], ['ниче', 'не', 'надо'], ['дарить', 'но', 'они', 'там', 'через'], ['знакомых', 'сказать', 'так', 'школьный'], ['выяснить', 'что', 'у'], ['меня', 'там'], ['телефон', 'и', 'музыка'], ['нужный', 'вот', 'подарить'], ['телефон', 'хорошо'], ['полбеды', 'я', 'так'], ['обрадоваться', 'подумать', 'ну', 'щас'], ['купить', 'ещё'], ['наушник', 'будет', 'все', 'супер'], ['вечер', 'встречаться', 'с', 'друг'], ['ну', 'там', 'культурно'], ['отдохнуть', 'посидеть'], ['день', 'рождение', 'отпраздновать', 'ээ'], ['прохожу=', 'приходить', 'там', 'тратататата', 'како=', 'прийти'], ['время', 'дарить', 'подарок', 'выносить'], ['мне', 'сначала'], ['торт', 'как', 'это', 'было', 'это', 'быть', 'большой'], ['батон', 'хлеб'], ['такой', 'из', 'ашан'], ['ээ', 'ну', 'сколько', 'там'], ['сантиметр', 'сорок', 'пятьдесят', 'в'], ['диаметр', 'такой', 'со'], ['свечка', 'супер', 'это', 'вместо'], ['торт', 'кусок', 'хлеб'], ['вот', 'съесть'], ['мы', 'этот', 'хлеб'], ['и', 'в'], ['середина', 'что', 'находить', 'правильно', 'упаковка'], ['с', 'наушник', 'с', 'классный'], ['наушник', 'которые', 'потом', 'у', 'меня'], ['проработать', 'вот'], ['до', 'девятнадцатый', 'год'], ['вообще', 'супер'], ['то', 'быть', 'я'], ['в', 'один', 'день', 'рождение'], ['получить', 'и', 'телефон', 'и', 'наушник', 'и', 'понять', 'что'], ['ну', 'все', 'как', 'бы', 'ээ'], ['что', 'ещё', 'нужный', 'человек', 'для', 'счастие']]</t>
  </si>
  <si>
    <t>[['киш=.'], ['два', 'тысяча'], ['шестнадцатый', 'год', 'подходить'], ['выпускному', 'школа'], ['ээ', 'у', 'момент', 'проблема'], ['я', 'ходить', 'старый'], ['кнопочный', 'телефон', 'соответственно'], ['ээ', 'я', 'очень'], ['заядлый', 'меломан'], ['любить', 'послушать', 'музыка'], ['а', 'послушать'], ['мочь', 'потому'], ['телефон', 'старый', 'и', 'слушать'], ['а', 'ходить', 'слушать', 'плеер'], ['это', 'такой', 'удовольствие'], ['ээ', 'мой', 'день', 'рождение'], ['лето', 'жара'], ['все', 'с'], ['утро', 'сначала'], ['обрадовать', 'очень'], ['родитель', 'они'], ['брать', 'дарить', 'телефон', 'причём', 'намекать', 'ниче'], ['такой', 'говорить', 'я', 'вообще'], ['подаркам', 'относиться'], ['ниче', 'дарить', 'но'], ['знакомых', 'сказать', 'школьный'], ['выяснить', 'телефон', 'музыка'], ['нужный', 'вот', 'подарить'], ['телефон', 'хорошо'], ['полбеды', 'я', 'обрадоваться', 'подумать', 'щас'], ['купить', 'наушник'], ['будет', 'супер'], ['вечер', 'встречаться', 'друг', 'культурно'], ['отдохнуть', 'посидеть'], ['день', 'рождение', 'отпраздновать', 'ээ'], ['прохожу=', 'приходить', 'тратататата', 'како=', 'прийти'], ['время', 'дарить', 'подарок'], ['выносить', 'сначала', 'торт', 'как', 'это', 'это', 'большой'], ['батон', 'хлеб', 'ашан'], ['ээ', 'ну', 'сколько'], ['сантиметр', 'сорок', 'пятьдесят'], ['диаметр', 'свечка', 'супер', 'это', 'вместо'], ['торт', 'кусок', 'хлеб'], ['вот', 'съесть', 'хлеб'], ['и', 'середина'], ['находить', 'правильно'], ['упаковка', 'наушник', 'классный', 'наушник', 'которые', 'проработать'], ['девятнадцатый', 'год'], ['вообще', 'супер'], ['то', 'день', 'рождение', 'получить'], ['телефон', 'наушник'], ['и', 'понять', 'ээ'], ['нужный', 'человек', 'счастие']]</t>
  </si>
  <si>
    <t>[['ээ'], ['миниатюра', 'внимательные', 'родители', 'однажды', 'женщина', 'предположим'], ['зовут', 'ее', 'ольга'], ['ээ', 'пошла', 'в', 'магазин', 'ну', 'ольга'], ['не', 'так', 'давно'], ['родила', 'буквально', 'годика', 'полтора', 'два', 'назад'], ['поэтому', 'у', 'нее', 'был'], ['ребенок', 'которого'], ['оставить', 'не', 'с'], ['кем', 'она', 'решила', 'взять', 'его'], ['с', 'собой'], ['ну', 'пусть', 'ребенок', 'еще'], ['свежим', 'возухом', 'подышит'], ['взяла', 'привезла'], ['его', 'в', 'коляске', 'в', 'магазин'], ['а', 'в', 'магазин', 'с'], ['коляской', 'нельзя', 'ну'], ['ольга', 'недолго', 'думая'], ['решила', 'что', 'произойдет'], ['как', 'бы', 'детей'], ['же', 'вроде', 'не'], ['воруют', 'да', 'вроде', 'как', 'государство', 'защищает'], ['нас', 'вот', 'пошла', 'в', 'магазин', 'оставив'], ['ребенка', 'на'], ['улице', 'но', 'не'], ['учла', 'ольга'], ['что', 'дети', 'очень', 'любознательные', 'поэтому', 'дите'], ['недолго', 'думая', 'взяло'], ['и', 'выползло', 'из'], ['коляски', 'ну', 'соответственно'], ['познавать', 'мир'], ['самое', 'то', 'и', 'пошел'], ['наш', 'ребенок', 'гулять', 'познавать', 'мир'], ['идет', 'он', 'идет', 'проходит', 'мимо'], ['людей', 'главное', 'люди'], ['не', 'оборачиваются', 'не', 'интересуются'], ['а', 'почему', 'ребенок', 'один', 'гуляет'], ['просто', 'ну', 'людям'], ['не=', 'не', 'до'], ['этого', 'кто-то', 'на'], ['работу', 'кто-то', 'в', 'магазин'], ['кто-то', 'на', 'свидание', 'возможно'], ['бежит', 'идет', 'идет', 'себе', 'ребенок', 'встречает'], ['собаку', 'ну', 'прям', 'как', 'колобок'], ['тока', 'здесь', 'собака', 'и'], ['ребенок', 'вот', 'посмотрел', 'на'], ['собаку', 'собака', 'на'], ['него', 'тоже', 'посмотрела'], ['удивительно', 'так'], ['посмотрела', 'но', 'скажем'], ['так', 'отпустила'], ['и', 'ничего', 'не', 'сделала'], ['даже', 'не', 'людей', 'не', 'позвала', 'ну'], ['собака', 'жалко', 'недрессированная', 'наверно', 'оказалась'], ['в', 'итоге'], ['идет', 'ребенок', 'идет', 'на'], ['дорогу', 'один', 'раз', 'даже'], ['вышел', 'господи', 'ты', 'боже', 'мой'], ['аж', 'страшно', 'становится', 'самому'], ['от', 'этого', 'ну', 'вышел', 'ну', 'повезло'], ['водители', 'вроде', 'внимательные', 'вроде', 'объехали'], ['его', 'ну', 'самое'], ['интересное', 'что', 'опять', 'таки'], ['ни', 'один'], ['водитель', 'не', 'остановился'], ['никого', 'это', 'не', 'заинтересовало'], ['просто', 'пра='], ['поехали', 'дальше', 'по'], ['своим', 'делам'], ['идет', 'себе', 'дальше'], ['ребенок', 'заходит', 'видимо', 'на', 'стройку'], ['попал', 'он', 'на', 'стройку'], ['понравилась', 'ему', 'труба'], ['решил', 'ребенок', 'еще', 'в'], ['детстве', 'понять', 'где', 'находится'], ['свет', 'в', 'конце', 'туннеля'], ['прошел', 'прошел', 'прошел'], ['трубу', 'он', 'насквозь'], ['дошел', 'до', 'света'], ['подумал', 'ну', 'норму'], ['дневную', 'я'], ['выполнил', 'план', 'готов'], ['можно', 'возвращаться', 'домой', 'мир'], ['я', 'познал', 'приходит', 'возвращается', 'домой', 'залезает', 'в'], ['коляску', 'а', 'тут', 'и', 'мама', 'с', 'па=', 'с', 'покупками', 'из', 'магазина', 'выходит', 'берет', 'его'], ['и', 'везет', 'так', 'ни'], ['о', 'чем', 'она', 'и', 'не', 'узнает']]</t>
  </si>
  <si>
    <t>[['ээ'], ['миниатюра', 'внимательные', 'родители', 'однажды', 'женщина', 'предположим'], ['зовут', 'ольга'], ['ээ', 'пошла'], ['магазин', 'ну'], ['ольга', 'давно'], ['родила', 'буквально', 'годика', 'полтора', 'назад'], ['поэтому', 'ребенок', 'которого', 'оставить'], ['кем', 'она', 'решила'], ['взять', 'собой'], ['ну', 'пусть', 'ребенок'], ['свежим', 'возухом', 'подышит'], ['взяла', 'привезла'], ['коляске', 'магазин', 'а', 'магазин', 'коляской'], ['ольга', 'недолго', 'думая', 'решила'], ['произойдет', 'детей'], ['вроде', 'воруют'], ['да', 'вроде'], ['государство', 'защищает'], ['вот', 'пошла'], ['магазин', 'оставив'], ['ребенка', 'улице', 'но'], ['учла', 'ольга', 'дети', 'очень', 'любознательные', 'поэтому', 'дите'], ['недолго', 'думая', 'взяло'], ['и', 'выползло'], ['коляски', 'ну', 'соответственно'], ['познавать', 'мир'], ['самое', 'и', 'пошел'], ['наш', 'ребенок', 'гулять', 'познавать', 'мир'], ['идет', 'идет'], ['проходит', 'мимо'], ['людей', 'главное', 'люди'], ['оборачиваются', 'не', 'интересуются'], ['а', 'почему', 'ребенок'], ['гуляет', 'просто', 'людям'], ['не=', 'кто-то', 'работу', 'кто-то', 'магазин', 'кто-то', 'свидание', 'возможно'], ['бежит', 'идет', 'идет', 'ребенок', 'встречает'], ['собаку', 'ну', 'прям', 'колобок'], ['тока', 'собака', 'ребенок'], ['вот', 'посмотрел'], ['собаку', 'собака'], ['посмотрела', 'удивительно', 'посмотрела', 'но', 'скажем'], ['отпустила', 'и'], ['сделала', 'даже', 'людей'], ['позвала', 'ну'], ['собака', 'жалко', 'недрессированная', 'наверно', 'оказалась', 'итоге'], ['идет', 'ребенок', 'идет', 'на', 'дорогу'], ['вышел', 'господи', 'боже'], ['аж', 'страшно', 'становится'], ['самому', 'ну', 'вышел', 'ну', 'повезло'], ['водители', 'вроде', 'внимательные', 'вроде', 'объехали'], ['ну', 'самое'], ['интересное', 'таки'], ['водитель', 'остановился'], ['никого', 'это', 'заинтересовало'], ['просто', 'пра='], ['поехали', 'дальше'], ['своим', 'делам'], ['идет', 'дальше'], ['ребенок', 'заходит', 'видимо', 'стройку', 'попал', 'стройку', 'понравилась', 'труба'], ['решил', 'ребенок', 'детстве'], ['понять', 'находится'], ['свет', 'конце', 'туннеля'], ['прошел', 'прошел', 'прошел'], ['трубу', 'насквозь'], ['дошел', 'света'], ['подумал', 'ну', 'норму', 'дневную'], ['выполнил', 'план', 'готов'], ['можно', 'возвращаться', 'домой'], ['мир', 'познал'], ['приходит', 'возвращается', 'домой', 'залезает', 'коляску'], ['а', 'мама', 'па='], ['покупками', 'магазина', 'выходит'], ['берет', 'и', 'везет', 'так', 'узнает']]</t>
  </si>
  <si>
    <t>[['ээ'], ['миниатюра', 'внимательный', 'родитель', 'однажды', 'женщина'], ['предположить', 'звать'], ['ее', 'ольга'], ['ээ', 'пойти', 'в', 'магазин', 'ну', 'ольга'], ['не', 'так', 'давно'], ['родить', 'буквально', 'годика', 'полтора', 'два', 'назад'], ['поэтому', 'у'], ['нее', 'быть', 'ребёнок', 'которого'], ['оставить', 'не', 'с'], ['кто', 'она'], ['решить', 'взять', 'его'], ['с', 'себя'], ['ну', 'пусть', 'ребёнок', 'ещё'], ['свежий', 'возухом', 'подышать'], ['взять', 'привезти'], ['его', 'в', 'коляска', 'в', 'магазин'], ['а', 'в', 'магазин', 'с'], ['коляска', 'нельзя', 'ну'], ['ольга', 'недолго', 'думать', 'решить', 'что', 'произойти'], ['как', 'бы', 'ребёнок'], ['же', 'вроде', 'не', 'воровать', 'да', 'вроде', 'как', 'государство', 'защищать'], ['нас', 'вот', 'пойти', 'в', 'магазин'], ['оставить', 'ребёнок', 'на'], ['улица', 'но', 'не', 'учесть'], ['ольга', 'что', 'ребёнок', 'очень', 'любознательный', 'поэтому', 'дите'], ['недолго', 'думать'], ['взять', 'и', 'выползти'], ['из', 'коляска', 'ну', 'соответственно'], ['познавать', 'мир'], ['самое', 'то', 'и', 'пойти', 'наш'], ['ребёнок', 'гулять', 'познавать', 'мир'], ['идти', 'он', 'идти', 'проходить', 'мимо'], ['человек', 'главный', 'человек', 'не', 'оборачиваться', 'не', 'интересоваться', 'а', 'почему', 'ребёнок'], ['один', 'гулять', 'просто', 'ну', 'человек'], ['не=', 'не', 'до'], ['это', 'кто', 'то', 'на'], ['работа', 'кто', 'то', 'в'], ['магазин', 'кто', 'то', 'на', 'свидание', 'возможно'], ['бежать', 'идти', 'идти', 'себя', 'ребёнок'], ['встречать', 'собака'], ['ну', 'прям', 'как', 'колобок'], ['ток', 'здесь', 'собака', 'и', 'ребёнок'], ['вот', 'посмотреть', 'на'], ['собака', 'собака', 'на'], ['него', 'тоже', 'посмотреть'], ['удивительно', 'так', 'посмотреть'], ['но', 'сказать', 'так', 'отпустить'], ['и', 'ничто', 'не', 'сделать'], ['даже', 'не', 'человек', 'не', 'позвать', 'ну'], ['собака', 'жалко', 'недрессированный', 'наверно'], ['оказаться', 'в', 'итог', 'идти', 'ребёнок', 'идти', 'на', 'дорога'], ['один', 'раз', 'даже'], ['выйти', 'господи', 'ты', 'бог', 'мой'], ['аж', 'страшно', 'становиться', 'самому'], ['от', 'это', 'ну', 'выйти', 'ну', 'повезти', 'водитель'], ['вроде', 'внимательный', 'вроде', 'объехать'], ['его', 'ну', 'самое'], ['интересный', 'что', 'опять', 'таки'], ['ни', 'один'], ['водитель', 'не', 'остановиться'], ['никто', 'это', 'не', 'заинтересовать', 'просто', 'пра='], ['поехать', 'далёкий'], ['по', 'свой', 'дело', 'идти'], ['себя', 'далёкий', 'ребёнок'], ['заходить', 'видимо'], ['на', 'стройка', 'попасть', 'он', 'на', 'стройка'], ['понравиться', 'ему'], ['труба', 'решить', 'ребёнок', 'ещё'], ['в', 'детство', 'понять'], ['где', 'находиться'], ['свет', 'в', 'конец', 'туннель'], ['пройти', 'пройти', 'пройти'], ['труба', 'он', 'насквозь', 'дойти', 'до', 'свет'], ['подумать', 'ну'], ['норма', 'дневный', 'я'], ['выполнить', 'план', 'готовый', 'можно'], ['возвращаться', 'домой', 'мир'], ['я', 'познать', 'приходить', 'возвращаться', 'домой', 'залезать', 'в'], ['коляска', 'а', 'тут', 'и', 'мама', 'с', 'па=', 'с', 'покупка', 'из', 'магазин'], ['выходить', 'брать'], ['его', 'и', 'везти', 'так', 'ни'], ['о', 'что', 'она', 'и', 'не', 'узнавать']]</t>
  </si>
  <si>
    <t>[['ээ'], ['миниатюра', 'внимательный', 'родитель', 'однажды', 'женщина'], ['предположить', 'звать', 'ольга'], ['ээ', 'пойти', 'магазин', 'ну'], ['ольга', 'давно', 'родить', 'буквально', 'годика', 'полтора', 'назад', 'поэтому', 'ребёнок', 'которого'], ['оставить', 'кто', 'она'], ['решить', 'взять', 'себя'], ['ну', 'пусть', 'ребёнок', 'свежий'], ['возухом', 'подышать'], ['взять', 'привезти'], ['коляска', 'магазин', 'а', 'магазин', 'коляска'], ['ольга', 'недолго', 'думать', 'решить', 'произойти'], ['ребёнок', 'вроде', 'воровать', 'да', 'вроде'], ['государство', 'защищать'], ['вот', 'пойти', 'магазин'], ['оставить', 'ребёнок'], ['улица', 'но', 'учесть', 'ольга'], ['ребёнок', 'очень', 'любознательный', 'поэтому', 'дите'], ['недолго', 'думать'], ['взять', 'и', 'выползти'], ['коляска', 'ну', 'соответственно'], ['познавать', 'мир'], ['самое', 'и', 'пойти', 'наш'], ['ребёнок', 'гулять', 'познавать', 'мир'], ['идти', 'идти', 'проходить', 'мимо'], ['человек', 'главный', 'человек'], ['оборачиваться', 'не', 'интересоваться', 'а', 'почему'], ['ребёнок', 'гулять', 'просто', 'человек'], ['не=', 'кто', 'работа', 'кто', 'магазин', 'кто'], ['свидание', 'возможно'], ['бежать', 'идти', 'идти', 'ребёнок'], ['встречать', 'собака'], ['ну', 'прям', 'колобок'], ['ток', 'собака', 'ребёнок'], ['вот', 'посмотреть'], ['собака', 'собака'], ['посмотреть', 'удивительно', 'посмотреть', 'но', 'сказать', 'отпустить'], ['и', 'сделать'], ['даже', 'человек'], ['позвать', 'ну'], ['собака', 'жалко', 'недрессированный', 'наверно', 'оказаться'], ['итог', 'идти', 'ребёнок', 'идти', 'на', 'дорога'], ['выйти', 'господи', 'бог'], ['аж', 'страшно', 'становиться'], ['самому', 'ну', 'выйти', 'ну', 'повезти', 'водитель'], ['вроде', 'внимательный', 'вроде', 'объехать'], ['ну', 'самое'], ['интересный', 'таки'], ['водитель', 'остановиться'], ['никто', 'это', 'заинтересовать', 'просто', 'пра='], ['поехать', 'далёкий', 'свой', 'дело', 'идти', 'далёкий', 'ребёнок'], ['заходить', 'видимо'], ['стройка', 'попасть', 'стройка', 'понравиться'], ['труба', 'решить', 'ребёнок', 'детство', 'понять', 'находиться'], ['свет', 'конец', 'туннель'], ['пройти', 'пройти', 'пройти'], ['труба', 'насквозь', 'дойти'], ['свет', 'подумать', 'ну'], ['норма', 'дневный'], ['выполнить', 'план', 'готовый', 'можно'], ['возвращаться', 'домой'], ['мир', 'познать'], ['приходить', 'возвращаться', 'домой', 'залезать', 'коляска'], ['а', 'мама', 'па='], ['покупка', 'магазин'], ['выходить', 'брать', 'и'], ['везти', 'так', 'узнавать']]</t>
  </si>
  <si>
    <t>[['жил', 'был'], ['молодой', 'человек', 'допустим'], ['звали', 'его', 'игорь', 'игорь', 'был'], ['худощавым', 'довольно-таки', 'спортом', 'в'], ['жизни', 'не', 'очень', 'то', 'занимался'], ['идет', 'себе', 'однажды', 'игорь', 'по'], ['улице', 'встречает'], ['по=', 'мужика', 'мужик', 'накачанный'], ['ну', 'игорь', 'посмотрел', 'на', 'это', 'потом', 'ему'], ['еще', 'попался', 'киоск', 'ээ'], ['боди=', 'с'], ['ээ', 'людьми', 'увлекающимися', 'бодибилдингом'], ['он', 'посмотрел'], ['позавидовал', 'подумал', 'а', 'чем', 'я', 'хуже'], ['надо', 'бы', 'когда-то', 'начинать'], ['купил', 'себе', 'этот'], ['журнальчик', 'посмотрел', 'инструкцию', 'посмотрел'], ['пару', 'роликов'], ['как', 'себя'], ['лучше', 'в'], ['форму', 'привести', 'и', 'начал', 'заниматься', 'начал', 'он', 'заниматься', 'без', 'тренера', 'самостоятельно', 'ну'], ['решил', 'самоучкой', 'попробовать', 'первое', 'с'], ['чего', 'он', 'начал', 'это', 'купил'], ['он', 'себе'], ['хорошую', 'такую'], ['штангу', 'ну', 'так', 'как', 'он', 'спортом'], ['никогда', 'не', 'занимался'], ['соответственно', 'и'], ['вес', 'он', 'рассчитать', 'не'], ['смог', 'а', 'по'], ['книжечкам', 'он', 'ну', 'ошибся', 'допустим'], ['взял', 'тяжелую', 'штангу'], ['раз', 'пробует', 'два', 'пробует', 'не', 'получается'], ['чуть', 'не', 'повредил'], ['себя', 'вот', 'подумал', 'ну', 'порешил'], ['подумал', 'сказал'], ['не', 'не', 'не', 'давайте'], ['ка', 'я', 'уйду'], ['в', 'другое'], ['пошел', 'он', 'заниматься', 'боксом'], ['ну', 'тоже'], ['можно', 'в'], ['принципе', 'развиться'], ['попробовал', 'он', 'боксировать', 'грушу'], ['раз', 'боксирует', 'два', 'боксирует', 'ну'], ['з=', 'плохо', 'наверное', 'он', 'физику'], ['в', 'школе', 'учил'], ['ну', 'вероятно', 'вот', 'не', 'рассчитал', 'что', 'груша'], ['то', 'еще', 'и'], ['отскакивает', 'ударил'], ['со', 'всей', 'силы', 'а', 'она', 'ему'], ['опять', 'прилетела'], ['обиделся', 'он', 'на'], ['это', 'все', 'подумал'], ['что', 'да', 'ну'], ['этот', 'спорт'], ['нафиг', 'ну'], ['опять', 'таки', 'не', 'подумал'], ['ни', 'к', 'кому', 'не', 'пошел'], ['а', 'сам', 'решил'], ['так', 'ну'], ['и', 'все', 'выкинул', 'все', 'что'], ['купил', 'пошел', 'ээ'], ['в', 'ателье'], ['подумал', 'что'], ['ну', 'не'], ['получается', 'хоть', 'развеяться', 'хоть', 'буду'], ['выглядить', 'так', 'пэ='], ['пришел', 'в'], ['ателье', 'заказал'], ['у', 'портного'], ['померки=', 'мерки'], ['под', 'себя', 'и', 'попросил', 'его', 'плечи'], ['сделать', 'пошире'], ['ну', 'чтоб'], ['было', 'видно'], ['что', 'он', 'такой', 'тоже', 'спортсмен'], ['ну', 'как', 'бы', 'по'], ['факту', 'это', 'ему', 'ничего', 'не'], ['прибавило', 'зато', 'девочки'], ['стали', 'бы', 'заглядываться', 'ну'], ['happy', 'end']]</t>
  </si>
  <si>
    <t>[['жил', 'молодой', 'человек', 'допустим'], ['звали', 'игорь', 'игорь'], ['худощавым', 'довольно-таки', 'спортом'], ['жизни', 'очень', 'занимался'], ['идет', 'однажды', 'игорь'], ['улице', 'встречает'], ['по=', 'мужика', 'мужик', 'накачанный'], ['игорь', 'посмотрел', 'это', 'потом', 'попался', 'киоск', 'ээ', 'боди=', 'ээ', 'людьми', 'увлекающимися', 'бодибилдингом'], ['он', 'посмотрел'], ['позавидовал', 'подумал', 'хуже'], ['когда-то', 'начинать'], ['купил', 'журнальчик', 'посмотрел', 'инструкцию', 'посмотрел'], ['пару', 'роликов'], ['форму', 'привести', 'и', 'начал', 'заниматься', 'начал', 'заниматься', 'тренера', 'самостоятельно', 'ну'], ['решил', 'самоучкой', 'попробовать', 'первое'], ['начал', 'это'], ['купил', 'хорошую', 'такую'], ['штангу', 'ну', 'спортом', 'занимался'], ['соответственно', 'вес', 'рассчитать'], ['смог', 'а', 'книжечкам'], ['ошибся', 'допустим'], ['взял', 'тяжелую', 'штангу'], ['раз', 'пробует', 'два', 'пробует', 'не', 'получается', 'чуть', 'повредил'], ['вот', 'подумал', 'ну', 'порешил'], ['подумал', 'сказал', 'не', 'давайте', 'ка'], ['уйду', 'другое', 'пошел'], ['заниматься', 'боксом'], ['ну', 'принципе', 'развиться'], ['попробовал', 'боксировать', 'грушу'], ['раз', 'боксирует', 'два', 'боксирует', 'ну'], ['з=', 'плохо', 'наверное'], ['физику', 'школе', 'учил'], ['вероятно', 'вот'], ['рассчитал', 'груша', 'отскакивает', 'ударил'], ['всей', 'силы', 'а', 'прилетела', 'обиделся', 'это', 'подумал', 'спорт'], ['нафиг', 'ну', 'таки', 'подумал'], ['ни', 'кому'], ['пошел', 'а'], ['решил', 'ну', 'выкинул', 'купил'], ['пошел', 'ээ'], ['ателье', 'подумал', 'получается'], ['развеяться', 'хоть', 'буду', 'выглядить', 'пэ='], ['пришел', 'ателье', 'заказал', 'портного'], ['померки=', 'мерки', 'и', 'попросил'], ['плечи', 'сделать', 'пошире'], ['ну', 'видно', 'спортсмен', 'по'], ['факту', 'это', 'прибавило', 'зато', 'девочки'], ['стали', 'заглядываться'], ['happy', 'end']]</t>
  </si>
  <si>
    <t>[['жил', 'быть', 'молодой', 'человек', 'допустить'], ['звать', 'он'], ['игорь', 'игорь'], ['быть', 'худощавый', 'довольно', 'таки'], ['спорт', 'в', 'жизнь'], ['не', 'очень', 'то', 'заниматься', 'идти', 'себя'], ['однажды', 'игорь'], ['по', 'улица', 'встречать', 'по='], ['мужик', 'мужик', 'накачанный'], ['ну', 'игорь'], ['посмотреть', 'на', 'это', 'потом'], ['ему', 'ещё', 'попасться', 'киоск', 'ээ'], ['боди=', 'с'], ['ээ', 'человек', 'увлекаться', 'бодибилдингом'], ['он', 'посмотреть'], ['позавидовал', 'подумать', 'а', 'что', 'я'], ['плохой', 'надо', 'бы'], ['когда', 'то', 'начинать', 'купить'], ['себя', 'этот'], ['журнальчик', 'посмотреть', 'инструкция', 'посмотреть', 'пара'], ['ролик', 'как', 'себя'], ['лучше', 'в', 'форма', 'привести', 'и', 'начать', 'заниматься', 'начать', 'он', 'заниматься', 'без'], ['тренер', 'самостоятельно'], ['ну', 'решить', 'самоучка'], ['попробовать', 'первый', 'с', 'что', 'он', 'начать', 'это'], ['купить', 'он', 'себя'], ['хороший', 'такой', 'штанга'], ['ну', 'так', 'как', 'он'], ['спорт', 'никогда', 'не', 'заниматься'], ['соответственно', 'и'], ['вес', 'он', 'рассчитать'], ['не', 'смочь'], ['а', 'по'], ['книжечкам', 'он', 'ну', 'ошибиться', 'допустить'], ['взять', 'тяжёлый', 'штанга'], ['раз', 'пробовать', 'два', 'пробовать', 'не', 'получаться'], ['чуть', 'не', 'повредить'], ['себя', 'вот', 'подумать', 'ну'], ['порешить', 'подумать', 'сказать'], ['не', 'не', 'не', 'давать'], ['ка', 'я', 'уйти'], ['в', 'другое'], ['пойти', 'он', 'заниматься', 'бокс'], ['ну', 'тоже'], ['можно', 'в', 'принцип'], ['развиться', 'попробовать', 'он', 'боксировать', 'груша'], ['раз', 'боксировать', 'два', 'боксировать', 'ну'], ['з=', 'плохо', 'наверное', 'он', 'физик'], ['в', 'школа', 'учить', 'ну'], ['вероятно', 'вот', 'не'], ['рассчитать', 'что', 'груша'], ['то', 'ещё'], ['и', 'отскакивать', 'ударить'], ['со', 'весь'], ['сила', 'а', 'она', 'ему'], ['опять', 'прилететь', 'обидеться', 'он', 'на'], ['это', 'все', 'подумать'], ['что', 'да', 'ну'], ['этот', 'спорт'], ['нафиг', 'ну'], ['опять', 'таки'], ['не', 'подумать', 'ни'], ['к', 'кто', 'не'], ['пойти', 'а', 'сам', 'решить'], ['так', 'ну'], ['и', 'все', 'выкинуть', 'все', 'что', 'купить', 'пойти', 'ээ'], ['в', 'ателье'], ['подумать', 'что'], ['ну', 'не', 'получаться', 'хоть', 'развеяться', 'хоть', 'быть'], ['выглядить', 'так', 'пэ='], ['прийти', 'в'], ['ателье', 'заказать'], ['у', 'портного', 'померки='], ['мерка', 'под', 'себя', 'и'], ['попросить', 'он', 'плечо'], ['сделать', 'пошире'], ['ну', 'чтоб'], ['было', 'видно'], ['что', 'он', 'такой', 'тоже', 'спортсмен'], ['ну', 'как', 'бы', 'по'], ['факт', 'это'], ['ему', 'ничто', 'не'], ['прибавить', 'зато', 'девочка'], ['стать', 'бы', 'заглядываться', 'ну'], ['happy', 'end']]</t>
  </si>
  <si>
    <t>[['жил', 'молодой', 'человек', 'допустить'], ['звать', 'игорь', 'игорь'], ['худощавый', 'довольно', 'таки'], ['спорт', 'жизнь', 'очень'], ['заниматься', 'идти'], ['однажды', 'игорь'], ['улица', 'встречать', 'по='], ['мужик', 'мужик', 'накачанный'], ['игорь', 'посмотреть', 'это', 'потом', 'попасться', 'киоск', 'ээ', 'боди=', 'ээ', 'человек', 'увлекаться', 'бодибилдингом'], ['он', 'посмотреть'], ['позавидовал', 'подумать', 'плохой'], ['начинать', 'купить'], ['журнальчик', 'посмотреть', 'инструкция', 'посмотреть', 'пара', 'ролик'], ['форма', 'привести', 'и', 'начать', 'заниматься', 'начать', 'заниматься', 'тренер', 'самостоятельно'], ['ну', 'решить', 'самоучка'], ['попробовать', 'первый', 'начать', 'это'], ['купить', 'хороший', 'такой', 'штанга'], ['ну', 'спорт', 'заниматься'], ['соответственно', 'вес', 'рассчитать'], ['смочь', 'а'], ['книжечкам', 'ошибиться', 'допустить'], ['взять', 'тяжёлый', 'штанга'], ['раз', 'пробовать', 'два', 'пробовать', 'не', 'получаться', 'чуть', 'повредить'], ['вот', 'подумать', 'ну'], ['порешить', 'подумать', 'сказать', 'не', 'давать', 'ка', 'уйти', 'другое'], ['пойти', 'заниматься', 'бокс'], ['ну', 'принцип', 'развиться', 'попробовать', 'боксировать', 'груша'], ['раз', 'боксировать', 'два', 'боксировать', 'ну'], ['з=', 'плохо', 'наверное'], ['физик', 'школа', 'учить'], ['вероятно', 'вот', 'рассчитать'], ['груша', 'отскакивать', 'ударить'], ['весь', 'сила', 'а', 'прилететь', 'обидеться'], ['это', 'подумать', 'спорт'], ['нафиг', 'ну', 'таки', 'подумать'], ['ни', 'кто'], ['пойти', 'а'], ['решить', 'ну', 'выкинуть', 'купить', 'пойти', 'ээ'], ['ателье', 'подумать', 'получаться'], ['развеяться', 'хоть', 'быть', 'выглядить', 'пэ='], ['прийти', 'ателье', 'заказать', 'портного', 'померки='], ['мерка', 'и', 'попросить'], ['плечо', 'сделать', 'пошире'], ['ну', 'видно', 'спортсмен'], ['по', 'факт', 'это'], ['прибавить', 'зато', 'девочка'], ['стать', 'заглядываться'], ['happy', 'end']]</t>
  </si>
  <si>
    <t>PPN-005</t>
  </si>
  <si>
    <t>[['значит', 'так', 'табурет', 'vilto', 'ээ'], ['в', 'комплект'], ['входят', 'ээ'], ['плоская', 'доска', 'сидение'], ['ээ', 'две', 'боковые'], ['ээ', 'ну', 'ножки'], ['как', 'бы', 'они'], ['парные', 'такие', 'соединенные', 'а='], ['и', 'две', 'длинные', 'палки', 'это', 'про=', 'перекладины', 'между'], ['ножками', 'чтобы', 'они'], ['нез=', 'не'], ['шатались', 'чтобы'], ['был', 'табурет', 'более', 'устойчивым', 'ээ'], ['также', 'о=', 'видимо', 'какая-то', 'тканевая', 'ээ'], ['мм', 'что', 'это', 'полочка', 'ну', 'в', 'общем'], ['э=', 'ткань', 'которая', 'вешается', 'на'], ['табурет', 'вниз'], ['типо', 'как', 'ээ'], ['газетница', 'и', 'восемь', 'шурупов'], ['два', 'маленьких', 'и', 'два'], ['наверное', 'больших', 'но', 'тут', 'не', 'видно', 'на'], ['картинке', 'это'], ['настя', 'виновата', 'ладно', 'извини', 'ээ'], ['мм', 'первое', 'действие', 'мы', 'берем'], ['доску', 'кладем', 'ее', 'прорез='], ['ээ', 'дырками', 'вверх'], ['берем', 'первую'], ['ээ', 'ножку', 'ээ', 'у', 'нас', 'есть', 'левая'], ['и', 'правая', 'ножка'], ['разница', 'в', 'том', 'что'], ['м=', 'ээ', 'дол=', 'ээ'], ['ножки', 'нужно', 'ставить', 'ээ'], ['внутрь', 'большими', 'отверстиями'], ['куда', 'дальше'], ['вставятся', 'перекладины'], ['то', 'есть', 'там', 'слева'], ['должна', 'быть', 'маленькая'], ['прорезь', 'для'], ['ээ', 'з='], ['сбоку', 'да='], ['снаружи', 'должна', 'быть', 'маленькая'], ['прорезь', 'для', 'шурупа', 'с'], ['ээ', 'внутри', 'должна', 'быть', 'большая'], ['прорезь', 'для'], ['ээ', 'перекладины', 'для'], ['ну', 'палки'], ['ээ', 'мы', 'ставим'], ['первую', 'ножку'], ['пр=', 'и'], ['прикручиваем', 'ее', 'мале='], ['двумя', 'маленькими', 'шурупами', 'к', 'доске'], ['ээ', 'дальше', 'мы'], ['вставляем', 'две', 'ээ'], ['перекладины', 'в', 'в', 'дырки'], ['для', 'перекладин', 'и', 'держим'], ['их', 'рукой', 'дальше', 'мы', 'берем'], ['вторую', 'ножку', 'которая', 'зеркальная', 'ээ'], ['и', 'ставим'], ['ее', 'также', 'э=', 'крупными'], ['прорезями', 'внутрь', 'мелкими', 'прорезями', 'наружу'], ['и', 'вставляем', 'перекладины'], ['в', 'нее', 'далее', 'мы', 'ээ'], ['фиксируем', 'ножку'], ['э=', 'еш=', 'э=', 'двумя'], ['такими', 'же', 'маленькими'], ['шурупами', 'прикручиваем'], ['ее', 'к'], ['доске', 'у'], ['нас', 'в'], ['итоге', 'собраная', 'ээ'], ['ножка', 'но', 'не'], ['зафиксированы', 'перекладины', 'чтобы', 'зафиксировать'], ['перекладины', 'нужно', 'взять'], ['ээ', 'длинные', 'шурупы'], ['и', 'прикрутить'], ['их', 'снаружи', 'ээ'], ['где', 'пр='], ['ну', 'маленькие'], ['прорези', 'для', 'ш=', 'для', 'шурупов', 'с', 'ээ'], ['с=', 'с', 'наружней', 'стороны'], ['ножек', 'ээ', 'мы', 'прикручиваем', 'перекладины'], ['далее', 'переворачиваем', 'табурет'], ['на', 'перекладины', 'вешается', 'ээ'], ['тканевая', 'под=', 'повязка', 'для'], ['ээ', 'газет', 'ээ', 'у', 'тканевой', 'повязки'], ['есть', 'с', 'двух'], ['сторон', 'клеющиеся', 'полосы'], ['одной', 'клеющейся', 'полосой', 'мы', 'ээ'], ['приклад=', 'одну'], ['клеющ=', 'клеющуюся'], ['часть', 'мы'], ['прикладываем', 'к', 'первой', 'перекладине', 'верхней', 'ээ', 'межд=', 'там'], ['дв=', 'ээ'], ['в', 'конце'], ['тканевой', 'полоски'], ['должна', 'быть'], ['ээ', 'две'], ['клейк=', 'клеющиеся', 'полоски'], ['и', 'между', 'ними', 'пространство', 'этим'], ['пространством', 'мы'], ['прикла=', 'это', 'пространство', 'мы'], ['прикладываем', 'к', 'перекладине', 'дальше'], ['оборачиваем', 'клеющуюся'], ['полоску', 'вокруг'], ['н=', 'ээ', 'перекладины', 'и'], ['за=', 'ээ', 'з='], ['и', 'фиксируем', 'ткань', 'далее', 'повторяем'], ['все', 'то', 'же', 'самое', 'к='], ['с', 'нижней', 'поло=', 'ээ'], ['с', 'нижней'], ['частью', 'ткани', 'вот', 'ээ'], ['фиксировать', 'тканевую', 'полоску'], ['ст=', 'нужно', 'ээ', 'внутрь'], ['кт=', 'ээ', 'клеющейся', 'частью'], ['то', 'есть', 'мы'], ['делаем', 'так', 'чтобы'], ['ээ', 'это', 'будет', 'типо'], ['изгибающаяся', 'полочка', 'висящая', 'и', 'ээ', 'и', 'клейкие', 'полоски', 'должны'], ['загибаться', 'внутрь', 'всё']]</t>
  </si>
  <si>
    <t>[['значит'], ['табурет', 'vilto', 'ээ'], ['в', 'комплект'], ['входят', 'ээ'], ['плоская', 'доска', 'сидение'], ['ээ', 'две', 'боковые', 'ээ'], ['ножки', 'парные', 'такие', 'соединенные', 'а='], ['две', 'длинные', 'палки', 'это', 'про='], ['перекладины', 'ножками'], ['нез=', 'шатались'], ['табурет', 'устойчивым', 'ээ'], ['также', 'о=', 'видимо', 'какая-то', 'тканевая', 'ээ'], ['мм', 'это', 'полочка', 'общем'], ['э=', 'ткань', 'которая', 'вешается', 'табурет', 'вниз'], ['типо', 'ээ'], ['газетница', 'и', 'восемь'], ['шурупов', 'маленьких', 'наверное'], ['больших', 'но', 'видно', 'картинке', 'это'], ['настя', 'виновата', 'ладно', 'извини', 'ээ'], ['мм', 'первое', 'действие'], ['берем', 'доску', 'кладем', 'прорез='], ['ээ', 'дырками', 'вверх'], ['берем', 'первую'], ['ээ', 'ножку', 'ээ', 'у'], ['левая', 'правая', 'ножка', 'разница', 'м='], ['ээ', 'дол=', 'ээ'], ['ножки', 'нужно', 'ставить', 'ээ'], ['внутрь', 'большими', 'отверстиями', 'дальше'], ['вставятся', 'перекладины', 'то', 'слева'], ['должна', 'маленькая', 'прорезь'], ['ээ', 'з='], ['сбоку', 'да='], ['снаружи', 'должна', 'маленькая', 'прорезь', 'шурупа'], ['ээ', 'внутри', 'должна', 'большая', 'прорезь'], ['ээ', 'перекладины', 'палки'], ['ээ', 'мы', 'ставим'], ['первую', 'ножку'], ['пр=', 'прикручиваем', 'мале='], ['двумя', 'маленькими', 'шурупами', 'доске'], ['ээ', 'дальше', 'вставляем', 'две', 'ээ'], ['перекладины', 'дырки', 'перекладин', 'и'], ['держим', 'рукой', 'дальше', 'берем'], ['вторую', 'ножку', 'которая', 'зеркальная', 'ээ'], ['и', 'ставим', 'также', 'э=', 'крупными'], ['прорезями', 'внутрь', 'мелкими', 'прорезями', 'наружу'], ['и', 'вставляем', 'перекладины', 'далее', 'ээ'], ['фиксируем', 'ножку'], ['э=', 'еш=', 'э=', 'двумя'], ['такими', 'маленькими'], ['шурупами', 'прикручиваем', 'доске', 'у'], ['итоге', 'собраная', 'ээ'], ['ножка', 'но'], ['зафиксированы', 'перекладины', 'чтобы', 'зафиксировать'], ['перекладины', 'нужно', 'взять'], ['ээ', 'длинные', 'шурупы'], ['и', 'прикрутить', 'снаружи'], ['ээ', 'пр=', 'маленькие', 'прорези', 'ш='], ['шурупов', 'ээ'], ['с=', 'наружней', 'стороны'], ['ножек', 'ээ'], ['прикручиваем', 'перекладины'], ['далее', 'переворачиваем', 'табурет'], ['на', 'перекладины', 'вешается', 'ээ'], ['тканевая', 'под=', 'повязка'], ['ээ', 'газет', 'ээ', 'у', 'тканевой', 'повязки', 'двух'], ['сторон', 'клеющиеся', 'полосы'], ['одной', 'клеющейся', 'полосой', 'ээ'], ['приклад=', 'одну'], ['клеющ=', 'клеющуюся'], ['часть', 'прикладываем', 'первой', 'перекладине', 'верхней', 'ээ'], ['межд=', 'дв=', 'ээ'], ['в', 'конце'], ['тканевой', 'полоски', 'должна'], ['ээ', 'две'], ['клейк=', 'клеющиеся', 'полоски', 'ними', 'пространство', 'этим'], ['пространством', 'прикла='], ['это', 'пространство'], ['прикладываем', 'перекладине', 'дальше'], ['оборачиваем', 'клеющуюся'], ['полоску', 'вокруг'], ['н=', 'ээ', 'перекладины', 'и'], ['за=', 'ээ', 'з=', 'фиксируем', 'ткань', 'далее', 'повторяем', 'самое'], ['к=', 'нижней', 'поло=', 'ээ'], ['нижней', 'частью', 'ткани', 'вот', 'ээ'], ['фиксировать', 'тканевую', 'полоску'], ['ст=', 'нужно', 'ээ', 'внутрь'], ['кт=', 'ээ', 'клеющейся', 'частью'], ['то', 'делаем'], ['ээ', 'это', 'типо'], ['изгибающаяся', 'полочка', 'висящая', 'ээ'], ['и', 'клейкие', 'полоски', 'должны'], ['загибаться', 'внутрь', 'всё']]</t>
  </si>
  <si>
    <t>[['значить', 'так', 'табурет', 'vilto', 'ээ'], ['в', 'комплект', 'входить', 'ээ'], ['плоский', 'доска', 'сидение'], ['ээ', 'два', 'боковые'], ['ээ', 'ну', 'ножка'], ['как', 'бы', 'они'], ['парный', 'такой', 'соединенные', 'а='], ['и', 'два'], ['длинный', 'палка', 'это', 'про=', 'перекладина', 'между'], ['ножками', 'чтобы', 'они'], ['нез=', 'не'], ['шатались', 'чтобы', 'быть', 'табурет'], ['более', 'устойчивый', 'ээ'], ['также', 'о=', 'видимо', 'какой', 'то', 'тканевая', 'ээ'], ['мм', 'что', 'это', 'полочка', 'ну'], ['в', 'общий', 'э='], ['ткань', 'которая', 'вешаться', 'на'], ['табурет', 'вниз'], ['типо', 'как', 'ээ'], ['газетница', 'и', 'восемь', 'шуруп'], ['два', 'маленький', 'и', 'два'], ['наверное', 'больший', 'но'], ['тут', 'не', 'видно', 'на'], ['картинка', 'это'], ['настя', 'виноватый', 'ладно', 'извини', 'ээ'], ['мм', 'первый', 'действие'], ['мы', 'брать'], ['доска', 'кладем', 'ее', 'прорез='], ['ээ', 'дырка', 'вверх'], ['берем', 'первый', 'ээ', 'ножка', 'ээ', 'у', 'нас', 'быть'], ['левый', 'и', 'правый', 'ножка'], ['разница', 'в', 'том', 'что'], ['м=', 'ээ', 'дол=', 'ээ'], ['ножка', 'нужный', 'ставить', 'ээ'], ['внутрь', 'больший', 'отверстие'], ['куда', 'далёкий'], ['вставятся', 'перекладина'], ['то', 'быть', 'там', 'слева'], ['должный', 'быть', 'маленький', 'прорезь', 'для'], ['ээ', 'з='], ['сбоку', 'да='], ['снаружи', 'должный', 'быть', 'маленький', 'прорезь', 'для', 'шуруп', 'с'], ['ээ', 'внутри', 'должный', 'быть', 'больший'], ['прорезь', 'для'], ['ээ', 'перекладина', 'для'], ['ну', 'палка'], ['ээ', 'мы', 'ставить', 'первый', 'ножка'], ['пр=', 'и', 'прикручивать', 'ее'], ['мале=', 'два', 'маленький', 'шуруп'], ['к', 'доска'], ['ээ', 'далёкий', 'мы'], ['вставлять', 'два', 'ээ'], ['перекладина', 'в', 'в', 'дырки'], ['для', 'перекладина', 'и', 'держать'], ['их', 'рука', 'далёкий'], ['мы', 'брать', 'второй'], ['ножка', 'которая', 'зеркальный'], ['ээ', 'и', 'ставить', 'ее', 'также'], ['э=', 'крупный', 'прорезь', 'внутрь'], ['мелкий', 'прорезь', 'наружу'], ['и', 'вставлять', 'перекладина'], ['в', 'нее', 'далее', 'мы', 'ээ'], ['фиксировать', 'ножка'], ['э=', 'еш=', 'э='], ['два', 'такой', 'же', 'маленький'], ['шуруп', 'прикручивать', 'ее', 'к'], ['доска', 'у'], ['нас', 'в', 'итог', 'собраная', 'ээ'], ['ножка', 'но', 'не'], ['зафиксировать', 'перекладина', 'чтобы'], ['зафиксировать', 'перекладина'], ['нужный', 'взять'], ['ээ', 'длинный', 'шуруп'], ['и', 'прикрутить'], ['их', 'снаружи', 'ээ'], ['где', 'пр='], ['ну', 'маленький', 'прорези', 'для', 'ш=', 'для', 'шуруп', 'с', 'ээ'], ['с=', 'с', 'наружный', 'сторона', 'ножка'], ['ээ', 'мы', 'прикручивать', 'перекладина'], ['далее', 'переворачивать', 'табурет'], ['на', 'перекладина', 'вешается', 'ээ'], ['тканевая', 'под=', 'повязка', 'для'], ['ээ', 'газета', 'ээ', 'у', 'тканевый', 'повязка'], ['быть', 'с', 'два', 'сторона'], ['клеющиеся', 'полоса', 'одной'], ['клеющейся', 'полоса', 'мы', 'ээ'], ['приклад=', 'одну'], ['клеющ=', 'клеющуюся'], ['часть', 'мы'], ['прикладывать', 'к', 'первый'], ['перекладина', 'верхний'], ['ээ', 'межд=', 'там'], ['дв=', 'ээ'], ['в', 'конец'], ['тканевый', 'полоска'], ['должный', 'быть', 'ээ'], ['два', 'клейк=', 'клеющиеся', 'полоска'], ['и', 'между', 'ними'], ['пространство', 'это', 'пространство', 'мы'], ['прикла=', 'это', 'пространство', 'мы'], ['прикладывать', 'к'], ['перекладина', 'далёкий', 'оборачивать', 'клеющуюся'], ['полоска', 'вокруг'], ['н=', 'ээ', 'перекладина', 'и'], ['за=', 'ээ', 'з='], ['и', 'фиксировать'], ['ткань', 'далее', 'повторять', 'весь', 'то', 'же', 'самое', 'к='], ['с', 'нижний', 'поло=', 'ээ'], ['с', 'нижний', 'часть', 'ткань'], ['вот', 'ээ'], ['фиксировать', 'тканевый', 'полоска'], ['ст=', 'нужный', 'ээ', 'внутрь'], ['кт=', 'ээ', 'клеющейся', 'часть', 'то', 'быть', 'мы'], ['делать', 'так', 'чтобы'], ['ээ', 'это', 'быть', 'типо'], ['изгибающаяся', 'полочка', 'висеть', 'и', 'ээ', 'и', 'клейкий', 'полоска'], ['должный', 'загибаться', 'внутрь', 'всё']]</t>
  </si>
  <si>
    <t>[['значить'], ['табурет', 'vilto', 'ээ'], ['в', 'комплект', 'входить', 'ээ'], ['плоский', 'доска', 'сидение'], ['ээ', 'два', 'боковые', 'ээ'], ['ножка', 'парный', 'такой', 'соединенные', 'а='], ['два', 'длинный', 'палка', 'это', 'про='], ['перекладина', 'ножками'], ['нез=', 'шатались'], ['табурет', 'устойчивый', 'ээ'], ['также', 'о=', 'видимо', 'тканевая', 'ээ'], ['мм', 'это', 'полочка', 'общий', 'э='], ['ткань', 'которая', 'вешаться', 'табурет', 'вниз'], ['типо', 'ээ'], ['газетница', 'и', 'восемь'], ['шуруп', 'маленький', 'наверное'], ['больший', 'но'], ['видно', 'картинка', 'это'], ['настя', 'виноватый', 'ладно', 'извини', 'ээ'], ['мм', 'первый', 'действие', 'брать'], ['доска', 'кладем', 'прорез='], ['ээ', 'дырка', 'вверх'], ['берем', 'первый', 'ээ', 'ножка', 'ээ', 'у', 'левый', 'правый', 'ножка', 'разница', 'м='], ['ээ', 'дол=', 'ээ'], ['ножка', 'нужный', 'ставить', 'ээ'], ['внутрь', 'больший', 'отверстие', 'далёкий'], ['вставятся', 'перекладина', 'то', 'слева'], ['должный', 'маленький', 'прорезь'], ['ээ', 'з='], ['сбоку', 'да='], ['снаружи', 'должный', 'маленький', 'прорезь', 'шуруп'], ['ээ', 'внутри', 'должный', 'больший', 'прорезь'], ['ээ', 'перекладина', 'палка'], ['ээ', 'мы', 'ставить', 'первый', 'ножка'], ['пр=', 'прикручивать', 'мале=', 'два', 'маленький'], ['шуруп', 'доска'], ['ээ', 'далёкий', 'вставлять', 'два', 'ээ'], ['перекладина', 'дырки', 'перекладина', 'и', 'держать', 'рука', 'далёкий', 'брать', 'второй'], ['ножка', 'которая', 'зеркальный'], ['ээ', 'и', 'ставить', 'также'], ['э=', 'крупный', 'прорезь', 'внутрь'], ['мелкий', 'прорезь', 'наружу'], ['и', 'вставлять', 'перекладина', 'далее', 'ээ'], ['фиксировать', 'ножка'], ['э=', 'еш=', 'э='], ['два', 'такой', 'маленький'], ['шуруп', 'прикручивать', 'доска', 'у'], ['итог', 'собраная', 'ээ'], ['ножка', 'но', 'зафиксировать'], ['перекладина', 'чтобы'], ['зафиксировать', 'перекладина'], ['нужный', 'взять'], ['ээ', 'длинный', 'шуруп'], ['и', 'прикрутить', 'снаружи'], ['ээ', 'пр=', 'маленький', 'прорези', 'ш='], ['шуруп', 'ээ'], ['с=', 'наружный', 'сторона', 'ножка'], ['ээ', 'прикручивать', 'перекладина'], ['далее', 'переворачивать', 'табурет'], ['на', 'перекладина', 'вешается', 'ээ'], ['тканевая', 'под=', 'повязка'], ['ээ', 'газета', 'ээ', 'у', 'тканевый', 'повязка'], ['два', 'сторона'], ['клеющиеся', 'полоса', 'одной'], ['клеющейся', 'полоса', 'ээ'], ['приклад=', 'одну'], ['клеющ=', 'клеющуюся'], ['часть', 'прикладывать'], ['первый', 'перекладина', 'верхний'], ['ээ', 'межд=', 'дв=', 'ээ'], ['в', 'конец'], ['тканевый', 'полоска', 'должный', 'ээ'], ['два', 'клейк=', 'клеющиеся', 'полоска'], ['ними', 'пространство', 'это', 'пространство', 'прикла='], ['это', 'пространство', 'прикладывать'], ['перекладина', 'далёкий', 'оборачивать', 'клеющуюся'], ['полоска', 'вокруг'], ['н=', 'ээ', 'перекладина', 'и'], ['за=', 'ээ', 'з=', 'фиксировать', 'ткань', 'далее', 'повторять', 'самое', 'к='], ['нижний', 'поло=', 'ээ'], ['нижний', 'часть', 'ткань'], ['вот', 'ээ'], ['фиксировать', 'тканевый', 'полоска'], ['ст=', 'нужный', 'ээ', 'внутрь'], ['кт=', 'ээ', 'клеющейся', 'часть', 'то', 'делать'], ['ээ', 'это', 'типо'], ['изгибающаяся', 'полочка', 'висеть'], ['ээ', 'и', 'клейкий', 'полоска'], ['должный', 'загибаться', 'внутрь', 'всё']]</t>
  </si>
  <si>
    <t>[['короче', 'я', 'ээ'], ['это', 'был', 'мой', 'день', 'рождения'], ['какой-то', 'двадцатый'], ['по-моему', 'ну', 'мне'], ['еще', 'было'], ['девятнадцать', 'а', 'за', 'пару'], ['месяцев', 'до'], ['этого', 'мой', 'парень', 'сергей'], ['ээ', 'попросил', 'ээ', 'ну', 'там', 'спросил'], ['что', 'я', 'хочу'], ['вот', 'я', 'сказала', 'что'], ['хочу', 'что-нибудь', 'красивое'], ['потому', 'что', 'чувство', 'прекрасного', 'все', 'дела'], ['вот', 'и'], ['ээ', 'ну', 'он'], ['думал', 'что', 'подарить', 'и', 'в'], ['один', 'момент'], ['от', 'так', 'типо', 'ненавязчиво'], ['скинул', 'мне', 'ээ'], ['интернет', 'магазин'], ['ну', 'там'], ['он', 'он', 'как'], ['бы', 'не'], ['интернет', 'магазин'], ['но', 'интернет'], ['ладно', 'неважно', 'ээ'], ['магазин', 'с'], ['ювелирными', 'украшениями'], ['я', 'полистала', 'там', 'просто', 'покидала'], ['ему', 'красивенькое', 'а', 'потом', 'увидела'], ['цену', 'и'], ['сказала', 'что'], ['давай', 'нет', 'давай', 'как-нибудь', 'вот'], ['че-нибудь', 'попроще'], ['типо', 'там'], ['косметику', 'ну', 'как-то', 'подешевле'], ['вот', 'ээ'], ['он', 'сказал'], ['типо', 'ладно', 'я', 'не', 'буду'], ['это', 'дарить'], ['вот', 'потому', 'что'], ['ну', 'он', 'еще', 'тогда', 'не', 'работал', 'и', 'мм'], ['в', 'общем'], ['я', 'не'], ['хотела', 'чтобы', 'он', 'на'], ['меня', 'сильно', 'тратился', 'ээ'], ['потом', 'ну', 'в'], ['общем', 'ээ'], ['он', 'посоветовался'], ['с', 'мамой'], ['а', 'его', 'мама', 'меня', 'любит'], ['она', 'сказала', 'что', 'если', 'это'], ['ну', 'типо'], ['это', 'вещь', 'которая'], ['мне', 'реально', 'очень', 'понравится', 'и'], ['ээ', 'это', 'ну', 'типо', 'вещь'], ['которая', 'прям', 'вот', 'отражает', 'мою'], ['душу', 'то', 'ээ'], ['ему', 'стоит', 'как', 'бы', 'ее', 'мне'], ['купить', 'вот', 'это'], ['было', 'такое'], ['кольцо', 'с', 'круглым'], ['ну', 'не', 'с'], ['камушком', 'а', 'там', 'круглая', 'такая'], ['блямба', 'типо', 'печенька', 'вот', 'ээ', 'с', 'ээ', 'перламутровой', 'вставкой'], ['и', 'оно'], ['похоже', 'на', 'маленькую', 'луну'], ['или', 'портал', 'как', 'из'], ['гарри', 'поттера', 'из'], ['ээ', 'третьей'], ['част=', 'а', 'из', 'какой-то', 'из', 'ну', 'из', 'пятой', 'части'], ['вроде', 'когда', 'ээ', 'когда', 'сириус'], ['блек', 'умирает', 'там', 'он', 'в', 'такой', 'портал'], ['уходит', 'вот', 'на', 'такой', 'похоже', 'красиво'], ['вот', 'в', 'общем'], ['на', 'день', 'рождения'], ['я', 'приехала'], ['к', 'нему', 'он', 'заказал'], ['суши', 'мы', 'посмотрели', 'великого', 'гэтсби'], ['вот', 'это', 'было', 'клево'], ['он', 'мне'], ['подарил', 'колечко'], ['и.', 'блин', 'это', 'это'], ['было', 'очень', 'красиво'], ['и', 'я', 'была'], ['так', 'счастлива', 'вот', 'даже', 'несмотря'], ['на', 'то', 'что', 'очень', 'было', 'очень', 'дорого'], ['все', 'равно'], ['ну', 'как-то', 'это'], ['прям', 'вот', 'какая-то'], ['ве=', 'вещь', 'которая'], ['отражает', 'меня', 'вот', 'в', 'общем', 'все']]</t>
  </si>
  <si>
    <t>[['короче', 'ээ'], ['это', 'день', 'рождения'], ['какой-то', 'двадцатый'], ['по-моему', 'ну'], ['девятнадцать', 'а', 'пару', 'месяцев'], ['парень', 'сергей'], ['ээ', 'попросил', 'ээ', 'ну', 'спросил', 'хочу', 'вот'], ['сказала', 'хочу'], ['что-нибудь', 'красивое', 'чувство', 'прекрасного'], ['дела', 'вот'], ['ээ', 'думал'], ['подарить', 'и', 'момент'], ['типо', 'ненавязчиво'], ['скинул', 'ээ'], ['интернет', 'магазин', 'интернет', 'магазин', 'интернет'], ['ладно', 'неважно', 'ээ'], ['магазин', 'ювелирными', 'украшениями'], ['я', 'полистала', 'просто', 'покидала'], ['красивенькое', 'а', 'увидела'], ['цену', 'и'], ['сказала', 'давай', 'давай'], ['как-нибудь', 'че-нибудь', 'попроще', 'типо'], ['косметику', 'как-то', 'подешевле', 'ээ'], ['он', 'сказал'], ['типо', 'ладно', 'буду'], ['это', 'дарить', 'работал', 'мм'], ['в', 'общем', 'хотела', 'сильно', 'тратился', 'ээ', 'потом'], ['общем', 'ээ'], ['посоветовался', 'мамой'], ['а', 'мама', 'любит'], ['она', 'сказала', 'это', 'типо', 'это', 'вещь'], ['которая', 'реально', 'очень', 'понравится', 'и'], ['ээ', 'это', 'типо', 'вещь'], ['которая', 'прям', 'отражает', 'мою'], ['душу', 'то', 'ээ', 'стоит', 'купить'], ['вот', 'это', 'такое'], ['кольцо', 'круглым'], ['камушком', 'круглая', 'такая'], ['блямба', 'типо', 'печенька'], ['ээ', 'ээ'], ['перламутровой', 'вставкой'], ['и', 'оно'], ['похоже', 'маленькую', 'луну'], ['портал', 'гарри', 'поттера'], ['ээ', 'третьей'], ['част=', 'какой-то', 'пятой', 'части'], ['вроде', 'когда', 'ээ'], ['сириус', 'блек', 'умирает'], ['портал', 'уходит', 'вот', 'похоже', 'красиво', 'вот', 'общем'], ['день', 'рождения', 'приехала'], ['нему', 'он', 'заказал'], ['суши', 'мы', 'посмотрели', 'великого', 'гэтсби'], ['вот', 'это', 'клево'], ['он', 'подарил', 'колечко'], ['и.', 'блин', 'это', 'это', 'очень', 'красиво', 'и', 'счастлива'], ['несмотря', 'очень', 'очень', 'дорого'], ['все', 'равно'], ['как-то', 'это'], ['прям', 'какая-то'], ['ве=', 'вещь', 'которая'], ['отражает', 'общем']]</t>
  </si>
  <si>
    <t>[['короче', 'я', 'ээ'], ['это', 'быть', 'мой'], ['день', 'рождение'], ['какой', 'то', 'двадцатый'], ['по', 'мой', 'ну', 'мне'], ['ещё', 'было'], ['девятнадцать', 'а', 'за'], ['пара', 'месяц', 'до'], ['это', 'мой', 'парень', 'сергей'], ['ээ', 'попросить', 'ээ', 'ну', 'там', 'спросить'], ['что', 'я', 'хотеть'], ['вот', 'я'], ['сказать', 'что', 'хотеть', 'что'], ['нибудь', 'красивый', 'потому', 'что'], ['чувство', 'прекрасный', 'весь', 'дело'], ['вот', 'и'], ['ээ', 'ну'], ['он', 'думать', 'что'], ['подарить', 'и', 'в'], ['один', 'момент'], ['от', 'так', 'типо'], ['ненавязчивый', 'скинуть', 'мне', 'ээ'], ['интернет', 'магазин'], ['ну', 'там'], ['он', 'он', 'как'], ['бы', 'не'], ['интернет', 'магазин'], ['но', 'интернет'], ['ладно', 'неважный', 'ээ'], ['магазин', 'с'], ['ювелирный', 'украшение'], ['я', 'полистала', 'там', 'просто', 'покидать'], ['ему', 'красивенький', 'а', 'потом', 'увидеть'], ['цена', 'и', 'сказать', 'что', 'давать', 'нет', 'давать', 'как'], ['нибудь', 'вот', 'че', 'нибудь', 'простой'], ['типо', 'там', 'косметика'], ['ну', 'как', 'то', 'подешевле'], ['вот', 'ээ'], ['он', 'сказать'], ['типо', 'ладно', 'я', 'не', 'быть', 'это', 'дарить'], ['вот', 'потому', 'что'], ['ну', 'он', 'ещё', 'тогда', 'не'], ['работать', 'и', 'мм'], ['в', 'общий'], ['я', 'не'], ['хотеть', 'чтобы', 'он', 'на'], ['меня', 'сильно', 'тратился', 'ээ'], ['потом', 'ну'], ['в', 'общий'], ['ээ', 'он', 'посоветоваться', 'с'], ['мама', 'а'], ['его', 'мама', 'меня'], ['любить', 'она', 'сказать', 'что', 'если', 'это'], ['ну', 'типо'], ['это', 'вещь', 'которая'], ['мне', 'реально', 'очень', 'понравиться', 'и'], ['ээ', 'это', 'ну', 'типо', 'вещь'], ['которая', 'прямой'], ['вот', 'отражать', 'мой'], ['душа', 'то', 'ээ'], ['ему', 'стоить', 'как', 'бы', 'ее', 'мне'], ['купить', 'вот', 'это', 'было', 'такой', 'кольцо'], ['с', 'круглый'], ['ну', 'не', 'с'], ['камушек', 'а', 'там', 'круглый', 'такой'], ['блямба', 'типо', 'печенька', 'вот', 'ээ', 'с', 'ээ', 'перламутровый', 'вставка'], ['и', 'оно'], ['похожий', 'на', 'маленький', 'луна'], ['или', 'портал', 'как', 'из'], ['гарри', 'поттер', 'из'], ['ээ', 'третий', 'част='], ['а', 'из'], ['какой', 'то', 'из', 'ну', 'из', 'пятый', 'часть'], ['вроде', 'когда', 'ээ', 'когда', 'сириус'], ['блек', 'умирать', 'там', 'он', 'в', 'такой', 'портал'], ['уходить', 'вот'], ['на', 'такой', 'похожий', 'красиво'], ['вот', 'в', 'общий', 'на', 'день', 'рождение'], ['я', 'приехать'], ['к', 'нему', 'он', 'заказать', 'суша'], ['мы', 'посмотреть'], ['великий', 'гэтсби'], ['вот', 'это', 'было', 'клево'], ['он', 'мне'], ['подарить', 'колечко'], ['и', 'блин', 'это', 'это'], ['было', 'очень', 'красивый', 'и'], ['я', 'быть', 'так'], ['счастливый', 'вот', 'даже', 'несмотря'], ['на', 'то', 'что', 'очень', 'было', 'очень', 'дорогой'], ['все', 'равный'], ['ну', 'как', 'то', 'это'], ['прям', 'вот'], ['какой', 'то', 'ве='], ['вещь', 'которая'], ['отражать', 'меня', 'вот'], ['в', 'общий', 'весь']]</t>
  </si>
  <si>
    <t>[['короче', 'ээ'], ['это', 'день', 'рождение', 'двадцатый'], ['мой', 'ну'], ['девятнадцать', 'а', 'пара', 'месяц'], ['парень', 'сергей'], ['ээ', 'попросить', 'ээ', 'ну', 'спросить', 'хотеть'], ['вот', 'сказать', 'хотеть', 'красивый'], ['чувство', 'прекрасный'], ['дело', 'вот', 'ээ'], ['думать', 'подарить', 'и', 'момент'], ['типо', 'ненавязчивый', 'скинуть', 'ээ'], ['интернет', 'магазин', 'интернет', 'магазин', 'интернет'], ['ладно', 'неважный', 'ээ'], ['магазин', 'ювелирный', 'украшение'], ['я', 'полистала', 'просто', 'покидать'], ['красивенький', 'а', 'увидеть'], ['цена', 'и', 'сказать', 'давать', 'давать', 'че', 'простой', 'типо'], ['косметика', 'подешевле', 'ээ'], ['он', 'сказать'], ['типо', 'ладно'], ['быть', 'это', 'дарить', 'работать', 'мм'], ['в', 'общий'], ['хотеть', 'сильно', 'тратился', 'ээ'], ['потом', 'общий', 'ээ'], ['посоветоваться', 'мама', 'а', 'мама', 'любить'], ['она', 'сказать', 'это', 'типо', 'это', 'вещь'], ['которая', 'реально', 'очень', 'понравиться', 'и'], ['ээ', 'это', 'типо', 'вещь'], ['которая', 'прямой', 'отражать', 'мой'], ['душа', 'то', 'ээ'], ['стоить', 'купить'], ['вот', 'это', 'такой'], ['кольцо', 'круглый', 'камушек', 'круглый', 'такой'], ['блямба', 'типо', 'печенька'], ['ээ', 'ээ'], ['перламутровый', 'вставка'], ['и', 'оно'], ['похожий', 'маленький', 'луна'], ['портал', 'гарри', 'поттер', 'ээ'], ['третий', 'част='], ['пятый', 'часть'], ['вроде', 'когда', 'ээ'], ['сириус', 'блек', 'умирать'], ['портал', 'уходить', 'вот'], ['похожий', 'красиво'], ['вот', 'общий', 'день', 'рождение', 'приехать'], ['нему', 'он', 'заказать', 'суша'], ['мы', 'посмотреть'], ['великий', 'гэтсби'], ['вот', 'это', 'клево'], ['он', 'подарить'], ['колечко', 'блин', 'это', 'это'], ['очень', 'красивый', 'и', 'счастливый'], ['несмотря', 'очень', 'очень', 'дорогой'], ['все', 'равный', 'это', 'прям'], ['ве=', 'вещь', 'которая'], ['отражать', 'общий']]</t>
  </si>
  <si>
    <t>[['в', 'общем'], ['о=', 'очень', 'грустная', 'история', 'и'], ['смешная', 'ладно', 'ээ'], ['мать', 'и'], ['сын', 'гуляли'], ['и', 'мама', 'увидела'], ['что', 'в', 'общем'], ['какие-то', 'вещи'], ['продаются', 'по'], ['скидке', 'видимо', 'и'], ['решила', 'что', 'они'], ['ей', 'просто', 'жизненно', 'необходимы'], ['но', 'так', 'как', 'там', 'был'], ['порожек', 'у', 'магазина'], ['она', 'решила', 'что', 'ээ'], ['заехать', 'в', 'магазин', 'с'], ['коляской', 'будет', 'очень', 'сложно'], ['вот', 'она', 'не', 'захотела'], ['таскать', 'коляску'], ['и', 'она', 'решила'], ['что', 'отличной'], ['идеей', 'будет', 'оставить'], ['своего', 'ребенка', 'на'], ['улице', 'в'], ['коляске', 'ведь', 'он', 'же', 'не'], ['ходит', 'видимо', 'мама'], ['не', 'знает'], ['о', 'том'], ['что', 'он', 'ходит'], ['ээ', 'вот', 'и'], ['зайти', 'в', 'магазин'], ['видимо', 'она', 'думала'], ['что', 'она'], ['зайдет', 'и', 'буквально', 'сразу'], ['выйдет', 'но', 'в'], ['общем', 'то'], ['ээ', 'она', 'зашла', 'видимо'], ['часа', 'на', 'пять', 'часов'], ['вот', 'ээ'], ['ребенок', 'увидел', 'что', 'мама'], ['ушла', 'увидел'], ['очень', 'интересное', 'все'], ['вокруг', 'и'], ['решил', 'что', 'пора'], ['познать', 'мир', 'вылез'], ['из', 'коляски'], ['пошел', 'по'], ['улице', 'ээ'], ['ни', 'один', 'из'], ['прохожих', 'не', 'поинтересовался', 'почему', 'такой'], ['маленький', 'ребенок', 'идет'], ['один', 'без'], ['мамы', 'не', 'за'], ['ручку', 'вот', 'но', 'почему-то', 'никто', 'не', 'остановился', 'в'], ['общем', 'то', 'все', 'люди'], ['довольно', 'безответственные', 'граждане'], ['вот', 'дальше', 'ребенок'], ['увидел', 'огромную'], ['собаку', 'которая', 'почему-то', 'его', 'не', 'съела'], ['вот', 'видимо', 'она'], ['была', 'очень', 'добрая', 'ээ'], ['ребенок', 'зашел', 'на', 'какую-то', 'вообще', 'ээ'], ['видимо', 'окраину', 'города'], ['потому', 'что', 'ну', 'в='], ['вокруг', 'были', 'просто'], ['парковка', 'а', 'дальше', 'какие-то'], ['трубы', 'блин', 'похоже', 'на', 'завод'], ['мой', 'вот', 'ээ'], ['но', 'по'], ['какой-то', 'причине'], ['ребенок', 'когда'], ['заш=', 'зашел', 'в'], ['эту', 'трубу'], ['она', 'стала', 'порталом'], ['и', 'почему-то', 'когда', 'он', 'дошел'], ['до', 'конца', 'он', 'вышел', 'прям', 'ср='], ['сразу', 'к', 'этому', 'магазину', 'ээ'], ['и', 'его', 'мама', 'всё'], ['еще', 'не', 'вышла', 'после'], ['такого', 'путешествия', 'как', 'бы', 'ну', 'вообще', 'должно', 'пройти'], ['тип', 'день', 'наверное', 'уже'], ['точно', 'должен'], ['был', 'пройти', 'а'], ['мама', 'все', 'еще', 'не', 'вышла'], ['из', 'магазина'], ['и', 'поэтому', 'ребенок', 'успел'], ['залезть', 'обратно', 'в'], ['коляску', 'мама', 'вышла'], ['и', 'даже', 'не', 'заметила', 'что'], ['ребенка', 'нет', 'но', 'по', 'последней'], ['фотографии', 'ну', 'картинке', 'в'], ['смысле', 'ээ'], ['по', 'лицу', 'ребенка', 'видно', 'что', 'у'], ['него', 'явно', 'после'], ['этого', 'будут'], ['проблемы', 'какие-то'], ['в', 'развитии'], ['наверняка', 'у'], ['него', 'будут', 'какие-нибудь'], ['страхи', 'и', 'в'], ['общем', 'это', 'не', 'пройдет', 'бесследно']]</t>
  </si>
  <si>
    <t>[['в', 'общем'], ['о=', 'очень', 'грустная', 'история'], ['смешная', 'ладно', 'ээ'], ['мать', 'сын', 'гуляли'], ['и', 'мама', 'увидела'], ['общем', 'какие-то', 'вещи', 'продаются', 'скидке'], ['видимо', 'и'], ['решила', 'просто', 'жизненно', 'необходимы'], ['но', 'порожек'], ['магазина', 'она', 'решила'], ['ээ', 'заехать', 'магазин', 'коляской', 'очень', 'сложно', 'вот', 'захотела'], ['таскать', 'коляску'], ['и', 'решила'], ['отличной', 'идеей', 'оставить'], ['своего', 'ребенка'], ['улице', 'коляске'], ['ведь', 'ходит'], ['видимо', 'мама'], ['знает', 'ходит'], ['ээ', 'вот', 'зайти', 'магазин'], ['видимо', 'думала'], ['зайдет', 'буквально', 'сразу'], ['выйдет', 'но'], ['общем', 'ээ'], ['она', 'зашла', 'видимо'], ['часа', 'пять', 'часов'], ['вот', 'ээ'], ['ребенок', 'увидел', 'мама'], ['ушла', 'увидел'], ['очень', 'интересное'], ['вокруг', 'и'], ['решил', 'пора', 'познать', 'мир', 'вылез'], ['коляски', 'пошел', 'улице', 'ээ'], ['ни', 'прохожих', 'поинтересовался', 'почему'], ['маленький', 'ребенок', 'идет', 'мамы'], ['ручку', 'вот', 'почему-то', 'никто'], ['остановился', 'в', 'общем'], ['люди', 'довольно', 'безответственные', 'граждане'], ['вот', 'дальше', 'ребенок'], ['увидел', 'огромную'], ['собаку', 'которая', 'почему-то', 'съела'], ['вот', 'видимо', 'очень', 'добрая', 'ээ'], ['ребенок', 'зашел', 'какую-то', 'вообще', 'ээ'], ['видимо', 'окраину', 'города'], ['в=', 'вокруг', 'просто', 'парковка'], ['дальше', 'какие-то'], ['трубы', 'блин', 'похоже'], ['завод', 'вот', 'ээ'], ['какой-то', 'причине', 'ребенок'], ['заш=', 'зашел', 'трубу'], ['она', 'стала', 'порталом'], ['и', 'почему-то'], ['дошел', 'конца', 'он', 'вышел', 'прям', 'ср='], ['сразу', 'этому', 'магазину', 'ээ'], ['и', 'мама'], ['всё', 'вышла', 'после'], ['такого', 'путешествия', 'вообще', 'должно', 'пройти'], ['тип', 'день', 'наверное', 'уже'], ['точно', 'должен'], ['пройти', 'а', 'мама', 'вышла'], ['магазина', 'и', 'поэтому', 'ребенок', 'успел'], ['залезть', 'обратно'], ['коляску', 'мама', 'вышла'], ['и', 'заметила'], ['ребенка', 'но', 'последней'], ['фотографии', 'картинке', 'смысле', 'ээ'], ['лицу', 'ребенка', 'видно', 'явно', 'будут'], ['проблемы', 'какие-то', 'развитии'], ['наверняка', 'будут', 'какие-нибудь'], ['страхи', 'и'], ['общем', 'это', 'пройдет', 'бесследно']]</t>
  </si>
  <si>
    <t>[['в', 'общий', 'о='], ['очень', 'грустный', 'история', 'и'], ['смешной', 'ладно', 'ээ'], ['мать', 'и'], ['сын', 'гулять', 'и'], ['мама', 'увидеть'], ['что', 'в', 'общий'], ['какой', 'то'], ['вещь', 'продаваться', 'по', 'скидка'], ['видимо', 'и', 'решить'], ['что', 'они'], ['ей', 'просто', 'жизненно', 'необходимый'], ['но', 'так', 'как'], ['там', 'быть', 'порожек'], ['у', 'магазин'], ['она', 'решить', 'что', 'ээ'], ['заехать', 'в', 'магазин', 'с'], ['коляска', 'быть', 'очень', 'сложный'], ['вот', 'она', 'не', 'захотеть', 'таскать', 'коляска'], ['и', 'она', 'решить', 'что', 'отличный'], ['идея', 'быть', 'оставить', 'свой'], ['ребёнок', 'на'], ['улица', 'в'], ['коляска', 'ведь', 'он', 'же', 'не', 'ходить'], ['видимо', 'мама'], ['не', 'знать', 'о', 'том'], ['что', 'он', 'ходить'], ['ээ', 'вот', 'и'], ['зайти', 'в', 'магазин'], ['видимо', 'она', 'думать', 'что', 'она'], ['зайти', 'и', 'буквально', 'сразу'], ['выйти', 'но', 'в', 'общий', 'то'], ['ээ', 'она', 'зайти', 'видимо'], ['час', 'на', 'пять', 'час', 'вот', 'ээ'], ['ребёнок', 'увидеть', 'что', 'мама'], ['уйти', 'увидеть', 'очень', 'интересный', 'все'], ['вокруг', 'и', 'решить'], ['что', 'пора'], ['познать', 'мир'], ['вылезти', 'из', 'коляска'], ['пойти', 'по', 'улица'], ['ээ', 'ни', 'один', 'из'], ['прохожий', 'не', 'поинтересоваться', 'почему', 'такой', 'маленький', 'ребёнок'], ['идти', 'один', 'без'], ['мама', 'не', 'за'], ['ручка', 'вот', 'но'], ['почему', 'то', 'никто', 'не'], ['остановиться', 'в', 'общий'], ['то', 'весь', 'человек', 'довольно'], ['безответственный', 'гражданин'], ['вот', 'далёкий', 'ребёнок'], ['увидеть', 'огромный'], ['собака', 'которая'], ['почему', 'то', 'его'], ['не', 'съесть'], ['вот', 'видимо'], ['она', 'быть', 'очень', 'добрый', 'ээ'], ['ребёнок', 'зайти', 'на', 'какой', 'то', 'вообще', 'ээ'], ['видимо', 'окраина', 'город'], ['потому', 'что', 'ну', 'в='], ['вокруг', 'были', 'просто'], ['парковка', 'а', 'далёкий'], ['какой', 'то'], ['труба', 'блин', 'похожий', 'на', 'завод'], ['мой', 'вот', 'ээ'], ['но', 'по'], ['какой', 'то', 'причина'], ['ребёнок', 'когда'], ['заш=', 'зайти', 'в', 'этот'], ['труба', 'она', 'стать'], ['портал', 'и', 'почему', 'то', 'когда', 'он'], ['дойти', 'до', 'конец', 'он', 'выйти', 'прям', 'ср='], ['сразу', 'к', 'этот', 'магазин'], ['ээ', 'и', 'его', 'мама'], ['всё', 'ещё', 'не', 'выйти'], ['после', 'такой'], ['путешествие', 'как', 'бы', 'ну', 'вообще', 'должный', 'пройти'], ['тип', 'день', 'наверное', 'уже'], ['точно', 'должный', 'быть', 'пройти', 'а'], ['мама', 'все'], ['ещё', 'не', 'выйти'], ['из', 'магазин'], ['и', 'поэтому', 'ребёнок'], ['успеть', 'залезть', 'обратно', 'в'], ['коляска', 'мама'], ['выйти', 'и', 'даже', 'не', 'заметить', 'что', 'ребёнок'], ['нет', 'но'], ['по', 'последний', 'фотография'], ['ну', 'картинка', 'в', 'смысл', 'ээ'], ['по', 'лицо'], ['ребёнок', 'видно', 'что', 'у'], ['него', 'явно'], ['после', 'это', 'будут'], ['проблема', 'какой', 'то', 'в', 'развитие'], ['наверняка', 'у'], ['него', 'будут'], ['какой', 'нибудь'], ['страх', 'и', 'в', 'общий'], ['это', 'не', 'пройти', 'бесследно']]</t>
  </si>
  <si>
    <t>[['в', 'общий', 'о='], ['очень', 'грустный', 'история'], ['смешной', 'ладно', 'ээ'], ['мать', 'сын'], ['гулять', 'и'], ['мама', 'увидеть'], ['общий', 'какой'], ['вещь', 'продаваться', 'скидка'], ['видимо', 'и'], ['решить', 'просто'], ['жизненно', 'необходимый'], ['но', 'порожек'], ['магазин', 'она', 'решить'], ['ээ', 'заехать', 'магазин', 'коляска'], ['очень', 'сложный'], ['вот', 'захотеть', 'таскать', 'коляска'], ['и', 'решить'], ['отличный', 'идея'], ['оставить', 'свой', 'ребёнок'], ['улица', 'коляска'], ['ведь', 'ходить'], ['видимо', 'мама'], ['знать', 'ходить'], ['ээ', 'вот', 'зайти', 'магазин'], ['видимо', 'думать', 'зайти'], ['буквально', 'сразу'], ['выйти', 'но', 'общий'], ['ээ', 'она', 'зайти', 'видимо'], ['час', 'пять', 'час', 'вот', 'ээ'], ['ребёнок', 'увидеть', 'мама'], ['уйти', 'увидеть', 'очень', 'интересный'], ['вокруг', 'и', 'решить'], ['пора', 'познать', 'мир'], ['вылезти', 'коляска', 'пойти', 'улица'], ['ээ', 'ни', 'прохожий', 'поинтересоваться', 'почему', 'маленький', 'ребёнок'], ['идти', 'мама', 'ручка'], ['вот', 'почему', 'никто'], ['остановиться', 'в'], ['общий', 'человек', 'довольно'], ['безответственный', 'гражданин'], ['вот', 'далёкий', 'ребёнок'], ['увидеть', 'огромный'], ['собака', 'которая', 'почему'], ['съесть', 'вот', 'видимо', 'очень', 'добрый', 'ээ'], ['ребёнок', 'зайти', 'какой', 'вообще', 'ээ'], ['видимо', 'окраина', 'город', 'в='], ['вокруг', 'просто'], ['парковка', 'далёкий', 'какой'], ['труба', 'блин', 'похожий'], ['завод', 'вот', 'ээ'], ['причина', 'ребёнок'], ['заш=', 'зайти'], ['труба', 'она', 'стать'], ['портал', 'и', 'почему'], ['дойти', 'конец', 'он', 'выйти', 'прям', 'ср='], ['сразу', 'этот', 'магазин'], ['ээ', 'и', 'мама', 'всё'], ['выйти', 'после', 'такой'], ['путешествие', 'вообще', 'должный', 'пройти'], ['тип', 'день', 'наверное', 'уже'], ['точно', 'должный'], ['пройти', 'а', 'мама', 'выйти'], ['магазин', 'и', 'поэтому', 'ребёнок'], ['успеть', 'залезть', 'обратно'], ['коляска', 'мама'], ['выйти', 'и', 'заметить'], ['ребёнок', 'но', 'последний'], ['фотография', 'картинка', 'смысл', 'ээ'], ['лицо', 'ребёнок', 'видно', 'явно', 'будут'], ['проблема', 'какой', 'развитие'], ['наверняка', 'будут', 'какой', 'страх'], ['и', 'общий', 'это', 'пройти', 'бесследно']]</t>
  </si>
  <si>
    <t>[['жил', 'был', 'мистер', 'гулькин', 'мистер', 'гулькин', 'всегда'], ['был', 'очень', 'хиленьким'], ['и', 'он', 'очень', 'стеснялся'], ['своего', 'хиленького', 'телосложения'], ['однажды', 'он'], ['ээ', 'шел'], ['мимо', 'клуба'], ['и', 'там', 'стоял'], ['здоровенный', 'мужик'], ['и', 'не', 'пускал'], ['его', 'потому', 'что'], ['таких', 'хиленьких'], ['мистер=', 'мистеров', 'гулькиных'], ['не', 'пускают'], ['в', 'клуб'], ['вот', 'а', 'в', 'клубе'], ['были', 'красивые', 'девушки', 'он'], ['оч=', 'очень', 'хотел'], ['познакомиться', 'он', 'решил', 'он', 'решил', 'с='], ['пора', 'менять'], ['свою', 'жизнь', 'и', 'пошел'], ['в', 'магазин', 'где', 'были'], ['журналы', 'и', 'книжки', 'про', 'то', 'как', 'типо', 'стал'], ['качком', 'и', 'накачаться', 'и', 'стать'], ['сильным', 'и', 'пр=', 'пройти', 'в', 'клуб'], ['вот', 'он'], ['купил', 'себе', 'книжку', 'почитал'], ['там', 'было'], ['сказано', 'что', 'нужно'], ['пойти', 'в', 'зал'], ['и', 'как', 'бы'], ['начать', 'заниматься'], ['вот', 'он', 'пошел', 'попытался', 'ээ'], ['очень', 'попытался', 'ээ'], ['поднять', 'гантелю'], ['типо', 'там', 'попа=', 'подкачать'], ['себе', 'мыщцы'], ['но', 'к', 'сожалению'], ['мистер', 'гулькин', 'был'], ['настолько', 'слабым', 'что', 'он', 'не', 'смог'], ['поднять', 'даже'], ['самую', 'легкую'], ['гантелю', 'и', 'в'], ['общем', 'то', 'ээ'], ['он', 'смог'], ['только', 'навредить'], ['себе', 'еще', 'он', 'решил'], ['что', 'видимо', 'тренер'], ['ему', 'не', 'нужен'], ['и', 'что', 'он', 'сам', 'разберется'], ['вот', 'в'], ['общем', 'это', 'неправильный'], ['подход', 'к', 'тренировке'], ['ээ', 'дальше', 'он', 'решил'], ['что', 'в'], ['общем', 'то', 'гантели'], ['не', 'для'], ['него', 'и', 'нужно'], ['пойти', 'в', 'какой-нибудь'], ['спорт', 'и'], ['самые', 'большие', 'и'], ['накаченные', 'мужчины'], ['они', 'в', 'боксе'], ['поэтому', 'в'], ['общем', 'то', 'мистер', 'гулькин'], ['подумал', 'что', 'в', 'общем-то', 'в', 'бокс'], ['пойти', 'тоже', 'вполне', 'себе', 'нормальное'], ['решение', 'и'], ['тренер', 'там', 'тоже', 'не'], ['нужен', 'зачем', 'он'], ['нужен', 'вот', 'мистер', 'гулькин', 'не', 'рассчитал'], ['силу', 'удара', 'ударил'], ['очень', 'сильно', 'и', 'не=', 'и', 'он', 'не', 'подумал', 'о', 'том', 'что', 'ээ'], ['гантеля', 'она', 'обратно'], ['как', 'бы'], ['отскочет', 'он', 'еще', 'и'], ['физику', 'не'], ['учил', 'видимо', 'вот', 'в', 'общем'], ['и', 'там', 'мистер', 'гулькин', 'смог'], ['себе', 'навредить', 'в', 'общем'], ['со', 'спортом', 'у', 'него', 'явно', 'не'], ['сложилось', 'но', 'благо'], ['ээ', 'вообще', 'бог', 'придумал'], ['push', 'up'], ['он', 'пошел', 'в'], ['самое', 'дорогое', 'ателье', 'города'], ['ээ', 'и', 'попросил', 'сшить', 'себе'], ['костюм', 'с', 'подкладочками'], ['вот', 'в', 'общем'], ['он', 'заплатил'], ['довольно', 'много', 'но', 'зато'], ['когда', 'он', 'надевал'], ['этот', 'костюм', 'он', 'был', 'сильнее'], ['всех', 'на', 'свете'], ['по', 'крайней', 'мере', 'по'], ['виду', 'и', 'он', 'смог'], ['прийти', 'в', 'клуб'], ['и', 'познакомиться', 'с', 'мадам']]</t>
  </si>
  <si>
    <t>[['жил', 'мистер', 'гулькин', 'мистер', 'гулькин'], ['всегда', 'очень', 'хиленьким'], ['и', 'очень', 'стеснялся'], ['своего', 'хиленького', 'телосложения'], ['однажды', 'ээ', 'шел'], ['мимо', 'клуба', 'и'], ['стоял', 'здоровенный', 'мужик', 'и'], ['пускал', 'таких', 'хиленьких'], ['мистер=', 'мистеров'], ['гулькиных', 'пускают'], ['клуб', 'вот'], ['клубе', 'красивые', 'девушки', 'он'], ['оч=', 'очень', 'хотел'], ['познакомиться', 'он', 'решил', 'он', 'решил', 'с='], ['пора', 'менять'], ['жизнь', 'и', 'пошел'], ['магазин', 'журналы', 'книжки', 'типо', 'стал'], ['качком', 'накачаться', 'стать', 'сильным'], ['пр=', 'пройти', 'клуб', 'вот'], ['купил', 'книжку', 'почитал', 'там', 'сказано'], ['нужно', 'пойти'], ['зал', 'начать', 'заниматься', 'вот', 'пошел', 'попытался', 'ээ'], ['очень', 'попытался', 'ээ'], ['поднять', 'гантелю'], ['типо', 'попа=', 'подкачать', 'мыщцы', 'но', 'сожалению'], ['мистер', 'гулькин'], ['настолько', 'слабым', 'смог', 'поднять'], ['самую', 'легкую'], ['гантелю', 'и', 'общем', 'ээ'], ['смог', 'навредить', 'еще'], ['решил', 'видимо', 'тренер', 'нужен'], ['и', 'разберется', 'в'], ['общем', 'это', 'неправильный', 'подход', 'тренировке'], ['ээ', 'дальше', 'решил', 'общем'], ['гантели', 'и', 'нужно'], ['пойти', 'какой-нибудь'], ['спорт', 'и'], ['самые', 'большие', 'накаченные', 'мужчины', 'боксе'], ['поэтому', 'общем'], ['мистер', 'гулькин'], ['подумал', 'общем-то'], ['бокс', 'пойти', 'вполне', 'нормальное'], ['решение', 'тренер', 'нужен', 'зачем', 'нужен'], ['вот', 'мистер', 'гулькин', 'рассчитал'], ['силу', 'удара', 'ударил'], ['очень', 'сильно', 'и', 'не='], ['подумал', 'ээ'], ['гантеля', 'обратно', 'отскочет', 'он', 'физику', 'учил'], ['видимо', 'вот', 'общем'], ['мистер', 'гулькин'], ['смог', 'навредить', 'в'], ['общем', 'спортом', 'явно', 'сложилось'], ['но', 'благо'], ['ээ', 'вообще', 'бог', 'придумал'], ['push', 'up'], ['он', 'пошел', 'самое'], ['дорогое', 'ателье', 'города'], ['ээ', 'и', 'попросил'], ['сшить', 'костюм', 'подкладочками'], ['вот', 'общем'], ['заплатил', 'довольно', 'но', 'зато'], ['надевал', 'костюм'], ['он', 'сильнее'], ['свете', 'крайней'], ['мере', 'виду', 'и', 'смог'], ['прийти', 'клуб'], ['и', 'познакомиться', 'мадам']]</t>
  </si>
  <si>
    <t>[['жил', 'быть', 'мистер', 'гулькин', 'мистер', 'гулькин'], ['всегда', 'быть', 'очень', 'хиленький'], ['и', 'он', 'очень'], ['стесняться', 'свой'], ['хиленький', 'телосложение'], ['однажды', 'он'], ['ээ', 'идти', 'мимо', 'клуб'], ['и', 'там'], ['стоять', 'здоровенный', 'мужик'], ['и', 'не', 'пускать'], ['его', 'потому', 'что', 'такой', 'хиленький'], ['мистер=', 'мистер', 'гулькин'], ['не', 'пускать', 'в', 'клуб'], ['вот', 'а', 'в', 'клуб'], ['быть', 'красивый', 'девушка', 'он'], ['оч=', 'очень', 'хотеть', 'познакомиться'], ['он', 'решить', 'он', 'решить', 'с='], ['пора', 'менять', 'свой'], ['жизнь', 'и', 'пойти', 'в'], ['магазин', 'где', 'были'], ['журнал', 'и', 'книжка', 'про', 'то', 'как', 'типо', 'стать', 'качком'], ['и', 'накачаться', 'и', 'стать'], ['сильный', 'и'], ['пр=', 'пройти', 'в', 'клуб'], ['вот', 'он', 'купить'], ['себя', 'книжка', 'почитал'], ['там', 'было'], ['сказать', 'что', 'нужный'], ['пойти', 'в', 'зал'], ['и', 'как', 'бы'], ['начать', 'заниматься'], ['вот', 'он', 'пойти', 'попытаться'], ['ээ', 'очень', 'попытаться'], ['ээ', 'поднять', 'гантелю'], ['типо', 'там', 'попа=', 'подкачать'], ['себя', 'мыщцы'], ['но', 'к', 'сожаление', 'мистер', 'гулькин'], ['быть', 'настолько'], ['слабый', 'что', 'он', 'не', 'смочь'], ['поднять', 'даже', 'самую'], ['лёгкий', 'гантелю'], ['и', 'в', 'общий', 'то', 'ээ'], ['он', 'смочь'], ['только', 'навредить', 'себя'], ['ещё', 'он', 'решить'], ['что', 'видимо', 'тренер'], ['ему', 'не', 'нужный'], ['и', 'что', 'он', 'сам', 'разобраться', 'вот'], ['в', 'общий'], ['это', 'неправильный'], ['подход', 'к', 'тренировка'], ['ээ', 'далёкий', 'он', 'решить'], ['что', 'в', 'общий', 'то', 'гантели'], ['не', 'для'], ['него', 'и', 'нужный'], ['пойти', 'в', 'какой', 'нибудь'], ['спорт', 'и', 'самые'], ['больший', 'и'], ['накаченные', 'мужчина', 'они', 'в', 'бокс'], ['поэтому', 'в', 'общий'], ['то', 'мистер', 'гулькин'], ['подумать', 'что', 'в', 'общий'], ['то', 'в', 'бокс'], ['пойти', 'тоже', 'вполне'], ['себя', 'нормальный'], ['решение', 'и'], ['тренер', 'там', 'тоже', 'не', 'нужный', 'зачем'], ['он', 'нужный', 'вот', 'мистер', 'гулькин'], ['не', 'рассчитать'], ['сила', 'удар', 'ударить'], ['очень', 'сильно', 'и', 'не=', 'и', 'он', 'не', 'подумать', 'о', 'том', 'что', 'ээ'], ['гантеля', 'она', 'обратно'], ['как', 'бы'], ['отскочет', 'он', 'ещё', 'и'], ['физик', 'не', 'учить'], ['видимо', 'вот'], ['в', 'общий', 'и', 'там', 'мистер', 'гулькин'], ['смочь', 'себя', 'навредить', 'в', 'общий', 'со'], ['спорт', 'у', 'него', 'явно', 'не'], ['сложиться', 'но', 'благо'], ['ээ', 'вообще', 'бог', 'придумать'], ['push', 'up'], ['он', 'пойти', 'в', 'самое'], ['дорогой', 'ателье', 'город'], ['ээ', 'и', 'попросить', 'сшить', 'себя'], ['костюм', 'с', 'подкладочками'], ['вот', 'в', 'общий', 'он', 'заплатить'], ['довольно', 'много', 'но', 'зато'], ['когда', 'он', 'надевать', 'этот'], ['костюм', 'он', 'быть', 'сильный', 'всех'], ['на', 'свет'], ['по', 'крайний', 'мера', 'по'], ['вид', 'и', 'он'], ['смочь', 'прийти'], ['в', 'клуб'], ['и', 'познакомиться', 'с', 'мадам']]</t>
  </si>
  <si>
    <t>[['жил', 'мистер', 'гулькин', 'мистер', 'гулькин'], ['всегда', 'очень', 'хиленький'], ['и', 'очень'], ['стесняться', 'свой'], ['хиленький', 'телосложение'], ['однажды', 'ээ'], ['идти', 'мимо', 'клуб'], ['и', 'стоять', 'здоровенный', 'мужик'], ['и', 'пускать'], ['такой', 'хиленький'], ['мистер=', 'мистер'], ['гулькин', 'пускать', 'клуб', 'вот', 'клуб', 'красивый', 'девушка', 'он'], ['оч=', 'очень', 'хотеть', 'познакомиться'], ['он', 'решить', 'он', 'решить', 'с='], ['пора', 'менять'], ['жизнь', 'и', 'пойти'], ['магазин', 'журнал', 'книжка', 'типо', 'стать'], ['качком', 'накачаться', 'стать', 'сильный'], ['пр=', 'пройти', 'клуб'], ['вот', 'купить', 'книжка', 'почитал'], ['там', 'сказать', 'нужный', 'пойти'], ['зал', 'начать', 'заниматься'], ['вот', 'пойти', 'попытаться'], ['ээ', 'очень', 'попытаться'], ['ээ', 'поднять', 'гантелю'], ['типо', 'попа=', 'подкачать', 'мыщцы', 'но', 'сожаление', 'мистер', 'гулькин'], ['настолько', 'слабый'], ['смочь', 'поднять', 'самую'], ['лёгкий', 'гантелю'], ['и', 'общий'], ['ээ', 'смочь', 'навредить'], ['ещё', 'решить', 'видимо', 'тренер'], ['нужный', 'и', 'разобраться'], ['в', 'общий'], ['это', 'неправильный'], ['подход', 'тренировка'], ['ээ', 'далёкий', 'решить'], ['общий', 'гантели', 'и', 'нужный', 'пойти'], ['спорт', 'и', 'самые'], ['больший', 'накаченные', 'мужчина', 'бокс'], ['поэтому', 'общий', 'мистер', 'гулькин', 'подумать', 'общий'], ['бокс', 'пойти', 'вполне', 'нормальный', 'решение'], ['тренер', 'нужный', 'зачем', 'нужный', 'вот', 'мистер', 'гулькин'], ['рассчитать', 'сила', 'удар', 'ударить'], ['очень', 'сильно', 'и'], ['не=', 'подумать', 'ээ'], ['гантеля', 'обратно', 'отскочет', 'он'], ['физик', 'учить', 'видимо', 'вот', 'общий', 'мистер', 'гулькин'], ['смочь', 'навредить', 'в', 'общий', 'спорт'], ['явно', 'сложиться', 'но', 'благо'], ['ээ', 'вообще', 'бог', 'придумать'], ['push', 'up'], ['он', 'пойти', 'самое'], ['дорогой', 'ателье', 'город'], ['ээ', 'и', 'попросить'], ['сшить', 'костюм', 'подкладочками'], ['вот', 'общий', 'заплатить'], ['довольно', 'но', 'зато'], ['надевать', 'костюм'], ['он', 'сильный'], ['свет', 'крайний', 'мера'], ['вид', 'и'], ['смочь', 'прийти', 'клуб'], ['и', 'познакомиться', 'мадам']]</t>
  </si>
  <si>
    <t>PPN-006</t>
  </si>
  <si>
    <t>[['кажется'], ['комплектация', 'табурета'], ['состоит', 'из'], ['ээ', 'сидения', 'двух'], ['пар', 'ножек', 'уже', 'скрепленных', 'и'], ['ээ', 'двух'], ['распорок', 'соеднияющих', 'пар', 'ножек'], ['для', 'начала', 'требуется'], ['взять', 'сидение', 'и', 'прикрутить', 'шурупами'], ['какого-то', 'специфического'], ['размера', 'который', 'к'], ['сожалению', 'невозможно'], ['разобрать', 'на', 'картинке', 'ээ'], ['к', 'этому'], ['сидению', 'видимо', 'шурупы'], ['имеются', 'в', 'комплекте', 'удобнее', 'всего'], ['делать', 'это'], ['видимо', 'так', 'ра='], ['как', 'показано', 'на', 'рисунке'], ['необходимо', 'положить', 'сидение', 'на', 'что-то', 'твердое'], ['и', 'ровное'], ['поставить', 'вертикально', 'эту'], ['пару', 'ножек', 'и', 'прикрутить', 'ее', 'парой', 'шурупов'], ['после', 'чего', 'требуется'], ['вставить', 'две'], ['распорки', 'в', 'пазы', 'в'], ['ножках', 'так', 'чтобы', 'они', 'оказались', 'под', 'сидением'], ['но', 'наверное', 'это', 'можно'], ['сделать', 'только', 'одним'], ['способом', 'после'], ['чего', 'на', 'противоположные', 'концы'], ['этих', 'распорок', 'следует'], ['насадить', 'вторую', 'пару'], ['ножек', 'и', 'прикрутить', 'ее', 'к', 'сидению'], ['завершить', 'это', 'стоит', 'прикручиванием'], ['обоих', 'пар', 'ножек'], ['к', 'распоркам', 'опять', 'таки', 'какими-то'], ['то', 'ли'], ['шурупами', 'то', 'ли', 'болтиками'], ['скорее', 'шурупами', 'ээ'], ['последним', 'элементом', 'декора'], ['является', 'следующее', 'необходимо', 'взять', 'полоску', 'и', 'ээ'], ['расположить', 'ее', 'липучими', 'сторонами', 'вверх'], ['взять', 'одну', 'один', 'из'], ['краев', 'этой', 'полоски', 'имеющий', 'на'], ['себе', 'липучее', 'ээ'], ['образование', 'обернуть', 'край', 'вокруг'], ['одной', 'из'], ['распорок', 'и', 'закрепить'], ['ее', 'там'], ['соединив', 'липучие', 'поверхности'], ['друг', 'с', 'другом', 'после'], ['чего', 'нужно', 'сделать'], ['ровно', 'то', 'же', 'самое'], ['со', 'вторым', 'концом'], ['полоски', 'и', 'второй'], ['распоркой', 'после'], ['чего', 'получается'], ['табурет', 'с', 'местом', 'куда', 'можно'], ['складывать', 'мусор']]</t>
  </si>
  <si>
    <t>[['кажется'], ['комплектация', 'табурета'], ['состоит', 'ээ'], ['сидения', 'двух'], ['пар', 'ножек', 'скрепленных'], ['ээ', 'двух'], ['распорок', 'соеднияющих', 'пар', 'ножек'], ['для', 'начала', 'требуется'], ['взять', 'сидение', 'и', 'прикрутить', 'шурупами'], ['какого-то', 'специфического'], ['размера', 'который'], ['сожалению', 'невозможно', 'разобрать', 'картинке'], ['ээ', 'этому'], ['сидению', 'видимо', 'шурупы'], ['имеются', 'комплекте', 'удобнее'], ['делать', 'это', 'видимо', 'ра='], ['показано', 'рисунке'], ['необходимо', 'положить', 'сидение'], ['что-то', 'твердое', 'ровное'], ['поставить', 'вертикально', 'пару'], ['ножек', 'и', 'прикрутить', 'парой', 'шурупов'], ['после', 'требуется'], ['вставить', 'две'], ['распорки', 'пазы', 'ножках'], ['так', 'оказались', 'сидением'], ['но', 'наверное', 'это', 'сделать', 'одним'], ['способом', 'после', 'противоположные', 'концы'], ['этих', 'распорок', 'следует'], ['насадить', 'вторую', 'пару'], ['ножек', 'и', 'прикрутить', 'сидению'], ['завершить', 'это', 'стоит', 'прикручиванием'], ['обоих', 'пар'], ['ножек', 'распоркам'], ['опять', 'таки', 'какими-то'], ['шурупами', 'болтиками'], ['скорее', 'шурупами', 'ээ'], ['последним', 'элементом', 'декора'], ['является', 'следующее', 'необходимо', 'взять', 'полоску', 'и', 'ээ'], ['расположить', 'липучими', 'сторонами', 'вверх'], ['взять', 'одну', 'краев'], ['полоски', 'имеющий', 'липучее', 'ээ'], ['образование', 'обернуть', 'край', 'вокруг'], ['одной', 'распорок', 'и'], ['закрепить', 'соединив'], ['липучие', 'поверхности'], ['друг', 'другом'], ['после', 'нужно', 'сделать'], ['ровно', 'самое'], ['вторым', 'концом'], ['полоски', 'второй', 'распоркой', 'после', 'получается'], ['табурет', 'местом'], ['складывать', 'мусор']]</t>
  </si>
  <si>
    <t>[['казаться', 'комплектация', 'табурет'], ['состоять', 'из'], ['ээ', 'сидение', 'два', 'пара', 'ножка'], ['уже', 'скрепленных', 'и', 'ээ'], ['два', 'распорка', 'соеднияющих'], ['пара', 'ножка'], ['для', 'начало'], ['требоваться', 'взять'], ['сидение', 'и', 'прикрутить', 'шуруп'], ['какой', 'то', 'специфический', 'размер'], ['который', 'к', 'сожаление', 'невозможный'], ['разобрать', 'на', 'картинка', 'ээ'], ['к', 'это', 'сидение', 'видимо'], ['шуруп', 'иметься', 'в'], ['комплект', 'удобный', 'всего'], ['делать', 'это'], ['видимо', 'так', 'ра='], ['как', 'показать', 'на'], ['рисунок', 'необходимый', 'положить', 'сидение', 'на', 'что', 'то'], ['твёрдый', 'и', 'ровный', 'поставить', 'вертикально'], ['этот', 'пара', 'ножка'], ['и', 'прикрутить'], ['ее', 'пара', 'шуруп'], ['после', 'что', 'требоваться'], ['вставить', 'два', 'распорка', 'в', 'паз', 'в', 'ножка', 'так', 'чтобы', 'они', 'оказаться'], ['под', 'сидение', 'но', 'наверное', 'это', 'можно'], ['сделать', 'только', 'одним'], ['способ', 'после', 'что', 'на', 'противоположный'], ['конец', 'этот', 'распорка', 'следовать', 'насадить'], ['второй', 'пара', 'ножка'], ['и', 'прикрутить', 'ее'], ['к', 'сидение'], ['завершить', 'это', 'стоить'], ['прикручивание', 'оба', 'пара', 'ножка'], ['к', 'распорка', 'опять', 'таки'], ['какой', 'то', 'то', 'ли'], ['шуруп', 'то', 'ли', 'болтик', 'скорее', 'шуруп'], ['ээ', 'последний', 'элемент', 'декор'], ['являться', 'следующий', 'необходимый', 'взять'], ['полоска', 'и', 'ээ'], ['расположить', 'ее', 'липучий', 'сторона', 'вверх'], ['взять', 'одну', 'один', 'из'], ['край', 'этот', 'полоска'], ['иметь', 'на', 'себя', 'липучее', 'ээ'], ['образование', 'обернуть', 'край', 'вокруг'], ['одной', 'из'], ['распорка', 'и', 'закрепить'], ['ее', 'там'], ['соединить', 'липучий', 'поверхность'], ['друг', 'с', 'другом'], ['после', 'что', 'нужный', 'сделать'], ['ровно', 'то', 'же', 'самое'], ['со', 'второй', 'конец', 'полоска'], ['и', 'второй', 'распорка'], ['после', 'что', 'получаться', 'табурет'], ['с', 'место', 'куда', 'можно'], ['складывать', 'мусор']]</t>
  </si>
  <si>
    <t>[['казаться', 'комплектация', 'табурет', 'состоять'], ['ээ', 'сидение', 'два', 'пара', 'ножка', 'скрепленных'], ['ээ', 'два', 'распорка', 'соеднияющих'], ['пара', 'ножка'], ['для', 'начало'], ['требоваться', 'взять'], ['сидение', 'и', 'прикрутить', 'шуруп'], ['какой', 'специфический', 'размер'], ['который', 'сожаление', 'невозможный', 'разобрать', 'картинка', 'ээ'], ['это', 'сидение', 'видимо'], ['шуруп', 'иметься', 'комплект'], ['удобный', 'делать', 'это', 'видимо'], ['ра=', 'показать', 'рисунок'], ['необходимый', 'положить', 'сидение'], ['твёрдый', 'ровный', 'поставить'], ['вертикально', 'пара', 'ножка'], ['и', 'прикрутить', 'пара', 'шуруп'], ['после', 'требоваться'], ['вставить', 'два', 'распорка', 'паз', 'ножка'], ['так', 'оказаться'], ['сидение', 'но', 'наверное', 'это', 'сделать', 'одним'], ['способ', 'после', 'противоположный', 'конец', 'этот', 'распорка', 'следовать', 'насадить'], ['второй', 'пара', 'ножка'], ['и', 'прикрутить', 'сидение'], ['завершить', 'это', 'стоить'], ['прикручивание', 'оба', 'пара'], ['ножка', 'распорка'], ['опять', 'таки', 'какой'], ['шуруп', 'болтик', 'скорее', 'шуруп'], ['ээ', 'последний', 'элемент', 'декор'], ['являться', 'следующий', 'необходимый', 'взять'], ['полоска', 'и', 'ээ'], ['расположить', 'липучий'], ['сторона', 'вверх'], ['взять', 'одну'], ['край', 'полоска', 'иметь', 'липучее', 'ээ'], ['образование', 'обернуть', 'край', 'вокруг'], ['одной', 'распорка', 'и'], ['закрепить', 'соединить'], ['липучий', 'поверхность'], ['друг', 'другом'], ['после', 'нужный', 'сделать'], ['ровно', 'самое'], ['второй', 'конец', 'полоска', 'второй', 'распорка'], ['после', 'получаться'], ['табурет', 'место', 'складывать', 'мусор']]</t>
  </si>
  <si>
    <t>[['ну', 'ладно'], ['пожалуй', 'единственный'], ['подарок', 'который', 'я', 'в'], ['принципе', 'могу', 'вспомнить', 'который'], ['был', 'подарком', 'это', 'ээ'], ['то', 'как'], ['мне', 'на', 'ээ'], ['восьмое', 'марта', 'подарили', 'кефир'], ['с', 'укропом', 'такое', 'происходило', 'ээ'], ['три', 'раза', 'три', 'раза'], ['ээ', 'вот'], ['мм', 'ну', 'потому', 'что', 'кефир'], ['и', 'укроп'], ['это', 'очень', 'вкусные'], ['и', 'приятные', 'вещи'], ['а', 'восьмое', 'марта'], ['ну', 'я', 'не', 'знаю'], ['как', 'бы'], ['праздник', 'же', 'международный']]</t>
  </si>
  <si>
    <t>[['ну', 'ладно'], ['пожалуй', 'единственный'], ['подарок', 'который', 'принципе', 'могу', 'вспомнить'], ['который', 'подарком', 'это'], ['ээ', 'ээ'], ['восьмое', 'марта', 'подарили'], ['кефир', 'укропом'], ['такое', 'происходило'], ['ээ', 'раза', 'раза', 'ээ'], ['мм', 'ну', 'кефир', 'укроп'], ['это', 'очень'], ['вкусные', 'приятные', 'вещи'], ['а', 'восьмое', 'марта', 'знаю'], ['праздник', 'международный']]</t>
  </si>
  <si>
    <t>[['ну', 'ладно'], ['пожалуй', 'единственный'], ['подарок', 'который', 'я', 'в', 'принцип', 'мочь'], ['вспомнить', 'который', 'быть'], ['подарок', 'это', 'ээ'], ['то', 'как'], ['мне', 'на', 'ээ'], ['восьмой', 'март', 'подарить', 'кефир'], ['с', 'укроп'], ['такой', 'происходить', 'ээ'], ['три', 'раз', 'три', 'раз'], ['ээ', 'вот'], ['мм', 'ну', 'потому', 'что', 'кефир'], ['и', 'укроп'], ['это', 'очень', 'вкусный'], ['и', 'приятный'], ['вещь', 'а', 'восьмой', 'март'], ['ну', 'я', 'не', 'знать'], ['как', 'бы'], ['праздник', 'же', 'международный']]</t>
  </si>
  <si>
    <t>[['ну', 'ладно'], ['пожалуй', 'единственный'], ['подарок', 'который', 'принцип', 'мочь'], ['вспомнить', 'который', 'подарок', 'это'], ['ээ', 'ээ'], ['восьмой', 'март', 'подарить'], ['кефир', 'укроп'], ['такой', 'происходить', 'ээ'], ['раз', 'раз', 'ээ'], ['мм', 'ну', 'кефир', 'укроп'], ['это', 'очень'], ['вкусный', 'приятный'], ['вещь', 'а', 'восьмой', 'март'], ['знать', 'праздник', 'международный']]</t>
  </si>
  <si>
    <t>[['мм'], ['мама', 'с'], ['ребенком', 'в'], ['коляске', 'разлучаются', 'поскольку', 'она', 'оставляет'], ['его', 'у'], ['входа', 'в', 'магазин'], ['непонятно', 'правда', 'почему'], ['она', 'не', 'заходит'], ['вместе', 'с', 'ним'], ['но', 'мама', 'в', 'магазине'], ['а', 'ребенок', 'в'], ['коляске', 'но', 'он', 'вылазит'], ['из', 'нее', 'и', 'отправляется', 'на', 'поиски'], ['приключений', 'он', 'проходит', 'мимо'], ['людей', 'которые', 'совершенно'], ['его', 'не'], ['замечают', 'встречается', 'с'], ['ээ', 'крайне', 'ээ'], ['а=', 'а='], ['облезающего', 'и'], ['обвисающего', 'вида'], ['собакой', 'которая'], ['выглядит', 'так', 'будто'], ['она', 'в', 'ужасе'], ['от', 'всего'], ['окружающего', 'мира', 'он', 'проходит', 'мимо'], ['большого', 'количества', 'автомобилей', 'и', 'залезает', 'в'], ['огромную', 'водосточную', 'трубу'], ['с', 'большим', 'знаком'], ['опасности', 'над', 'ней', 'он', 'проходит', 'сквозь', 'эту'], ['водосточную', 'трубу'], ['сначала', 'и', 'до', 'конца'], ['по-моему', 'даже', 'через', 'две'], ['по-видимому', 'он', 'остался', 'доволен', 'приключением', 'и'], ['возвращается', 'обратно', 'в'], ['коляску', 'мама'], ['возвращается', 'из', 'магазина'], ['с', 'покупками', 'и', 'они'], ['отправляются', 'куда-то', 'мама', 'не'], ['подозревает', 'о', 'произошедшем']]</t>
  </si>
  <si>
    <t>[['мм'], ['мама', 'ребенком', 'коляске'], ['разлучаются', 'поскольку', 'оставляет'], ['входа', 'магазин'], ['непонятно', 'правда', 'почему', 'заходит'], ['вместе', 'но', 'мама', 'магазине'], ['а', 'ребенок', 'коляске'], ['но', 'вылазит'], ['и', 'отправляется', 'поиски'], ['приключений', 'он', 'проходит', 'мимо'], ['людей', 'которые', 'совершенно'], ['замечают', 'встречается', 'ээ', 'крайне', 'ээ'], ['а=', 'а='], ['облезающего', 'обвисающего', 'вида'], ['собакой', 'которая', 'выглядит'], ['ужасе', 'окружающего', 'мира', 'он', 'проходит', 'мимо'], ['большого', 'количества', 'автомобилей', 'и'], ['залезает', 'огромную'], ['водосточную', 'трубу'], ['большим', 'знаком'], ['опасности', 'он', 'проходит', 'сквозь'], ['водосточную', 'трубу'], ['сначала', 'конца', 'по-моему', 'две'], ['по-видимому', 'остался', 'доволен', 'приключением', 'и'], ['возвращается', 'обратно'], ['коляску', 'мама'], ['возвращается', 'магазина', 'покупками', 'и'], ['отправляются', 'куда-то', 'мама'], ['подозревает', 'произошедшем']]</t>
  </si>
  <si>
    <t>[['мм'], ['мама', 'с'], ['ребёнок', 'в'], ['коляска', 'разлучаться', 'поскольку', 'она', 'оставлять'], ['его', 'у', 'вход'], ['в', 'магазин'], ['непонятный', 'правда', 'почему'], ['она', 'не', 'заходить'], ['вместе', 'с', 'ним'], ['но', 'мама', 'в', 'магазин', 'а', 'ребёнок', 'в'], ['коляска', 'но', 'он', 'вылазит'], ['из', 'нее', 'и', 'отправляться', 'на', 'поиск'], ['приключение', 'он', 'проходить', 'мимо'], ['человек', 'которые', 'совершенно'], ['его', 'не', 'замечать', 'встречаться', 'с'], ['ээ', 'крайне', 'ээ'], ['а=', 'а='], ['облезающего', 'и'], ['обвисающего', 'вид', 'собака', 'которая'], ['выглядеть', 'так', 'будто'], ['она', 'в', 'ужас'], ['от', 'весь'], ['окружать', 'мир', 'он'], ['проходить', 'мимо'], ['большой', 'количество', 'автомобиль'], ['и', 'залезать'], ['в', 'огромный'], ['водосточный', 'труба'], ['с', 'больший'], ['знак', 'опасность', 'над', 'ней', 'он', 'проходить', 'сквозь'], ['этот', 'водосточный', 'труба'], ['сначала', 'и', 'до', 'конец', 'по'], ['мой', 'даже'], ['через', 'два', 'по'], ['видимому', 'он', 'остаться', 'довольный'], ['приключение', 'и'], ['возвращаться', 'обратно', 'в'], ['коляска', 'мама', 'возвращаться', 'из', 'магазин'], ['с', 'покупка', 'и', 'они'], ['отправляться', 'куда', 'то'], ['мама', 'не', 'подозревать', 'о', 'произойти']]</t>
  </si>
  <si>
    <t>[['мм'], ['мама', 'ребёнок'], ['коляска', 'разлучаться', 'поскольку', 'оставлять'], ['вход', 'магазин'], ['непонятный', 'правда', 'почему', 'заходить'], ['вместе', 'но', 'мама', 'магазин', 'а', 'ребёнок'], ['коляска', 'но', 'вылазит'], ['и', 'отправляться', 'поиск'], ['приключение', 'он', 'проходить', 'мимо'], ['человек', 'которые'], ['совершенно', 'замечать', 'встречаться', 'ээ', 'крайне', 'ээ'], ['а=', 'а='], ['облезающего', 'обвисающего'], ['вид', 'собака', 'которая', 'выглядеть', 'ужас'], ['окружать', 'мир', 'он'], ['проходить', 'мимо'], ['большой', 'количество', 'автомобиль'], ['и', 'залезать', 'огромный'], ['водосточный', 'труба'], ['больший', 'знак', 'опасность', 'он', 'проходить', 'сквозь'], ['водосточный', 'труба'], ['сначала', 'конец'], ['мой', 'два', 'по'], ['видимому', 'остаться', 'довольный'], ['приключение', 'и'], ['возвращаться', 'обратно'], ['коляска', 'мама', 'возвращаться'], ['магазин', 'покупка'], ['и', 'отправляться', 'мама'], ['подозревать', 'произойти']]</t>
  </si>
  <si>
    <t>[['некий', 'довольно', 'обычного'], ['вида', 'мужчина', 'встречает', 'на'], ['улице', 'качка', 'который', 'показывает', 'свою'], ['ээ', 'мощь', 'тайком', 'через', 'зубы'], ['после', 'чего', 'наблюдает', 'на', 'стене'], ['объявление', 'о', 'мускульной', 'силе'], ['заинтересовавшись', 'он'], ['ээ', 'читает', 'про', 'мускульную', 'силу'], ['в', 'журнале'], ['и', 'с', 'удивлением'], ['обнаруживает', 'что', 'он', 'не', 'в', 'состоянии'], ['ээ', 'поднять', 'штангу'], ['кажется', 'он', 'этим'], ['расстроен', 'и', 'в'], ['конце', 'концов', 'роняет'], ['ее', 'себе', 'на', 'ногу'], ['что', 'приводит', 'к'], ['глубокому', 'разочарованию', 'ээ'], ['после', 'этого', 'он'], ['пытается', 'справиться', 'с', 'ээ'], ['мм', 'тренировочной', 'грушей', 'боксерской'], ['но', 'но', 'груша'], ['справляется', 'с'], ['ним', 'он'], ['выбрасывает', 'все', 'эти'], ['принадлежности', 'в', 'огромный'], ['мусорный', 'бак', 'и'], ['ээ', 'уходит', 'вдаль', 'с'], ['чего', 'находит'], ['простое', 'решение', 'он', 'приходит', 'к'], ['портному', 'и'], ['заказывает', 'себе', 'пиджак'], ['который', 'шире'], ['его', 'примерно', 'в', 'три', 'раза'], ['и', 'таким'], ['образом', 'он', 'может', 'продемонстрировать', 'свою'], ['ээ', 'мускульную', 'силу', 'правда', 'отсутствующую']]</t>
  </si>
  <si>
    <t>[['некий', 'довольно', 'обычного'], ['вида', 'мужчина', 'встречает'], ['улице', 'качка', 'который'], ['показывает', 'ээ'], ['мощь', 'тайком', 'зубы'], ['после', 'наблюдает', 'стене'], ['объявление', 'мускульной', 'силе', 'заинтересовавшись'], ['ээ', 'читает'], ['мускульную', 'силу'], ['журнале', 'и', 'удивлением'], ['обнаруживает', 'состоянии'], ['ээ', 'поднять', 'штангу', 'кажется'], ['этим', 'расстроен', 'и', 'конце', 'концов', 'роняет', 'ногу'], ['приводит', 'глубокому', 'разочарованию', 'ээ'], ['после', 'пытается', 'справиться', 'ээ'], ['мм', 'тренировочной', 'грушей', 'боксерской', 'но', 'груша'], ['справляется', 'он', 'выбрасывает'], ['принадлежности', 'огромный', 'мусорный', 'бак'], ['ээ', 'уходит', 'вдаль'], ['находит', 'простое', 'решение', 'он', 'приходит', 'портному', 'и', 'заказывает', 'пиджак'], ['который', 'шире'], ['примерно', 'раза'], ['и', 'таким', 'образом', 'продемонстрировать'], ['ээ', 'мускульную', 'силу', 'правда', 'отсутствующую']]</t>
  </si>
  <si>
    <t>[['некий', 'довольно', 'обычный', 'вид'], ['мужчина', 'встречать', 'на'], ['улица', 'качка', 'который', 'показывать', 'свой'], ['ээ', 'мощь', 'тайком', 'через', 'зуб'], ['после', 'что'], ['наблюдать', 'на', 'стена'], ['объявление', 'о'], ['мускульный', 'сила'], ['заинтересовавшись', 'он'], ['ээ', 'читать', 'про'], ['мускульный', 'сила', 'в', 'журнал'], ['и', 'с'], ['удивление', 'обнаруживать'], ['что', 'он', 'не', 'в', 'состояние'], ['ээ', 'поднять', 'штанга'], ['казаться', 'он', 'это', 'расстроить'], ['и', 'в'], ['конец', 'конец', 'ронять'], ['ее', 'себя', 'на'], ['нога', 'что', 'приводить', 'к'], ['глубокий', 'разочарование', 'ээ'], ['после', 'это', 'он', 'пытаться', 'справиться', 'с', 'ээ'], ['мм', 'тренировочный', 'грушей', 'боксерской'], ['но', 'но', 'груша'], ['справляться', 'с'], ['ним', 'он', 'выбрасывать'], ['весь', 'этот'], ['принадлежность', 'в', 'огромный'], ['мусорный', 'бак', 'и', 'ээ'], ['уходить', 'вдаль'], ['с', 'что', 'находить', 'простой'], ['решение', 'он', 'приходить', 'к'], ['портной', 'и', 'заказывать', 'себя', 'пиджак'], ['который', 'широкий'], ['его', 'примерно', 'в', 'три', 'раз', 'и', 'такой'], ['образ', 'он', 'мочь'], ['продемонстрировать', 'свой'], ['ээ', 'мускульный', 'сила', 'правда', 'отсутствовать']]</t>
  </si>
  <si>
    <t>[['некий', 'довольно', 'обычный', 'вид'], ['мужчина', 'встречать', 'улица'], ['качка', 'который', 'показывать', 'ээ'], ['мощь', 'тайком', 'зуб'], ['после', 'наблюдать', 'стена'], ['объявление', 'мускульный', 'сила', 'заинтересовавшись'], ['ээ', 'читать'], ['мускульный', 'сила', 'журнал'], ['и', 'удивление', 'обнаруживать', 'состояние'], ['ээ', 'поднять', 'штанга'], ['казаться', 'это', 'расстроить', 'и'], ['конец', 'конец'], ['ронять', 'нога'], ['приводить', 'глубокий', 'разочарование', 'ээ'], ['после', 'пытаться', 'справиться', 'ээ'], ['мм', 'тренировочный', 'грушей', 'боксерской', 'но', 'груша'], ['справляться', 'он', 'выбрасывать'], ['принадлежность', 'огромный', 'мусорный', 'бак', 'ээ'], ['уходить', 'вдаль'], ['находить', 'простой'], ['решение', 'он', 'приходить', 'портной'], ['и', 'заказывать', 'пиджак'], ['который', 'широкий'], ['примерно', 'раз'], ['и', 'такой', 'образ', 'продемонстрировать'], ['ээ', 'мускульный', 'сила', 'правда', 'отсутствовать']]</t>
  </si>
  <si>
    <t>PPN-007</t>
  </si>
  <si>
    <t>[['как', 'собрать', 'табурет'], ['для', 'начала'], ['возьмите', 'сидение', 'табурета'], ['положите', 'его'], ['на', 'пол'], ['ээ', 'и', 'так', 'чтобы', 'отверстия', 'для'], ['шурупов', 'смотрели', 'вверх'], ['то', 'есть', 'получается', 'лицевая', 'сторона'], ['сидушки', 'должна', 'быть', 'на'], ['полу', 'а', 'изнанка'], ['ну', 'то', 'есть', 'то', 'что'], ['потом', 'будет', 'внизу'], ['должна', 'быть', 'сверху'], ['смотреть', 'на', 'вас'], ['возьмите', 'левую', 'левые', 'две'], ['ножки', 'табуретки'], ['они', 'уже', 'собранные'], ['возьмите', 'шуруп'], ['два', 'миллиметра'], ['и', 'возьмите', 'крестовую', 'отвертку'], ['закрутите', 'шурупы'], ['два', 'а', 'два'], ['шурупа', 'затем', 'возьмите', 'две', 'реечки', 'тоненькие', 'но'], ['длинные', 'которые'], ['соединяют', 'между', 'собой'], ['края', 'табуретки', 'ввинтите', 'их'], ['в', 'ножку', 'которая', 'уже', 'прикручена'], ['ээ', 'возьмите', 'вторую', 'вторые'], ['две', 'ножки', 'соединенные', 'вместе', 'и'], ['привинтите', 'сначала', 'реечки', 'м='], ['длинные', 'которые', 'вы', 'уже', 'да='], ['заранее', 'прикрутили'], ['к', 'первой', 'табуретке'], ['и', 'соедините', 'их'], ['с', 'новыми'], ['ножками', 'затем', 'соедините'], ['втору=', 'вторую', 'пару'], ['ножек', 'к', 'самой', 'к', 'самой', 'сидушке'], ['ээ', 'и', 'закрепите', 'шурупы'], ['возьмите', 'ткань'], ['ээ', 'переверните', 'табуретку'], ['так', 'чтобы', 'ножки'], ['стояли', 'уже', 'на'], ['полу', 'а'], ['сидушка', 'была', 'сверху', 'возьмите'], ['ткань', 'оберните'], ['один', 'конец'], ['вокруг', 'закрепите'], ['один', 'конец', 'на', 'первой'], ['реечке', 'ээ'], ['и', 'второй', 'конец', 'ткани'], ['на', 'второй'], ['реечке', 'так', 'чтобы', 'ткань'], ['немножко', 'провисала', 'и', 'э='], ['все', 'готово', 'только', 'я', 'не'], ['уверена', 'что', 'это', 'табуретка']]</t>
  </si>
  <si>
    <t>[['как', 'собрать', 'табурет'], ['для', 'начала'], ['возьмите', 'сидение', 'табурета'], ['положите', 'пол'], ['ээ', 'и', 'отверстия'], ['шурупов', 'смотрели', 'вверх'], ['то', 'получается', 'лицевая', 'сторона'], ['сидушки', 'должна', 'полу', 'а'], ['изнанка', 'внизу'], ['должна', 'сверху', 'смотреть'], ['возьмите', 'левую', 'левые', 'две'], ['ножки', 'табуретки'], ['они', 'собранные'], ['возьмите', 'шуруп', 'миллиметра'], ['и', 'возьмите', 'крестовую', 'отвертку'], ['закрутите', 'шурупы', 'шурупа'], ['затем', 'возьмите', 'две', 'реечки', 'тоненькие', 'длинные', 'которые'], ['соединяют', 'собой'], ['края', 'табуретки', 'ввинтите', 'ножку', 'которая', 'прикручена'], ['ээ', 'возьмите', 'вторую', 'вторые'], ['две', 'ножки', 'соединенные', 'вместе', 'и'], ['привинтите', 'сначала', 'реечки', 'м='], ['длинные', 'которые', 'да='], ['заранее', 'прикрутили', 'первой', 'табуретке'], ['и', 'соедините'], ['новыми', 'ножками', 'затем', 'соедините'], ['втору=', 'вторую', 'пару'], ['ножек', 'самой', 'самой', 'сидушке'], ['ээ', 'и', 'закрепите', 'шурупы'], ['возьмите', 'ткань'], ['ээ', 'переверните', 'табуретку'], ['так', 'ножки'], ['стояли', 'полу', 'а'], ['сидушка', 'сверху', 'возьмите'], ['ткань', 'оберните'], ['конец', 'вокруг', 'закрепите'], ['конец', 'первой'], ['реечке', 'ээ'], ['и', 'второй', 'конец', 'ткани'], ['второй', 'реечке', 'ткань'], ['немножко', 'провисала', 'и'], ['э=', 'готово', 'только', 'уверена', 'это', 'табуретка']]</t>
  </si>
  <si>
    <t>[['как', 'собрать', 'табурет'], ['для', 'начало', 'взять'], ['сидение', 'табурет', 'положить', 'его'], ['на', 'пол'], ['ээ', 'и', 'так', 'чтобы', 'отверстие', 'для'], ['шуруп', 'смотреть', 'вверх'], ['то', 'быть', 'получаться'], ['лицевой', 'сторона', 'сидушки'], ['должный', 'быть', 'на'], ['пол', 'а', 'изнанка'], ['ну', 'то', 'быть', 'то', 'что'], ['потом', 'быть', 'внизу'], ['должный', 'быть', 'сверху'], ['смотреть', 'на', 'вас'], ['взять', 'левый', 'левый', 'два'], ['ножка', 'табуретка'], ['они', 'уже'], ['собрать', 'взять', 'шуруп'], ['два', 'миллиметр'], ['и', 'взять', 'крестовый'], ['отвёртка', 'закрутить', 'шуруп'], ['два', 'а', 'два'], ['шуруп', 'затем', 'взять', 'два'], ['реечка', 'тоненький'], ['но', 'длинный', 'которые'], ['соединять', 'между'], ['себя', 'край', 'табуретка', 'ввинтить', 'их'], ['в', 'ножка', 'которая', 'уже', 'прикрутить', 'ээ'], ['взять', 'второй', 'второй', 'два'], ['ножка', 'соединить', 'вместе', 'и', 'привинтить', 'сначала', 'реечка', 'м='], ['длинный', 'которые', 'вы', 'уже', 'да='], ['заранее', 'прикрутить'], ['к', 'первый'], ['табуретка', 'и', 'соединить', 'их'], ['с', 'новый'], ['ножками', 'затем', 'соединить'], ['втору=', 'второй', 'пара', 'ножка'], ['к', 'самой', 'к', 'самой', 'сидушке'], ['ээ', 'и', 'закрепить', 'шуруп'], ['взять', 'ткань'], ['ээ', 'перевернуть', 'табуретка'], ['так', 'чтобы'], ['ножка', 'стоять', 'уже', 'на'], ['пол', 'а', 'сидушка'], ['быть', 'сверху', 'взять'], ['ткань', 'обернуть'], ['один', 'конец'], ['вокруг', 'закрепить'], ['один', 'конец', 'на', 'первый', 'реечка', 'ээ'], ['и', 'второй', 'конец', 'ткань'], ['на', 'второй'], ['реечка', 'так', 'чтобы', 'ткань'], ['немножко', 'провисать', 'и', 'э='], ['все', 'готовый', 'только', 'я', 'не'], ['уверена', 'что', 'это', 'табуретка']]</t>
  </si>
  <si>
    <t>[['как', 'собрать', 'табурет'], ['для', 'начало', 'взять'], ['сидение', 'табурет'], ['положить', 'пол'], ['ээ', 'и', 'отверстие', 'шуруп'], ['смотреть', 'вверх'], ['то', 'получаться'], ['лицевой', 'сторона', 'сидушки'], ['должный', 'пол', 'а'], ['изнанка', 'внизу'], ['должный', 'сверху'], ['смотреть', 'взять'], ['левый', 'левый', 'два'], ['ножка', 'табуретка'], ['они', 'собрать', 'взять'], ['шуруп', 'миллиметр'], ['и', 'взять', 'крестовый'], ['отвёртка', 'закрутить', 'шуруп', 'шуруп'], ['затем', 'взять', 'два'], ['реечка', 'тоненький', 'длинный', 'которые'], ['соединять', 'себя'], ['край', 'табуретка', 'ввинтить', 'ножка'], ['которая', 'прикрутить', 'ээ'], ['взять', 'второй', 'второй', 'два'], ['ножка', 'соединить', 'вместе', 'и', 'привинтить', 'сначала', 'реечка', 'м='], ['длинный', 'которые', 'да='], ['заранее', 'прикрутить', 'первый'], ['табуретка', 'и', 'соединить', 'новый'], ['ножками', 'затем', 'соединить'], ['втору=', 'второй', 'пара', 'ножка'], ['самой', 'самой', 'сидушке'], ['ээ', 'и', 'закрепить', 'шуруп'], ['взять', 'ткань'], ['ээ', 'перевернуть', 'табуретка', 'так'], ['ножка', 'стоять', 'пол', 'а'], ['сидушка', 'сверху', 'взять'], ['ткань', 'обернуть', 'конец'], ['вокруг', 'закрепить', 'конец', 'первый', 'реечка', 'ээ'], ['и', 'второй', 'конец', 'ткань'], ['второй', 'реечка', 'ткань'], ['немножко', 'провисать', 'и', 'э='], ['готовый', 'только', 'уверена', 'это', 'табуретка']]</t>
  </si>
  <si>
    <t>[['ээ'], ['самый', 'запоминающийся'], ['в=', 'ээ', 'был', 'это', 'был', 'не', 'в', 'день', 'моего'], ['рождения', 'но', 'на', 'сам'], ['был', 'числа', 'седьмого', 'я', 'позвала'], ['девочку', 'в', 'гости'], ['чтобы', 'типо'], ['отметить', 'мы'], ['ехали', 'в', 'метро'], ['оказалось', 'что', 'они'], ['с', 'другой'], ['подружкой', 'сговорились'], ['и', 'та', 'ждала'], ['уже', 'около', 'метро'], ['моего', 'дома', 'они', 'как'], ['оказалось', 'принесли', 'торт', 'цветы', 'книжку'], ['в', 'подарок'], ['и', 'еще'], ['что-то', 'было'], ['а', 'у', 'меня'], ['около', 'дома', 'сад', 'ботанический'], ['и', 'мы', 'пошли'], ['отмечать', 'это', 'было'], ['неожиданно', 'и', 'соответственно'], ['я', 'это', 'хорошо', 'запомнила']]</t>
  </si>
  <si>
    <t>[['ээ'], ['самый', 'запоминающийся'], ['в=', 'ээ', 'это', 'день', 'моего'], ['рождения', 'числа'], ['седьмого', 'я', 'позвала'], ['девочку', 'гости'], ['типо', 'отметить', 'мы'], ['ехали', 'метро'], ['оказалось', 'подружкой', 'сговорились'], ['и', 'та', 'ждала', 'около', 'метро'], ['моего', 'дома', 'они', 'оказалось'], ['принесли', 'торт', 'цветы'], ['книжку', 'подарок', 'что-то', 'а', 'около'], ['дома', 'сад', 'ботанический', 'и', 'пошли'], ['отмечать', 'это'], ['неожиданно', 'и', 'соответственно'], ['это', 'запомнила']]</t>
  </si>
  <si>
    <t>[['ээ'], ['самый', 'запоминающийся'], ['в=', 'ээ', 'быть', 'это', 'быть', 'не'], ['в', 'день', 'мой', 'рождение'], ['но', 'на'], ['сам', 'быть', 'число'], ['седьмой', 'я', 'позвать'], ['девочка', 'в', 'гость', 'чтобы', 'типо'], ['отметить', 'мы', 'ехать', 'в', 'метро'], ['оказаться', 'что', 'они'], ['с', 'другой'], ['подружка', 'сговориться'], ['и', 'тот'], ['ждать', 'уже', 'около', 'метро'], ['мой', 'дом', 'они', 'как'], ['оказаться', 'принести'], ['торт', 'цветок'], ['книжка', 'в', 'подарок', 'и'], ['ещё', 'что', 'то', 'быть', 'а', 'у', 'меня'], ['около', 'дом', 'сад', 'ботанический'], ['и', 'мы', 'пойти'], ['отмечать', 'это', 'было'], ['неожиданный', 'и', 'соответственно'], ['я', 'это'], ['хорошо', 'запомнить']]</t>
  </si>
  <si>
    <t>[['ээ'], ['самый', 'запоминающийся'], ['в=', 'ээ', 'это', 'день', 'мой', 'рождение', 'число'], ['седьмой', 'я', 'позвать'], ['девочка', 'гость'], ['типо', 'отметить', 'мы', 'ехать', 'метро', 'оказаться'], ['подружка', 'сговориться'], ['и', 'тот', 'ждать'], ['около', 'метро'], ['мой', 'дом', 'они'], ['оказаться', 'принести'], ['торт', 'цветок'], ['книжка', 'подарок', 'а', 'около'], ['дом', 'сад', 'ботанический', 'и', 'пойти'], ['отмечать', 'это'], ['неожиданный', 'и', 'соответственно'], ['это', 'запомнить']]</t>
  </si>
  <si>
    <t>[['по', 'дороге', 'вдоль', 'магазина', 'шла'], ['женщина', 'с', 'коляской'], ['ээ', 'а', 'в'], ['коляске', 'сидел'], ['маленький', 'ребенок', 'женщине'], ['то', 'ли'], ['маме', 'то', 'ли', 'няне'], ['понадобилось', 'в', 'магазин'], ['и', 'она', 'непредусмотрительно', 'оставила', 'коляску'], ['с', 'ребенком', 'на'], ['улице', 'а', 'сама', 'ушла'], ['и', 'закрыла', 'за', 'собой', 'дверь', 'тем'], ['временем', 'ребенок', 'проявил'], ['любопытство', 'и', 'вылез'], ['из', 'коляски'], ['пошел', 'по'], ['улице', 'изучать', 'город', 'он', 'шел'], ['через', 'толпы', 'людей', 'ээ'], ['с=', 'останавиливался', 'для'], ['того', 'чтобы', 'поговорить', 'с'], ['собакой', 'и', 'пошел'], ['через', 'дорогу', 'и', 'тут', 'видимо'], ['дойдя', 'до', 'то', 'ли'], ['края', 'города'], ['то', 'ли', 'чего', 'пошел'], ['в', 'канализационную', 'трубу'], ['или', 'водопроводную', 'трубу'], ['которая', 'валялась', 'на'], ['дороге', 'или', 'не', 'на'], ['дороге', 'или', 'около', 'стройки', 'зашел'], ['в', 'нее', 'и', 'вышел', 'в='], ['из', 'другого', 'конца'], ['трубы', 'потом', 'самостоятельно', 'дошел'], ['до', 'того', 'же'], ['магазина', 'где', 'оставилась'], ['коляска', 'даже', 'не'], ['испачкавшись', 'залез', 'в', 'эту'], ['коляску', 'и', 'непонятно'], ['насколько', 'долго', 'мама', 'или'], ['няня', 'были', 'в', 'мага='], ['была', 'в', 'магазине', 'мама', 'вышла', 'и'], ['нез=', 'ничего', 'не', 'заметив'], ['и', 'они', 'счастливо'], ['пошли', 'домой']]</t>
  </si>
  <si>
    <t>[['по', 'дороге', 'вдоль', 'магазина', 'шла'], ['женщина', 'коляской'], ['ээ', 'а'], ['коляске', 'сидел'], ['маленький', 'ребенок'], ['женщине', 'маме', 'няне'], ['понадобилось', 'магазин', 'и', 'непредусмотрительно', 'оставила'], ['коляску', 'ребенком', 'улице'], ['а', 'сама', 'ушла'], ['и', 'закрыла'], ['собой', 'дверь', 'тем'], ['временем', 'ребенок', 'проявил'], ['любопытство', 'и', 'вылез'], ['коляски', 'пошел', 'улице'], ['изучать', 'город', 'он', 'шел'], ['толпы', 'людей', 'ээ'], ['с=', 'останавиливался', 'поговорить'], ['собакой', 'и', 'пошел'], ['дорогу', 'и', 'видимо', 'дойдя'], ['края', 'города', 'пошел'], ['канализационную', 'трубу', 'водопроводную', 'трубу'], ['которая', 'валялась'], ['дороге', 'дороге'], ['около', 'стройки'], ['зашел', 'и', 'вышел', 'в='], ['другого', 'конца'], ['трубы', 'потом', 'самостоятельно', 'дошел'], ['магазина', 'оставилась'], ['коляска', 'испачкавшись', 'залез', 'коляску'], ['и', 'непонятно'], ['насколько', 'долго', 'мама', 'няня'], ['мага=', 'магазине', 'мама', 'вышла'], ['нез=', 'заметив', 'и', 'счастливо'], ['пошли', 'домой']]</t>
  </si>
  <si>
    <t>[['по', 'дорога', 'вдоль'], ['магазин', 'идти', 'женщина', 'с', 'коляска'], ['ээ', 'а', 'в'], ['коляска', 'сидеть', 'маленький'], ['ребёнок', 'женщина'], ['то', 'ли', 'мама'], ['тот', 'ли', 'няне'], ['понадобиться', 'в', 'магазин'], ['и', 'она', 'непредусмотрительный', 'оставить'], ['коляска', 'с', 'ребёнок', 'на'], ['улица', 'а', 'сама', 'уйти'], ['и', 'закрыть'], ['за', 'себя', 'дверь'], ['тот', 'время', 'ребёнок'], ['проявить', 'любопытство', 'и', 'вылезти'], ['из', 'коляска'], ['пойти', 'по', 'улица'], ['изучать', 'город', 'он', 'идти', 'через'], ['толпа', 'человек', 'ээ'], ['с=', 'останавиливался', 'для'], ['того', 'чтобы', 'поговорить', 'с'], ['собака', 'и', 'пойти'], ['через', 'дорога', 'и', 'тут', 'видимо', 'дойти', 'до'], ['то', 'ли'], ['край', 'город'], ['то', 'ли', 'что'], ['пойти', 'в'], ['канализационный', 'труба'], ['или', 'водопроводный', 'труба', 'которая'], ['валяться', 'на'], ['дорога', 'или', 'не', 'на'], ['дорога', 'или', 'около', 'стройка', 'зайти'], ['в', 'нее', 'и', 'выйти', 'в='], ['из', 'другого'], ['конец', 'труба'], ['потом', 'самостоятельно'], ['дойти', 'до', 'тот', 'же'], ['магазин', 'где', 'оставилась'], ['коляска', 'даже', 'не'], ['испачкавшись', 'залезть'], ['в', 'этот'], ['коляска', 'и', 'непонятный'], ['насколько', 'долго', 'мама', 'или'], ['няня', 'были', 'в'], ['мага=', 'быть', 'в'], ['магазин', 'мама'], ['выйти', 'и'], ['нез=', 'ничто', 'не', 'заметить'], ['и', 'они'], ['счастливо', 'пойти', 'домой']]</t>
  </si>
  <si>
    <t>[['по', 'дорога', 'вдоль'], ['магазин', 'идти', 'женщина', 'коляска'], ['ээ', 'а', 'коляска', 'сидеть', 'маленький'], ['ребёнок', 'женщина', 'мама', 'няне'], ['понадобиться', 'магазин', 'и', 'непредусмотрительный', 'оставить'], ['коляска', 'ребёнок'], ['улица', 'а', 'сама', 'уйти'], ['и', 'закрыть', 'себя', 'дверь'], ['тот', 'время', 'ребёнок'], ['проявить', 'любопытство', 'и', 'вылезти'], ['коляска', 'пойти', 'улица'], ['изучать', 'город', 'он', 'идти'], ['толпа', 'человек', 'ээ'], ['с=', 'останавиливался', 'поговорить'], ['собака', 'и', 'пойти'], ['дорога', 'и', 'видимо', 'дойти'], ['край', 'город', 'пойти'], ['канализационный', 'труба', 'водопроводный', 'труба', 'которая'], ['валяться', 'дорога', 'дорога'], ['около', 'стройка', 'зайти', 'и', 'выйти', 'в='], ['другого', 'конец', 'труба'], ['потом', 'самостоятельно'], ['дойти', 'магазин', 'оставилась'], ['коляска', 'испачкавшись', 'залезть'], ['коляска', 'и', 'непонятный'], ['насколько', 'долго', 'мама', 'няня'], ['мага=', 'магазин', 'мама', 'выйти'], ['нез=', 'заметить', 'и'], ['счастливо', 'пойти', 'домой']]</t>
  </si>
  <si>
    <t>[['начит', 'ээ'], ['сначала', 'встретились'], ['толстый', 'и', 'тонкий', 'мужчина', 'один', 'ээ'], ['который', 'толстый', 'грозно', 'смотрел'], ['на', 'того', 'который'], ['был', 'поменьше', 'и', 'он', 'озирался'], ['по', 'сторонам'], ['затем', 'видимо', 'они'], ['разошлись', 'и', 'тонкий'], ['мужчина', 'проходил', 'мимо'], ['витрины', 'магазина'], ['он', 'увидел', 'там', 'афишу'], ['где', 'был', 'ээ'], ['изображен', 'мускулистый', 'мужчина'], ['и', 'написано'], ['muscle', 'power'], ['он', 'вероятно', 'купил'], ['этот', 'журнальчик'], ['и', 'там', 'очевидно'], ['был=', 'были', 'показаны'], ['разные', 'упражнения'], ['ээ', 'он', 'то', 'ли', 'пошел', 'в'], ['спортзал', 'только', 'ли', 'где-то'], ['прикупил', 'штангу'], ['ээ', 'подошел', 'к', 'ней'], ['и', 'начал'], ['ээ', 'ее'], ['тянуть', 'неожиданно', 'он'], ['понял', 'что'], ['ему', 'не', 'хватает'], ['си=', 'сил', 'и', 'уронил'], ['ее', 'к', 'несчастью', 'на'], ['ногу', 'решил', 'закончить', 'со'], ['штангой', 'и', 'перейти', 'к', 'боксу', 'ээ'], ['надел', 'боксерские', 'перчатки'], ['стукнул', 'ударил', 'биту'], ['ой', 'ээ'], ['грушу', 'и'], ['груша', 'ударила'], ['его', 'в', 'нос', 'он', 'распрощался', 'с', 'идеей'], ['заниматься', 'спортом'], ['выкинул', 'все', 'в'], ['мусорное', 'ведро'], ['ушел', 'пошел', 'к'], ['закройщику', 'сшил', 'себе'], ['маскиро=', 'костюм'], ['который', 'маскировал', 'его', 'под'], ['ээ', 'мускулистого', 'ээ'], ['человека', 'и'], ['решил', 'придаться', 'самообману']]</t>
  </si>
  <si>
    <t>[['начит', 'ээ'], ['сначала', 'встретились'], ['толстый', 'тонкий', 'мужчина', 'ээ'], ['который', 'толстый', 'грозно', 'смотрел'], ['который', 'поменьше', 'и'], ['озирался', 'сторонам'], ['затем', 'видимо'], ['разошлись', 'и', 'тонкий'], ['мужчина', 'проходил', 'мимо'], ['витрины', 'магазина'], ['он', 'увидел', 'афишу'], ['ээ', 'изображен', 'мускулистый', 'мужчина'], ['и', 'написано'], ['muscle', 'power'], ['он', 'вероятно'], ['купил', 'журнальчик', 'и', 'очевидно', 'был=', 'показаны'], ['разные', 'упражнения'], ['ээ', 'то', 'пошел'], ['спортзал', 'только', 'где-то'], ['прикупил', 'штангу'], ['ээ', 'подошел', 'и', 'начал'], ['ээ', 'тянуть', 'неожиданно'], ['понял', 'хватает'], ['си=', 'сил', 'и', 'уронил', 'несчастью', 'ногу'], ['решил', 'закончить'], ['штангой', 'и', 'перейти'], ['боксу', 'ээ'], ['надел', 'боксерские', 'перчатки'], ['стукнул', 'ударил', 'биту'], ['ой', 'ээ'], ['грушу', 'и'], ['груша', 'ударила', 'нос', 'он', 'распрощался', 'идеей'], ['заниматься', 'спортом'], ['выкинул', 'мусорное', 'ведро'], ['ушел', 'пошел', 'закройщику', 'сшил'], ['маскиро=', 'костюм'], ['который', 'маскировал'], ['ээ', 'мускулистого', 'ээ'], ['человека', 'и'], ['решил', 'придаться', 'самообману']]</t>
  </si>
  <si>
    <t>[['начит', 'ээ'], ['сначала', 'встретиться'], ['толстый', 'и', 'тонкий', 'мужчина', 'один', 'ээ'], ['который', 'толстый', 'грозно'], ['смотреть', 'на', 'тот', 'который', 'быть'], ['маленький', 'и', 'он', 'озирался'], ['по', 'сторона', 'затем'], ['видимо', 'они'], ['разойтись', 'и', 'тонкий', 'мужчина'], ['проходить', 'мимо'], ['витрина', 'магазин'], ['он', 'увидеть', 'там', 'афиша'], ['где', 'быть', 'ээ'], ['изобразить', 'мускулистый', 'мужчина'], ['и', 'написать'], ['muscle', 'power'], ['он', 'вероятно', 'купить'], ['этот', 'журнальчик'], ['и', 'там', 'очевидно'], ['был=', 'были'], ['показать', 'разный', 'упражнение'], ['ээ', 'он', 'то', 'ли'], ['пойти', 'в'], ['спортзал', 'только', 'ли', 'где', 'то', 'прикупить', 'штангу'], ['ээ', 'подойти', 'к', 'ней'], ['и', 'начать'], ['ээ', 'ее'], ['тянуть', 'неожиданно', 'он', 'понять', 'что'], ['ему', 'не', 'хватать', 'си='], ['сила', 'и', 'уронить'], ['ее', 'к', 'несчастие', 'на', 'нога'], ['решить', 'закончить', 'со'], ['штанга', 'и', 'перейти', 'к', 'бокс'], ['ээ', 'надеть', 'боксёрский', 'перчатка'], ['стукнуть', 'ударить', 'бита'], ['ой', 'ээ'], ['грушу', 'и'], ['груша', 'ударить'], ['его', 'в', 'нос', 'он', 'распрощаться', 'с'], ['идея', 'заниматься', 'спорт'], ['выкинуть', 'все', 'в'], ['мусорный', 'ведро'], ['уйти', 'пойти', 'к'], ['закройщик', 'сшить', 'себя'], ['маскиро=', 'костюм'], ['который', 'маскировать', 'его', 'под'], ['ээ', 'мускулистый', 'ээ'], ['человек', 'и'], ['решить', 'придаться', 'самообман']]</t>
  </si>
  <si>
    <t>[['начит', 'ээ'], ['сначала', 'встретиться'], ['толстый', 'тонкий', 'мужчина', 'ээ'], ['который', 'толстый', 'грозно'], ['смотреть', 'который', 'маленький', 'и'], ['озирался', 'сторона', 'затем', 'видимо'], ['разойтись', 'и', 'тонкий', 'мужчина'], ['проходить', 'мимо'], ['витрина', 'магазин'], ['он', 'увидеть', 'афиша'], ['ээ', 'изобразить', 'мускулистый', 'мужчина'], ['и', 'написать'], ['muscle', 'power'], ['он', 'вероятно', 'купить'], ['журнальчик', 'и', 'очевидно', 'был='], ['показать', 'разный', 'упражнение'], ['ээ', 'то', 'пойти', 'спортзал'], ['только', 'прикупить', 'штангу'], ['ээ', 'подойти', 'и', 'начать'], ['ээ', 'тянуть', 'неожиданно', 'понять', 'хватать', 'си='], ['сила', 'и', 'уронить', 'несчастие', 'нога'], ['решить', 'закончить'], ['штанга', 'и', 'перейти', 'бокс'], ['ээ', 'надеть', 'боксёрский', 'перчатка'], ['стукнуть', 'ударить', 'бита'], ['ой', 'ээ'], ['грушу', 'и'], ['груша', 'ударить', 'нос', 'он', 'распрощаться'], ['идея', 'заниматься', 'спорт'], ['выкинуть', 'мусорный', 'ведро'], ['уйти', 'пойти'], ['закройщик', 'сшить'], ['маскиро=', 'костюм'], ['который', 'маскировать'], ['ээ', 'мускулистый', 'ээ'], ['человек', 'и'], ['решить', 'придаться', 'самообман']]</t>
  </si>
  <si>
    <t>PPN-008</t>
  </si>
  <si>
    <t>[['для', 'того', 'чтобы', 'собрать', 'табуретку'], ['vilto', 'вам', 'нужны'], ['все', 'необходимые', 'ее'], ['части', 'начнем', 'с'], ['сидушки', 'табуретки'], ['которая', 'выглядит'], ['как', 'прямоугольный', 'кусок', 'дерева', 'ээ'], ['эту', 'сидушку', 'нужно', 'положить', 'ээ'], ['с=', 'сидящей', 'стороной', 'вниз'], ['так', 'чтобы', 'ээ'], ['наверх', 'смотрели'], ['отверстия', 'для', 'шурупов'], ['первым', 'шагом', 'будет', 'прикрепление', 'ножек', 'табуретки', 'к'], ['сидушке', 'ножки', 'табуретки'], ['разделены', 'на', 'две'], ['составляющих', 'части'], ['то', 'есть', 'правые', 'две'], ['ножки', 'и'], ['левые', 'две'], ['ножки', 'вот', 'возьмем'], ['для', 'начала'], ['скажем', 'левые', 'две', 'ножки'], ['и.', 'их', 'нужно', 'ээ'], ['прикрепить', 'с', 'помощью', 'двух', 'шурупов', 'к'], ['сидушке', 'нужно', 'это', 'сделать'], ['отверткой', 'которую'], ['крутить', 'по', 'часовой', 'стрелке'], ['после', 'того', 'как', 'вы'], ['вкрутили', 'шурупы'], ['и', 'ножки'], ['две', 'не', 'отваливаются', 'от'], ['сидушки', 'вам', 'нужно', 'взять'], ['две', 'поперечные', 'перекладины'], ['которые', 'находятся'], ['под', 'сидушкой', 'и', 'будут'], ['проходить', 'от'], ['левых', 'ножек'], ['к', 'правым', 'ножкам', 'и', 'две', 'эти'], ['перекладины', 'вставить'], ['в', 'подходящие'], ['круглые', 'пазы'], ['на', 'на'], ['обеих', 'ножках'], ['соответственно', 'затем', 'на', 'вот', 'эти'], ['две', 'торчащие', 'продольные', 'перекладины'], ['да', 'которые'], ['мы', 'только', 'что', 'вставили'], ['вам', 'нужно'], ['надеть', 'опять', 'же'], ['вставив', 'в', 'пазы'], ['правые', 'две'], ['ножки', 'повторив', 'прошлый'], ['шаг', 'после'], ['того', 'как'], ['ножки', 'сидушка'], ['и', 'поперечные', 'перекладины'], ['собраны', 'вместе'], ['вам', 'нужно'], ['прикрепить', 'правые', 'ножки'], ['которые', 'вы', 'на', 'прошлом', 'шаге'], ['присоединили', 'к', 'перекладинам', 'шурупами'], ['точно', 'также'], ['вкрутив', 'два'], ['шурупа', 'отверткой'], ['по', 'часовой', 'стреке', 'затем'], ['вам', 'нужно', 'вкрутить', 'шурупы'], ['в', 'места'], ['соединения', 'поперечных', 'перекладин', 'табуретки'], ['и', 'ножек'], ['с', 'каждой'], ['стороны', 'по', 'два'], ['шурупа', 'то', 'есть'], ['всего', 'четыре'], ['опять', 'же', 'вкрутить'], ['их', 'отверткой', 'затем', 'после'], ['того', 'как', 'весь', 'ваш', 'табурет'], ['соединен', 'нужно', 'его'], ['перевернуть', 'и', 'поставить', 'на'], ['ножки', 'также', 'в'], ['комплекте', 'вы', 'найдете'], ['ээ', 'кусок', 'ткани'], ['с', 'липучками', 'на', 'краях', 'липучки', 'расположены'], ['таким', 'образом', 'чтобы', 'ткань'], ['можно', 'было'], ['обернуть', 'вокруг'], ['каждой', 'перекладины'], ['таким', 'образом', 'вы', 'должны'], ['взять', 'один'], ['край', 'полотна'], ['тканевого', 'обернуть', 'эти'], ['липучки', 'вокруг', 'верхней'], ['перекладины', 'вашей', 'табуретки'], ['и', 'затем', 'повторить'], ['то', 'же', 'самое'], ['со', 'вторым', 'краем'], ['полотна', 'и'], ['обернуть', 'липучки'], ['вокруг', 'оставшегося'], ['нижнего', 'нижней'], ['перекладины', 'табуретки', 'ээ'], ['после', 'этого', 'ваша'], ['табуретка', 'будет'], ['готова', 'и', 'вы', 'сможете', 'воспользоваться'], ['ей', 'по', 'прямому'], ['назначению']]</t>
  </si>
  <si>
    <t>[['для', 'собрать', 'табуретку', 'vilto'], ['нужны', 'необходимые', 'части', 'начнем'], ['сидушки', 'табуретки'], ['которая', 'выглядит', 'прямоугольный', 'кусок', 'дерева', 'ээ'], ['эту', 'сидушку', 'нужно', 'положить', 'ээ'], ['с=', 'сидящей', 'стороной', 'вниз', 'ээ'], ['наверх', 'смотрели'], ['отверстия', 'шурупов'], ['первым', 'шагом', 'прикрепление', 'ножек', 'табуретки', 'сидушке'], ['ножки', 'табуретки'], ['разделены', 'две'], ['составляющих', 'части'], ['то', 'правые', 'две'], ['ножки', 'левые', 'две'], ['ножки', 'вот', 'возьмем', 'начала'], ['скажем', 'левые', 'две', 'ножки'], ['и.', 'их', 'нужно', 'ээ'], ['прикрепить', 'помощью', 'двух'], ['шурупов', 'сидушке'], ['нужно', 'это', 'сделать'], ['отверткой', 'которую'], ['крутить', 'часовой', 'стрелке'], ['после', 'вкрутили', 'шурупы'], ['и', 'ножки'], ['две', 'отваливаются', 'сидушки'], ['вам', 'нужно', 'взять'], ['две', 'поперечные', 'перекладины'], ['которые', 'находятся', 'сидушкой', 'будут', 'проходить'], ['левых', 'ножек'], ['правым', 'ножкам', 'и'], ['две', 'перекладины', 'вставить', 'подходящие'], ['круглые', 'пазы'], ['обеих', 'ножках'], ['соответственно', 'затем'], ['две', 'торчащие', 'продольные', 'перекладины'], ['которые', 'вставили'], ['вам', 'нужно'], ['надеть', 'вставив'], ['пазы', 'правые', 'две'], ['ножки', 'повторив', 'прошлый'], ['шаг', 'после'], ['ножки', 'сидушка'], ['поперечные', 'перекладины'], ['собраны', 'вместе'], ['вам', 'нужно'], ['прикрепить', 'правые', 'ножки'], ['которые', 'прошлом', 'шаге'], ['присоединили', 'перекладинам', 'шурупами'], ['точно', 'также'], ['вкрутив', 'шурупа', 'отверткой', 'часовой', 'стреке'], ['затем', 'нужно', 'вкрутить', 'шурупы'], ['места', 'соединения', 'поперечных', 'перекладин', 'табуретки', 'ножек'], ['каждой', 'стороны'], ['шурупа', 'то', 'четыре'], ['опять', 'вкрутить', 'отверткой'], ['затем', 'весь', 'ваш', 'табурет'], ['соединен', 'нужно', 'перевернуть', 'и', 'поставить', 'ножки'], ['также', 'комплекте', 'найдете'], ['ээ', 'кусок', 'ткани', 'липучками', 'краях', 'липучки', 'расположены'], ['таким', 'образом'], ['ткань', 'обернуть', 'вокруг'], ['каждой', 'перекладины'], ['таким', 'образом', 'должны'], ['взять', 'край', 'полотна'], ['тканевого', 'обернуть', 'липучки'], ['вокруг', 'верхней'], ['перекладины', 'вашей', 'табуретки'], ['и', 'затем', 'повторить', 'самое'], ['вторым', 'краем'], ['полотна', 'и'], ['обернуть', 'липучки'], ['вокруг', 'оставшегося'], ['нижнего', 'нижней'], ['перекладины', 'табуретки', 'ээ'], ['после', 'ваша'], ['табуретка', 'готова', 'и', 'сможете', 'воспользоваться'], ['прямому', 'назначению']]</t>
  </si>
  <si>
    <t>[['для', 'того', 'чтобы', 'собрать', 'табуретка'], ['vilto', 'вам', 'нужный', 'весь', 'необходимый', 'она'], ['часть', 'начать', 'с'], ['сидушки', 'табуретка'], ['которая', 'выглядеть', 'как'], ['прямоугольный', 'кусок', 'дерево'], ['ээ', 'этот'], ['сидушку', 'нужный', 'положить', 'ээ'], ['с=', 'сидеть', 'сторона', 'вниз'], ['так', 'чтобы', 'ээ'], ['наверх', 'смотреть'], ['отверстие', 'для', 'шуруп'], ['первый', 'шаг', 'быть', 'прикрепление', 'ножка', 'табуретка', 'к'], ['сидушке', 'ножка', 'табуретка', 'разделить'], ['на', 'два'], ['составлять', 'часть'], ['то', 'быть'], ['правый', 'два'], ['ножка', 'и', 'левый', 'два'], ['ножка', 'вот', 'взять', 'для', 'начало', 'сказать'], ['левый', 'два'], ['ножка', 'и'], ['их', 'нужный', 'ээ'], ['прикрепить', 'с'], ['помощь', 'два'], ['шуруп', 'к'], ['сидушке', 'нужный', 'это'], ['сделать', 'отвёртка'], ['которую', 'крутить', 'по', 'часовой', 'стрелка'], ['после', 'того', 'как', 'вы'], ['вкрутить', 'шуруп'], ['и', 'ножка'], ['два', 'не', 'отваливаться', 'от'], ['сидушки', 'вам', 'нужный', 'взять'], ['два', 'поперечный', 'перекладина'], ['которые', 'находиться', 'под'], ['сидушкой', 'и', 'быть', 'проходить', 'от'], ['левый', 'ножка'], ['к', 'правый', 'ножкам'], ['и', 'два', 'этот'], ['перекладина', 'вставить', 'в', 'подходить', 'круглый', 'паз'], ['на', 'на', 'оба', 'ножка'], ['соответственно', 'затем', 'на'], ['вот', 'этот', 'два'], ['торчать', 'продольный', 'перекладина'], ['да', 'которые'], ['мы', 'только', 'что', 'вставить'], ['вам', 'нужный', 'надеть'], ['опять', 'же'], ['вставить', 'в'], ['паз', 'правый', 'два'], ['ножка', 'повторить', 'прошлый'], ['шаг', 'после'], ['того', 'как'], ['ножка', 'сидушка'], ['и', 'поперечные', 'перекладина'], ['собрать', 'вместе'], ['вам', 'нужный'], ['прикрепить', 'правый', 'ножка'], ['которые', 'вы', 'на', 'прошлый'], ['шаг', 'присоединили', 'к'], ['перекладинам', 'шуруп'], ['точно', 'также'], ['вкрутить', 'два'], ['шуруп', 'отвёртка'], ['по', 'часовой', 'стреке', 'затем'], ['вам', 'нужный', 'вкрутить', 'шуруп'], ['в', 'место'], ['соединение', 'поперечных', 'перекладина', 'табуретка'], ['и', 'ножка'], ['с', 'каждый'], ['сторона', 'по', 'два'], ['шуруп', 'то', 'быть'], ['всего', 'четыре'], ['опять', 'же', 'вкрутить'], ['их', 'отвёртка', 'затем', 'после'], ['того', 'как', 'весь', 'ваш', 'табурет'], ['соединить', 'нужный', 'его'], ['перевернуть', 'и', 'поставить', 'на', 'ножка'], ['также', 'в'], ['комплект', 'вы', 'найти'], ['ээ', 'кусок', 'ткань', 'с'], ['липучками', 'на', 'край', 'липучка'], ['расположены', 'такой', 'образ', 'чтобы', 'ткань'], ['можно', 'было'], ['обернуть', 'вокруг', 'каждый', 'перекладина'], ['такой', 'образ'], ['вы', 'должный'], ['взять', 'один'], ['край', 'полотно', 'тканевый', 'обернуть', 'этот'], ['липучка', 'вокруг', 'верхний', 'перекладина'], ['ваш', 'табуретка'], ['и', 'затем', 'повторить'], ['то', 'же', 'самое'], ['со', 'второй'], ['край', 'полотно', 'и'], ['обернуть', 'липучка'], ['вокруг', 'остаться'], ['нижний', 'нижний'], ['перекладина', 'табуретка', 'ээ'], ['после', 'это', 'ваш'], ['табуретка', 'быть', 'готовый', 'и', 'вы', 'смочь', 'воспользоваться'], ['ей', 'по', 'прямой', 'назначение']]</t>
  </si>
  <si>
    <t>[['для', 'собрать', 'табуретка'], ['vilto', 'нужный', 'необходимый'], ['часть', 'начать'], ['сидушки', 'табуретка'], ['которая', 'выглядеть', 'прямоугольный', 'кусок', 'дерево'], ['ээ', 'этот'], ['сидушку', 'нужный', 'положить', 'ээ'], ['с=', 'сидеть', 'сторона', 'вниз', 'ээ'], ['наверх', 'смотреть'], ['отверстие', 'шуруп'], ['первый', 'шаг', 'прикрепление', 'ножка', 'табуретка', 'сидушке'], ['ножка', 'табуретка'], ['разделить', 'два'], ['составлять', 'часть', 'то'], ['правый', 'два'], ['ножка', 'левый', 'два'], ['ножка', 'вот', 'взять', 'начало', 'сказать'], ['левый', 'два', 'ножка'], ['их', 'нужный', 'ээ'], ['прикрепить', 'помощь', 'два'], ['шуруп', 'сидушке'], ['нужный', 'это'], ['сделать', 'отвёртка'], ['которую', 'крутить', 'часовой', 'стрелка'], ['после', 'вкрутить', 'шуруп'], ['и', 'ножка'], ['два', 'отваливаться', 'сидушки'], ['вам', 'нужный', 'взять'], ['два', 'поперечный', 'перекладина'], ['которые', 'находиться'], ['сидушкой', 'быть', 'проходить'], ['левый', 'ножка', 'правый', 'ножкам'], ['и', 'два', 'перекладина'], ['вставить', 'подходить', 'круглый'], ['паз', 'оба', 'ножка'], ['соответственно', 'затем', 'два'], ['торчать', 'продольный', 'перекладина'], ['которые', 'вставить'], ['вам', 'нужный', 'надеть', 'вставить', 'паз'], ['правый', 'два'], ['ножка', 'повторить', 'прошлый'], ['шаг', 'после'], ['ножка', 'сидушка'], ['поперечные', 'перекладина'], ['собрать', 'вместе'], ['вам', 'нужный'], ['прикрепить', 'правый', 'ножка'], ['которые', 'прошлый'], ['шаг', 'присоединили'], ['перекладинам', 'шуруп'], ['точно', 'также'], ['вкрутить', 'шуруп', 'отвёртка', 'часовой', 'стреке'], ['затем', 'нужный', 'вкрутить', 'шуруп'], ['место', 'соединение', 'поперечных', 'перекладина', 'табуретка', 'ножка'], ['каждый', 'сторона', 'шуруп'], ['то', 'четыре'], ['опять', 'вкрутить', 'отвёртка'], ['затем', 'весь', 'ваш', 'табурет'], ['соединить', 'нужный', 'перевернуть', 'и', 'поставить', 'ножка'], ['также', 'комплект', 'найти'], ['ээ', 'кусок', 'ткань', 'липучками'], ['край', 'липучка'], ['расположены', 'такой', 'образ'], ['ткань', 'обернуть', 'вокруг', 'каждый', 'перекладина'], ['такой', 'образ', 'должный', 'взять'], ['край', 'полотно', 'тканевый', 'обернуть', 'липучка'], ['вокруг', 'верхний', 'перекладина'], ['ваш', 'табуретка'], ['и', 'затем', 'повторить', 'самое'], ['второй', 'край', 'полотно', 'и'], ['обернуть', 'липучка'], ['вокруг', 'остаться'], ['нижний', 'нижний'], ['перекладина', 'табуретка', 'ээ'], ['после', 'ваш', 'табуретка'], ['готовый', 'и', 'смочь'], ['воспользоваться', 'прямой', 'назначение']]</t>
  </si>
  <si>
    <t>[['самый', 'лучший', 'и'], ['запоминающийся', 'подарок', 'который'], ['мне', 'дарили'], ['в', 'жизни', 'был'], ['на', 'последний', 'новый', 'год'], ['вот', 'когда', 'наступал'], ['двадцатый', 'год', 'это'], ['был', 'не', 'какой-то'], ['предмет', 'это'], ['было', 'просто', 'настроение'], ['наверное', 'которое', 'у', 'меня'], ['возникло', 'в'], ['новогоднюю', 'ночь'], ['потому', 'что', 'новый', 'год'], ['я', 'встречала', 'с'], ['семьей', 'своего', 'парня'], ['и', 'до'], ['того', 'как', 'мы'], ['приняли', 'решение', 'о', 'том'], ['что', 'новый', 'год'], ['будем', 'встречать', 'так', 'мы'], ['ну', 'немножко', 'поругались', 'с'], ['моими', 'родителями'], ['потому', 'что', 'у'], ['них', 'там', 'был'], ['момент', 'возможно', 'ревности', 'возможно', 'грусти', 'по'], ['этому', 'поводу', 'и', 'все', 'было'], ['в', 'таком'], ['подвешенном', 'состоянии'], ['но', 'вот', 'перед'], ['новым', 'годом', 'мы', 'со', 'всем'], ['разобрались', 'все', 'поговорили', 'все', 'все', 'поняли'], ['в', 'результате', 'сам', 'новый', 'год', 'прошел'], ['очень', 'весело'], ['мне', 'очень', 'все', 'понравилось'], ['и', 'я', 'просто'], ['помню', 'у', 'меня'], ['было', 'очень'], ['такое', 'счастливое'], ['состояние', 'и'], ['счастливое', 'настроение', 'оттого', 'что'], ['ну', 'как-то', 'я', 'ээ'], ['в', 'мире'], ['со', 'всеми'], ['важными', 'людьми', 'вот', 'все', 'это'], ['был', 'хороший', 'подарок']]</t>
  </si>
  <si>
    <t>[['самый', 'лучший'], ['запоминающийся', 'подарок', 'который'], ['дарили', 'жизни', 'последний', 'новый', 'год'], ['наступал', 'двадцатый', 'год'], ['это', 'какой-то'], ['предмет', 'это', 'просто', 'настроение'], ['наверное', 'которое', 'возникло'], ['новогоднюю', 'ночь'], ['новый', 'год', 'встречала'], ['семьей', 'своего', 'парня'], ['и', 'приняли', 'решение', 'новый', 'год'], ['будем', 'встречать', 'мы', 'немножко'], ['поругались', 'моими', 'родителями'], ['момент', 'возможно', 'ревности', 'возможно', 'грусти'], ['этому', 'поводу', 'и', 'таком'], ['подвешенном', 'состоянии'], ['но', 'новым', 'годом'], ['всем', 'разобрались', 'все', 'поговорили', 'все', 'поняли'], ['в', 'результате'], ['новый', 'год', 'прошел'], ['очень', 'весело'], ['мне', 'очень', 'понравилось'], ['и', 'просто'], ['помню', 'у', 'очень'], ['такое', 'счастливое', 'состояние', 'счастливое', 'настроение'], ['оттого', 'как-то', 'ээ'], ['мире', 'всеми'], ['важными', 'людьми', 'это', 'хороший', 'подарок']]</t>
  </si>
  <si>
    <t>[['самый', 'хороший', 'и'], ['запоминающийся', 'подарок', 'который'], ['мне', 'дарить', 'в', 'жизнь'], ['быть', 'на', 'последний', 'новый', 'год'], ['вот', 'когда', 'наступал'], ['двадцатый', 'год'], ['это', 'быть', 'не'], ['какой', 'то'], ['предмет', 'это'], ['было', 'просто', 'настроение'], ['наверное', 'которое', 'у', 'меня'], ['возникнуть', 'в', 'новогодний', 'ночь'], ['потому', 'что', 'новый', 'год'], ['я', 'встречать', 'с', 'семья', 'свой'], ['парень', 'и', 'до'], ['того', 'как', 'мы'], ['принять', 'решение', 'о', 'том'], ['что', 'новый'], ['год', 'быть', 'встречать'], ['так', 'мы'], ['ну', 'немножко', 'поругаться'], ['с', 'мой', 'родитель', 'потому'], ['что', 'у'], ['них', 'там', 'быть', 'момент'], ['возможный', 'ревность', 'возможный', 'грусть'], ['по', 'этот'], ['повод', 'и', 'все', 'было'], ['в', 'такой'], ['подвешенном', 'состояние'], ['но', 'вот'], ['перед', 'новый', 'год', 'мы'], ['со', 'всем'], ['разобраться', 'все', 'поговорить'], ['весь', 'все', 'понять', 'в'], ['результат', 'сам', 'новый', 'год', 'пройти'], ['очень', 'весело'], ['мне', 'очень', 'все'], ['понравиться', 'и'], ['я', 'просто'], ['помнить', 'у', 'меня'], ['быть', 'очень', 'такой', 'счастливый'], ['состояние', 'и'], ['счастливый', 'настроение', 'оттого', 'что'], ['ну', 'как', 'то', 'я', 'ээ'], ['в', 'мир'], ['со', 'весь', 'важный', 'человек'], ['вот', 'все', 'это', 'быть', 'хороший', 'подарок']]</t>
  </si>
  <si>
    <t>[['самый', 'хороший'], ['запоминающийся', 'подарок'], ['который', 'дарить'], ['жизнь', 'последний', 'новый', 'год'], ['наступал', 'двадцатый', 'год'], ['это', 'предмет', 'это', 'просто', 'настроение'], ['наверное', 'которое', 'возникнуть'], ['новогодний', 'ночь'], ['новый', 'год', 'встречать', 'семья', 'свой'], ['парень', 'и', 'принять'], ['решение', 'новый'], ['год', 'быть', 'встречать', 'мы', 'немножко'], ['поругаться', 'мой', 'родитель', 'момент'], ['возможный', 'ревность', 'возможный'], ['грусть', 'этот', 'повод', 'и', 'такой'], ['подвешенном', 'состояние'], ['но', 'новый', 'год', 'всем'], ['разобраться', 'все', 'поговорить'], ['весь', 'понять', 'в'], ['результат', 'новый', 'год', 'пройти'], ['очень', 'весело'], ['мне', 'очень', 'понравиться'], ['и', 'просто'], ['помнить', 'у', 'очень', 'такой', 'счастливый', 'состояние', 'счастливый', 'настроение', 'оттого', 'ээ'], ['мир', 'весь', 'важный'], ['человек', 'это', 'хороший', 'подарок']]</t>
  </si>
  <si>
    <t>[['мама', 'привезла', 'коляску'], ['с', 'ребенком', 'к'], ['магазину', 'и', 'оставила'], ['ребенка', 'в'], ['коляске', 'на', 'улице'], ['уйдя', 'за', 'покупками', 'мм'], ['она', 'погрозила', 'мальчику', 'пальцем', 'ээ'], ['чтобы', 'он', 'видимо', 'вел'], ['себя', 'спокойно', 'ребенок'], ['посмотрел', 'вслед'], ['маме', 'ну', 'возможно', 'это'], ['была', 'бабушка'], ['ээ', 'подождал', 'пока', 'за', 'ней'], ['закрылась', 'дверь'], ['и', 'начал', 'вылезать', 'из', 'коляски'], ['и', 'вполне', 'уверенно', 'устойчиво'], ['на', 'своих', 'маленьких', 'ножках'], ['куда-то', 'пошел', 'ну'], ['и', 'мы'], ['ээ', 'можем'], ['видеть', 'что', 'он'], ['познакомился', 'конечно', 'со', 'всем'], ['миром', 'он', 'успел'], ['поблуждать', 'между'], ['ног', 'взрослых', 'людей'], ['на', 'тротуаре'], ['причем', 'будучи'], ['ниже', 'большинства', 'коленок'], ['его', 'может'], ['и', 'не', 'заметили'], ['все', 'он', 'с='], ['успел', 'встретиться', 'с', 'огромной', 'собакой'], ['которая', 'кажется'], ['хотела', 'его'], ['облизать', 'затем', 'он', 'перешел', 'через', 'дорогу'], ['вряд', 'ли', 'по'], ['пешеходному', 'переходу'], ['но', 'опять'], ['же', 'он', 'был'], ['ниже', 'большинства', 'фар'], ['так', 'что'], ['может', 'его'], ['и', 'не', 'заметили'], ['к', 'счастью', 'он', 'удачно'], ['прошел', 'это'], ['препятствие', 'он'], ['добрался', 'до', 'стройки'], ['прошел', 'медные', 'трубы', 'насквозь'], ['и', 'благополучно', 'к'], ['счастью', 'вернулся', 'в', 'свою'], ['же', 'коляску', 'туда', 'залез'], ['и', 'с', 'ожидающим'], ['видом', 'стал', 'смотреть', 'на'], ['дверь', 'мама', 'вышла'], ['из', 'магазина'], ['сложила', 'большое', 'количество'], ['покупок', 'которое'], ['объясняет', 'почему'], ['ее', 'так', 'долго', 'не', 'было', 'в'], ['коляску', 'и', 'покатила', 'ребенка'], ['домой', 'ну'], ['пожалуй', 'история', 'счастливая']]</t>
  </si>
  <si>
    <t>[['мама', 'привезла'], ['коляску', 'ребенком'], ['магазину', 'и', 'оставила'], ['ребенка', 'коляске', 'улице', 'уйдя'], ['покупками', 'мм'], ['она', 'погрозила', 'мальчику', 'пальцем'], ['ээ', 'видимо', 'вел', 'спокойно', 'ребенок'], ['посмотрел', 'вслед'], ['маме', 'ну', 'возможно', 'это', 'бабушка'], ['ээ', 'подождал', 'пока'], ['закрылась', 'дверь'], ['и', 'начал', 'вылезать', 'коляски'], ['и', 'вполне', 'уверенно', 'устойчиво'], ['своих', 'маленьких', 'ножках'], ['куда-то', 'пошел', 'ну', 'ээ', 'можем'], ['видеть', 'познакомился', 'всем'], ['миром', 'он', 'успел'], ['поблуждать', 'ног'], ['взрослых', 'людей', 'тротуаре'], ['причем', 'будучи'], ['ниже', 'большинства', 'коленок'], ['его', 'заметили', 'он', 'с='], ['успел', 'встретиться', 'огромной', 'собакой'], ['которая', 'кажется', 'хотела'], ['облизать', 'затем', 'перешел'], ['дорогу', 'вряд'], ['пешеходному', 'переходу', 'но', 'ниже'], ['большинства', 'фар', 'заметили'], ['к', 'счастью', 'удачно'], ['прошел', 'это'], ['препятствие', 'он', 'добрался', 'стройки'], ['прошел', 'медные', 'трубы', 'насквозь'], ['и', 'благополучно', 'счастью', 'вернулся'], ['коляску', 'туда', 'залез', 'ожидающим'], ['видом', 'стал', 'смотреть', 'дверь', 'мама', 'вышла', 'магазина'], ['сложила', 'большое', 'количество'], ['покупок', 'которое'], ['объясняет', 'почему', 'долго', 'коляску'], ['и', 'покатила', 'ребенка'], ['домой', 'ну'], ['пожалуй', 'история', 'счастливая']]</t>
  </si>
  <si>
    <t>[['мама', 'привезти', 'коляска'], ['с', 'ребёнок'], ['к', 'магазин', 'и', 'оставить'], ['ребёнок', 'в', 'коляска'], ['на', 'улица'], ['уйти', 'за', 'покупка', 'мм'], ['она', 'погрозить'], ['мальчик', 'палец'], ['ээ', 'чтобы', 'он', 'видимо'], ['вести', 'себя', 'спокойно'], ['ребёнок', 'посмотреть', 'вслед'], ['мама', 'ну'], ['возможный', 'это', 'быть', 'бабушка', 'ээ'], ['подождать', 'пока', 'за', 'ней'], ['закрыться', 'дверь'], ['и', 'начать', 'вылезать'], ['из', 'коляска', 'и', 'вполне', 'уверенно', 'устойчивый'], ['на', 'свой'], ['маленький', 'ножка'], ['куда', 'то'], ['пойти', 'ну'], ['и', 'мы', 'ээ'], ['мочь', 'видеть', 'что', 'он'], ['познакомиться', 'конечно', 'со'], ['весь', 'мир', 'он', 'успеть'], ['поблуждать', 'между'], ['нога', 'взрослый', 'человек', 'на'], ['тротуар', 'причём'], ['быть', 'низкий', 'большинство', 'коленка'], ['его', 'мочь', 'и', 'не', 'заметить'], ['все', 'он', 'с='], ['успеть', 'встретиться', 'с', 'огромный'], ['собака', 'которая'], ['казаться', 'хотеть', 'его'], ['облизать', 'затем', 'он'], ['перейти', 'через', 'дорога'], ['вряд', 'ли', 'по'], ['пешеходный', 'переход'], ['но', 'опять'], ['же', 'он', 'быть'], ['низкий', 'большинство'], ['фара', 'так', 'что', 'мочь', 'его'], ['и', 'не', 'заметить', 'к'], ['счастие', 'он', 'удачно'], ['пройти', 'это'], ['препятствие', 'он', 'добраться', 'до', 'стройка', 'пройти'], ['медный', 'труба', 'насквозь'], ['и', 'благополучно', 'к'], ['счастие', 'вернуться', 'в', 'свой', 'же'], ['коляска', 'туда', 'залезть'], ['и', 'с', 'ожидать'], ['вид', 'стать', 'смотреть', 'на'], ['дверь', 'мама', 'выйти'], ['из', 'магазин'], ['сложить', 'большой', 'количество'], ['покупка', 'которое', 'объяснять', 'почему'], ['ее', 'так', 'долго'], ['не', 'быть', 'в'], ['коляска', 'и', 'покатить'], ['ребёнок', 'домой', 'ну'], ['пожалуй', 'история', 'счастливый']]</t>
  </si>
  <si>
    <t>[['мама', 'привезти'], ['коляска', 'ребёнок'], ['магазин', 'и', 'оставить'], ['ребёнок', 'коляска', 'улица', 'уйти', 'покупка', 'мм'], ['она', 'погрозить'], ['мальчик', 'палец'], ['ээ', 'видимо', 'вести', 'спокойно'], ['ребёнок', 'посмотреть', 'вслед'], ['мама', 'ну'], ['возможный', 'это', 'бабушка', 'ээ'], ['подождать', 'пока'], ['закрыться', 'дверь'], ['и', 'начать', 'вылезать'], ['коляска', 'и', 'вполне', 'уверенно', 'устойчивый'], ['свой', 'маленький', 'ножка'], ['пойти', 'ну', 'ээ'], ['мочь', 'видеть', 'познакомиться'], ['весь', 'мир', 'он', 'успеть', 'поблуждать'], ['нога', 'взрослый', 'человек'], ['тротуар', 'причём'], ['быть', 'низкий', 'большинство', 'коленка'], ['его', 'заметить', 'он', 'с='], ['успеть', 'встретиться', 'огромный'], ['собака', 'которая'], ['казаться', 'хотеть', 'облизать'], ['затем', 'перейти', 'дорога', 'вряд'], ['пешеходный', 'переход'], ['но', 'низкий', 'большинство'], ['фара', 'заметить', 'к', 'счастие', 'удачно'], ['пройти', 'это'], ['препятствие', 'он', 'добраться', 'стройка', 'пройти'], ['медный', 'труба', 'насквозь'], ['и', 'благополучно', 'счастие', 'вернуться'], ['коляска', 'туда', 'залезть', 'ожидать'], ['вид', 'стать', 'смотреть'], ['дверь', 'мама', 'выйти', 'магазин'], ['сложить', 'большой', 'количество'], ['покупка', 'которое', 'объяснять', 'почему', 'долго', 'коляска'], ['и', 'покатить'], ['ребёнок', 'домой', 'ну'], ['пожалуй', 'история', 'счастливый']]</t>
  </si>
  <si>
    <t>[['очень', 'худой', 'молодой', 'человек', 'одетый'], ['в', 'пальто', 'шляпу'], ['и', 'ботинки', 'которые', 'кажутся', 'ему'], ['большими', 'проходит', 'по'], ['улице', 'мимо'], ['ну', 'так'], ['скажем', 'качка', 'ээ'], ['и', 'получает'], ['от', 'этого', 'ээ'], ['большого', 'мужчины'], ['не', 'очень', 'приятный'], ['взгляд', 'ну', 'и', 'как'], ['наверняка', 'мы', 'можем'], ['догадаться', 'он'], ['пугается', 'и', 'этот', 'достаточно'], ['худой', 'молодой', 'человек'], ['подходит', 'к', 'магазину'], ['с', 'журналами'], ['и', 'покупает'], ['журнал', 'про', 'мускулы', 'про', 'то', 'как', 'собственно', 'стать'], ['спортивным', 'человеком'], ['помимо', 'журнала'], ['он', 'скорее', 'всего', 'покупает'], ['также', 'гантели', 'и', 'другие', 'мм'], ['предметы', 'для'], ['того', 'чтобы', 'стать', 'сильнее'], ['он', 'приходит', 'домой'], ['одевает', 'спортивную'], ['форму', 'и', 'начинает'], ['заниматься', 'но'], ['судя', 'по'], ['ээ', 'тому', 'что', 'мы', 'видим'], ['получается', 'у', 'него'], ['достаточно', 'плохо'], ['молодой', 'человек'], ['потеет', 'не', 'справляется'], ['его', 'ударяет', 'по'], ['ноге', 'гантеля', 'потом', 'по'], ['лицу', 'ударяет'], ['шар', 'на', 'пружине'], ['ну', 'и', 'в'], ['результате', 'молодой', 'человек'], ['отчаивается', 'к', 'сожалению'], ['он', 'выбрасывает', 'все'], ['приобретенные', 'предметы'], ['в', 'большой'], ['мусорный', 'бак'], ['и', 'опять', 'таки', 'в'], ['своем', 'большом'], ['пальто', 'куда-то', 'идет'], ['и', 'мы', 'узнаем'], ['что', 'пришел', 'он', 'в', 'магазин', 'костюмов'], ['где', 'с'], ['него', 'снимают'], ['мерки', 'видимо', 'раза'], ['в', 'три'], ['больше', 'чем'], ['он', 'сам'], ['и', 'в', 'итоге'], ['делают', 'ему'], ['ложный', 'обманный'], ['костюм', 'под', 'которым', 'прячутся'], ['его', 'ненастоящие'], ['мускулы', 'но', 'теперь', 'человек'], ['выглядит', 'счастливым', 'довольным'], ['ну', 'и', 'наверное', 'не', 'боящимся'], ['других', 'окружающих']]</t>
  </si>
  <si>
    <t>[['очень', 'худой', 'молодой', 'человек'], ['одетый', 'пальто', 'шляпу'], ['ботинки', 'которые'], ['кажутся', 'большими', 'проходит'], ['улице', 'мимо', 'скажем'], ['качка', 'ээ'], ['и', 'получает', 'ээ'], ['большого', 'мужчины'], ['очень', 'приятный'], ['взгляд', 'наверняка', 'можем'], ['догадаться', 'пугается', 'достаточно'], ['худой', 'молодой', 'человек', 'подходит', 'магазину'], ['журналами', 'и', 'покупает', 'журнал'], ['мускулы', 'собственно', 'стать'], ['спортивным', 'человеком'], ['помимо', 'журнала'], ['скорее', 'покупает'], ['также', 'гантели', 'другие', 'мм'], ['предметы', 'стать', 'сильнее'], ['он', 'приходит', 'домой'], ['одевает', 'спортивную'], ['форму', 'и', 'начинает'], ['заниматься', 'но', 'судя'], ['ээ', 'тому'], ['видим', 'получается', 'достаточно', 'плохо'], ['молодой', 'человек'], ['потеет', 'не', 'справляется'], ['его', 'ударяет', 'ноге'], ['гантеля', 'потом', 'лицу', 'ударяет'], ['шар', 'пружине'], ['ну', 'результате', 'молодой', 'человек'], ['отчаивается', 'к', 'сожалению', 'выбрасывает'], ['приобретенные', 'предметы'], ['большой', 'мусорный', 'бак'], ['и', 'таки', 'своем', 'большом'], ['пальто', 'куда-то', 'идет', 'и', 'узнаем', 'пришел'], ['магазин', 'костюмов', 'снимают'], ['мерки', 'видимо', 'раза', 'и'], ['итоге', 'делают'], ['ложный', 'обманный'], ['костюм', 'которым', 'прячутся', 'ненастоящие'], ['мускулы', 'но', 'человек'], ['выглядит', 'счастливым', 'довольным', 'наверное', 'боящимся'], ['других', 'окружающих']]</t>
  </si>
  <si>
    <t>[['очень', 'худой', 'молодой', 'человек'], ['одеть', 'в'], ['пальто', 'шляпа'], ['и', 'ботинок', 'которые', 'казаться', 'ему'], ['больший', 'проходить', 'по'], ['улица', 'мимо'], ['ну', 'так', 'сказать'], ['качка', 'ээ'], ['и', 'получать'], ['от', 'это', 'ээ'], ['большой', 'мужчина', 'не', 'очень', 'приятный'], ['взгляд', 'ну', 'и', 'как'], ['наверняка', 'мы', 'мочь'], ['догадаться', 'он'], ['пугаться', 'и', 'этот', 'достаточно'], ['худой', 'молодой', 'человек'], ['подходить', 'к'], ['магазин', 'с', 'журналами'], ['и', 'покупать'], ['журнал', 'про', 'мускулы', 'про', 'то', 'как', 'собственно', 'стать', 'спортивный', 'человек'], ['помимо', 'журнал'], ['он', 'скорее', 'всего'], ['покупать', 'также'], ['гантели', 'и', 'другие', 'мм'], ['предмет', 'для'], ['того', 'чтобы', 'стать', 'сильный', 'он'], ['приходить', 'домой', 'одевать'], ['спортивный', 'форма'], ['и', 'начинать'], ['заниматься', 'но', 'судить', 'по'], ['ээ', 'тому', 'что', 'мы'], ['видеть', 'получаться', 'у', 'него'], ['достаточно', 'плохой'], ['молодой', 'человек'], ['потеет', 'не', 'справляться'], ['его', 'ударять', 'по'], ['нога', 'гантеля'], ['потом', 'по', 'лицо'], ['ударять', 'шар'], ['на', 'пружина'], ['ну', 'и', 'в'], ['результат', 'молодой', 'человек'], ['отчаиваться', 'к', 'сожаление', 'он', 'выбрасывать'], ['весь', 'приобрести', 'предмет', 'в', 'большой'], ['мусорный', 'бак'], ['и', 'опять', 'таки'], ['в', 'свой', 'большой'], ['пальто', 'куда', 'то'], ['идти', 'и', 'мы'], ['узнавать', 'что', 'прийти', 'он', 'в', 'магазин', 'костюм'], ['где', 'с'], ['него', 'снимать', 'мерка', 'видимо', 'раз', 'в', 'три'], ['больше', 'чем'], ['он', 'сам'], ['и', 'в', 'итог'], ['делать', 'ему'], ['ложный', 'обманный'], ['костюм', 'под', 'которым'], ['прятаться', 'его', 'ненастоящий'], ['мускул', 'но', 'теперь', 'человек'], ['выглядеть', 'счастливый', 'довольный', 'ну'], ['и', 'наверное', 'не', 'боящимся'], ['других', 'окружающих']]</t>
  </si>
  <si>
    <t>[['очень', 'худой', 'молодой', 'человек'], ['одеть', 'пальто', 'шляпа', 'ботинок'], ['которые', 'казаться', 'больший'], ['проходить', 'улица', 'мимо', 'сказать'], ['качка', 'ээ'], ['и', 'получать'], ['ээ', 'большой', 'мужчина', 'очень', 'приятный'], ['взгляд', 'наверняка', 'мочь'], ['догадаться', 'пугаться', 'достаточно'], ['худой', 'молодой', 'человек'], ['подходить', 'магазин', 'журналами'], ['и', 'покупать', 'журнал'], ['мускулы', 'собственно', 'стать', 'спортивный', 'человек'], ['помимо', 'журнал'], ['скорее', 'покупать', 'также'], ['гантели', 'другие', 'мм'], ['предмет', 'стать', 'сильный', 'он'], ['приходить', 'домой', 'одевать'], ['спортивный', 'форма'], ['и', 'начинать'], ['заниматься', 'но', 'судить'], ['ээ', 'тому', 'видеть', 'получаться', 'достаточно', 'плохой'], ['молодой', 'человек'], ['потеет', 'не', 'справляться'], ['его', 'ударять', 'нога', 'гантеля'], ['потом', 'лицо'], ['ударять', 'шар', 'пружина'], ['ну', 'результат', 'молодой', 'человек'], ['отчаиваться', 'к', 'сожаление'], ['выбрасывать', 'приобрести', 'предмет', 'большой'], ['мусорный', 'бак'], ['и', 'таки'], ['свой', 'большой'], ['пальто', 'идти', 'и', 'узнавать', 'прийти'], ['магазин', 'костюм'], ['снимать', 'мерка', 'видимо', 'раз', 'и', 'итог'], ['делать', 'ложный', 'обманный'], ['костюм', 'которым'], ['прятаться', 'ненастоящий'], ['мускул', 'но', 'человек'], ['выглядеть', 'счастливый', 'довольный', 'наверное', 'боящимся'], ['других', 'окружающих']]</t>
  </si>
  <si>
    <t>PPN-009</t>
  </si>
  <si>
    <t>[['так', 'значит', 'сначала'], ['тебе', 'надо', 'взять', 'крышку', 'от', 'табурета'], ['и.', 'так', 'здесь'], ['две', 'одинаковые'], ['детали', 'с', 'ножками'], ['вот', 'тебе', 'нужно', 'взять', 'одну', 'такую'], ['деталь', 'то', 'есть'], ['ножки', 'и', 'прикрутить'], ['их', 'двумя', 'саморезами', 'к'], ['крышке', 'потом', 'когда', 'ты', 'прикрутила'], ['эти', 'ножки', 'в'], ['них', 'нужно', 'вставить', 'две'], ['трубки', 'там', 'есть', 'для'], ['них', 'специальные', 'отверстия', 'в'], ['ножках', 'и.'], ['после', 'того', 'как', 'ты', 'это'], ['сделала', 'нужно', 'взять'], ['вторую', 'вторые'], ['ножки', 'вторую', 'такую'], ['же', 'деталь', 'и', 'надеть'], ['ее', 'с', 'другой', 'стороны', 'на', 'эти'], ['трубки', 'там', 'тоже', 'есть', 'для'], ['этого', 'отверстия', 'и', 'у', 'тебя'], ['практически', 'получится', 'табурет'], ['но', 'нужно', 'будет', 'вторые'], ['ножки', 'тоже', 'зафиксировать'], ['саморезами', 'прикрутить'], ['их', 'к'], ['ээ', 'собственно', 'с='], ['сидушке', 'так', 'а'], ['потом', 'надо', 'будет', 'закрепить', 'мм'], ['вот', 'эти'], ['трубки', 'которые', 'держат', 'ножки', 'тоже', 'винтами'], ['ага', 'а', 'потом'], ['что', 'происходит'], ['господи', 'что', 'это'], ['ой', 'я', 'вообще', 'таких'], ['табуретов', 'никогда', 'не'], ['видела', 'ага', 'потом'], ['тебе', 'надо', 'будет', 'а', 'последнее'], ['действие', 'взять'], ['ээ', 'а', 'это', 'видимо', 'ткань'], ['я', 'так', 'понимаю'], ['которая', 'господи', 'должна'], ['висеть', 'на'], ['ээ', 'этих'], ['трубках', 'и', 'я', 'так', 'понимаю'], ['что', 'она'], ['держится', 'на'], ['липучках', 'обернуть'], ['эту', 'ткань', 'вокруг', 'трубок', 'и'], ['липучками', 'вовнутрь'], ['на', 'одну', 'трубку'], ['и', 'на', 'вторую'], ['у', 'тебя'], ['получится', 'типа'], ['гамака', 'под', 'табуреткой'], ['выглядит', 'странно', 'наверное', 'это', 'место', 'для', 'кота'], ['представь', 'что', 'у', 'тебя'], ['под', 'табуреткой'], ['ээ', 'будет', 'жить', 'кот', 'у'], ['тебя', 'там'], ['получится', 'гамак', 'и', 'вуаля']]</t>
  </si>
  <si>
    <t>[['так', 'значит', 'сначала', 'тебе'], ['взять', 'крышку', 'табурета'], ['и.', 'так', 'две', 'одинаковые'], ['детали', 'ножками'], ['вот', 'тебе', 'нужно', 'взять', 'одну', 'такую'], ['деталь', 'ножки'], ['и', 'прикрутить'], ['двумя', 'саморезами', 'крышке'], ['потом', 'прикрутила', 'ножки'], ['нужно', 'вставить', 'две'], ['трубки', 'там', 'специальные', 'отверстия', 'ножках', 'и.'], ['после', 'это'], ['сделала', 'нужно', 'взять'], ['вторую', 'вторые'], ['ножки', 'вторую', 'такую'], ['деталь', 'и', 'надеть', 'стороны'], ['трубки', 'там', 'отверстия'], ['и', 'практически', 'получится', 'табурет'], ['но', 'нужно', 'вторые'], ['ножки', 'зафиксировать', 'саморезами', 'прикрутить'], ['ээ', 'собственно', 'с='], ['сидушке', 'так', 'закрепить'], ['мм', 'трубки'], ['которые', 'держат', 'ножки'], ['винтами', 'ага', 'происходит', 'господи'], ['это', 'ой', 'вообще', 'таких'], ['табуретов', 'видела', 'ага', 'тебе'], ['а', 'последнее'], ['действие', 'взять'], ['ээ', 'а', 'это', 'видимо', 'ткань'], ['я', 'понимаю'], ['которая', 'господи', 'должна', 'висеть'], ['ээ', 'этих'], ['трубках', 'и', 'понимаю', 'держится', 'липучках', 'обернуть', 'ткань'], ['вокруг', 'трубок'], ['липучками', 'вовнутрь', 'одну'], ['трубку', 'вторую'], ['у', 'получится', 'типа'], ['гамака', 'табуреткой'], ['выглядит', 'странно', 'наверное', 'это', 'место', 'кота', 'представь', 'табуреткой', 'ээ'], ['жить', 'кот', 'у'], ['получится', 'гамак', 'вуаля']]</t>
  </si>
  <si>
    <t>[['так', 'значить', 'сначала'], ['тебе', 'надо', 'взять', 'крышка', 'от'], ['табурет', 'и', 'так', 'здесь'], ['два', 'одинаковый', 'деталь', 'с', 'ножками'], ['вот', 'тебе'], ['нужный', 'взять'], ['одну', 'такой', 'деталь'], ['то', 'быть'], ['ножка', 'и', 'прикрутить', 'их'], ['два', 'саморезами', 'к'], ['крышка', 'потом', 'когда', 'ты', 'прикрутить', 'этот', 'ножка', 'в'], ['них', 'нужный', 'вставить', 'два'], ['трубка', 'там', 'быть', 'для'], ['них', 'специальный', 'отверстие'], ['в', 'ножка', 'и', 'после'], ['того', 'как', 'ты', 'это'], ['сделать', 'нужный', 'взять'], ['второй', 'второй', 'ножка', 'второй', 'такой', 'же'], ['деталь', 'и', 'надеть'], ['ее', 'с', 'другой'], ['сторона', 'на', 'этот', 'трубка'], ['там', 'тоже', 'быть', 'для', 'это'], ['отверстие', 'и', 'у', 'тебя'], ['практически', 'получиться', 'табурет'], ['но', 'нужный', 'быть', 'второй'], ['ножка', 'тоже', 'зафиксировать'], ['саморезами', 'прикрутить'], ['их', 'к'], ['ээ', 'собственно', 'с='], ['сидушке', 'так', 'а'], ['потом', 'надо', 'быть', 'закрепить', 'мм'], ['вот', 'этот', 'трубка'], ['которые', 'держать', 'ножка', 'тоже', 'винт'], ['ага', 'а', 'потом'], ['что', 'происходить'], ['господи', 'что', 'это'], ['ой', 'я', 'вообще', 'такой'], ['табурет', 'никогда', 'не', 'видеть'], ['ага', 'потом'], ['тебе', 'надо', 'быть', 'а', 'последний', 'действие', 'взять'], ['ээ', 'а', 'это', 'видимо', 'ткань'], ['я', 'так', 'понимать', 'которая'], ['господи', 'должный'], ['висеть', 'на'], ['ээ', 'этот', 'трубка'], ['и', 'я', 'так', 'понимать'], ['что', 'она', 'держаться', 'на'], ['липучках', 'обернуть', 'этот'], ['ткань', 'вокруг'], ['трубка', 'и'], ['липучками', 'вовнутрь'], ['на', 'одну'], ['трубка', 'и', 'на', 'второй', 'у', 'тебя', 'получиться', 'типа'], ['гамак', 'под', 'табуретка', 'выглядеть', 'странно'], ['наверное', 'это', 'место', 'для', 'кот'], ['представь', 'что', 'у', 'тебя'], ['под', 'табуретка', 'ээ'], ['быть', 'жить', 'кот.'], ['у', 'тебя', 'там', 'получиться', 'гамак', 'и', 'вуаля']]</t>
  </si>
  <si>
    <t>[['так', 'значить', 'сначала', 'тебе'], ['взять', 'крышка', 'табурет'], ['так', 'два', 'одинаковый', 'деталь', 'ножками'], ['вот', 'тебе'], ['нужный', 'взять'], ['одну', 'такой', 'деталь', 'ножка'], ['и', 'прикрутить', 'два'], ['саморезами', 'крышка'], ['потом', 'прикрутить', 'ножка'], ['нужный', 'вставить', 'два'], ['трубка', 'там', 'специальный', 'отверстие', 'ножка'], ['после', 'это', 'сделать', 'нужный', 'взять'], ['второй', 'второй', 'ножка', 'второй', 'такой', 'деталь', 'и', 'надеть', 'сторона'], ['трубка', 'там', 'отверстие'], ['и', 'практически', 'получиться', 'табурет'], ['но', 'нужный', 'второй', 'ножка', 'зафиксировать'], ['саморезами', 'прикрутить'], ['ээ', 'собственно', 'с='], ['сидушке', 'так', 'закрепить'], ['мм', 'трубка'], ['которые', 'держать', 'ножка', 'винт'], ['ага', 'происходить'], ['господи', 'это', 'ой', 'вообще', 'такой'], ['табурет', 'видеть', 'ага', 'тебе'], ['а', 'последний', 'действие', 'взять'], ['ээ', 'а', 'это', 'видимо', 'ткань'], ['я', 'понимать', 'которая'], ['господи', 'должный', 'висеть'], ['ээ', 'этот', 'трубка'], ['и', 'понимать', 'держаться'], ['липучках', 'обернуть', 'ткань', 'вокруг'], ['трубка', 'липучками', 'вовнутрь', 'одну', 'трубка'], ['второй', 'у', 'получиться', 'типа'], ['гамак', 'табуретка'], ['выглядеть', 'странно'], ['наверное', 'это', 'место', 'кот', 'представь'], ['табуретка', 'ээ'], ['жить', 'кот.'], ['у', 'получиться', 'гамак', 'вуаля']]</t>
  </si>
  <si>
    <t>[['эмм', 'на', 'позапрошлый', 'новый', 'год'], ['ээ', 'родители', 'подарили', 'нам', 'ээ'], ['пакет', 'с', 'едой'], ['из', 'вкусвилла', 'и', 'это'], ['было', 'было'], ['реально', 'самый'], ['необычный', 'подарок'], ['и', 'очень', 'запоминающимся'], ['я', 'всем'], ['об', 'этом', 'рассказывала', 'эмм'], ['потому', 'что'], ['ну', 'вообще', 'мало', 'кому', 'еду', 'наверное'], ['дарят', 'в', 'качестве'], ['подарка', 'вот', 'а', 'это', 'еще', 'было'], ['очень', 'кстати', 'потому'], ['что', 'мы', 'немножко', 'сидели', 'без'], ['денег', 'а', 'там', 'была', 'всякая'], ['очень', 'классная'], ['и', 'дорогая', 'еда', 'в', 'общем'], ['у', 'нас'], ['был', 'очень', 'клевый', 'новый', 'год', 'из-за', 'этого']]</t>
  </si>
  <si>
    <t>[['эмм', 'на', 'позапрошлый', 'новый', 'год'], ['ээ', 'родители', 'подарили', 'нам', 'ээ'], ['пакет', 'едой'], ['вкусвилла', 'и', 'это', 'реально', 'самый'], ['необычный', 'подарок'], ['очень', 'запоминающимся'], ['я', 'всем', 'рассказывала'], ['эмм', 'вообще', 'мало', 'кому', 'еду', 'наверное', 'дарят'], ['качестве', 'подарка', 'вот', 'это', 'очень', 'кстати', 'немножко', 'сидели'], ['денег', 'а'], ['всякая', 'очень', 'классная'], ['дорогая', 'еда', 'в', 'общем'], ['очень', 'клевый', 'новый', 'год', 'из-за']]</t>
  </si>
  <si>
    <t>[['эмм', 'на', 'позапрошлый', 'новый', 'год'], ['ээ', 'родитель', 'подарить', 'нам', 'ээ'], ['пакет', 'с', 'еда'], ['из', 'вкусвилла', 'и', 'это'], ['было', 'было'], ['реально', 'самый'], ['необычный', 'подарок'], ['и', 'очень', 'запоминающимся'], ['я', 'всем'], ['об', 'это', 'рассказывать', 'эмм'], ['потому', 'что'], ['ну', 'вообще', 'мало', 'кто'], ['еду', 'наверное', 'дарить', 'в', 'качество', 'подарок'], ['вот', 'а', 'это'], ['ещё', 'было'], ['очень', 'кстати', 'потому'], ['что', 'мы', 'немножко', 'сидеть', 'без'], ['деньга', 'а', 'там', 'быть'], ['всякая', 'очень', 'классный', 'и', 'дорогой', 'еда'], ['в', 'общий', 'у'], ['нас', 'быть', 'очень'], ['клёвый', 'новый', 'год', 'из'], ['за', 'это']]</t>
  </si>
  <si>
    <t>[['эмм', 'на', 'позапрошлый', 'новый', 'год'], ['ээ', 'родитель', 'подарить', 'нам', 'ээ'], ['пакет', 'еда', 'вкусвилла'], ['и', 'это', 'реально', 'самый'], ['необычный', 'подарок'], ['очень', 'запоминающимся'], ['я', 'всем', 'рассказывать'], ['эмм', 'вообще', 'мало', 'кто'], ['еду', 'наверное', 'дарить'], ['качество', 'подарок'], ['вот', 'это', 'очень', 'кстати', 'немножко', 'сидеть'], ['деньга', 'а'], ['всякая', 'очень', 'классный', 'дорогой', 'еда'], ['в', 'общий'], ['очень', 'клёвый', 'новый', 'год']]</t>
  </si>
  <si>
    <t>[['эта', 'история', 'о'], ['необычных', 'невероятных', 'приключениях', 'малыша'], ['видимо', 'которому'], ['стало', 'скучно', 'сидеть'], ['одному', 'в'], ['коляске', 'как', 'и', 'всем'], ['детям', 'я', 'его'], ['понимаю', 'он'], ['ээ', 'вылез'], ['из', 'нее', 'пошел'], ['затерялся', 'среди'], ['людей', 'встретил'], ['большую', 'собаку', 'а', 'вообще', 'эта'], ['история', 'напоминает'], ['какой-то', 'мультик', 'ээ'], ['с', 'классическим', 'сюжетом', 'где', 'ребенок'], ['попадает', 'в', 'разные', 'опасные', 'ситуации'], ['но', 'в'], ['конце', 'все', 'хорошо', 'и'], ['мама', 'ничего', 'не', 'заметила']]</t>
  </si>
  <si>
    <t>[['эта', 'история', 'необычных', 'невероятных', 'приключениях', 'малыша'], ['видимо', 'которому'], ['стало', 'скучно', 'сидеть', 'одному'], ['коляске', 'всем', 'детям', 'я', 'понимаю', 'он'], ['ээ', 'вылез', 'пошел'], ['затерялся', 'среди'], ['людей', 'встретил'], ['большую', 'собаку', 'а', 'вообще', 'эта'], ['история', 'напоминает'], ['какой-то', 'мультик', 'ээ'], ['классическим', 'сюжетом', 'ребенок'], ['попадает', 'разные', 'опасные', 'ситуации'], ['но', 'конце', 'и', 'мама', 'заметила']]</t>
  </si>
  <si>
    <t>[['этот', 'история', 'о'], ['необычный', 'невероятный', 'приключение'], ['малыш', 'видимо', 'которому', 'стать', 'скучный', 'сидеть'], ['одному', 'в', 'коляска', 'как', 'и', 'весь', 'ребёнок'], ['я', 'его'], ['понимать', 'он'], ['ээ', 'вылезти'], ['из', 'нее', 'пойти', 'затеряться', 'среди', 'человек'], ['встретить', 'больший', 'собака', 'а', 'вообще', 'этот', 'история', 'напоминать'], ['какой', 'то', 'мультик', 'ээ'], ['с', 'классический', 'сюжет'], ['где', 'ребёнок'], ['попадать', 'в', 'разный'], ['опасный', 'ситуация'], ['но', 'в'], ['конец', 'все', 'хороший', 'и'], ['мама', 'ничто', 'не', 'заметить']]</t>
  </si>
  <si>
    <t>[['этот', 'история'], ['необычный', 'невероятный', 'приключение'], ['малыш', 'видимо', 'которому', 'стать', 'скучный', 'сидеть'], ['одному', 'коляска', 'весь', 'ребёнок'], ['я', 'понимать', 'он'], ['ээ', 'вылезти', 'пойти', 'затеряться', 'среди', 'человек'], ['встретить', 'больший', 'собака', 'а', 'вообще', 'этот', 'история', 'напоминать', 'мультик', 'ээ'], ['классический', 'сюжет', 'ребёнок'], ['попадать', 'разный', 'опасный', 'ситуация'], ['но', 'конец', 'и'], ['мама', 'заметить']]</t>
  </si>
  <si>
    <t>[['окей'], ['эта', 'история', 'про', 'чувака'], ['который', 'видимо'], ['увидел', 'другого', 'большого', 'сильного'], ['дяденьку', 'решил', 'стать', 'как', 'он', 'подкачаться', 'для'], ['этого', 'оказалось', 'для'], ['этого', 'нужно', 'приложить'], ['гораздо', 'больше', 'усилий'], ['видимо', 'чем', 'он'], ['рассчитывал', 'поэтому', 'он', 'просто', 'решил'], ['что', 'он', 'закажет'], ['классный', 'костюмчик'], ['чтобы', 'просто', 'выглядеть'], ['как', 'тот', 'дяденька']]</t>
  </si>
  <si>
    <t>[['окей'], ['эта', 'история', 'чувака'], ['который', 'видимо'], ['увидел', 'другого', 'большого', 'сильного'], ['дяденьку', 'решил', 'стать', 'подкачаться', 'для', 'оказалось', 'для', 'нужно', 'приложить'], ['гораздо', 'усилий', 'видимо'], ['рассчитывал', 'поэтому', 'просто', 'решил'], ['закажет', 'классный', 'костюмчик'], ['просто', 'выглядеть', 'дяденька']]</t>
  </si>
  <si>
    <t>[['окей'], ['этот', 'история', 'про', 'чувак'], ['который', 'видимо', 'увидеть', 'другого'], ['большой', 'сильный'], ['дяденьку', 'решить', 'стать', 'как', 'он', 'подкачаться'], ['для', 'это', 'оказаться'], ['для', 'это', 'нужный', 'приложить'], ['гораздо', 'больше', 'усилие'], ['видимо', 'что', 'он'], ['рассчитывать', 'поэтому', 'он', 'просто', 'решить'], ['что', 'он'], ['заказать', 'классный', 'костюмчик'], ['чтобы', 'просто', 'выглядеть'], ['как', 'тот', 'дяденька']]</t>
  </si>
  <si>
    <t>[['окей'], ['этот', 'история', 'чувак'], ['который', 'видимо', 'увидеть', 'другого'], ['большой', 'сильный'], ['дяденьку', 'решить', 'стать', 'подкачаться', 'для', 'оказаться', 'для', 'нужный', 'приложить'], ['гораздо', 'усилие', 'видимо', 'рассчитывать', 'поэтому', 'просто'], ['решить', 'заказать'], ['классный', 'костюмчик'], ['просто', 'выглядеть', 'дяденька']]</t>
  </si>
  <si>
    <t>PPN-010</t>
  </si>
  <si>
    <t>[['так', 'смотри', 'сначала', 'ээ'], ['найди', 'самую', 'главную'], ['часть', 'вот', 'это'], ['сидение', 'и', 'положи', 'его'], ['лицевой', 'стороной', 'на', 'пол', 'возьми'], ['оди=', 'одну', 'из', 'набора', 'вот'], ['этих', 'ээ', 'как', 'это', 'называется', 'то', 'ээ'], ['в', 'общем'], ['ножик', 'получается', 'да', 'и'], ['тебе', 'надо', 'прикрутить'], ['их', 'ножками', 'вверх'], ['там', 'есть', 'такие', 'пазы'], ['тебе', 'нужна', 'отвертка'], ['ээ', 'ты', 'просто'], ['ставишь', 'прикручиваешь'], ['ээ', 'а', 'потом', 'есть', 'такие', 'две', 'палочки'], ['которые', 'будут'], ['соединять', 'две', 'пары'], ['ножек', 'ты', 'сначала', 'вставляешь', 'ээ'], ['в', 'пазы', 'после', 'того', 'как'], ['прикрутил', 'уже'], ['н=', 'ножки', 'непосредственно', 'к', 'сидению'], ['тебе', 'надо', 'вставить'], ['обе', 'палочки', 'в'], ['ножки', 'этого'], ['сиден=', 'ну', 'ножки'], ['которые', 'ты', 'уже', 'прикрутил'], ['ээ', 'и', 'потом', 'ты', 'берешь'], ['ээ', 'вторую', 'второй', 'набор', 'этих'], ['ножек', 'ты', 'не', 'прикручиваешь'], ['их', 'сначала', 'ты', 'сначала'], ['вставляешь', 'палочки', 'в'], ['них', 'и', 'после'], ['этого', 'уже', 'прикручиваешь'], ['так', 'же', 'как', 'было', 'как', 'как', 'ты', 'делал'], ['с', 'первым'], ['набором', 'ножек'], ['когда', 'надо', 'было'], ['отверткой', 'прикрутить'], ['их', 'к', 'сидению'], ['после', 'этого'], ['найди', 'там', 'будут', 'такие'], ['штучки', 'которые', 'закрепляют'], ['вот', 'те', 'палочки'], ['которые', 'между'], ['ножками', 'находятся', 'просто', 'вставляешь', 'их'], ['вкручиваешь', 'они', 'уже', 'делаются'], ['без', 'каких-либо'], ['отверток', 'теперь', 'тебе'], ['осталось', 'только', 'найти'], ['ткань', 'там', 'с', 'липучками'], ['такая', 'с', 'двух'], ['сторон', 'переверни', 'табуретку'], ['уже', 'на', 'место'], ['как', 'она', 'должна', 'стоять', 'ну', 'в', 'общем'], ['там', 'есть'], ['липучки', 'просто', 'ээ', 'прикрепляешь', 'ээ', 'с', 'одной', 'стороны', 'так'], ['заворачиваешь', 'вокруг'], ['ээ', 'тех'], ['палочек', 'которые', 'как'], ['раз', 'ты', 'вставлял', 'в'], ['ээ', 'и', 'те', 'и', 'другие'], ['ножки', 'и', 'просто'], ['закрепляешь', 'липучками'], ['и', 'все', 'молодец']]</t>
  </si>
  <si>
    <t>[['так', 'смотри', 'сначала', 'ээ'], ['найди', 'самую', 'главную'], ['часть', 'это'], ['сидение', 'и', 'положи', 'лицевой'], ['стороной', 'пол', 'возьми'], ['оди=', 'одну', 'набора', 'этих'], ['ээ', 'это', 'называется', 'ээ'], ['в', 'общем'], ['ножик', 'получается', 'и'], ['тебе', 'прикрутить', 'ножками', 'вверх'], ['там', 'такие', 'пазы'], ['тебе', 'нужна', 'отвертка'], ['ээ', 'ты', 'просто'], ['ставишь', 'прикручиваешь'], ['ээ', 'а', 'такие', 'две', 'палочки'], ['которые', 'будут'], ['соединять', 'две', 'пары'], ['ножек', 'ты', 'сначала', 'вставляешь'], ['ээ', 'пазы', 'после', 'прикрутил'], ['н=', 'ножки', 'непосредственно', 'сидению'], ['тебе', 'вставить'], ['обе', 'палочки', 'ножки', 'сиден=', 'ножки', 'которые', 'прикрутил'], ['ээ', 'и', 'берешь'], ['ээ', 'вторую', 'второй', 'набор', 'этих'], ['ножек', 'ты', 'прикручиваешь'], ['сначала', 'ты', 'сначала'], ['вставляешь', 'палочки', 'и'], ['прикручиваешь', 'делал'], ['первым', 'набором', 'ножек', 'отверткой', 'прикрутить', 'сидению'], ['после', 'найди', 'там', 'будут', 'такие'], ['штучки', 'которые'], ['закрепляют', 'те', 'палочки'], ['которые', 'ножками'], ['находятся', 'просто'], ['вставляешь', 'вкручиваешь'], ['они', 'делаются', 'каких-либо'], ['отверток', 'теперь', 'тебе'], ['осталось', 'найти'], ['ткань', 'липучками'], ['такая', 'двух'], ['сторон', 'переверни', 'табуретку'], ['место', 'должна', 'стоять', 'ну', 'общем'], ['липучки', 'просто', 'ээ', 'прикрепляешь', 'ээ', 'одной', 'стороны', 'так'], ['заворачиваешь', 'вокруг'], ['ээ', 'тех'], ['палочек', 'которые', 'вставлял'], ['ээ', 'те', 'другие'], ['ножки', 'и', 'просто'], ['закрепляешь', 'липучками'], ['и', 'молодец']]</t>
  </si>
  <si>
    <t>[['так', 'смотреть', 'сначала', 'ээ'], ['найди', 'самую', 'главный', 'часть'], ['вот', 'это'], ['сидение', 'и'], ['положи', 'он'], ['лицевой', 'сторона', 'на', 'пол', 'взять'], ['оди=', 'одну', 'из', 'набор'], ['вот', 'этот'], ['ээ', 'как', 'это', 'называться', 'то', 'ээ'], ['в', 'общий'], ['ножик', 'получаться', 'да', 'и'], ['тебе', 'надо', 'прикрутить'], ['их', 'ножками', 'вверх'], ['там', 'быть', 'такой', 'паз'], ['тебе', 'нужный', 'отвёртка'], ['ээ', 'ты', 'просто'], ['ставишь', 'прикручивать'], ['ээ', 'а', 'потом'], ['быть', 'такой', 'два', 'палочка'], ['которые', 'быть'], ['соединять', 'два', 'пара', 'ножка'], ['ты', 'сначала', 'вставлять', 'ээ'], ['в', 'паз'], ['после', 'того', 'как', 'прикрутить', 'уже'], ['н=', 'ножка', 'непосредственно', 'к', 'сидение'], ['тебе', 'надо', 'вставить', 'оба', 'палочка', 'в'], ['ножка', 'это', 'сиден='], ['ну', 'ножка'], ['которые', 'ты', 'уже', 'прикрутить'], ['ээ', 'и', 'потом', 'ты', 'брать', 'ээ'], ['второй', 'второй'], ['набор', 'этот'], ['ножка', 'ты', 'не', 'прикручиваешь'], ['их', 'сначала', 'ты', 'сначала'], ['вставлять', 'палочка', 'в'], ['них', 'и', 'после'], ['это', 'уже', 'прикручиваешь'], ['так', 'же', 'как', 'быть', 'как', 'как', 'ты'], ['делать', 'с', 'первый', 'набор'], ['ножка', 'когда', 'надо', 'было'], ['отвёртка', 'прикрутить'], ['их', 'к', 'сидение'], ['после', 'это'], ['найди', 'там', 'будут', 'такой'], ['штучки', 'которые', 'закреплять'], ['вот', 'тот', 'палочка'], ['которые', 'между'], ['ножками', 'находиться', 'просто', 'вставлять', 'их'], ['вкручивать', 'они', 'уже', 'делаться', 'без', 'какой', 'либо'], ['отвёртка', 'теперь', 'тебе'], ['остаться', 'только', 'найти'], ['ткань', 'там', 'с'], ['липучками', 'такой', 'с', 'два', 'сторона', 'переверни', 'табуретка'], ['уже', 'на', 'место'], ['как', 'она', 'должный', 'стоять', 'ну'], ['в', 'общий'], ['там', 'быть'], ['липучка', 'просто', 'ээ', 'прикреплять', 'ээ', 'с', 'одной'], ['сторона', 'так', 'заворачивать', 'вокруг'], ['ээ', 'тот', 'палочка'], ['которые', 'как'], ['раз', 'ты'], ['вставлять', 'в'], ['ээ', 'и', 'тот', 'и', 'другие'], ['ножка', 'и', 'просто'], ['закрепляешь', 'липучками'], ['и', 'весь', 'молодец']]</t>
  </si>
  <si>
    <t>[['так', 'смотреть', 'сначала', 'ээ'], ['найди', 'самую', 'главный', 'часть', 'это'], ['сидение', 'и', 'положи'], ['лицевой', 'сторона', 'пол', 'взять'], ['оди=', 'одну'], ['набор', 'этот'], ['ээ', 'это', 'называться', 'ээ'], ['в', 'общий'], ['ножик', 'получаться', 'и'], ['тебе', 'прикрутить', 'ножками', 'вверх'], ['там', 'такой', 'паз'], ['тебе', 'нужный', 'отвёртка'], ['ээ', 'ты', 'просто'], ['ставишь', 'прикручивать'], ['ээ', 'а', 'такой', 'два', 'палочка'], ['которые', 'быть'], ['соединять', 'два', 'пара', 'ножка'], ['ты', 'сначала', 'вставлять', 'ээ', 'паз'], ['после', 'прикрутить', 'н='], ['ножка', 'непосредственно', 'сидение'], ['тебе', 'вставить', 'оба'], ['палочка', 'ножка', 'сиден=', 'ножка'], ['которые', 'прикрутить'], ['ээ', 'и', 'брать', 'ээ'], ['второй', 'второй'], ['набор', 'этот'], ['ножка', 'ты', 'прикручиваешь'], ['сначала', 'ты', 'сначала'], ['вставлять', 'палочка', 'и'], ['прикручиваешь', 'делать', 'первый', 'набор'], ['ножка', 'отвёртка', 'прикрутить', 'сидение', 'после'], ['найди', 'там', 'будут', 'такой'], ['штучки', 'которые', 'закреплять', 'тот', 'палочка'], ['которые', 'ножками'], ['находиться', 'просто', 'вставлять', 'вкручивать'], ['они', 'делаться', 'какой', 'либо'], ['отвёртка', 'теперь', 'тебе'], ['остаться', 'найти'], ['ткань', 'липучками'], ['такой', 'два', 'сторона', 'переверни', 'табуретка'], ['место', 'должный', 'стоять', 'ну', 'общий'], ['липучка', 'просто', 'ээ', 'прикреплять', 'ээ', 'одной', 'сторона', 'так', 'заворачивать', 'вокруг'], ['ээ', 'тот', 'палочка'], ['которые', 'вставлять'], ['ээ', 'тот', 'другие'], ['ножка', 'и', 'просто'], ['закрепляешь', 'липучками'], ['и', 'молодец']]</t>
  </si>
  <si>
    <t>[['в', 'общем'], ['у', 'меня', 'был'], ['очень', 'крутой', 'подарок'], ['на', 'восемнадцатилетие', 'от'], ['моих', 'друзей'], ['я', 'не'], ['знаю', 'там', 'ну', 'это'], ['одиннадцатый', 'класс'], ['все', 'такое', 'я', 'очень', 'не'], ['хотела', 'ничего'], ['праздновать', 'и'], ['такая', 'все'], ['пожалуйста', 'не'], ['трогайте', 'меня', 'я', 'посижу'], ['дома', 'с', 'родителями'], ['выпью', 'тортик'], ['все', 'будет', 'классно', 'но'], ['часов', 'в', 'двенадцать', 'наверное', 'дня', 'ко'], ['мне', 'кто-то', 'стучится'], ['в', 'дверь', 'приходят'], ['мои', 'подруги', 'бросают'], ['в', 'меня', 'какую-то', 'бумажку', 'и'], ['уходят', 'я', 'такая'], ['интересный', 'там', 'адрес'], ['одной', 'из', 'подруг'], ['получается', 'ее', 'дома', 'вот'], ['приезжай', 'тогда-то', 'тогда-то', 'я'], ['такая', 'ладно'], ['время', 'еще', 'есть', 'ээ'], ['там', 'че-то', 'к'], ['двум', 'часам', 'условно', 'было', 'вот', 'я'], ['подумала', 'ну', 'ладно', 'щас'], ['посижу', 'еще', 'дома', 'и'], ['буду', 'собираться'], ['через', 'некоторое', 'время', 'ээ'], ['в', 'итоге'], ['мне', 'звонит'], ['другая', 'компания', 'друзей', 'и', 'говорят', 'варя'], ['слушай', 'не'], ['хочешь', 'приехать', 'у'], ['нас', 'для'], ['тебя', 'есть', 'сюрприз'], ['вот', 'мы', 'заказали', 'пиццу'], ['там', 'купили'], ['вина', 'вот', 'приезжай'], ['классно', 'все', 'отпразднуем'], ['я', 'такая', 'ну', 'знаете'], ['я', 'приеду', 'но', 'чуть', 'позже'], ['потому', 'что', 'вот', 'меня'], ['уже', 'позвали', 'сюда', 'и'], ['поехала', 'сначала', 'к'], ['одним', 'подругам', 'там', 'тоже', 'была'], ['пицца', 'и', 'там', 'был'], ['тортик', 'мы', 'все'], ['посидели', 'поели'], ['мне', 'какие-то'], ['подарили', 'милые', 'подарочки'], ['вот', 'я', 'поехала', 'где-то', 'с'], ['опозданием', 'наверное', 'на', 'час'], ['к', 'другим', 'друзьям'], ['ээ', 'приезжаю', 'и'], ['мне', 'говорят', 'что', 'слушай'], ['мы', 'тебя'], ['очень', 'долго', 'ждали'], ['потому', 'что'], ['я', 'там'], ['откладывала', 'периодически'], ['говорила', 'вот', 'еще'], ['через', 'это', 'время', 'еще'], ['через', 'это', 'время'], ['вот', 'они', 'такие', 'типо'], ['вот', 'только', 'мы', 'вдвоем'], ['остались', 'вот', 'гора', 'пиццы', 'ээ'], ['все', 'ушли', 'я', 'такая', 'ну', 'ладно', 'я', 'пошла', 'в'], ['туалет', 'потому', 'что', 'дорога'], ['была', 'долгая'], ['было', 'много', 'чего', 'выпито'], ['вот', 'ээ'], ['в', 'итоге'], ['я', 'че-то'], ['услышала', 'какие-то'], ['шебуршания', 'за'], ['туалетом', 'но', 'не', 'придала'], ['этому', 'значения', 'в', 'итоге'], ['выхожу', 'а', 'там', 'все', 'друзья'], ['оказывается', 'никуда', 'не', 'ушли'], ['они', 'такие'], ['вау', 'типо', 'с'], ['днем', 'рождения', 'вот', 'мы', 'очень', 'приятно', 'посидели', 'это'], ['был', 'первый', 'раз', 'когда', 'я', 'попробовала'], ['роллы', 'и', 'мне', 'не'], ['понравилось', 'я', 'убедилась'], ['что', 'это', 'не', 'мое'], ['вот', 'но', 'два'], ['сюрприза', 'за', 'один', 'день'], ['было', 'очень', 'приятно'], ['получить', 'от', 'друзей']]</t>
  </si>
  <si>
    <t>[['в', 'общем'], ['очень', 'крутой'], ['подарок', 'восемнадцатилетие'], ['моих', 'друзей'], ['я', 'знаю', 'это'], ['одиннадцатый', 'класс'], ['такое', 'я', 'очень', 'хотела'], ['праздновать', 'и'], ['такая', 'пожалуйста', 'трогайте', 'я', 'посижу', 'дома', 'родителями'], ['выпью', 'тортик'], ['все', 'классно', 'но'], ['часов', 'двенадцать', 'наверное', 'дня'], ['ко', 'кто-то', 'стучится', 'дверь', 'приходят'], ['мои', 'подруги', 'бросают'], ['какую-то', 'бумажку', 'и'], ['уходят', 'я', 'такая'], ['интересный', 'там', 'адрес'], ['одной', 'подруг', 'получается'], ['дома', 'вот'], ['приезжай', 'тогда-то', 'тогда-то', 'я'], ['такая', 'ладно', 'время'], ['ээ', 'там', 'че-то', 'двум'], ['часам', 'условно', 'вот', 'подумала', 'ладно', 'щас'], ['посижу', 'дома', 'буду', 'собираться'], ['некоторое', 'время', 'ээ'], ['в', 'итоге'], ['звонит', 'другая', 'компания', 'друзей', 'и', 'говорят', 'варя'], ['слушай', 'не'], ['хочешь', 'приехать', 'у'], ['сюрприз', 'вот'], ['заказали', 'пиццу'], ['там', 'купили'], ['вина', 'приезжай', 'классно', 'отпразднуем'], ['я', 'такая', 'знаете'], ['приеду', 'позже', 'позвали'], ['сюда', 'и'], ['поехала', 'сначала'], ['одним', 'подругам', 'там', 'пицца'], ['и', 'тортик', 'мы', 'посидели', 'поели'], ['мне', 'какие-то'], ['подарили', 'милые', 'подарочки', 'вот'], ['поехала', 'где-то'], ['опозданием', 'наверное', 'час'], ['другим', 'друзьям'], ['ээ', 'приезжаю', 'и', 'говорят', 'слушай'], ['очень', 'долго', 'ждали', 'откладывала', 'периодически'], ['говорила', 'это', 'время', 'это', 'время'], ['вот', 'такие', 'типо', 'вот'], ['вдвоем', 'остались', 'гора', 'пиццы', 'ээ'], ['все', 'ушли', 'я', 'такая', 'ладно', 'я', 'пошла'], ['туалет', 'дорога', 'долгая'], ['выпито', 'ээ'], ['в', 'итоге'], ['че-то', 'услышала', 'какие-то'], ['шебуршания', 'туалетом'], ['но', 'придала'], ['этому', 'значения', 'в', 'итоге'], ['выхожу', 'а', 'друзья'], ['оказывается', 'никуда', 'ушли'], ['они', 'такие'], ['вау', 'типо'], ['днем', 'рождения', 'вот', 'очень', 'приятно', 'посидели'], ['это', 'первый', 'попробовала'], ['роллы', 'и', 'понравилось', 'я', 'убедилась', 'это', 'мое'], ['вот', 'сюрприза'], ['день', 'очень', 'приятно', 'получить', 'друзей']]</t>
  </si>
  <si>
    <t>[['в', 'общий'], ['у', 'меня'], ['быть', 'очень', 'крутой', 'подарок'], ['на', 'восемнадцатилетие'], ['от', 'мой', 'друг'], ['я', 'не'], ['знать', 'там', 'ну', 'это'], ['одиннадцатый', 'класс'], ['все', 'такой'], ['я', 'очень', 'не', 'хотеть', 'ничто'], ['праздновать', 'и', 'такой', 'весь'], ['пожалуйста', 'не', 'трогать'], ['меня', 'я', 'посижу'], ['дома', 'с', 'родитель'], ['выпью', 'тортик'], ['все', 'быть', 'классный', 'но'], ['час', 'в', 'двенадцать'], ['наверное', 'день', 'к'], ['мне', 'кто', 'то', 'стучится'], ['в', 'дверь', 'приходить', 'мой', 'подруга'], ['бросать', 'в'], ['меня', 'какой', 'то', 'бумажка'], ['и', 'уходить', 'я'], ['такой', 'интересный', 'там', 'адрес'], ['одной', 'из'], ['подруга', 'получаться', 'она', 'дом'], ['вот', 'приезжать', 'тогда', 'то', 'тогда', 'то', 'я', 'такой', 'ладный', 'время'], ['ещё', 'быть'], ['ээ', 'там', 'что', 'то', 'к', 'два', 'час', 'условно'], ['было', 'вот', 'я', 'подумать'], ['ну', 'ладно', 'щас'], ['посидеть', 'ещё'], ['дома', 'и', 'быть', 'собираться'], ['через', 'некоторый', 'время', 'ээ'], ['в', 'итог'], ['мне', 'звонить', 'другая'], ['компания', 'друг', 'и', 'говорить', 'варя'], ['слушать', 'не', 'хотеть', 'приехать', 'у'], ['нас', 'для'], ['тебя', 'быть', 'сюрприз'], ['вот', 'мы', 'заказать', 'пицца'], ['там', 'купить', 'вино'], ['вот', 'приезжать'], ['классно', 'все', 'отпразднуем'], ['я', 'такой'], ['ну', 'знать', 'я', 'приехать'], ['но', 'чуть'], ['поздний', 'потому', 'что', 'вот', 'меня'], ['уже', 'позвать', 'сюда', 'и', 'поехать', 'сначала', 'к'], ['одним', 'подругам', 'там', 'тоже', 'быть', 'пицца'], ['и', 'там', 'быть'], ['тортик', 'мы', 'весь'], ['посидели', 'поесть', 'мне'], ['какой', 'то'], ['подарить', 'милый', 'подарочек'], ['вот', 'я', 'поехать'], ['где', 'то', 'с'], ['опоздание', 'наверное', 'на', 'час'], ['к', 'другим', 'друг'], ['ээ', 'приезжать', 'и'], ['мне', 'говорить', 'что', 'слушай'], ['мы', 'тебя'], ['очень', 'долго'], ['ждать', 'потому', 'что'], ['я', 'там'], ['откладывала', 'периодически'], ['говорить', 'вот', 'ещё'], ['через', 'это', 'время', 'ещё'], ['через', 'это', 'время'], ['вот', 'они', 'такой'], ['типо', 'вот', 'только', 'мы', 'вдвоём'], ['остаться', 'вот', 'гора', 'пицца', 'ээ'], ['все', 'уйти', 'я', 'такой'], ['ну', 'ладно', 'я', 'пойти', 'в'], ['туалет', 'потому', 'что', 'дорога', 'быть', 'долгий'], ['было', 'много', 'что', 'выпить', 'вот', 'ээ'], ['в', 'итог'], ['я', 'че'], ['то', 'услышать'], ['какой', 'то'], ['шебуршания', 'за'], ['туалет', 'но', 'не'], ['придать', 'это', 'значение', 'в', 'итог'], ['выходить', 'а', 'там'], ['весь', 'друг', 'оказываться'], ['никуда', 'не', 'уйти'], ['они', 'такой'], ['вау', 'типо'], ['с', 'день', 'рождение'], ['вот', 'мы', 'очень', 'приятный', 'посидели'], ['это', 'быть', 'первый'], ['раз', 'когда', 'я', 'попробовать', 'ролл'], ['и', 'мне', 'не', 'понравиться', 'я', 'убедиться'], ['что', 'это', 'не'], ['мой', 'вот', 'но', 'два', 'сюрприз'], ['за', 'один', 'день'], ['было', 'очень', 'приятный'], ['получить', 'от', 'друг']]</t>
  </si>
  <si>
    <t>[['в', 'общий'], ['очень', 'крутой'], ['подарок', 'восемнадцатилетие'], ['мой', 'друг'], ['я', 'знать', 'это'], ['одиннадцатый', 'класс'], ['такой', 'я', 'очень', 'хотеть'], ['праздновать', 'и', 'такой', 'пожалуйста'], ['трогать', 'я', 'посижу'], ['дома', 'родитель'], ['выпью', 'тортик'], ['все', 'классный', 'но'], ['час', 'двенадцать'], ['наверное', 'день', 'к'], ['стучится', 'дверь'], ['приходить', 'мой', 'подруга', 'бросать'], ['какой', 'бумажка'], ['и', 'уходить', 'я'], ['такой', 'интересный', 'там', 'адрес'], ['одной', 'подруга', 'получаться'], ['дом', 'вот', 'приезжать', 'я', 'такой', 'ладный', 'время'], ['ээ', 'там', 'что', 'два', 'час', 'условно'], ['вот', 'подумать', 'ладно', 'щас'], ['посидеть', 'дома'], ['быть', 'собираться'], ['некоторый', 'время', 'ээ'], ['в', 'итог'], ['звонить', 'другая'], ['компания', 'друг', 'и', 'говорить', 'варя'], ['слушать', 'не', 'хотеть', 'приехать', 'у'], ['сюрприз', 'вот', 'заказать', 'пицца'], ['там', 'купить', 'вино'], ['приезжать', 'классно', 'отпразднуем'], ['я', 'такой', 'знать', 'приехать'], ['поздний', 'позвать', 'сюда', 'и', 'поехать', 'сначала'], ['одним', 'подругам', 'там', 'пицца'], ['и', 'тортик', 'мы', 'посидели', 'поесть', 'мне'], ['какой', 'подарить', 'милый', 'подарочек'], ['вот', 'поехать'], ['опоздание', 'наверное', 'час'], ['другим', 'друг'], ['ээ', 'приезжать', 'и', 'говорить', 'слушай'], ['очень', 'долго', 'ждать', 'откладывала', 'периодически'], ['говорить', 'это', 'время', 'это', 'время'], ['вот', 'такой'], ['типо', 'вот', 'вдвоём'], ['остаться', 'гора', 'пицца', 'ээ'], ['все', 'уйти', 'я', 'такой'], ['ладно', 'я', 'пойти'], ['туалет', 'дорога', 'долгий', 'выпить', 'ээ'], ['в', 'итог', 'че'], ['услышать', 'какой', 'шебуршания', 'туалет'], ['но', 'придать'], ['это', 'значение', 'в', 'итог'], ['выходить', 'а', 'друг', 'оказываться'], ['никуда', 'уйти'], ['они', 'такой'], ['вау', 'типо'], ['день', 'рождение'], ['вот', 'очень', 'приятный', 'посидели'], ['это', 'первый', 'попробовать', 'ролл'], ['и', 'понравиться', 'я', 'убедиться'], ['это', 'мой', 'вот', 'сюрприз'], ['день', 'очень', 'приятный'], ['получить', 'друг']]</t>
  </si>
  <si>
    <t>[['мама', 'с'], ['ребенком', 'прогуливались', 'был'], ['обычный', 'день', 'мама', 'увидела', 'интересный', 'магазин'], ['она', 'очень', 'хорошо'], ['одевалась', 'любила', 'покупочки', 'и'], ['сказала', 'ребенку'], ['никуда', 'не', 'уходи'], ['несмотря', 'на', 'то', 'что', 'он', 'в', 'коляске'], ['что', 'странно', 'и', 'пошла', 'в', 'магазин'], ['и', 'отставила'], ['его', 'одного', 'ну', 'ребенок', 'вылез'], ['и', 'пошел'], ['исследовать', 'мир'], ['потому', 'что', 'это'], ['же', 'интересно', 'у', 'него', 'на'], ['пути', 'встретилось'], ['ему', 'очень', 'много', 'всего'], ['необычного', 'он', 'встретил', 'собаку'], ['прошелся', 'через', 'машины'], ['и', 'видимо', 'остался', 'жив'], ['какой', 'молодец', 'зашел'], ['на', 'какие-то', 'ээ', 'з='], ['загражденные', 'территории'], ['походил', 'по'], ['трубе', 'и', 'в', 'итоге'], ['обошел', 'видимо', 'все', 'интересное', 'в'], ['округе', 'и', 'вернулся', 'обратно', 'к', 'своей'], ['коляске', 'а', 'мама', 'как'], ['раз', 'таки', 'вышла'], ['с', 'покупками'], ['за', 'которыми', 'она', 'видимо', 'ходила'], ['надолго', 'и', 'так', 'ничего'], ['и', 'не', 'заметила'], ['и', 'история', 'закончилась'], ['хорошо', 'они', 'уехали'], ['и', 'ребенок'], ['побесился', 'и'], ['мама', 'ничего', 'не'], ['узнала', 'и', 'не', 'беспокоилась']]</t>
  </si>
  <si>
    <t>[['мама', 'ребенком'], ['прогуливались', 'был'], ['обычный', 'день', 'мама', 'увидела', 'интересный', 'магазин'], ['она', 'очень'], ['одевалась', 'любила', 'покупочки', 'и'], ['сказала', 'ребенку'], ['никуда', 'уходи', 'несмотря'], ['коляске', 'странно', 'и', 'пошла'], ['магазин', 'и', 'отставила'], ['одного', 'ну', 'ребенок', 'вылез'], ['и', 'пошел'], ['исследовать', 'мир', 'это', 'интересно', 'у'], ['пути', 'встретилось'], ['очень', 'необычного', 'он', 'встретил', 'собаку'], ['прошелся', 'машины'], ['и', 'видимо', 'остался', 'жив'], ['какой', 'молодец'], ['зашел', 'какие-то', 'ээ', 'з='], ['загражденные', 'территории'], ['походил', 'трубе', 'и', 'итоге'], ['обошел', 'видимо', 'интересное'], ['округе', 'и', 'вернулся', 'обратно', 'своей'], ['коляске', 'а', 'мама', 'таки', 'вышла'], ['покупками', 'которыми', 'видимо', 'ходила'], ['надолго', 'и', 'заметила', 'и', 'история', 'закончилась', 'они', 'уехали'], ['и', 'ребенок'], ['побесился', 'и', 'мама'], ['узнала', 'и', 'беспокоилась']]</t>
  </si>
  <si>
    <t>[['мама', 'с', 'ребёнок'], ['прогуливаться', 'быть', 'обычный'], ['день', 'мама', 'увидеть', 'интересный', 'магазин'], ['она', 'очень', 'хорошо'], ['одевалась', 'любить', 'покупочки'], ['и', 'сказать', 'ребёнок'], ['никуда', 'не', 'уходить', 'несмотря'], ['на', 'то', 'что', 'он', 'в', 'коляска'], ['что', 'странный', 'и', 'пойти', 'в', 'магазин'], ['и', 'отставить'], ['его', 'одного', 'ну', 'ребёнок'], ['вылезти', 'и', 'пойти'], ['исследовать', 'мир'], ['потому', 'что', 'это'], ['же', 'интересный', 'у', 'него'], ['на', 'путь', 'встретилось'], ['ему', 'очень', 'много', 'всего'], ['необычный', 'он', 'встретить', 'собака'], ['пройтись', 'через', 'машина', 'и', 'видимо'], ['остаться', 'живой', 'какой'], ['молодец', 'зайти'], ['на', 'какой', 'то', 'ээ', 'з='], ['загражденные', 'территория'], ['походить', 'по'], ['труба', 'и', 'в'], ['итог', 'обойти', 'видимо'], ['весь', 'интересный', 'в', 'округ'], ['и', 'вернуться', 'обратно'], ['к', 'свой'], ['коляска', 'а', 'мама', 'как'], ['раз', 'таки', 'выйти'], ['с', 'покупка'], ['за', 'которыми', 'она', 'видимо', 'ходить'], ['надолго', 'и', 'так', 'ничто'], ['и', 'не', 'заметить'], ['и', 'история', 'закончиться'], ['хорошо', 'они'], ['уехать', 'и', 'ребёнок'], ['побеситься', 'и'], ['мама', 'ничто', 'не'], ['узнать', 'и', 'не', 'беспокоиться']]</t>
  </si>
  <si>
    <t>[['мама', 'ребёнок'], ['прогуливаться', 'быть', 'обычный'], ['день', 'мама', 'увидеть', 'интересный', 'магазин'], ['она', 'очень'], ['одевалась', 'любить', 'покупочки'], ['и', 'сказать', 'ребёнок'], ['никуда', 'уходить', 'несмотря'], ['коляска', 'странный', 'и', 'пойти', 'магазин'], ['и', 'отставить'], ['одного', 'ну', 'ребёнок'], ['вылезти', 'и', 'пойти'], ['исследовать', 'мир', 'это', 'интересный', 'у'], ['путь', 'встретилось'], ['очень', 'необычный'], ['он', 'встретить', 'собака'], ['пройтись', 'машина', 'и', 'видимо'], ['остаться', 'живой', 'какой'], ['молодец', 'зайти', 'какой', 'ээ', 'з='], ['загражденные', 'территория', 'походить'], ['труба', 'и', 'итог', 'обойти', 'видимо', 'интересный'], ['округ', 'и', 'вернуться', 'обратно', 'свой'], ['коляска', 'а', 'мама', 'таки', 'выйти'], ['покупка', 'которыми', 'видимо', 'ходить'], ['надолго', 'и', 'заметить', 'и', 'история', 'закончиться', 'они'], ['уехать', 'и', 'ребёнок'], ['побеситься', 'и', 'мама'], ['узнать', 'и', 'беспокоиться']]</t>
  </si>
  <si>
    <t>[['жил', 'был', 'мужчина'], ['ничем', 'особо', 'не'], ['выделялся', 'и', 'как-то', 'он', 'шел', 'по'], ['улице', 'и', 'встретил'], ['очень', 'накачанного', 'мужчину'], ['подумал', 'блин', 'хочу'], ['быть', 'таким', 'же'], ['пошел', 'в', 'магазин'], ['посмотрел', 'журналы'], ['и', 'подумал', 'ну', 'наверное', 'если', 'я', 'накачаюсь'], ['то', 'есть', 'буду'], ['также', 'выглядеть', 'властно', 'классно', 'и', 'все', 'будут', 'ээ', 'ко'], ['мне', 'тянуться', 'он', 'пошел'], ['в', 'тренажерный', 'зал', 'и'], ['пытался', 'сам', 'что-то', 'пытаться', 'сделать'], ['пытался', 'накачать', 'ээ'], ['массу', 'гирей', 'пытался'], ['заниматься', 'на'], ['груше', 'но', 'у', 'него'], ['постоянно', 'что-то'], ['шло', 'не', 'так', 'и', 'у'], ['него', 'ничего', 'не'], ['получилось', 'в', 'итоге'], ['он', 'подумал', 'ну', 'его'], ['этот', 'спорт'], ['лучше', 'пойду', 'и'], ['сделаю', 'себе'], ['костюм', 'с', 'очень', 'очень', 'большими'], ['рукавами', 'и', 'буду'], ['выглядеть', 'также', 'классно', 'но', 'у', 'меня', 'будет'], ['небольшой', 'секретик']]</t>
  </si>
  <si>
    <t>[['жил', 'мужчина'], ['ничем', 'особо', 'выделялся'], ['и', 'как-то', 'шел'], ['улице', 'и', 'встретил'], ['очень', 'накачанного', 'мужчину'], ['подумал', 'блин', 'хочу'], ['таким', 'пошел'], ['магазин', 'посмотрел', 'журналы'], ['и', 'подумал', 'ну', 'наверное', 'накачаюсь'], ['буду', 'также', 'выглядеть', 'властно', 'классно', 'и', 'будут', 'ээ'], ['ко', 'тянуться', 'он', 'пошел'], ['тренажерный', 'зал', 'и'], ['пытался', 'что-то', 'пытаться', 'сделать'], ['пытался', 'накачать', 'ээ'], ['массу', 'гирей', 'пытался', 'заниматься'], ['груше', 'но', 'постоянно', 'что-то'], ['шло', 'и', 'получилось', 'в', 'итоге'], ['подумал', 'ну', 'спорт'], ['лучше', 'пойду', 'и', 'сделаю'], ['костюм', 'очень', 'очень', 'большими'], ['рукавами', 'и', 'буду'], ['выглядеть', 'также', 'классно', 'но', 'небольшой', 'секретик']]</t>
  </si>
  <si>
    <t>[['жил', 'быть', 'мужчина'], ['ничто', 'особо', 'не'], ['выделялся', 'и', 'как'], ['то', 'он', 'идти', 'по'], ['улица', 'и', 'встретить', 'очень'], ['накачанного', 'мужчина'], ['подумать', 'блин'], ['хотеть', 'быть'], ['такой', 'же', 'пойти', 'в', 'магазин', 'посмотреть', 'журнал'], ['и', 'подумать', 'ну', 'наверное', 'если', 'я', 'накачаюсь'], ['то', 'быть', 'быть', 'также'], ['выглядеть', 'властно'], ['классный', 'и', 'все', 'быть', 'ээ'], ['к', 'мне', 'тянуться', 'он', 'пойти', 'в'], ['тренажёрный', 'зал'], ['и', 'пытаться', 'сам', 'что', 'то', 'пытаться', 'сделать', 'пытаться', 'накачать', 'ээ'], ['масса', 'гирей', 'пытаться', 'заниматься', 'на'], ['груше', 'но', 'у', 'него'], ['постоянно', 'что', 'то', 'идти'], ['не', 'так', 'и', 'у', 'него'], ['ничто', 'не'], ['получиться', 'в', 'итог', 'он', 'подумать', 'ну'], ['он', 'этот', 'спорт'], ['лучше', 'пойти', 'и', 'сделать', 'себя'], ['костюм', 'с', 'очень', 'очень', 'больший'], ['рукав', 'и', 'быть', 'выглядеть'], ['также', 'классный', 'но', 'у', 'меня', 'будет'], ['небольшой', 'секретик']]</t>
  </si>
  <si>
    <t>[['жил', 'мужчина', 'ничто', 'особо', 'выделялся'], ['и', 'идти', 'улица'], ['и', 'встретить', 'очень'], ['накачанного', 'мужчина'], ['подумать', 'блин'], ['хотеть', 'такой'], ['пойти', 'магазин', 'посмотреть', 'журнал'], ['и', 'подумать', 'ну', 'наверное', 'накачаюсь'], ['быть', 'также'], ['выглядеть', 'властно'], ['классный', 'и', 'быть', 'ээ'], ['к', 'тянуться', 'он', 'пойти'], ['тренажёрный', 'зал'], ['и', 'пытаться', 'пытаться', 'сделать', 'пытаться', 'накачать', 'ээ'], ['масса', 'гирей', 'пытаться', 'заниматься'], ['груше', 'но', 'постоянно'], ['идти', 'и', 'получиться'], ['в', 'итог'], ['подумать', 'ну', 'спорт'], ['лучше', 'пойти', 'и', 'сделать'], ['костюм', 'очень', 'очень', 'больший'], ['рукав', 'и', 'быть', 'выглядеть'], ['также', 'классный', 'но', 'небольшой', 'секретик']]</t>
  </si>
  <si>
    <t>PPN-011</t>
  </si>
  <si>
    <t>[['ээ'], ['перед', 'нами'], ['табурет', 'для', 'начала', 'давайте'], ['поймем', 'из', 'скольких', 'частей', 'он', 'состоит', 'ээ'], ['в', 'этом', 'конструкторе'], ['присутствует', 'доска'], ['ээ', 'которая', 'будет'], ['использоваться', 'для'], ['сидения', 'и', 'мы', 'будем', 'называть'], ['ее', 'доской'], ['ээ', 'две', 'пары', 'ножек'], ['ээ', 'две', 'пары'], ['ээ', 'креплений', 'это', 'длинные', 'тонкие', 'палки', 'ээ', 'палки', 'которые', 'будут', 'соединять'], ['ээ', 'наши', 'ножки'], ['по', 'бокам'], ['для', 'устойчивости'], ['ээ', 'и', 'также', 'ткань'], ['которая', 'будет', 'ээ'], ['позже', 'натянута', 'внизу'], ['для', 'хранения'], ['или', 'еще', 'для'], ['каких-то', 'целей', 'и', 'так', 'начнем'], ['собирать', 'наш', 'табурет'], ['ээ', 'берем', 'доску', 'и'], ['берем', 'одну', 'пару'], ['ножек', 'прикрепляем'], ['ээ', 'эту'], ['пару', 'ножек', 'к', 'доске'], ['ээ', 'для', 'этого', 'мы', 'используем'], ['ээ', 'два', 'винтика', 'и', 'с', 'внутренней', 'стороны', 'от'], ['ножек', 'вкручиваем', 'их'], ['в', 'углубления', 'ээ'], ['по', 'идее', 'в', 'доске', 'тоже', 'есть'], ['прорези', 'и', 'поэтому', 'все', 'должно'], ['получиться', 'легко', 'после'], ['этого', 'ээ'], ['мы', 'берем'], ['палки', 'для', 'укрепления'], ['напомню', 'что', 'это'], ['две', 'одинаковые', 'длинные'], ['палки', 'и', 'вставляем', 'их'], ['в', 'специальные', 'отверстия', 'на'], ['ножках', 'они', 'должны'], ['находиться', 'параллельно', 'после'], ['этого', 'мы', 'прикрепляем'], ['ээ', 'каждую'], ['из', 'ножек'], ['к', 'одним', 'из', 'винтов'], ['далее', 'мы', 'переходим'], ['ээ', 'ко', 'второй', 'стороне'], ['табурета', 'ээ', 'мы', 'берем'], ['оставшуюся', 'пару'], ['ножек', 'ээ', 'и', 'сначала', 'прикрепляем'], ['ее', 'к', 'вспомогательным', 'палкам', 'вот', 'этим', 'креплением'], ['ээ', 'и', 'тоже'], ['привинчиваем', 'винтами'], ['то', 'есть', 'мы', 'по'], ['сути', 'повторяем'], ['а=', 'действие', 'которое', 'мы', 'сделали'], ['до', 'этого', 'просто', 'с', 'другой', 'стороны'], ['и', 'уже', 'после'], ['этого', 'мы', 'ээ'], ['прикрепляем', 'последние'], ['ножки', 'которые', 'мы', 'только', 'что', 'приставили', 'к'], ['табуретке', 'ээ'], ['к', 'доске', 'на', 'которой', 'потом', 'будем', 'сидеть'], ['которая', 'тоже', 'находится', 'с', 'внутренней', 'стороны', 'ээ'], ['в', 'смысле'], ['крепления', 'с', 'внутренней', 'стороны', 'от', 'ножек', 'ээ'], ['после', 'этого', 'ээ'], ['видимо', 'мы', 'еще', 'раз', 'закрепляем'], ['ээ', 'ээ'], ['дополнительные', 'палки'], ['которые', 'ээ', 'идут'], ['перпендикулярно', 'к', 'нашим', 'ножкам'], ['вот', 'есть', 'ощущение'], ['что', 'мы', 'их'], ['уже', 'закрепили'], ['но', 'инструкции', 'из'], ['икеи', 'это', 'всегда', 'радость', 'в'], ['общем', 'ээ'], ['все', 'куда', 'можно'], ['завинтить', 'винтики'], ['должно', 'быть'], ['завинчено', 'винтиками'], ['чтобы', 'все'], ['держалось', 'максимально', 'крепко', 'после'], ['этого', 'мы', 'переворачиваем'], ['нашу', 'табуретку', 'ээ'], ['и', 'ставим'], ['ее', 'ээ'], ['лицевой', 'стороне', 'к'], ['себе', 'то', 'есть', 'она'], ['окажется', 'к', 'нам', 'более'], ['длинной', 'стороной'], ['ээ', 'и', 'ээ', 'и', 'перпендикулярно'], ['нам', 'более', 'короткими', 'сторонами', 'ээ'], ['после', 'этого', 'мы', 'берем', 'ту'], ['ткань', 'которая', 'будет', 'играть'], ['ящика', 'и'], ['хранилища', 'или'], ['чего-то', 'наподобие'], ['этого', 'ээ'], ['и', 'прикрепляем'], ['ее', 'с', 'одной', 'стороны'], ['и', 'с', 'другой'], ['ээ', 'к', 'тем'], ['палкам', 'которые', 'ээ'], ['служат', 'для', 'укрепления'], ['всей', 'этой', 'конструкции'], ['то', 'есть', 'не', 'к'], ['ножкам', 'а', 'к', 'тем'], ['палкам', 'которые', 'идут'], ['параллельно', 'с', 'доской', 'для', 'сидения'], ['то', 'есть', 'мы'], ['смотрим', 'на'], ['них', 'сейчас', 'в'], ['их', 'полную', 'величину', 'ээ'], ['для', 'этого', 'мы', 'ээ'], ['обвиваем', 'короткие', 'концы', 'этого'], ['материала', 'о'], ['каждую', 'палку', 'и', 'каким-то'], ['образом', 'там', 'закрепляем'], ['ээ', 'после', 'этого', 'все', 'должно', 'быть', 'готово', 'конец']]</t>
  </si>
  <si>
    <t>[['ээ'], ['перед', 'нами'], ['табурет', 'начала', 'давайте'], ['поймем', 'скольких', 'частей'], ['состоит', 'ээ'], ['в', 'конструкторе'], ['присутствует', 'доска'], ['ээ', 'которая'], ['использоваться', 'сидения', 'и', 'будем', 'называть', 'доской'], ['ээ', 'две', 'пары', 'ножек'], ['ээ', 'две', 'пары'], ['ээ', 'креплений', 'это', 'длинные', 'тонкие', 'палки', 'ээ', 'палки', 'которые', 'будут', 'соединять'], ['ээ', 'наши', 'ножки', 'бокам', 'устойчивости'], ['ээ', 'и', 'также', 'ткань', 'которая', 'ээ'], ['позже', 'натянута', 'внизу', 'хранения'], ['каких-то', 'целей', 'и', 'начнем'], ['собирать', 'наш', 'табурет'], ['ээ', 'берем', 'доску', 'и'], ['берем', 'одну', 'пару'], ['ножек', 'прикрепляем'], ['ээ', 'пару'], ['ножек', 'доске'], ['ээ', 'для', 'используем'], ['ээ', 'винтика', 'и', 'внутренней', 'стороны'], ['ножек', 'вкручиваем', 'углубления'], ['ээ', 'идее', 'доске', 'прорези', 'и', 'поэтому', 'должно'], ['получиться', 'легко', 'после'], ['ээ', 'берем', 'палки', 'укрепления'], ['напомню', 'это'], ['две', 'одинаковые', 'длинные'], ['палки', 'и', 'вставляем'], ['специальные', 'отверстия', 'ножках'], ['они', 'должны'], ['находиться', 'параллельно', 'после', 'прикрепляем'], ['ээ', 'каждую'], ['ножек', 'одним', 'винтов'], ['далее', 'переходим'], ['ээ', 'ко', 'второй', 'стороне'], ['табурета', 'ээ', 'мы', 'берем'], ['оставшуюся', 'пару'], ['ножек', 'ээ', 'и', 'сначала'], ['прикрепляем', 'вспомогательным', 'палкам', 'этим', 'креплением'], ['ээ', 'и', 'привинчиваем', 'винтами'], ['то', 'сути', 'повторяем'], ['а=', 'действие', 'которое'], ['сделали', 'просто', 'стороны', 'и', 'ээ'], ['прикрепляем', 'последние'], ['ножки', 'которые', 'приставили', 'табуретке', 'ээ'], ['доске', 'которой', 'будем', 'сидеть'], ['которая', 'находится'], ['внутренней', 'стороны'], ['ээ', 'смысле'], ['крепления', 'внутренней', 'стороны'], ['ножек', 'ээ', 'после', 'ээ', 'видимо', 'закрепляем'], ['ээ', 'ээ'], ['дополнительные', 'палки'], ['которые', 'ээ', 'идут'], ['перпендикулярно', 'нашим', 'ножкам'], ['есть', 'ощущение'], ['закрепили', 'инструкции'], ['икеи', 'это', 'радость', 'в'], ['общем', 'ээ'], ['завинтить', 'винтики'], ['должно', 'завинчено', 'винтиками', 'держалось'], ['максимально', 'крепко'], ['после', 'переворачиваем'], ['нашу', 'табуретку', 'ээ'], ['и', 'ставим', 'ээ'], ['лицевой', 'стороне', 'то', 'окажется'], ['нам', 'длинной', 'стороной'], ['ээ', 'ээ', 'перпендикулярно'], ['нам', 'короткими', 'сторонами', 'ээ'], ['после', 'берем', 'ту'], ['ткань', 'которая'], ['играть', 'ящика', 'хранилища'], ['чего-то', 'наподобие', 'ээ'], ['и', 'прикрепляем'], ['одной', 'стороны', 'ээ'], ['палкам', 'которые', 'ээ'], ['служат', 'укрепления', 'всей'], ['конструкции', 'ножкам', 'палкам'], ['которые', 'идут'], ['параллельно', 'доской'], ['сидения', 'то', 'смотрим'], ['полную', 'величину', 'ээ', 'для', 'ээ', 'обвиваем', 'короткие', 'концы', 'материала'], ['каждую', 'палку', 'и', 'каким-то'], ['образом', 'закрепляем'], ['ээ', 'после', 'должно', 'готово', 'конец']]</t>
  </si>
  <si>
    <t>[['ээ'], ['перед', 'нами'], ['табурет', 'для', 'начало'], ['давать', 'понять', 'из'], ['скольких', 'часть', 'он', 'состоять', 'ээ'], ['в', 'этот', 'конструктор'], ['присутствовать', 'доска'], ['ээ', 'которая', 'быть', 'использоваться', 'для'], ['сидение', 'и', 'мы', 'быть', 'называть'], ['ее', 'доска'], ['ээ', 'два', 'пара', 'ножка'], ['ээ', 'два', 'пара'], ['ээ', 'крепление', 'это', 'длинный', 'тонкий', 'палка', 'ээ', 'палка', 'которые', 'быть', 'соединять'], ['ээ', 'наш', 'ножка', 'по', 'бок', 'для', 'устойчивость'], ['ээ', 'и', 'также', 'ткань'], ['которая', 'быть', 'ээ'], ['поздний', 'натянуть', 'внизу'], ['для', 'хранение', 'или'], ['ещё', 'для', 'какой', 'то'], ['цель', 'и', 'так', 'начать', 'собирать', 'наш', 'табурет'], ['ээ', 'брать', 'доска', 'и', 'брать'], ['одну', 'пара', 'ножка', 'прикреплять'], ['ээ', 'этот', 'пара', 'ножка'], ['к', 'доска'], ['ээ', 'для', 'это', 'мы', 'использовать', 'ээ'], ['два', 'винтик'], ['и', 'с'], ['внутренний', 'сторона', 'от'], ['ножка', 'вкручивать', 'их'], ['в', 'углубление', 'ээ'], ['по', 'идея', 'в', 'доска', 'тоже', 'быть'], ['прорези', 'и', 'поэтому', 'все', 'должный'], ['получиться', 'легко'], ['после', 'это'], ['ээ', 'мы', 'брать', 'палка'], ['для', 'укрепление'], ['напомнить', 'что', 'это'], ['два', 'одинаковый'], ['длинный', 'палка'], ['и', 'вставлять', 'их'], ['в', 'специальный', 'отверстие'], ['на', 'ножка', 'они', 'должный', 'находиться'], ['параллельно', 'после'], ['это', 'мы', 'прикреплять'], ['ээ', 'каждый', 'из'], ['ножка', 'к'], ['одним', 'из', 'винт'], ['далее', 'мы', 'переходить'], ['ээ', 'к', 'второй', 'сторона', 'табурет'], ['ээ', 'мы', 'брать', 'остаться', 'пара', 'ножка'], ['ээ', 'и', 'сначала', 'прикреплять'], ['ее', 'к', 'вспомогательный'], ['палкам', 'вот', 'это', 'крепление'], ['ээ', 'и', 'тоже'], ['привинчивать', 'винт'], ['то', 'быть', 'мы'], ['по', 'суть', 'повторять', 'а='], ['действие', 'которое', 'мы', 'сделать'], ['до', 'это', 'просто', 'с', 'другой'], ['сторона', 'и', 'уже', 'после'], ['это', 'мы', 'ээ'], ['прикреплять', 'последний', 'ножка', 'которые', 'мы', 'только', 'что', 'приставить', 'к'], ['табуретка', 'ээ'], ['к', 'доска', 'на', 'которой', 'потом'], ['быть', 'сидеть'], ['которая', 'тоже'], ['находиться', 'с'], ['внутренний', 'сторона', 'ээ'], ['в', 'смысл'], ['крепление', 'с', 'внутренний', 'сторона', 'от', 'ножка'], ['ээ', 'после', 'это'], ['ээ', 'видимо', 'мы', 'ещё', 'раз', 'закреплять'], ['ээ', 'ээ'], ['дополнительный', 'палка', 'которые', 'ээ'], ['идти', 'перпендикулярно'], ['к', 'наш', 'ножкам'], ['вот', 'быть', 'ощущение'], ['что', 'мы', 'их'], ['уже', 'закрепить'], ['но', 'инструкция', 'из'], ['икеи', 'это', 'всегда', 'радость', 'в', 'общий', 'ээ'], ['все', 'куда', 'можно'], ['завинтить', 'винтик'], ['должный', 'быть'], ['завинтить', 'винтик'], ['чтобы', 'все', 'держаться'], ['максимально', 'крепко'], ['после', 'это', 'мы', 'переворачивать', 'наш', 'табуретка', 'ээ'], ['и', 'ставить', 'ее', 'ээ'], ['лицевой', 'сторона', 'к'], ['себя', 'то', 'быть', 'она', 'оказаться'], ['к', 'нам', 'более'], ['длинный', 'сторона'], ['ээ', 'и', 'ээ', 'и', 'перпендикулярно'], ['нам', 'более', 'короткий', 'сторона', 'ээ'], ['после', 'это', 'мы', 'брать', 'тот'], ['ткань', 'которая', 'быть', 'играть'], ['ящика', 'и'], ['хранилище', 'или', 'что', 'то'], ['наподобие', 'это', 'ээ'], ['и', 'прикреплять', 'ее'], ['с', 'одной'], ['сторона', 'и', 'с', 'другой'], ['ээ', 'к', 'тот'], ['палкам', 'которые', 'ээ'], ['служить', 'для', 'укрепление'], ['весь', 'этот', 'конструкция'], ['то', 'быть', 'не', 'к'], ['ножкам', 'а', 'к', 'тот'], ['палкам', 'которые', 'идти', 'параллельно', 'с'], ['доска', 'для'], ['сидение', 'то', 'быть', 'мы'], ['смотреть', 'на'], ['них', 'сейчас', 'в', 'они', 'полный', 'величина', 'ээ'], ['для', 'это', 'мы', 'ээ'], ['обвивать', 'короткий', 'конец', 'этот', 'материал'], ['о', 'каждый'], ['палка', 'и', 'какой', 'то', 'образ', 'там', 'закреплять'], ['ээ', 'после', 'это', 'все'], ['должный', 'быть', 'готовый', 'конец']]</t>
  </si>
  <si>
    <t>[['ээ'], ['перед', 'нами', 'табурет'], ['начало', 'давать', 'понять', 'скольких'], ['часть', 'состоять', 'ээ'], ['в', 'конструктор'], ['присутствовать', 'доска'], ['ээ', 'которая'], ['использоваться', 'сидение', 'и', 'быть', 'называть', 'доска'], ['ээ', 'два', 'пара', 'ножка'], ['ээ', 'два', 'пара'], ['ээ', 'крепление', 'это', 'длинный', 'тонкий', 'палка', 'ээ', 'палка', 'которые', 'быть', 'соединять'], ['ээ', 'наш', 'ножка', 'бок', 'устойчивость'], ['ээ', 'и', 'также', 'ткань', 'которая', 'ээ'], ['поздний', 'натянуть', 'внизу'], ['хранение', 'какой', 'цель', 'и', 'начать', 'собирать', 'наш', 'табурет'], ['ээ', 'брать', 'доска', 'и', 'брать'], ['одну', 'пара', 'ножка', 'прикреплять'], ['ээ', 'пара', 'ножка', 'доска'], ['ээ', 'для', 'использовать', 'ээ'], ['винтик', 'и', 'внутренний', 'сторона'], ['ножка', 'вкручивать', 'углубление'], ['ээ', 'идея', 'доска', 'прорези', 'и', 'поэтому', 'должный'], ['получиться', 'легко', 'после'], ['ээ', 'брать', 'палка', 'укрепление'], ['напомнить', 'это', 'два', 'одинаковый'], ['длинный', 'палка'], ['и', 'вставлять', 'специальный', 'отверстие', 'ножка'], ['они', 'должный', 'находиться'], ['параллельно', 'после', 'прикреплять'], ['ээ', 'каждый', 'ножка', 'одним', 'винт'], ['далее', 'переходить'], ['ээ', 'к', 'второй', 'сторона', 'табурет'], ['ээ', 'мы', 'брать', 'остаться', 'пара', 'ножка'], ['ээ', 'и', 'сначала'], ['прикреплять', 'вспомогательный'], ['палкам', 'это', 'крепление'], ['ээ', 'и', 'привинчивать', 'винт'], ['то', 'суть', 'повторять', 'а='], ['действие', 'которое'], ['сделать', 'просто'], ['сторона', 'и', 'ээ'], ['прикреплять', 'последний', 'ножка', 'которые', 'приставить', 'табуретка', 'ээ'], ['доска', 'которой', 'быть', 'сидеть', 'которая'], ['находиться', 'внутренний', 'сторона'], ['ээ', 'смысл'], ['крепление', 'внутренний', 'сторона', 'ножка'], ['ээ', 'после', 'ээ', 'видимо', 'закреплять'], ['ээ', 'ээ'], ['дополнительный', 'палка', 'которые', 'ээ'], ['идти', 'перпендикулярно'], ['наш', 'ножкам', 'быть', 'ощущение'], ['закрепить', 'инструкция'], ['икеи', 'это', 'радость', 'в', 'общий', 'ээ'], ['завинтить', 'винтик'], ['должный', 'завинтить', 'винтик'], ['держаться', 'максимально', 'крепко'], ['после', 'переворачивать', 'наш', 'табуретка', 'ээ'], ['и', 'ставить', 'ээ'], ['лицевой', 'сторона', 'то', 'оказаться', 'нам'], ['длинный', 'сторона'], ['ээ', 'ээ', 'перпендикулярно'], ['нам', 'короткий', 'сторона', 'ээ'], ['после', 'брать', 'тот'], ['ткань', 'которая'], ['играть', 'ящика'], ['хранилище', 'наподобие', 'ээ'], ['и', 'прикреплять'], ['одной', 'сторона'], ['ээ', 'палкам', 'которые', 'ээ'], ['служить', 'укрепление', 'весь'], ['конструкция', 'ножкам', 'палкам'], ['которые', 'идти', 'параллельно'], ['доска', 'сидение'], ['то', 'смотреть', 'полный', 'величина', 'ээ', 'для', 'ээ', 'обвивать', 'короткий', 'конец', 'материал'], ['каждый', 'палка', 'и', 'какой', 'образ', 'закреплять'], ['ээ', 'после', 'должный', 'готовый', 'конец']]</t>
  </si>
  <si>
    <t>[['когда', 'мне'], ['исполнялось', 'восемь', 'лет'], ['я', 'очень', 'хотела', 'ээ'], ['лошадь', 'для'], ['барби', 'и', 'в', 'то', 'время', 'мы', 'жили', 'на', 'даче'], ['а', 'мои', 'родители', 'были'], ['в', 'другой', 'стране'], ['ээ', 'то', 'есть', 'они'], ['уехали', 'куда-то', 'в'], ['отпуск', 'а', 'я', 'жила'], ['на', 'даче', 'вместе', 'с'], ['бабушкой', 'и', 'сестрами'], ['вот', 'и', 'мой', 'день', 'рождения'], ['был', 'по-моему', 'в', 'субботу'], ['а', 'о', 'том'], ['что', 'я', 'хочу'], ['лошадь', 'я', 'объявила', 'где-то', 'в', 'четверг'], ['вот', 'и', 'я', 'до'], ['сих', 'пор', 'не', 'знаю'], ['как', 'но'], ['бабушка', 'откуда-то', 'достала', 'эту'], ['лошадь', 'хотя', 'никто', 'не'], ['приезжал', 'возможно', 'она', 'у', 'нее', 'была'], ['и', 'до'], ['этого', 'вот', 'и', 'она', 'подарила', 'мне', 'розовую'], ['лошадь', 'у', 'нее'], ['ээ', 'вот', 'у', 'нее'], ['была', 'очень', 'красивая', 'грива'], ['с', 'заколочками'], ['розк=', 'розами', 'типо'], ['в', 'виде', 'маленьких'], ['белых', 'роз'], ['вот', 'ээ'], ['и', 'такое'], ['синее', 'мерцающее'], ['седло', 'она', 'была', 'очень'], ['крутая', 'я', 'была', 'безумно'], ['рада', 'и', 'это', 'на'], ['самом', 'деле', 'до'], ['сих', 'пор', 'один', 'из'], ['самых', 'запомнающихся', 'подарков'], ['ээ', 'и', 'тогда', 'я', 'искренне', 'считала'], ['что', 'это', 'какая-то'], ['магия', 'что', 'эта'], ['лошадь', 'там', 'появилась', 'до'], ['сих', 'пор', 'так', 'считаю'], ['вот']]</t>
  </si>
  <si>
    <t>[['когда', 'исполнялось', 'восемь', 'лет', 'очень', 'хотела', 'ээ'], ['лошадь', 'барби'], ['и', 'время'], ['жили', 'даче'], ['а', 'мои', 'родители', 'стране', 'ээ'], ['уехали', 'куда-то', 'отпуск'], ['а', 'жила'], ['даче', 'вместе', 'бабушкой', 'сестрами'], ['вот', 'и', 'день', 'рождения'], ['по-моему', 'субботу'], ['а', 'хочу', 'лошадь', 'объявила', 'где-то', 'четверг'], ['вот', 'сих'], ['пор', 'знаю', 'но', 'бабушка', 'откуда-то', 'достала'], ['лошадь', 'хотя', 'никто', 'приезжал'], ['возможно', 'вот', 'подарила'], ['розовую', 'лошадь', 'у', 'ээ'], ['очень', 'красивая', 'грива', 'заколочками'], ['розк=', 'розами', 'типо', 'виде', 'маленьких'], ['белых', 'роз'], ['ээ', 'такое'], ['синее', 'мерцающее'], ['седло', 'она', 'очень'], ['крутая', 'я', 'безумно'], ['рада', 'и', 'это', 'самом', 'деле', 'сих'], ['пор', 'самых', 'запомнающихся', 'подарков'], ['ээ', 'и', 'искренне'], ['считала', 'это', 'какая-то'], ['магия', 'эта'], ['лошадь', 'появилась', 'сих'], ['пор', 'считаю'], ['вот']]</t>
  </si>
  <si>
    <t>[['когда', 'мне'], ['исполнялось', 'восемь'], ['год', 'я', 'очень', 'хотеть', 'ээ'], ['лошадь', 'для'], ['барби', 'и', 'в', 'тот'], ['время', 'мы', 'жить', 'на'], ['дача', 'а', 'мой', 'родитель', 'были'], ['в', 'другой', 'страна'], ['ээ', 'то', 'быть', 'они'], ['уехать', 'куда', 'то', 'в'], ['отпуск', 'а', 'я', 'жить', 'на'], ['дача', 'вместе', 'с'], ['бабушка', 'и', 'сестра'], ['вот', 'и', 'мой'], ['день', 'рождение'], ['быть', 'по'], ['мой', 'в', 'суббота'], ['а', 'о', 'том'], ['что', 'я', 'хотеть'], ['лошадь', 'я'], ['объявить', 'где', 'то', 'в', 'четверг'], ['вот', 'и', 'я'], ['до', 'сей', 'пора'], ['не', 'знать'], ['как', 'но', 'бабушка'], ['откуда', 'то', 'достать', 'этот'], ['лошадь', 'хотя', 'никто', 'не'], ['приезжать', 'возможно', 'она', 'у'], ['нее', 'быть', 'и', 'до'], ['это', 'вот'], ['и', 'она', 'подарить', 'мне'], ['розовый', 'лошадь'], ['у', 'нее'], ['ээ', 'вот', 'у'], ['нее', 'быть', 'очень', 'красивый', 'грива'], ['с', 'заколочка'], ['розк=', 'розами', 'типо'], ['в', 'вид', 'маленький', 'белый', 'роза'], ['вот', 'ээ'], ['и', 'такой'], ['синий', 'мерцать'], ['седло', 'она', 'быть', 'очень'], ['крутой', 'я', 'быть'], ['безумно', 'рад'], ['и', 'это', 'на'], ['самом', 'дело'], ['до', 'сей', 'пора'], ['один', 'из'], ['самых', 'запомнающихся', 'подарок'], ['ээ', 'и', 'тогда', 'я', 'искренне'], ['считать', 'что', 'это'], ['какой', 'то', 'магия'], ['что', 'этот'], ['лошадь', 'там'], ['появиться', 'до', 'сей', 'пора'], ['так', 'считать', 'вот']]</t>
  </si>
  <si>
    <t>[['когда', 'исполнялось', 'восемь', 'год'], ['очень', 'хотеть', 'ээ'], ['лошадь', 'барби'], ['и', 'время', 'жить'], ['дача', 'а', 'мой', 'родитель', 'страна'], ['ээ', 'уехать', 'отпуск'], ['а', 'жить'], ['дача', 'вместе', 'бабушка', 'сестра'], ['вот', 'и'], ['день', 'рождение', 'мой', 'суббота'], ['а', 'хотеть', 'лошадь'], ['объявить', 'четверг'], ['вот', 'сей', 'пора'], ['знать', 'но', 'бабушка', 'откуда', 'достать'], ['лошадь', 'хотя', 'никто', 'приезжать'], ['возможно', 'вот'], ['подарить', 'розовый', 'лошадь', 'у', 'ээ'], ['очень', 'красивый'], ['грива', 'заколочка'], ['розк=', 'розами', 'типо'], ['вид', 'маленький', 'белый', 'роза'], ['ээ', 'такой', 'синий', 'мерцать'], ['седло', 'она', 'очень'], ['крутой', 'я', 'безумно', 'рад'], ['и', 'это', 'самом'], ['дело', 'сей', 'пора'], ['самых', 'запомнающихся', 'подарок'], ['ээ', 'и', 'искренне', 'считать', 'это'], ['магия', 'этот', 'лошадь'], ['появиться', 'сей', 'пора', 'считать', 'вот']]</t>
  </si>
  <si>
    <t>[['однажды', 'бабушка'], ['с', 'маленьким', 'егором'], ['пошли', 'на', 'прогулку', 'и', 'бабушка', 'оставила'], ['егора', 'в', 'его', 'коляске', 'рядом', 'с'], ['магазином', 'ваз'], ['чтобы', 'пойти', 'и', 'приглядеть', 'подарок'], ['для', 'своего', 'мужа'], ['но', 'маленькому', 'егору', 'оказалось'], ['скучно', 'там', 'сидеть'], ['поэтому', 'он', 'вылез'], ['из', 'своей', 'коляски'], ['и', 'пошел'], ['на', 'поиски', 'приключений'], ['сначала', 'он', 'шел'], ['и', 'никто', 'не', 'обращал'], ['на', 'него'], ['внимания', 'все', 'двигались'], ['по', 'своим', 'делам'], ['и', 'никого', 'не', 'удивлял'], ['маленький', 'мальчик'], ['ээ', 'идущий', 'по'], ['дороге', 'один'], ['ээ', 'он', 'встретился', 'с', 'большой', 'собакой'], ['пересек', 'магистраль'], ['и', 'слава', 'богу', 'остался'], ['цел', 'потом', 'он', 'зашел'], ['в', 'канализационную', 'трубу'], ['которая', 'лежала', 'на'], ['земле', 'по', 'всей'], ['видимости', 'в', 'это', 'время'], ['меняли', 'коммуникации', 'и', 'по'], ['счастливой', 'случайности', 'ээ'], ['пройдя', 'через'], ['трубу', 'оказался', 'снова'], ['рядом', 'со', 'своей', 'коляской', 'после'], ['этого', 'он', 'уставший', 'залез'], ['в', 'свою'], ['коляску', 'как', 'раз', 'в', 'этот', 'момент', 'вышла'], ['его', 'бабушка'], ['и', 'они', 'стали'], ['гулять', 'дальше', 'его'], ['бабушка', 'даже', 'не'], ['поозревала', 'о', 'том'], ['что', 'случилось'], ['с', 'внуком'], ['за', 'время', 'ее', 'отсутствия']]</t>
  </si>
  <si>
    <t>[['однажды', 'бабушка', 'маленьким', 'егором'], ['пошли', 'прогулку', 'и', 'бабушка', 'оставила', 'егора'], ['коляске', 'рядом', 'магазином', 'ваз'], ['пойти', 'приглядеть', 'подарок', 'своего', 'мужа'], ['но', 'маленькому', 'егору', 'оказалось'], ['скучно', 'сидеть', 'поэтому', 'вылез'], ['своей', 'коляски'], ['и', 'пошел'], ['поиски', 'приключений'], ['сначала', 'шел'], ['и', 'никто'], ['обращал', 'внимания', 'все', 'двигались'], ['своим', 'делам'], ['и', 'никого', 'удивлял'], ['маленький', 'мальчик'], ['ээ', 'идущий', 'дороге', 'ээ'], ['он', 'встретился'], ['большой', 'собакой'], ['пересек', 'магистраль'], ['и', 'слава', 'богу', 'остался'], ['цел', 'потом', 'зашел'], ['канализационную', 'трубу'], ['которая', 'лежала', 'земле'], ['по', 'всей'], ['видимости', 'это', 'время'], ['меняли', 'коммуникации', 'и'], ['счастливой', 'случайности', 'ээ'], ['пройдя', 'трубу', 'оказался', 'снова', 'рядом'], ['своей', 'коляской'], ['после', 'уставший', 'залез'], ['коляску', 'как', 'момент', 'вышла'], ['бабушка', 'и', 'стали'], ['гулять', 'дальше', 'его'], ['бабушка', 'поозревала', 'случилось', 'внуком'], ['время', 'отсутствия']]</t>
  </si>
  <si>
    <t>[['однажды', 'бабушка'], ['с', 'маленький'], ['егор', 'пойти', 'на'], ['прогулка', 'и'], ['бабушка', 'оставить'], ['егор', 'в', 'он'], ['коляска', 'рядом', 'с', 'магазин', 'ваз'], ['чтобы', 'пойти', 'и', 'приглядеть', 'подарок'], ['для', 'свой'], ['муж', 'но', 'маленький', 'егор'], ['оказаться', 'скучно', 'там', 'сидеть'], ['поэтому', 'он', 'вылезти'], ['из', 'свой', 'коляска'], ['и', 'пойти', 'на', 'поиск', 'приключение'], ['сначала', 'он'], ['идти', 'и'], ['никто', 'не', 'обращать', 'на', 'него'], ['внимание', 'все', 'двигаться'], ['по', 'свой'], ['дело', 'и'], ['никто', 'не', 'удивлять'], ['маленький', 'мальчик'], ['ээ', 'идти', 'по', 'дорога', 'один'], ['ээ', 'он', 'встретиться', 'с', 'большой', 'собака'], ['пересечь', 'магистраль'], ['и', 'слава', 'бог', 'остаться', 'цел'], ['потом', 'он', 'зайти'], ['в', 'канализационный', 'труба', 'которая'], ['лежать', 'на', 'земля'], ['по', 'весь', 'видимость', 'в', 'это', 'время', 'менять'], ['коммуникация', 'и', 'по'], ['счастливый', 'случайность', 'ээ'], ['пройти', 'через', 'труба'], ['оказаться', 'снова'], ['рядом', 'со', 'свой', 'коляска'], ['после', 'это', 'он', 'устать', 'залезть'], ['в', 'свой', 'коляска'], ['как', 'раз', 'в', 'этот', 'момент', 'выйти'], ['его', 'бабушка'], ['и', 'они'], ['стать', 'гулять', 'далёкий'], ['его', 'бабушка', 'даже', 'не'], ['поозревала', 'о', 'том'], ['что', 'случиться', 'с', 'внук'], ['за', 'время', 'она', 'отсутствие']]</t>
  </si>
  <si>
    <t>[['однажды', 'бабушка', 'маленький'], ['егор', 'пойти', 'прогулка', 'и'], ['бабушка', 'оставить', 'егор'], ['коляска', 'рядом', 'магазин', 'ваз'], ['пойти', 'приглядеть', 'подарок', 'свой'], ['муж', 'но', 'маленький', 'егор'], ['оказаться', 'скучно', 'сидеть', 'поэтому', 'вылезти'], ['свой', 'коляска'], ['и', 'пойти'], ['поиск', 'приключение'], ['сначала', 'идти', 'и', 'никто'], ['обращать', 'внимание', 'все', 'двигаться'], ['свой', 'дело', 'и'], ['никто', 'удивлять'], ['маленький', 'мальчик'], ['ээ', 'идти', 'дорога'], ['ээ', 'он', 'встретиться'], ['большой', 'собака'], ['пересечь', 'магистраль'], ['и', 'слава', 'бог', 'остаться', 'цел'], ['потом', 'зайти'], ['канализационный', 'труба', 'которая'], ['лежать', 'земля'], ['по', 'весь', 'видимость', 'это', 'время', 'менять'], ['коммуникация', 'и'], ['счастливый', 'случайность', 'ээ'], ['пройти', 'труба'], ['оказаться', 'снова', 'рядом'], ['свой', 'коляска'], ['после', 'устать', 'залезть'], ['коляска', 'как', 'момент', 'выйти'], ['бабушка', 'и', 'стать', 'гулять', 'далёкий'], ['его', 'бабушка', 'поозревала', 'случиться', 'внук'], ['время', 'отсутствие']]</t>
  </si>
  <si>
    <t>[['ээ'], ['макс', 'это', 'невысокий', 'человек'], ['ээ', 'довольно', 'щуплый'], ['я', 'бы', 'сказала', 'даже', 'ээ', 'болезненный'], ['среднего', 'возраста'], ['однажды', 'макс', 'шел', 'по'], ['улице', 'и', 'увидел', 'там', 'мужчину'], ['в', 'отличной', 'форме'], ['у', 'него', 'были'], ['широкие', 'плечи'], ['и', 'накачанные', 'мыщцы', 'максу'], ['захотелось', 'выглядеть', 'так', 'же', 'когда', 'ээ'], ['он', 'продолжил'], ['свою', 'прогулку', 'он', 'увидел', 'ээ'], ['магазин', 'спортивных'], ['товаров', 'там', 'были'], ['журналы', 'и', 'и', 'разный'], ['инвентарь', 'для', 'занятий', 'спортом', 'он', 'зашел'], ['туда', 'и'], ['решил', 'начать', 'заниматься', 'пауэрлифтингом'], ['чтобы', 'стать'], ['таким', 'же', 'как', 'тот', 'мужчина'], ['которого', 'он', 'видел', 'он', 'купил'], ['для', 'себя', 'руководство', 'штангу'], ['и', 'еще', 'один', 'тренажер'], ['ээ', 'на', 'подобие', 'бойцовской', 'груши'], ['сначала', 'он', 'попытался', 'поработать', 'со'], ['штангой', 'но', 'она', 'оказалась'], ['слишком', 'тяжела', 'для', 'него', 'т//акже'], ['неудача', 'постигла'], ['его', 'и', 'в'], ['работе', 'с', 'грушей'], ['после', 'этого', 'он'], ['разочаровался', 'в', 'своих'], ['силах', 'но', 'не', 'оставил'], ['желания', 'выглядеть', 'как', 'тот', 'человек'], ['которого', 'он', 'увидел', 'на'], ['улице', 'утром', 'ээ'], ['для', 'этого', 'он', 'пошел'], ['к', 'портному', 'и'], ['заказал', 'себе'], ['костюм', 'с', 'увеличенными'], ['плечами', 'и'], ['линией', 'торса'], ['чтобы', 'казаться', 'массивнее'], ['и', 'больше']]</t>
  </si>
  <si>
    <t>[['ээ'], ['макс', 'это', 'невысокий', 'человек'], ['ээ', 'довольно', 'щуплый'], ['я', 'сказала', 'ээ', 'болезненный'], ['среднего', 'возраста'], ['однажды', 'макс', 'шел'], ['улице', 'и', 'увидел', 'мужчину'], ['отличной', 'форме'], ['у', 'широкие'], ['плечи', 'накачанные', 'мыщцы', 'максу'], ['захотелось', 'выглядеть', 'когда', 'ээ'], ['продолжил', 'прогулку', 'увидел', 'ээ'], ['магазин', 'спортивных'], ['товаров', 'там', 'журналы'], ['разный', 'инвентарь', 'занятий', 'спортом', 'он', 'зашел'], ['туда', 'и'], ['решил', 'начать', 'заниматься', 'пауэрлифтингом'], ['стать', 'таким', 'мужчина', 'которого', 'видел', 'он'], ['купил', 'руководство', 'штангу', 'тренажер'], ['ээ', 'подобие', 'бойцовской', 'груши'], ['сначала', 'попытался', 'поработать', 'штангой', 'но', 'оказалась'], ['слишком', 'тяжела'], ['т//акже', 'неудача', 'постигла', 'работе'], ['грушей', 'после', 'разочаровался', 'своих'], ['силах', 'но'], ['оставил', 'желания', 'выглядеть', 'человек', 'которого', 'увидел', 'улице'], ['утром', 'ээ'], ['для', 'пошел', 'портному', 'и', 'заказал', 'костюм', 'увеличенными'], ['плечами', 'линией', 'торса'], ['чтобы', 'казаться', 'массивнее']]</t>
  </si>
  <si>
    <t>[['ээ'], ['макс', 'это', 'невысокий', 'человек'], ['ээ', 'довольно', 'щуплый'], ['я', 'бы', 'сказать', 'даже', 'ээ'], ['болезненный', 'средний', 'возраст'], ['однажды', 'макс', 'идти', 'по'], ['улица', 'и', 'увидеть', 'там'], ['мужчина', 'в', 'отличный'], ['форма', 'у', 'него'], ['быть', 'широкий', 'плечо'], ['и', 'накачанные', 'мыщцы'], ['макс', 'захотеться', 'выглядеть', 'так', 'же', 'когда', 'ээ'], ['он', 'продолжить', 'свой'], ['прогулка', 'он', 'увидеть', 'ээ'], ['магазин', 'спортивный', 'товар'], ['там', 'быть'], ['журнал', 'и', 'и', 'разный'], ['инвентарь', 'для', 'занятие', 'спорт', 'он'], ['зайти', 'туда', 'и'], ['решить', 'начать', 'заниматься', 'пауэрлифтингом'], ['чтобы', 'стать'], ['такой', 'же', 'как', 'тот', 'мужчина'], ['которого', 'он', 'видеть', 'он', 'купить'], ['для', 'себя', 'руководство', 'штангу'], ['и', 'ещё'], ['один', 'тренажёр'], ['ээ', 'на', 'подобие', 'бойцовский', 'груша'], ['сначала', 'он', 'попытаться', 'поработать', 'со'], ['штанга', 'но', 'она', 'оказаться'], ['слишком', 'тяжела', 'для', 'него', 'т//акже'], ['неудача', 'постичь'], ['его', 'и', 'в', 'работа', 'с', 'груша'], ['после', 'это', 'он', 'разочароваться'], ['в', 'свой'], ['сила', 'но', 'не', 'оставить', 'желание'], ['выглядеть', 'как', 'тот', 'человек'], ['которого', 'он', 'увидеть', 'на'], ['улица', 'утро', 'ээ'], ['для', 'это', 'он', 'пойти', 'к'], ['портной', 'и', 'заказать', 'себя'], ['костюм', 'с', 'увеличенными'], ['плечо', 'и', 'линия', 'торс'], ['чтобы', 'казаться', 'массивный'], ['и', 'больше']]</t>
  </si>
  <si>
    <t>[['ээ'], ['макс', 'это', 'невысокий', 'человек'], ['ээ', 'довольно', 'щуплый'], ['я', 'сказать', 'ээ'], ['болезненный', 'средний', 'возраст'], ['однажды', 'макс'], ['идти', 'улица'], ['и', 'увидеть', 'мужчина', 'отличный'], ['форма', 'у', 'широкий'], ['плечо', 'накачанные', 'мыщцы'], ['макс', 'захотеться', 'выглядеть', 'когда', 'ээ'], ['продолжить', 'прогулка', 'увидеть', 'ээ'], ['магазин', 'спортивный', 'товар', 'там', 'журнал', 'разный'], ['инвентарь', 'занятие', 'спорт', 'он'], ['зайти', 'туда', 'и'], ['решить', 'начать', 'заниматься', 'пауэрлифтингом'], ['стать', 'такой'], ['мужчина', 'которого', 'видеть', 'он', 'купить'], ['руководство', 'штангу', 'тренажёр'], ['ээ', 'подобие', 'бойцовский', 'груша'], ['сначала', 'попытаться', 'поработать'], ['штанга', 'но', 'оказаться'], ['слишком', 'тяжела'], ['т//акже', 'неудача', 'постичь', 'работа'], ['груша', 'после', 'разочароваться', 'свой'], ['сила', 'но', 'оставить', 'желание'], ['выглядеть', 'человек', 'которого', 'увидеть'], ['улица', 'утро', 'ээ'], ['для', 'пойти', 'портной'], ['и', 'заказать', 'костюм', 'увеличенными'], ['плечо', 'линия', 'торс'], ['чтобы', 'казаться', 'массивный']]</t>
  </si>
  <si>
    <t>PPN-012</t>
  </si>
  <si>
    <t>[['ээ', 'итак', 'ээ', 'у', 'вас'], ['есть', 'в', 'наличии', 'шесть'], ['деталей', 'это', 'сидушка', 'две'], ['ножки', 'уже', 'собранные', 'из', 'частей', 'в', 'форме', 'буквы'], ['а', 'эмм'], ['две', 'перекладины', 'и', 'материал', 'назначение'], ['которого', 'вы', 'поймете', 'позже', 'ээ'], ['для', 'начала'], ['ээ', 'переверните', 'сидушку', 'ээ'], ['сидушкой', 'вниз'], ['так', 'чтобы'], ['ээ', 'просверленные', 'отверстия', 'оказались', 'наверху', 'эмм'], ['приложите', 'к', 'отверстиям'], ['с', 'одной', 'стороны', 'ээ'], ['первую', 'ножку'], ['ээ', 'так', 'чтобы', 'отверстия'], ['эмм', 'соединяющие'], ['их', 'эмм'], ['так', 'так', 'чтобы', 'отверстия'], ['на', 'перекля=', 'перекладине', 'соединяющие'], ['ээ', 'две', 'палки'], ['ээ', 'совпали', 'с', 'теми'], ['что', 'находятся', 'на', 'сидушке'], ['ээ', 'и', 'прикрутите'], ['их', 'ээ'], ['двумя', 'шурупами', 'эмм'], ['чтобы', 'закрутить', 'шурупы', 'крутите', 'вер='], ['ээ', 'отвертку', 'по', 'часовой', 'стрелке', 'эмм'], ['далее', 'ээ', 'вам', 'необходимо', 'соединить'], ['ээ', 'две', 'имеющиеся', 'перекладины', 'ээ'], ['с', 'прикрученной'], ['вами', 'ножкой', 'ээ'], ['для', 'этого', 'вставьте'], ['конец', 'каждой', 'из', 'них'], ['в', 'отверстия', 'мм', 'ножки'], ['которую', 'вы', 'прикрутили', 'ээ'], ['далее', 'повторите', 'все', 'те', 'же'], ['действия', 'со', 'второй'], ['ножкой', 'табуретки'], ['и', 'также'], ['прикрутите', 'ее'], ['двумя', 'шурупами', 'ээ'], ['чтобы', 'закрепить'], ['ээ', 'перекладины', 'с'], ['ээ', 'обратной', 'стороны'], ['ножек', 'стула'], ['также', 'имеются', 'отверстия'], ['в', 'которые', 'вы', 'должны'], ['прикрутить', 'болтики'], ['ээ', 'теперь', 'вам', 'необходимо'], ['соорудить', 'навесную', 'полочку', 'ээ'], ['для', 'этого', 'эмм'], ['закрепите', 'мм', 'материал'], ['ээ', 'на', 'перекладинах', 'между'], ['ножками', 'мм'], ['используя', 'для', 'это=', 'для', 'этого'], ['специальные', 'мм', 'клейкие'], ['области', 'ваш', 'табурет'], ['готов']]</t>
  </si>
  <si>
    <t>[['ээ', 'итак', 'ээ'], ['наличии', 'шесть'], ['деталей', 'это', 'сидушка', 'две'], ['ножки', 'собранные', 'частей', 'форме'], ['буквы', 'эмм'], ['две', 'перекладины'], ['материал', 'назначение'], ['которого', 'поймете', 'позже', 'ээ'], ['для', 'начала'], ['ээ', 'переверните', 'сидушку', 'ээ'], ['сидушкой', 'вниз', 'ээ'], ['просверленные', 'отверстия', 'оказались', 'наверху', 'эмм'], ['приложите', 'отверстиям'], ['одной', 'стороны', 'ээ'], ['первую', 'ножку', 'ээ'], ['отверстия', 'эмм', 'соединяющие', 'эмм'], ['отверстия', 'перекля=', 'перекладине', 'соединяющие'], ['ээ', 'две', 'палки'], ['ээ', 'совпали'], ['теми', 'находятся', 'сидушке'], ['ээ', 'и', 'прикрутите'], ['ээ', 'двумя', 'шурупами', 'эмм'], ['закрутить', 'шурупы', 'крутите', 'вер='], ['ээ', 'отвертку', 'часовой', 'стрелке', 'эмм'], ['далее', 'ээ', 'необходимо', 'соединить'], ['ээ', 'две', 'имеющиеся', 'перекладины'], ['ээ', 'прикрученной', 'вами', 'ножкой', 'ээ'], ['для', 'вставьте', 'конец', 'каждой', 'отверстия', 'мм', 'ножки'], ['которую', 'прикрутили', 'ээ'], ['далее', 'повторите', 'те', 'действия'], ['второй', 'ножкой', 'табуретки'], ['и', 'также'], ['прикрутите', 'двумя', 'шурупами', 'ээ', 'закрепить', 'ээ', 'перекладины', 'ээ'], ['обратной', 'стороны'], ['ножек', 'стула'], ['также', 'имеются', 'отверстия'], ['которые', 'должны'], ['прикрутить', 'болтики'], ['ээ', 'теперь', 'необходимо'], ['соорудить', 'навесную', 'полочку', 'ээ', 'для'], ['эмм', 'закрепите', 'мм', 'материал'], ['ээ', 'перекладинах', 'ножками', 'мм'], ['используя', 'это='], ['специальные', 'мм', 'клейкие'], ['области', 'ваш', 'табурет'], ['готов']]</t>
  </si>
  <si>
    <t>[['ээ', 'итак', 'ээ', 'у', 'вас', 'быть', 'в', 'наличие', 'шесть'], ['деталь', 'это', 'сидушка'], ['два', 'ножка'], ['уже', 'собрать', 'из', 'часть', 'в'], ['форма', 'буква', 'а', 'эмм'], ['два', 'перекладина'], ['и', 'материал', 'назначение'], ['которого', 'вы', 'понять', 'поздний', 'ээ'], ['для', 'начало'], ['ээ', 'перевернуть', 'сидушку', 'ээ'], ['сидушкой', 'вниз'], ['так', 'чтобы'], ['ээ', 'просверленные', 'отверстие'], ['оказаться', 'наверху', 'эмм'], ['приложить', 'к'], ['отверстие', 'с', 'одной', 'сторона', 'ээ'], ['первый', 'ножка'], ['ээ', 'так', 'чтобы', 'отверстие'], ['эмм', 'соединять'], ['их', 'эмм'], ['так', 'так', 'чтобы', 'отверстие'], ['на', 'перекля=', 'перекладина', 'соединять'], ['ээ', 'два', 'палка'], ['ээ', 'совпасть', 'с', 'тот', 'что'], ['находиться', 'на', 'сидушке'], ['ээ', 'и', 'прикрутить'], ['их', 'ээ', 'два'], ['шуруп', 'эмм'], ['чтобы', 'закрутить', 'шуруп', 'крутите', 'вер='], ['ээ', 'отвёртка'], ['по', 'часовой', 'стрелка', 'эмм'], ['далее', 'ээ', 'вам'], ['необходимый', 'соединить'], ['ээ', 'два', 'иметься', 'перекладина', 'ээ'], ['с', 'прикрученной', 'вами', 'ножка', 'ээ'], ['для', 'это'], ['вставить', 'конец', 'каждый', 'из', 'них'], ['в', 'отверстие', 'мм', 'ножка'], ['которую', 'вы', 'прикрутить', 'ээ'], ['далее', 'повторить', 'весь', 'тот', 'же'], ['действие', 'со', 'второй'], ['ножка', 'табуретка'], ['и', 'также'], ['прикрутить', 'ее', 'два', 'шуруп'], ['ээ', 'чтобы', 'закрепить'], ['ээ', 'перекладина', 'с'], ['ээ', 'обратный', 'сторона'], ['ножка', 'стул'], ['также', 'иметься', 'отверстие'], ['в', 'которые'], ['вы', 'должный'], ['прикрутить', 'болтик', 'ээ'], ['теперь', 'вам'], ['необходимый', 'соорудить', 'навесный', 'полочка', 'ээ'], ['для', 'это', 'эмм'], ['закрепить', 'мм', 'материал'], ['ээ', 'на', 'перекладинах', 'между'], ['ножками', 'мм'], ['использовать', 'для', 'это=', 'для', 'это', 'специальный'], ['мм', 'клейкий'], ['область', 'ваш', 'табурет', 'готовый']]</t>
  </si>
  <si>
    <t>[['ээ', 'итак', 'ээ'], ['наличие', 'шесть'], ['деталь', 'это', 'сидушка'], ['два', 'ножка', 'собрать', 'часть'], ['форма', 'буква', 'эмм'], ['два', 'перекладина'], ['материал', 'назначение'], ['которого', 'понять', 'поздний', 'ээ'], ['для', 'начало'], ['ээ', 'перевернуть', 'сидушку', 'ээ'], ['сидушкой', 'вниз', 'ээ'], ['просверленные', 'отверстие'], ['оказаться', 'наверху', 'эмм'], ['приложить', 'отверстие'], ['одной', 'сторона', 'ээ'], ['первый', 'ножка', 'ээ'], ['отверстие', 'эмм', 'соединять', 'эмм'], ['отверстие', 'перекля=', 'перекладина', 'соединять'], ['ээ', 'два', 'палка'], ['ээ', 'совпасть', 'тот', 'находиться', 'сидушке'], ['ээ', 'и', 'прикрутить', 'ээ', 'два'], ['шуруп', 'эмм', 'закрутить', 'шуруп', 'крутите', 'вер='], ['ээ', 'отвёртка', 'часовой', 'стрелка', 'эмм'], ['далее', 'ээ'], ['необходимый', 'соединить'], ['ээ', 'два', 'иметься', 'перекладина'], ['ээ', 'прикрученной', 'вами', 'ножка', 'ээ'], ['для', 'вставить', 'конец', 'каждый'], ['отверстие', 'мм', 'ножка'], ['которую', 'прикрутить', 'ээ'], ['далее', 'повторить'], ['тот', 'действие', 'второй'], ['ножка', 'табуретка'], ['и', 'также'], ['прикрутить', 'два', 'шуруп', 'ээ', 'закрепить', 'ээ', 'перекладина', 'ээ', 'обратный', 'сторона'], ['ножка', 'стул'], ['также', 'иметься', 'отверстие'], ['которые', 'должный'], ['прикрутить', 'болтик', 'ээ'], ['теперь', 'необходимый'], ['соорудить', 'навесный', 'полочка', 'ээ', 'для'], ['эмм', 'закрепить', 'мм', 'материал'], ['ээ', 'перекладинах', 'ножками', 'мм', 'использовать', 'это='], ['специальный', 'мм', 'клейкий'], ['область', 'ваш', 'табурет', 'готовый']]</t>
  </si>
  <si>
    <t>[['ну', 'самый', 'запоминающийся', 'подарок'], ['наверное', 'был'], ['на', 'день', 'рождения'], ['когда', 'я', 'пришла', 'в'], ['школу', 'у', 'меня'], ['день', 'рождения', 'в'], ['самом', 'начале', 'сентября'], ['и', 'обычно'], ['его', 'ну', 'скажем'], ['так', 'пропускают', 'и', 'в'], ['общем', 'это', 'немножко', 'обидненько'], ['вот', 'но', 'в', 'тот', 'день'], ['я', 'пришла'], ['и', 'как'], ['оказалось', 'все'], ['друзья', 'собрались', 'пораньше'], ['встретили', 'меня', 'чего', 'я'], ['совсем', 'не', 'ожидала', 'они'], ['сделали', 'какой-то', 'там', 'плакат'], ['со', 'всякими', 'шоколадками', 'а='], ['альбом', 'с', 'нашими'], ['фотографиями', 'поздравлениями'], ['вот', 'ээ'], ['спели', 'мне', 'песню'], ['собственного', 'сочинения'], ['вот', 'и', 'пришел'], ['даже', 'еще'], ['один', 'человек', 'который'], ['был', 'мне', 'очень'], ['важен', 'в', 'то', 'время', 'вот'], ['учитывая', 'что', 'он', 'по'], ['утрам', 'вообще', 'не'], ['встает', 'я', 'была'], ['очень', 'удивлена'], ['и', 'вот', 'это', 'вот', 'все', 'вместе'], ['ээ', 'люди'], ['с', 'которыми', 'я'], ['в', 'тот', 'момент', 'очень', 'близко', 'общалась'], ['ээ', 'само', 'поздравление'], ['ээ', 'настроение', 'которое', 'тогда', 'было', 'и'], ['плакат', 'который', 'у', 'меня', 'теперь', 'стоит'], ['где-то', 'в'], ['шкафу', 'эмм', 'ну', 'вот', 'это'], ['был', 'самый', 'запоминающийся', 'подарок']]</t>
  </si>
  <si>
    <t>[['ну', 'самый', 'запоминающийся', 'подарок'], ['наверное', 'день', 'рождения'], ['пришла', 'школу'], ['у', 'день', 'рождения'], ['самом', 'начале', 'сентября'], ['и', 'обычно'], ['скажем', 'пропускают', 'и'], ['общем', 'это', 'немножко', 'обидненько', 'вот', 'день', 'пришла', 'и'], ['оказалось', 'все'], ['друзья', 'собрались', 'пораньше'], ['встретили', 'ожидала', 'они'], ['сделали', 'какой-то', 'плакат'], ['всякими', 'шоколадками', 'а='], ['альбом', 'нашими'], ['фотографиями', 'поздравлениями'], ['ээ', 'спели', 'песню'], ['собственного', 'сочинения'], ['и', 'пришел'], ['человек', 'который', 'очень'], ['важен', 'время', 'учитывая'], ['утрам', 'вообще', 'встает', 'я', 'очень', 'удивлена'], ['и', 'это', 'вместе'], ['ээ', 'люди', 'которыми', 'момент', 'очень', 'близко', 'общалась'], ['ээ', 'само', 'поздравление'], ['ээ', 'настроение', 'которое', 'и'], ['плакат', 'который'], ['стоит', 'где-то', 'шкафу'], ['эмм', 'это', 'самый'], ['запоминающийся', 'подарок']]</t>
  </si>
  <si>
    <t>[['ну', 'самый', 'запоминающийся', 'подарок'], ['наверное', 'быть', 'на'], ['день', 'рождение'], ['когда', 'я', 'прийти', 'в'], ['школа', 'у', 'меня'], ['день', 'рождение', 'в', 'самом'], ['начало', 'сентябрь'], ['и', 'обычно'], ['его', 'ну', 'сказать', 'так', 'пропускать'], ['и', 'в', 'общий', 'это'], ['немножко', 'обидненько'], ['вот', 'но', 'в', 'тот', 'день'], ['я', 'прийти'], ['и', 'как', 'оказаться'], ['весь', 'друг', 'собраться'], ['ранний', 'встретить'], ['меня', 'что', 'я', 'совсем', 'не', 'ожидать', 'они'], ['сделать', 'какой', 'то', 'там', 'плакат'], ['со', 'всякий', 'шоколадками', 'а='], ['альбом', 'с', 'наш'], ['фотография', 'поздравление'], ['вот', 'ээ'], ['спеть', 'мне', 'песня'], ['собственный', 'сочинение'], ['вот', 'и'], ['прийти', 'даже', 'ещё'], ['один', 'человек', 'который', 'быть'], ['мне', 'очень', 'важный', 'в', 'тот', 'время'], ['вот', 'учитывать', 'что', 'он', 'по'], ['утро', 'вообще', 'не'], ['вставать', 'я', 'быть', 'очень', 'удивлена'], ['и', 'вот', 'это', 'вот', 'все', 'вместе'], ['ээ', 'человек', 'с', 'которыми', 'я'], ['в', 'тот', 'момент', 'очень'], ['близко', 'общаться'], ['ээ', 'само', 'поздравление'], ['ээ', 'настроение', 'которое', 'тогда', 'быть', 'и'], ['плакат', 'который', 'у', 'меня', 'теперь', 'стоить'], ['где', 'то', 'в', 'шкаф'], ['эмм', 'ну', 'вот'], ['это', 'быть', 'самый'], ['запоминающийся', 'подарок']]</t>
  </si>
  <si>
    <t>[['ну', 'самый', 'запоминающийся', 'подарок'], ['наверное', 'день', 'рождение', 'прийти'], ['школа', 'у', 'день', 'рождение', 'самом'], ['начало', 'сентябрь'], ['и', 'обычно'], ['сказать', 'пропускать'], ['и', 'общий', 'это'], ['немножко', 'обидненько', 'вот'], ['день', 'прийти'], ['и', 'оказаться'], ['весь', 'друг', 'собраться'], ['ранний', 'встретить', 'ожидать', 'они', 'сделать'], ['плакат', 'всякий', 'шоколадками', 'а='], ['альбом', 'наш', 'фотография', 'поздравление'], ['ээ', 'спеть', 'песня'], ['собственный', 'сочинение'], ['и', 'прийти', 'человек', 'который', 'очень'], ['важный', 'время', 'учитывать'], ['утро', 'вообще', 'вставать', 'я', 'очень', 'удивлена'], ['и', 'это', 'вместе'], ['ээ', 'человек', 'которыми'], ['момент', 'очень'], ['близко', 'общаться'], ['ээ', 'само', 'поздравление'], ['ээ', 'настроение', 'которое', 'и'], ['плакат', 'который', 'стоить', 'шкаф'], ['эмм', 'это', 'самый'], ['запоминающийся', 'подарок']]</t>
  </si>
  <si>
    <t>[['итак', 'я', 'решила'], ['что', 'это', 'я', 'маленькая', 'мм'], ['и.', 'в', 'общем'], ['бабушка', 'ушла'], ['в', 'магазин'], ['ээ', 'я', 'стала', 'все', 'разглядывать', 'все', 'что'], ['вокруг', 'и', 'это'], ['было', 'так', 'словно', 'когда', 'я', 'переключаю'], ['свое', 'внимание', 'на', 'что-то', 'другое', 'я', 'брожу'], ['по', 'улице', 'и', 'это'], ['было', 'так', 'интересно'], ['мм', 'быть', 'такой'], ['маленькой', 'но', 'уже', 'самостоятельной'], ['ээ', 'я', 'шла', 'ээ'], ['между', 'людьми'], ['вот', 'пробиваясь', 'казалось', 'что', 'они'], ['меня', 'не', 'замечают'], ['и', 'непонятно', 'вообще', 'что', 'делают'], ['эти', 'взрослые'], ['куда', 'они'], ['идут', 'какие-то'], ['сумки', 'портфели'], ['ноги', 'в', 'общем', 'мне'], ['стало', 'интересно', 'я', 'ээ', 'ушла'], ['к', 'собачке', 'ну', 'вот', 'мы', 'долго'], ['друг', 'на', 'друга', 'смотрели'], ['искренними', 'преданными', 'глазами', 'ээ'], ['потом', 'она', 'меня', 'лизнула'], ['и', 'я', 'потопала', 'дальше'], ['ээ', 'мне'], ['всегда', 'было', 'интересно', 'лазить', 'по'], ['всяким', 'горам'], ['или', 'дома', 'строить', 'ээ'], ['из', 'простыней', 'всякие', 'туннельчики'], ['а', 'тут', 'я', 'увидела'], ['настоящий', 'какой-то', 'туннель'], ['он', 'меня', 'так'], ['привлек', 'что', 'я', 'побежала', 'через', 'автостоянку', 'не'], ['слыша', 'никаких'], ['шумов', 'сигналов'], ['и', 'полезла', 'ээ'], ['в', 'свой', 'волшебный', 'туннельчик'], ['ээ', 'потом', 'я', 'прошла', 'через'], ['него', 'и', 'то', 'что'], ['там', 'было', 'должно'], ['оставаться', 'в', 'туннеле'], ['вот', 'ээ'], ['а', 'потом', 'я', 'услышала'], ['как', 'бабушка', 'выходит'], ['из', 'магазина'], ['ээ', 'повернулась', 'и', 'мое'], ['приключение', 'закончилось'], ['как', 'ни'], ['в', 'чем', 'не', 'бывало']]</t>
  </si>
  <si>
    <t>[['итак', 'решила'], ['это', 'маленькая', 'мм'], ['и.', 'в', 'общем'], ['бабушка', 'ушла', 'магазин'], ['ээ', 'я', 'стала', 'разглядывать', 'все', 'вокруг', 'и', 'это', 'словно', 'переключаю'], ['свое', 'внимание', 'что-то', 'другое', 'я'], ['брожу', 'улице', 'и', 'это', 'интересно'], ['мм', 'маленькой', 'но', 'самостоятельной'], ['ээ', 'я', 'шла'], ['ээ', 'людьми'], ['пробиваясь', 'казалось'], ['замечают', 'и', 'непонятно', 'вообще', 'делают', 'взрослые'], ['идут', 'какие-то'], ['сумки', 'портфели'], ['ноги', 'в', 'общем'], ['стало', 'интересно', 'я', 'ээ'], ['ушла', 'собачке', 'ну', 'мы', 'долго'], ['друг', 'друга', 'смотрели'], ['искренними', 'преданными', 'глазами', 'ээ'], ['потом', 'лизнула'], ['и', 'потопала', 'дальше'], ['ээ', 'мне', 'интересно', 'лазить'], ['всяким', 'горам'], ['дома', 'строить', 'ээ'], ['простыней', 'всякие', 'туннельчики'], ['а', 'увидела'], ['настоящий', 'какой-то', 'туннель'], ['он', 'привлек'], ['побежала', 'автостоянку'], ['слыша', 'никаких'], ['шумов', 'сигналов'], ['и', 'полезла', 'ээ'], ['свой', 'волшебный', 'туннельчик'], ['ээ', 'потом', 'прошла', 'и', 'должно', 'оставаться', 'туннеле'], ['ээ', 'а', 'услышала', 'бабушка', 'выходит', 'магазина'], ['ээ', 'повернулась', 'и', 'мое'], ['приключение', 'закончилось', 'бывало']]</t>
  </si>
  <si>
    <t>[['итак', 'я', 'решить'], ['что', 'это', 'я', 'маленький', 'мм'], ['и.', 'в', 'общий'], ['бабушка', 'уйти'], ['в', 'магазин'], ['ээ', 'я', 'стать', 'все', 'разглядывать', 'все', 'что'], ['вокруг', 'и', 'это'], ['было', 'так', 'словно', 'когда', 'я'], ['переключать', 'свой', 'внимание'], ['на', 'что', 'то', 'другое'], ['я', 'бродить', 'по'], ['улица', 'и', 'это'], ['было', 'так', 'интересный'], ['мм', 'быть', 'такой'], ['маленькая', 'но', 'уже', 'самостоятельный'], ['ээ', 'я', 'идти', 'ээ'], ['между', 'человек', 'вот'], ['пробиваться', 'казаться'], ['что', 'они'], ['меня', 'не'], ['замечать', 'и'], ['непонятный', 'вообще'], ['что', 'делать', 'этот', 'взрослый'], ['куда', 'они', 'идти'], ['какой', 'то'], ['сумка', 'портфели'], ['нога', 'в', 'общий'], ['мне', 'стать', 'интересный', 'я', 'ээ'], ['уйти', 'к', 'собачка', 'ну', 'вот', 'мы', 'долго'], ['друг', 'на'], ['друга', 'смотреть'], ['искренний', 'преданный', 'глаз'], ['ээ', 'потом', 'она', 'меня', 'лизнула'], ['и', 'я'], ['потопать', 'далёкий'], ['ээ', 'мне'], ['всегда', 'было'], ['интересный', 'лазить', 'по'], ['всяким', 'гора'], ['или', 'дома', 'строить', 'ээ'], ['из', 'простыня', 'всякий'], ['туннельчики', 'а', 'тут', 'я', 'увидеть'], ['настоящий', 'какой', 'то', 'туннель'], ['он', 'меня', 'так'], ['привлечь', 'что', 'я', 'побежать', 'через', 'автостоянка'], ['не', 'слыша', 'никакой'], ['шум', 'сигнал'], ['и', 'полезть', 'ээ'], ['в', 'свой', 'волшебный', 'туннельчик'], ['ээ', 'потом', 'я', 'пройти', 'через'], ['него', 'и', 'то', 'что'], ['там', 'было'], ['должный', 'оставаться', 'в', 'туннель'], ['вот', 'ээ'], ['а', 'потом', 'я', 'услышать', 'как', 'бабушка'], ['выходить', 'из', 'магазин'], ['ээ', 'повернуться', 'и', 'мой'], ['приключение', 'закончиться'], ['как', 'ни'], ['в', 'что', 'не', 'бывать']]</t>
  </si>
  <si>
    <t>[['итак', 'решить'], ['это', 'маленький', 'мм'], ['и.', 'в', 'общий'], ['бабушка', 'уйти', 'магазин'], ['ээ', 'я', 'стать', 'разглядывать'], ['все', 'вокруг', 'и', 'это', 'словно'], ['переключать', 'свой', 'внимание'], ['другое', 'я', 'бродить', 'улица'], ['и', 'это', 'интересный'], ['мм', 'маленькая', 'но', 'самостоятельный'], ['ээ', 'я', 'идти', 'ээ'], ['человек', 'пробиваться', 'казаться', 'замечать', 'и'], ['непонятный', 'вообще', 'делать', 'взрослый'], ['идти', 'какой'], ['сумка', 'портфели'], ['нога', 'в', 'общий'], ['стать', 'интересный', 'я', 'ээ'], ['уйти', 'собачка', 'ну', 'мы', 'долго'], ['друг', 'друга', 'смотреть'], ['искренний', 'преданный', 'глаз'], ['ээ', 'потом', 'лизнула'], ['и', 'потопать', 'далёкий'], ['ээ', 'мне', 'интересный', 'лазить'], ['всяким', 'гора', 'дома', 'строить', 'ээ'], ['простыня', 'всякий'], ['туннельчики', 'а', 'увидеть', 'настоящий'], ['туннель', 'он'], ['привлечь', 'побежать', 'автостоянка'], ['слыша', 'никакой'], ['шум', 'сигнал'], ['и', 'полезть', 'ээ'], ['свой', 'волшебный', 'туннельчик'], ['ээ', 'потом', 'пройти'], ['и', 'должный', 'оставаться', 'туннель'], ['ээ', 'а', 'услышать', 'бабушка', 'выходить', 'магазин'], ['ээ', 'повернуться', 'и', 'мой'], ['приключение', 'закончиться', 'бывать']]</t>
  </si>
  <si>
    <t>[['эмм', 'ну', 'значит', 'был'], ['один', 'молодой', 'человек', 'он', 'наверное', 'в'], ['кого-то', 'влюбился'], ['и', 'пошел'], ['такой', 'в'], ['клуб', 'спортивный'], ['вот', 'чтобы', 'стать', 'накачанным'], ['и', 'типо'], ['поразить', 'девушку', 'эмм', 'ну', 'пришел'], ['мм', 'понял', 'что', 'это'], ['слишком', 'сложно'], ['и', 'у'], ['него', 'ничего', 'не', 'получается'], ['ээ', 'что', 'ему', 'вот', 'это', 'не'], ['нравится', 'и'], ['решил', 'научиться'], ['боксу', 'чтобы', 'заступиться', 'за'], ['девушку', 'и', 'потом'], ['ээ', 'ну', 'не', 'знаю'], ['про', 'то'], ['уметь', 'драться', 'вот'], ['оказалось', 'что', 'он', 'к'], ['этому', 'тоже', 'не', 'способен'], ['вот', 'тогда', 'он', 'стал', 'придумывать'], ['дру=', 'другие'], ['планы', 'ээ'], ['прочитал', 'о', 'том'], ['что', 'отношения', 'меняются'], ['и.', 'и', 'теперь'], ['девушкам', 'нравятся', 'парни'], ['несколько', 'другого', 'характера'], ['решил', 'что', 'стоит'], ['сшить', 'себе', 'красивый', 'костюм'], ['ээ', 'сделать', 'прическу'], ['и', 'поразить', 'остальных', 'своей', 'ээ'], ['неотразимостью', 'вот']]</t>
  </si>
  <si>
    <t>[['эмм', 'ну', 'значит'], ['молодой', 'человек', 'он'], ['наверное', 'кого-то', 'влюбился'], ['и', 'пошел'], ['клуб', 'спортивный', 'стать', 'накачанным'], ['и', 'типо'], ['поразить', 'девушку', 'эмм', 'ну', 'пришел'], ['мм', 'понял', 'это', 'слишком', 'сложно', 'получается'], ['ээ', 'это', 'нравится', 'и'], ['решил', 'научиться'], ['боксу', 'заступиться', 'девушку', 'и'], ['ээ', 'ну', 'знаю'], ['уметь', 'драться'], ['оказалось', 'этому', 'способен', 'вот'], ['стал', 'придумывать'], ['дру=', 'другие'], ['планы', 'ээ'], ['прочитал', 'отношения', 'меняются'], ['и.', 'и', 'девушкам', 'нравятся', 'парни'], ['несколько', 'другого', 'характера'], ['решил', 'стоит'], ['сшить', 'красивый', 'костюм'], ['ээ', 'сделать', 'прическу'], ['и', 'поразить', 'остальных', 'своей', 'ээ'], ['неотразимостью']]</t>
  </si>
  <si>
    <t>[['эмм', 'ну', 'значить', 'быть'], ['один', 'молодой', 'человек', 'он', 'наверное'], ['в', 'кто', 'то', 'влюбиться'], ['и', 'пойти'], ['такой', 'в'], ['клуб', 'спортивный'], ['вот', 'чтобы', 'стать', 'накачанным'], ['и', 'типо'], ['поразить', 'девушка', 'эмм'], ['ну', 'прийти', 'мм'], ['понять', 'что', 'это'], ['слишком', 'сложный', 'и', 'у', 'него'], ['ничто', 'не', 'получаться', 'ээ'], ['что', 'ему', 'вот', 'это', 'не'], ['нравиться', 'и'], ['решить', 'научиться'], ['бокс', 'чтобы', 'заступиться', 'за'], ['девушка', 'и', 'потом'], ['ээ', 'ну', 'не', 'знать', 'про', 'то'], ['уметь', 'драться', 'вот'], ['оказаться', 'что', 'он', 'к'], ['это', 'тоже', 'не', 'способный'], ['вот', 'тогда', 'он', 'стать', 'придумывать'], ['дру=', 'другие', 'план'], ['ээ', 'прочитать', 'о', 'том'], ['что', 'отношение'], ['меняться', 'и', 'и', 'теперь', 'девушка'], ['нравиться', 'парень', 'несколько', 'другого', 'характер'], ['решить', 'что', 'стоить', 'сшить'], ['себя', 'красивый', 'костюм'], ['ээ', 'сделать', 'причёска', 'и', 'поразить', 'остальных', 'свой', 'ээ'], ['неотразимость', 'вот']]</t>
  </si>
  <si>
    <t>[['эмм', 'ну', 'значить'], ['молодой', 'человек', 'он'], ['наверное', 'кто', 'влюбиться'], ['и', 'пойти'], ['клуб', 'спортивный', 'стать', 'накачанным'], ['и', 'типо'], ['поразить', 'девушка', 'эмм'], ['ну', 'прийти', 'мм'], ['понять', 'это'], ['слишком', 'сложный', 'получаться', 'ээ'], ['это', 'нравиться', 'и'], ['решить', 'научиться'], ['бокс', 'заступиться', 'девушка', 'и'], ['ээ', 'ну', 'знать', 'уметь', 'драться', 'оказаться'], ['это', 'способный'], ['вот', 'стать', 'придумывать'], ['дру=', 'другие', 'план'], ['ээ', 'прочитать', 'отношение', 'меняться', 'и'], ['девушка', 'нравиться', 'парень', 'несколько', 'другого', 'характер'], ['решить', 'стоить'], ['сшить', 'красивый', 'костюм'], ['ээ', 'сделать', 'причёска', 'и', 'поразить', 'остальных', 'свой', 'ээ', 'неотразимость']]</t>
  </si>
  <si>
    <t>PPN-013</t>
  </si>
  <si>
    <t>[['ну', 'ладно', 'у', 'тебя', 'у', 'тебя', 'есть'], ['ээ', 'тебе', 'нужно'], ['собрать', 'табурет'], ['у', 'тебя', 'есть', 'ээ'], ['доска', 'на', 'которой', 'сиди='], ['с=', 'ты', 'сидишь', 'есть', 'ээ'], ['ножки', 'для', 'этой', 'табуретки'], ['и', 'первым'], ['делом', 'тебе', 'нужно', 'прикрутить', 'ээ'], ['ножки', 'к', 'доске', 'то', 'есть', 'ты'], ['полу=', 'кладешь'], ['доску', 'на', 'пол', 'и'], ['прикручиваешь', 'шурупчиками', 'ээ'], ['ножки', 'ай', 'тыдымтырым'], ['это', 'непросто'], ['табурет', 'причем', 'дальше', 'ты', 'ээ', 'прикручиваешь', 'ээ', 'вторую', 'часть'], ['ножек', 'то', 'есть', 'ээ'], ['теперь', 'у', 'тебя'], ['аналогично', 'прикручиваешь'], ['теперь', 'у', 'тебя'], ['получается', 'что', 'все', 'четыре'], ['ножки', 'табуретки', 'прикручены', 'и', 'эти'], ['ножки', 'между', 'собой', 'соединены', 'еще', 'двумя'], ['палками', 'тоже', 'на'], ['шурупчике', 'дальше', 'тебе', 'нужно', 'все', 'эти'], ['шурупчики', 'вкрутить'], ['и', 'в'], ['места', 'где', 'соединяются'], ['ножки', 'друг', 'с'], ['другом', 'тебе', 'нужно', 'просунуть', 'ээ', 'бумаж=', 'ээ', 'полотно', 'ээ', 'с', 'одной', 'стороны'], ['и', 'с', 'другой', 'стороны', 'завернуть', 'его'], ['и', 'получится'], ['у', 'тебя', 'табурет'], ['ээ', 'и', 'внизу'], ['него', 'будет', 'ээ'], ['полотно']]</t>
  </si>
  <si>
    <t>[['ну', 'ладно', 'у'], ['ээ', 'тебе', 'нужно'], ['собрать', 'табурет', 'у', 'ээ'], ['доска', 'которой', 'сиди=', 'с='], ['сидишь', 'есть', 'ээ'], ['ножки', 'табуретки'], ['и', 'первым'], ['делом', 'тебе', 'нужно', 'прикрутить', 'ээ'], ['ножки', 'доске', 'то', 'полу=', 'кладешь'], ['доску', 'пол', 'и'], ['прикручиваешь', 'шурупчиками', 'ээ'], ['ножки', 'ай', 'тыдымтырым'], ['это', 'непросто'], ['табурет', 'причем', 'дальше', 'ээ', 'прикручиваешь', 'ээ', 'вторую', 'часть'], ['ножек', 'то', 'ээ'], ['аналогично', 'прикручиваешь'], ['теперь', 'получается', 'четыре'], ['ножки', 'табуретки', 'прикручены', 'ножки'], ['собой', 'соединены', 'двумя'], ['палками', 'шурупчике'], ['дальше', 'тебе', 'нужно'], ['шурупчики', 'вкрутить', 'места'], ['соединяются', 'ножки', 'друг', 'другом', 'тебе', 'нужно', 'просунуть', 'ээ', 'бумаж=', 'ээ', 'полотно', 'ээ', 'одной', 'стороны', 'стороны'], ['завернуть', 'и', 'получится', 'табурет'], ['ээ', 'и', 'внизу', 'ээ'], ['полотно']]</t>
  </si>
  <si>
    <t>[['ну', 'ладно', 'у', 'тебя', 'у', 'тебя', 'быть'], ['ээ', 'тебе', 'нужный', 'собрать', 'табурет'], ['у', 'тебя', 'быть', 'ээ'], ['доска', 'на', 'которой', 'сиди='], ['с=', 'ты', 'сидеть', 'быть', 'ээ'], ['ножка', 'для', 'этот'], ['табуретка', 'и', 'первый', 'дело'], ['тебе', 'нужный', 'прикрутить', 'ээ'], ['ножка', 'к', 'доска', 'то', 'быть', 'ты'], ['полу=', 'класть', 'доска'], ['на', 'пол', 'и'], ['прикручивать', 'шурупчик', 'ээ'], ['ножка', 'ай', 'тыдымтырым'], ['это', 'непростой', 'табурет'], ['причём', 'далёкий', 'ты', 'ээ', 'прикручивать', 'ээ'], ['второй', 'часть'], ['ножка', 'то', 'быть', 'ээ'], ['теперь', 'у', 'тебя'], ['аналогично', 'прикручиваешь'], ['теперь', 'у', 'тебя'], ['получаться', 'что', 'весь', 'четыре'], ['ножка', 'табуретка', 'прикрутить'], ['и', 'этот', 'ножка'], ['между', 'себя', 'соединить'], ['ещё', 'два', 'палка', 'тоже', 'на'], ['шурупчике', 'далёкий', 'тебе', 'нужный', 'весь', 'этот'], ['шурупчик', 'вкрутить'], ['и', 'в'], ['место', 'где', 'соединяться', 'ножка'], ['друг', 'с'], ['другом', 'тебе'], ['нужный', 'просунуть', 'ээ', 'бумаж=', 'ээ', 'полотно', 'ээ', 'с', 'одной'], ['сторона', 'и', 'с', 'другой', 'сторона', 'завернуть', 'его'], ['и', 'получиться', 'у', 'тебя', 'табурет'], ['ээ', 'и', 'внизу'], ['него', 'быть', 'ээ'], ['полотно']]</t>
  </si>
  <si>
    <t>[['ну', 'ладно', 'у'], ['ээ', 'тебе', 'нужный', 'собрать', 'табурет', 'у', 'ээ'], ['доска', 'которой', 'сиди=', 'с='], ['сидеть', 'быть', 'ээ'], ['ножка', 'табуретка'], ['и', 'первый', 'дело'], ['тебе', 'нужный', 'прикрутить', 'ээ'], ['ножка', 'доска', 'то', 'полу='], ['класть', 'доска', 'пол', 'и'], ['прикручивать', 'шурупчик', 'ээ'], ['ножка', 'ай', 'тыдымтырым'], ['это', 'непростой', 'табурет'], ['причём', 'далёкий', 'ээ', 'прикручивать', 'ээ'], ['второй', 'часть'], ['ножка', 'то', 'ээ'], ['аналогично', 'прикручиваешь'], ['теперь', 'получаться', 'четыре'], ['ножка', 'табуретка'], ['прикрутить', 'ножка'], ['себя', 'соединить', 'два', 'палка', 'шурупчике'], ['далёкий', 'тебе', 'нужный'], ['шурупчик', 'вкрутить'], ['место', 'соединяться', 'ножка'], ['друг', 'другом', 'тебе'], ['нужный', 'просунуть', 'ээ', 'бумаж=', 'ээ', 'полотно', 'ээ', 'одной', 'сторона', 'сторона', 'завернуть'], ['и', 'получиться', 'табурет'], ['ээ', 'и', 'внизу', 'ээ'], ['полотно']]</t>
  </si>
  <si>
    <t>[['ээ'], ['это', 'был', 'прошлый', 'год'], ['ээ', 'мой', 'молодой', 'человек', 'подарил', 'ээ', 'подарок', 'ээ', 'ээ'], ['билеты', 'в', 'калининград', 'ээ'], ['для', 'нас'], ['двоих', 'на', 'праздники'], ['мне', 'нужно', 'рассказывать', 'именно', 'почему', 'и', 'почему', 'это'], ['важно', 'и', 'так', 'далее'], ['окей', 'ээ'], ['я', 'ему'], ['до', 'этого'], ['несколько', 'месяцев', 'назад', 'ка='], ['просто', 'вскользь', 'обронила', 'что'], ['хотела', 'бы'], ['поехать', 'в', 'калинград'], ['но', 'не', 'более'], ['того', 'он', 'это', 'видимо', 'запомнил'], ['и', 'видимо', 'купил', 'билеты', 'и'], ['ээ', 'мы', 'вместе'], ['полетели', 'в'], ['калининград', 'на', 'несколько'], ['дней', 'там', 'дальше', 'у', 'него'], ['была', 'подруга', 'которая'], ['организовала', 'к', 'тому'], ['моменто=', 'к', 'тому', 'моменту', 'какие-то', 'с='], ['сладости', 'европейские', 'которые', 'эти'], ['европе=', 'которые', 'у', 'нас', 'не='], ['импортные', 'которые', 'короче', 'у', 'нас'], ['их', 'нету', 'в', 'принципе', 'наверное', 'не'], ['знаю', 'вот', 'мы', 'жили', 'на'], ['квартире', 'у', 'его', 'подруги'], ['гуляли', 'в', 'принципе', 'вот', 'это', 'вот'], ['путешествие', 'это', 'самый', 'лучший', 'подарок']]</t>
  </si>
  <si>
    <t>[['ээ'], ['это', 'прошлый', 'год'], ['ээ', 'мой', 'молодой', 'человек', 'подарил', 'ээ', 'подарок', 'ээ', 'ээ'], ['билеты', 'калининград'], ['ээ', 'двоих', 'праздники'], ['мне', 'нужно', 'рассказывать', 'именно', 'почему', 'и', 'почему', 'это', 'важно', 'далее'], ['окей', 'ээ'], ['я', 'несколько'], ['месяцев', 'назад', 'ка='], ['просто', 'вскользь', 'обронила'], ['хотела', 'поехать', 'калинград'], ['он', 'это', 'видимо', 'запомнил'], ['и', 'видимо', 'купил', 'билеты', 'и', 'ээ'], ['вместе', 'полетели', 'калининград', 'несколько'], ['дней', 'там', 'дальше'], ['подруга', 'которая', 'организовала', 'тому', 'моменто=', 'тому', 'моменту', 'какие-то', 'с='], ['сладости', 'европейские', 'которые', 'европе=', 'которые', 'не='], ['импортные', 'которые', 'короче'], ['нету', 'принципе', 'наверное', 'не'], ['знаю', 'вот'], ['жили', 'квартире', 'подруги'], ['гуляли', 'принципе', 'это', 'путешествие', 'это', 'самый', 'лучший', 'подарок']]</t>
  </si>
  <si>
    <t>[['ээ'], ['это', 'быть'], ['прошлый', 'год'], ['ээ', 'мой', 'молодой', 'человек', 'подарить', 'ээ', 'подарок', 'ээ', 'ээ'], ['билет', 'в', 'калининград', 'ээ'], ['для', 'нас'], ['двое', 'на', 'праздник'], ['мне', 'нужный', 'рассказывать', 'именно', 'почему', 'и', 'почему', 'это', 'важный', 'и', 'так', 'далее'], ['окей', 'ээ'], ['я', 'ему'], ['до', 'это', 'несколько'], ['месяц', 'назад', 'ка='], ['просто', 'вскользь', 'обронить'], ['что', 'хотеть', 'бы'], ['поехать', 'в', 'калинград'], ['но', 'не', 'более'], ['того', 'он', 'это'], ['видимо', 'запомнить'], ['и', 'видимо'], ['купить', 'билет', 'и'], ['ээ', 'мы', 'вместе'], ['полететь', 'в'], ['калининград', 'на', 'несколько'], ['день', 'там', 'далёкий', 'у', 'него'], ['быть', 'подруга', 'которая'], ['организовать', 'к', 'тому'], ['моменто=', 'к', 'тот', 'момент'], ['какой', 'то'], ['с=', 'сладость', 'европейский'], ['которые', 'этот'], ['европе=', 'которые', 'у', 'нас', 'не='], ['импортный', 'которые', 'короткий', 'у'], ['нас', 'они', 'нету'], ['в', 'принцип', 'наверное', 'не', 'знать', 'вот', 'мы', 'жить', 'на'], ['квартира', 'у', 'его'], ['подруга', 'гулять', 'в', 'принцип'], ['вот', 'это', 'вот'], ['путешествие', 'это', 'самый', 'хороший', 'подарок']]</t>
  </si>
  <si>
    <t>[['ээ'], ['это', 'прошлый', 'год'], ['ээ', 'мой', 'молодой', 'человек', 'подарить', 'ээ', 'подарок', 'ээ', 'ээ'], ['билет', 'калининград'], ['ээ', 'двое', 'праздник'], ['мне', 'нужный', 'рассказывать', 'именно', 'почему', 'и', 'почему', 'это', 'важный', 'далее'], ['окей', 'ээ'], ['я', 'несколько', 'месяц', 'назад', 'ка='], ['просто', 'вскользь', 'обронить'], ['хотеть', 'поехать', 'калинград'], ['он', 'это'], ['видимо', 'запомнить'], ['и', 'видимо'], ['купить', 'билет', 'и', 'ээ'], ['вместе', 'полететь', 'калининград'], ['несколько', 'день', 'там', 'далёкий'], ['подруга', 'которая', 'организовать', 'тому'], ['моменто=', 'тот', 'момент', 'какой', 'с='], ['сладость', 'европейский', 'которые', 'европе=', 'которые'], ['не=', 'импортный', 'которые', 'короткий'], ['нету', 'принцип', 'наверное', 'не', 'знать', 'вот'], ['жить', 'квартира'], ['подруга', 'гулять'], ['принцип', 'это', 'путешествие', 'это', 'самый', 'хороший', 'подарок']]</t>
  </si>
  <si>
    <t>[['так', 'на', 'этой'], ['картинке', 'мама'], ['везет', 'гулять', 'с', 'сыном'], ['они', 'проезжают', 'мимо', 'магазина'], ['и', 'она', 'видимо', 'заходит', 'в', 'магазин', 'и', 'оставляет', 'его', 'на'], ['улице', 'при', 'этом', 'она', 'говорит', 'ему'], ['чтобы', 'он', 'не', 'вылезал'], ['из', 'своей', 'ээ'], ['коляски', 'но', 'ребенок', 'все', 'равно', 'вылезает'], ['из', 'коляски', 'идет', 'гулять', 'он'], ['идет', 'мимо'], ['людей', 'находит', 'подходит', 'к'], ['собаке', 'смотрит', 'на', 'собаку'], ['идет', 'через', 'дорогу'], ['идет', 'в', 'видимо', 'в', 'канализационные', 'с='], ['свалочные', 'трубы', 'какие-то', 'он', 'ээ'], ['возвращается', 'в', 'магазин'], ['и', 'к', 'тому', 'моменту'], ['как', 'он', 'возвращается'], ['его', 'мама', 'как'], ['раз', 'выходит'], ['из', 'магазина'], ['и', 'она'], ['ничего', 'не', 'замечает'], ['что', 'что-то', 'было'], ['не', 'так', 'и', 'везет'], ['его', 'дальше']]</t>
  </si>
  <si>
    <t>[['так', 'картинке', 'мама'], ['везет', 'гулять', 'сыном'], ['они', 'проезжают', 'мимо', 'магазина'], ['и', 'видимо', 'заходит', 'магазин', 'и', 'оставляет', 'улице'], ['при', 'говорит', 'вылезал'], ['своей', 'ээ'], ['коляски', 'но', 'ребенок', 'равно', 'вылезает'], ['коляски', 'идет', 'гулять', 'он'], ['идет', 'мимо'], ['людей', 'находит', 'подходит'], ['собаке', 'смотрит', 'собаку'], ['идет', 'дорогу', 'идет', 'видимо', 'канализационные', 'с='], ['свалочные', 'трубы', 'какие-то', 'он', 'ээ'], ['возвращается', 'магазин'], ['тому', 'моменту', 'возвращается'], ['его', 'мама', 'выходит'], ['магазина', 'и', 'замечает', 'что-то', 'и', 'везет', 'дальше']]</t>
  </si>
  <si>
    <t>[['так', 'на', 'этот'], ['картинка', 'мама', 'везти', 'гулять', 'с'], ['сын', 'они', 'проезжать', 'мимо', 'магазин'], ['и', 'она', 'видимо'], ['заходить', 'в', 'магазин'], ['и', 'оставлять', 'его'], ['на', 'улица'], ['при', 'это', 'она', 'говорить'], ['ему', 'чтобы', 'он', 'не', 'вылезать'], ['из', 'свой', 'ээ'], ['коляска', 'но', 'ребёнок'], ['все', 'равный', 'вылезать'], ['из', 'коляска', 'идти', 'гулять', 'он'], ['идти', 'мимо'], ['человек', 'находить', 'подходить', 'к', 'собака'], ['смотреть', 'на', 'собака'], ['идти', 'через', 'дорога', 'идти', 'в', 'видимо', 'в', 'канализационный', 'с='], ['свалочный', 'труба'], ['какой', 'то', 'он', 'ээ'], ['возвращаться', 'в', 'магазин'], ['и', 'к', 'тот', 'момент'], ['как', 'он', 'возвращаться'], ['его', 'мама', 'как'], ['раз', 'выходить', 'из', 'магазин'], ['и', 'она'], ['ничто', 'не'], ['замечать', 'что', 'что', 'то'], ['было', 'не', 'так', 'и'], ['везти', 'его', 'далёкий']]</t>
  </si>
  <si>
    <t>[['так', 'картинка', 'мама', 'везти', 'гулять', 'сын'], ['они', 'проезжать', 'мимо', 'магазин'], ['и', 'видимо'], ['заходить', 'магазин'], ['и', 'оставлять', 'улица'], ['при', 'говорить', 'вылезать', 'свой', 'ээ'], ['коляска', 'но', 'ребёнок'], ['равный', 'вылезать'], ['коляска', 'идти', 'гулять', 'он'], ['идти', 'мимо'], ['человек', 'находить', 'подходить', 'собака', 'смотреть', 'собака', 'идти', 'дорога', 'идти', 'видимо', 'канализационный', 'с='], ['свалочный', 'труба'], ['какой', 'он', 'ээ'], ['возвращаться', 'магазин', 'тот', 'момент', 'возвращаться'], ['его', 'мама', 'выходить'], ['магазин', 'и', 'замечать', 'и'], ['везти', 'далёкий']]</t>
  </si>
  <si>
    <t>[['мм'], ['так', 'на', 'этой'], ['картинке', 'я', 'вижу'], ['как', 'мужчина', 'пытае=', 'мужчина', 'мм'], ['гулял', 'по', 'улице', 'он', 'увидел'], ['накачанного', 'другого', 'мужчину', 'гулял'], ['по', 'улице', 'увидел', 'ээ', 'жур='], ['в', 'магазине', 'журналы', 'с'], ['накачанными', 'мужчинами'], ['захотел', 'стать'], ['таким', 'же'], ['мускулистым', 'пошел', 'в', 'спортивный', 'зал', 'он', 'подн=', 'пытался'], ['поднять', 'штангу'], ['у', 'него', 'не', 'получилось'], ['мм', 'пытался'], ['с', 'ней'], ['заниматься', 'но', 'у'], ['него', 'никак'], ['с', 'ней', 'не'], ['получалось', 'она', 'его', 'ударяла', 'по'], ['ноге', 'он', 'ее', 'ронял'], ['тогда', 'он'], ['ээ', 'перешел', 'на', 'боксерские', 'упражнения', 'и'], ['пытался', 'боксировать', 'с', 'ээ'], ['мм', 'с', 'агрегатом', 'который', 'позволяет', 'самостоятельно'], ['боксировать', 'но', 'это', 'у'], ['него', 'тоже', 'не'], ['получилось', 'тогда', 'он', 'решил'], ['выкинуть', 'все', 'все', 'свое'], ['спортивное', 'снаряжение'], ['и', 'просто'], ['купил', 'себе', 'костюм', 'в', 'котором', 'хранится'], ['что-то', 'что'], ['выглядит', 'как', 'мыщцы'], ['теперь', 'у', 'него'], ['крутой', 'классный', 'костюм'], ['но', 'он', 'такой', 'же'], ['худой', 'и', 'немускулистый'], ['как', 'он', 'и', 'был']]</t>
  </si>
  <si>
    <t>[['мм'], ['так', 'картинке', 'вижу', 'мужчина', 'пытае=', 'мужчина', 'мм'], ['гулял', 'улице'], ['он', 'увидел'], ['накачанного', 'другого', 'мужчину'], ['гулял', 'улице', 'увидел', 'ээ', 'жур='], ['магазине', 'журналы', 'накачанными', 'мужчинами'], ['захотел', 'стать'], ['таким', 'мускулистым', 'пошел'], ['спортивный', 'зал', 'он', 'подн=', 'пытался'], ['поднять', 'штангу'], ['у', 'получилось'], ['мм', 'пытался'], ['заниматься', 'но', 'никак', 'получалось', 'она', 'ударяла', 'ноге'], ['он', 'ронял', 'тогда', 'ээ'], ['перешел', 'боксерские', 'упражнения', 'и'], ['пытался', 'боксировать', 'ээ'], ['мм', 'агрегатом', 'который', 'позволяет', 'самостоятельно'], ['боксировать', 'но', 'это', 'получилось', 'тогда', 'решил', 'выкинуть', 'свое'], ['спортивное', 'снаряжение'], ['и', 'просто'], ['купил', 'костюм', 'котором', 'хранится'], ['что-то', 'выглядит'], ['мыщцы', 'теперь', 'крутой', 'классный', 'костюм'], ['но', 'худой', 'немускулистый']]</t>
  </si>
  <si>
    <t>[['мм'], ['так', 'на', 'этот'], ['картинка', 'я', 'видеть', 'как', 'мужчина', 'пытае=.', 'мужчина', 'мм', 'гулять', 'по'], ['улица', 'он', 'увидеть', 'накачанного', 'другого'], ['мужчина', 'гулять', 'по'], ['улица', 'увидеть'], ['ээ', 'жур='], ['в', 'магазин', 'журнал', 'с'], ['накачанными', 'мужчина'], ['захотеть', 'стать'], ['такой', 'же', 'мускулистый'], ['пойти', 'в', 'спортивный', 'зал', 'он', 'подн='], ['пытаться', 'поднять', 'штанга'], ['у', 'него', 'не', 'получиться', 'мм'], ['пытаться', 'с', 'ней'], ['заниматься', 'но', 'у'], ['него', 'никак'], ['с', 'ней', 'не', 'получаться', 'она', 'его', 'ударять', 'по'], ['нога', 'он', 'ее', 'ронял'], ['тогда', 'он', 'ээ'], ['перейти', 'на', 'боксёрский', 'упражнение'], ['и', 'пытаться', 'боксировать', 'с', 'ээ'], ['мм', 'с', 'агрегат', 'который', 'позволять', 'самостоятельно'], ['боксировать', 'но', 'это', 'у'], ['него', 'тоже', 'не', 'получиться'], ['тогда', 'он', 'решить', 'выкинуть'], ['весь', 'весь', 'свой'], ['спортивный', 'снаряжение'], ['и', 'просто', 'купить'], ['себя', 'костюм', 'в', 'котором'], ['храниться', 'что', 'то', 'что'], ['выглядеть', 'как', 'мыщцы'], ['теперь', 'у', 'него'], ['крутой', 'классный', 'костюм'], ['но', 'он', 'такой', 'же'], ['худой', 'и', 'немускулистый'], ['как', 'он', 'и', 'быть']]</t>
  </si>
  <si>
    <t>[['мм'], ['так', 'картинка', 'видеть', 'мужчина', 'пытае=.', 'мужчина', 'мм', 'гулять', 'улица'], ['он', 'увидеть', 'накачанного', 'другого'], ['мужчина', 'гулять', 'улица', 'увидеть'], ['ээ', 'жур='], ['магазин', 'журнал'], ['накачанными', 'мужчина'], ['захотеть', 'стать', 'такой', 'мускулистый'], ['пойти', 'спортивный', 'зал', 'он', 'подн='], ['пытаться', 'поднять', 'штанга'], ['у', 'получиться', 'мм'], ['пытаться', 'заниматься', 'но', 'никак'], ['получаться', 'она'], ['ударять', 'нога', 'он', 'ронял', 'тогда', 'ээ'], ['перейти', 'боксёрский', 'упражнение'], ['и', 'пытаться', 'боксировать', 'ээ'], ['мм', 'агрегат'], ['который', 'позволять', 'самостоятельно'], ['боксировать', 'но', 'это', 'получиться'], ['тогда', 'решить', 'выкинуть'], ['свой', 'спортивный', 'снаряжение'], ['и', 'просто', 'купить', 'костюм', 'котором'], ['храниться', 'выглядеть'], ['мыщцы', 'теперь', 'крутой', 'классный', 'костюм'], ['но', 'худой', 'немускулистый']]</t>
  </si>
  <si>
    <t>PPN-014</t>
  </si>
  <si>
    <t>[['мм'], ['окей', 'ээ'], ['так', 'для'], ['начала', 'надо', 'взять'], ['самую', 'большую', 'плоскую', 'сидушку'], ['и', 'короче', 'деталь'], ['которая', 'у', 'вас', 'е='], ['которые', 'у', 'вас'], ['есть', 'ээ'], ['взять', 'две'], ['ножки', 'которые', 'как', 'одной'], ['деталью', 'и', 'с', 'помощью'], ['двух', 'гаек', 'прикрутить'], ['их', 'ээ', 'к'], ['сидушке', 'дальше', 'взять'], ['ээ', 'две', 'плоск=', 'точнее'], ['две', 'длинные', 'балки'], ['и', 'прикрутить'], ['ээ', 'эти'], ['балки', 'к', 'к'], ['двум', 'ножкам', 'каждой', 'к', 'одной', 'соответственно', 'ээ'], ['взять', 'оставшиеся', 'две'], ['ножки', 'тоже', 'они', 'одной'], ['деталькой', 'как', 'бы', 'это'], ['их', 'первый', 'раз', 'и', 'поставить'], ['их', 'так', 'чтобы', 'отверстия', 'на'], ['ножках', 'соответствовали'], ['балками', 'вот', 'этими', 'длинными', 'которые', 'вы', 'сд='], ['присп=', 'поставили', 'в', 'предыдущем', 'шаге'], ['ээ', 'вот', 'нужно', 'чтобы', 'они'], ['как', 'бы', 'так'], ['в=', 'вошли'], ['внутрь', 'и', 'при=', 'взять', 'еще', 'две'], ['гайки', 'которые', 'у', 'вас'], ['есть', 'и', 'прикрутить', 'ээ'], ['ножки', 'к', 'сидушке'], ['ээ', 'далее', 'далее', 'мм'], ['шт=', 'видимо', 'далее', 'нужно', 'наверное', 'опять', 'взять', 'еще', 'гайки'], ['и', 'прикрутить', 'длинные', 'балки'], ['ээ', 'гайками', 'на', 'картинке', 'это', 'похоже', 'на'], ['гайки', 'вот', 'ээ'], ['и', 'взять', 'ээ'], ['тряпочку', 'с'], ['липучками', 'и', 'пристегнуть'], ['ее', 'к'], ['длинным', 'балкам'], ['чтобы', 'получилось', 'видимо', 'хранилище', 'под'], ['стулом', 'очень', 'удобно'], ['вот', 'конец']]</t>
  </si>
  <si>
    <t>[['мм'], ['окей', 'ээ'], ['начала', 'взять'], ['самую', 'большую', 'плоскую', 'сидушку', 'короче', 'деталь', 'которая'], ['е=', 'которые', 'ээ'], ['взять', 'две'], ['ножки', 'которые', 'одной'], ['деталью', 'и', 'помощью'], ['двух', 'гаек', 'прикрутить', 'ээ'], ['сидушке', 'дальше', 'взять'], ['ээ', 'две', 'плоск=', 'точнее'], ['две', 'длинные', 'балки'], ['и', 'прикрутить'], ['ээ', 'балки', 'двум'], ['ножкам', 'каждой', 'одной', 'соответственно', 'ээ'], ['взять', 'оставшиеся', 'две'], ['ножки', 'тоже', 'одной'], ['деталькой', 'это', 'первый', 'и', 'поставить'], ['отверстия', 'ножках', 'соответствовали'], ['балками', 'этими', 'длинными', 'которые', 'сд='], ['присп=', 'поставили', 'предыдущем', 'шаге'], ['ээ', 'вот', 'нужно'], ['в=', 'вошли'], ['внутрь', 'и', 'при=', 'взять', 'две'], ['гайки', 'которые', 'и', 'прикрутить', 'ээ'], ['ножки', 'сидушке'], ['ээ', 'далее', 'далее', 'мм'], ['шт=', 'видимо', 'далее', 'нужно', 'наверное', 'взять'], ['гайки', 'и', 'прикрутить', 'длинные', 'балки'], ['ээ', 'гайками', 'картинке', 'это', 'похоже'], ['гайки', 'вот', 'ээ', 'взять', 'ээ'], ['тряпочку', 'липучками'], ['и', 'пристегнуть'], ['длинным', 'балкам'], ['получилось', 'видимо', 'хранилище'], ['стулом', 'очень', 'удобно', 'конец']]</t>
  </si>
  <si>
    <t>[['мм'], ['окей', 'ээ'], ['так', 'для'], ['начало', 'надо', 'взять'], ['самую', 'больший', 'плоский', 'сидушку'], ['и', 'короче', 'деталь'], ['которая', 'у', 'вас', 'е='], ['которые', 'у'], ['вас', 'быть', 'ээ'], ['взять', 'два'], ['ножка', 'которые', 'как', 'одной'], ['деталь', 'и', 'с'], ['помощь', 'два'], ['гайка', 'прикрутить'], ['их', 'ээ', 'к'], ['сидушке', 'далёкий', 'взять', 'ээ'], ['два', 'плоск=', 'точнее', 'два', 'длинный', 'балка'], ['и', 'прикрутить'], ['ээ', 'этот', 'балка'], ['к', 'к', 'два'], ['ножкам', 'каждый', 'к'], ['одной', 'соответственно', 'ээ'], ['взять', 'остаться', 'два'], ['ножка', 'тоже', 'они', 'одной'], ['деталька', 'как', 'бы', 'это', 'они'], ['первый', 'раз', 'и', 'поставить'], ['их', 'так', 'чтобы', 'отверстие'], ['на', 'ножка', 'соответствовать'], ['балками', 'вот', 'этот', 'длинный'], ['которые', 'вы', 'сд='], ['присп=', 'поставить', 'в', 'предыдущий', 'шаг'], ['ээ', 'вот', 'нужный', 'чтобы', 'они'], ['как', 'бы', 'так', 'в='], ['войти', 'внутрь'], ['и', 'при=', 'взять', 'ещё'], ['два', 'гайка', 'которые', 'у'], ['вас', 'быть', 'и', 'прикрутить', 'ээ'], ['ножка', 'к', 'сидушке'], ['ээ', 'далее', 'далее', 'мм'], ['шт=', 'видимо', 'далее'], ['нужный', 'наверное', 'опять', 'взять', 'ещё'], ['гайка', 'и', 'прикрутить', 'длинный', 'балка'], ['ээ', 'гайка', 'на', 'картинка', 'это', 'похожий', 'на'], ['гайка', 'вот', 'ээ'], ['и', 'взять'], ['ээ', 'тряпочка', 'с'], ['липучками', 'и', 'пристегнуть'], ['ее', 'к', 'длинный', 'балка'], ['чтобы', 'получиться', 'видимо', 'хранилище', 'под'], ['стул', 'очень', 'удобный'], ['вот', 'конец']]</t>
  </si>
  <si>
    <t>[['мм'], ['окей', 'ээ'], ['начало', 'взять'], ['самую', 'больший', 'плоский'], ['сидушку', 'короче', 'деталь', 'которая'], ['е=', 'которые', 'ээ'], ['взять', 'два'], ['ножка', 'которые', 'одной'], ['деталь', 'и'], ['помощь', 'два'], ['гайка', 'прикрутить', 'ээ'], ['сидушке', 'далёкий', 'взять', 'ээ'], ['два', 'плоск=', 'точнее', 'два', 'длинный', 'балка'], ['и', 'прикрутить', 'ээ'], ['балка', 'два'], ['ножкам', 'каждый', 'одной', 'соответственно', 'ээ'], ['взять', 'остаться', 'два'], ['ножка', 'тоже', 'одной'], ['деталька', 'это', 'первый', 'и', 'поставить'], ['отверстие', 'ножка', 'соответствовать'], ['балками', 'этот', 'длинный', 'которые', 'сд='], ['присп=', 'поставить', 'предыдущий', 'шаг'], ['ээ', 'вот', 'нужный', 'в='], ['войти', 'внутрь'], ['и', 'при=', 'взять', 'два'], ['гайка', 'которые', 'и', 'прикрутить', 'ээ'], ['ножка', 'сидушке'], ['ээ', 'далее', 'далее', 'мм'], ['шт=', 'видимо', 'далее'], ['нужный', 'наверное', 'взять'], ['гайка', 'и', 'прикрутить', 'длинный', 'балка'], ['ээ', 'гайка', 'картинка', 'это', 'похожий'], ['гайка', 'вот', 'ээ', 'взять', 'ээ', 'тряпочка', 'липучками'], ['и', 'пристегнуть', 'длинный', 'балка'], ['получиться', 'видимо', 'хранилище'], ['стул', 'очень', 'удобный', 'конец']]</t>
  </si>
  <si>
    <t>[['самый', 'запоминающийся', 'подарок'], ['это', 'когда'], ['ээ', 'меня'], ['поздравляли', 'с'], ['днем', 'рождения', 'но', 'ээ'], ['рядом', 'в', 'магазине'], ['не', 'было', 'свечек', 'в='], ['везде', 'не', 'было', 'свечек'], ['и', 'поэтому'], ['мне', 'принесли', 'торт'], ['но', 'не', 'со'], ['свечками', 'а', 'принесли', 'в', 'одной'], ['руке', 'торт', 'а', 'в', 'другой'], ['руке', 'заж=', 'зажгли', 'зажигалку'], ['и', 'я'], ['задувала', 'не'], ['свечки', 'а'], ['зажигалку', 'вот', 'и', 'это'], ['сам=', 'все', 'что', 'я', 'запомнила'], ['ну', 'такой'], ['самая', 'первая'], ['ситуация', 'которая', 'мне'], ['такая', 'приятная', 'пришла', 'в', 'голову', 'вот']]</t>
  </si>
  <si>
    <t>[['самый', 'запоминающийся', 'подарок', 'это', 'ээ'], ['поздравляли', 'днем', 'рождения'], ['ээ', 'рядом', 'магазине', 'свечек', 'в='], ['везде', 'свечек'], ['поэтому', 'принесли'], ['торт', 'свечками'], ['а', 'принесли', 'одной'], ['руке', 'торт', 'а'], ['руке', 'заж=', 'зажгли', 'зажигалку'], ['и', 'задувала', 'свечки', 'зажигалку'], ['и', 'это', 'сам='], ['запомнила', 'ну'], ['самая', 'первая'], ['ситуация', 'которая', 'такая'], ['приятная', 'пришла', 'голову']]</t>
  </si>
  <si>
    <t>[['самый', 'запоминающийся', 'подарок'], ['это', 'когда'], ['ээ', 'меня'], ['поздравлять', 'с', 'день', 'рождение', 'но', 'ээ'], ['рядом', 'в', 'магазин'], ['не', 'было', 'свечка', 'в='], ['везде', 'не', 'быть', 'свечка'], ['и', 'поэтому'], ['мне', 'принести', 'торт'], ['но', 'не', 'со'], ['свечка', 'а', 'принести', 'в', 'одной'], ['рука', 'торт'], ['а', 'в', 'другой', 'рука'], ['заж=', 'зажечь', 'зажигалка'], ['и', 'я'], ['задувать', 'не', 'свечка', 'а'], ['зажигалка', 'вот', 'и', 'это'], ['сам=', 'все', 'что'], ['я', 'запомнить', 'ну', 'такой'], ['самая', 'первый', 'ситуация', 'которая', 'мне'], ['такой', 'приятный'], ['прийти', 'в', 'голова', 'вот']]</t>
  </si>
  <si>
    <t>[['самый', 'запоминающийся', 'подарок', 'это', 'ээ'], ['поздравлять', 'день', 'рождение'], ['ээ', 'рядом', 'магазин', 'свечка', 'в='], ['везде', 'свечка'], ['поэтому', 'принести'], ['торт', 'свечка'], ['а', 'принести'], ['одной', 'рука', 'торт'], ['а', 'рука'], ['заж=', 'зажечь', 'зажигалка'], ['и', 'задувать', 'свечка', 'зажигалка'], ['и', 'это', 'сам='], ['запомнить', 'ну', 'самая'], ['первый', 'ситуация'], ['которая', 'такой', 'приятный'], ['прийти', 'голова']]</t>
  </si>
  <si>
    <t>[['ээ'], ['мама', 'с'], ['ребенком', 'пришла'], ['в', 'магазин'], ['и', 'видимо', 'нельзя'], ['было', 'туда'], ['заходить', 'с'], ['колясками', 'она', 'решила'], ['оставить', 'ребенка', 'одного', 'на'], ['улице', 'а', 'сама', 'пошла', 'в', 'магазин'], ['ээ', 'маленький', 'ребенок'], ['естественно', 'не', 'стал'], ['сидеть', 'в'], ['коляске', 'ушел', 'встретил', 'людей', 'встретил'], ['собачку', 'нашел', 'машинки'], ['ээ', 'нашел', 'какой-то', 'туннель', 'или'], ['каназаль=', 'канализационную', 'трубу', 'зашел'], ['в', 'нее', 'и', 'вышел'], ['рядом', 'с', 'коляской'], ['возможно', 'это'], ['был', 'телепорт', 'и'], ['вышел', 'к'], ['коляске', 'сел', 'в'], ['коляску', 'мама', 'вышла'], ['из', 'магазина'], ['такая', 'как', 'хорошо'], ['что', 'ты', 'меня'], ['дождался', 'поехали', 'домой', 'конец']]</t>
  </si>
  <si>
    <t>[['ээ'], ['мама', 'ребенком', 'пришла'], ['магазин', 'и', 'видимо', 'туда', 'заходить'], ['колясками', 'она', 'решила'], ['оставить', 'ребенка', 'одного'], ['улице', 'а', 'сама', 'пошла', 'магазин'], ['ээ', 'маленький', 'ребенок', 'естественно', 'стал'], ['сидеть', 'коляске'], ['ушел', 'встретил', 'людей', 'встретил'], ['собачку', 'нашел', 'машинки'], ['ээ', 'нашел', 'какой-то', 'туннель'], ['каназаль=', 'канализационную', 'трубу', 'зашел', 'и', 'вышел'], ['рядом', 'коляской'], ['возможно', 'это'], ['телепорт', 'и', 'вышел'], ['коляске', 'сел'], ['коляску', 'мама', 'вышла', 'магазина'], ['такая', 'как', 'дождался', 'поехали', 'домой', 'конец']]</t>
  </si>
  <si>
    <t>[['ээ'], ['мама', 'с', 'ребёнок'], ['прийти', 'в', 'магазин'], ['и', 'видимо', 'нельзя'], ['было', 'туда'], ['заходить', 'с'], ['коляска', 'она', 'решить', 'оставить'], ['ребёнок', 'одного', 'на'], ['улица', 'а', 'сама', 'пойти', 'в', 'магазин'], ['ээ', 'маленький', 'ребёнок', 'естественно', 'не', 'стать', 'сидеть', 'в', 'коляска'], ['уйти', 'встретить', 'человек', 'встретить', 'собачка', 'найти', 'машинка', 'ээ'], ['найти', 'какой', 'то', 'туннель', 'или'], ['каназаль=', 'канализационный', 'труба'], ['зайти', 'в', 'нее', 'и', 'выйти'], ['рядом', 'с', 'коляска'], ['возможный', 'это', 'быть', 'телепорт', 'и', 'выйти'], ['к', 'коляска'], ['сел', 'в'], ['коляска', 'мама', 'выйти'], ['из', 'магазин'], ['такой', 'как', 'хороший', 'что'], ['ты', 'меня'], ['дождаться', 'поехать', 'домой', 'конец']]</t>
  </si>
  <si>
    <t>[['ээ'], ['мама', 'ребёнок', 'прийти'], ['магазин', 'и', 'видимо', 'туда', 'заходить'], ['коляска', 'она', 'решить', 'оставить'], ['ребёнок', 'одного'], ['улица', 'а', 'сама', 'пойти', 'магазин'], ['ээ', 'маленький', 'ребёнок', 'естественно', 'стать', 'сидеть', 'коляска'], ['уйти', 'встретить', 'человек', 'встретить', 'собачка', 'найти', 'машинка', 'ээ'], ['найти', 'туннель', 'каназаль=', 'канализационный', 'труба'], ['зайти', 'и', 'выйти'], ['рядом', 'коляска'], ['возможный', 'это'], ['телепорт', 'и', 'выйти'], ['коляска', 'сел', 'коляска', 'мама', 'выйти'], ['магазин', 'такой', 'как'], ['дождаться', 'поехать', 'домой', 'конец']]</t>
  </si>
  <si>
    <t>[['шел', 'как-то', 'парень', 'по'], ['улице', 'и', 'увидел', 'большого', 'мужчину', 'ээ'], ['и', 'он', 'видимо', 'захотел'], ['стал=', 'стать', 'таким', 'же'], ['мощным', 'и', 'пошел'], ['в', 'магазин'], ['ээ', 'увидел', 'как', 'раз'], ['объявление', 'как', 'подкачать', 'мускулы', 'купил'], ['себе', 'газету'], ['с', 'советами'], ['спортивными', 'и', 'начал', 'их'], ['изучать', 'пошел', 'в'], ['спортзал', 'качать', 'штангу'], ['у', 'него', 'не', 'получилось', 'п='], ['пошел', 'бить'], ['грушу', 'у', 'него', 'не'], ['получилось', 'он', 'на', 'все', 'забил', 'все'], ['выкинул', 'пошел', 'к'], ['модельеру', 'и', 'сшил'], ['себе', 'большой'], ['костюм', 'чтобы', 'казаться', 'таким', 'же', 'мощным'], ['конец']]</t>
  </si>
  <si>
    <t>[['шел', 'как-то', 'парень', 'улице'], ['и', 'увидел', 'большого', 'мужчину', 'ээ'], ['и', 'видимо', 'захотел'], ['стал=', 'стать', 'таким', 'мощным'], ['и', 'пошел', 'магазин'], ['ээ', 'увидел', 'объявление'], ['подкачать', 'мускулы'], ['купил', 'газету'], ['советами', 'спортивными', 'и', 'начал', 'изучать', 'пошел'], ['спортзал', 'качать', 'штангу'], ['у', 'получилось', 'п='], ['пошел', 'бить'], ['грушу', 'у', 'получилось', 'он', 'забил', 'все'], ['выкинул', 'пошел'], ['модельеру', 'и'], ['сшил', 'большой'], ['костюм', 'казаться', 'таким', 'мощным'], ['конец']]</t>
  </si>
  <si>
    <t>[['идти', 'как', 'то', 'парень', 'по'], ['улица', 'и', 'увидеть', 'большой', 'мужчина'], ['ээ', 'и', 'он', 'видимо', 'захотеть'], ['стал=', 'стать', 'такой', 'же'], ['мощный', 'и', 'пойти', 'в', 'магазин'], ['ээ', 'увидеть', 'как', 'раз'], ['объявление', 'как', 'подкачать', 'мускулы'], ['купить', 'себя'], ['газета', 'с', 'совет'], ['спортивный', 'и', 'начать', 'их'], ['изучать', 'пойти', 'в'], ['спортзал', 'качать', 'штанга'], ['у', 'него', 'не', 'получиться'], ['п=', 'пойти', 'бить'], ['груша', 'у', 'него', 'не'], ['получиться', 'он', 'на', 'все', 'забить', 'все'], ['выкинуть', 'пойти', 'к'], ['модельер', 'и', 'сшить'], ['себя', 'большой'], ['костюм', 'чтобы', 'казаться', 'такой', 'же', 'мощный', 'конец']]</t>
  </si>
  <si>
    <t>[['идти', 'парень', 'улица'], ['и', 'увидеть', 'большой', 'мужчина'], ['ээ', 'и', 'видимо', 'захотеть'], ['стал=', 'стать', 'такой'], ['мощный', 'и', 'пойти', 'магазин'], ['ээ', 'увидеть', 'объявление'], ['подкачать', 'мускулы'], ['купить', 'газета', 'совет'], ['спортивный', 'и', 'начать', 'изучать', 'пойти', 'спортзал', 'качать', 'штанга'], ['у', 'получиться'], ['п=', 'пойти', 'бить'], ['груша', 'у', 'получиться', 'он', 'забить', 'все'], ['выкинуть', 'пойти'], ['модельер', 'и', 'сшить', 'большой'], ['костюм', 'казаться', 'такой', 'мощный', 'конец']]</t>
  </si>
  <si>
    <t>PPN-015</t>
  </si>
  <si>
    <t>[['так', 'ээ'], ['берем', 'столешницу', 'ээ', 'затем', 'ээ', 'берем', 'пару'], ['сцепленных', 'между', 'собой', 'ээ', 'ножек', 'ээ', 'которые'], ['выглядят', 'как', 'ээ'], ['л=', 'такая', 'трапеция', 'с', 'рожиками', 'ээ'], ['более', 'узкой', 'стороной'], ['их', 'надо', 'прикрутить'], ['на', 'два', 'винта'], ['ээ', 'ээ'], ['к', 'узкой', 'стороне'], ['столешницы', 'так', 'надо', 'сделать', 'сначала', 'ээ'], ['с', 'одной', 'ээ'], ['с', 'одной', 'парой', 'ножек'], ['ээ', 'но', 'не', 'торопиться', 'прикручивать', 'другую'], ['потому', 'что', 'перед'], ['тем', 'как'], ['прикручивать', 'другую', 'п='], ['ээ', 'другую', 'пару'], ['ножек', 'нам', 'нужно'], ['мм', 'прикрутить', 'к', 'первой', 'паре', 'ножек'], ['ээ', 'перпендикулярные', 'балки', 'ээ'], ['в', 'принципе'], ['ээ', 'тут', 'не', 'очень', 'говорят', 'куда', 'их'], ['можно', 'прикрутить'], ['ээ', 'они', 'должны'], ['идти', 'параллельно', 'столешницы'], ['ээ', 'и', 'прикручиваться', 'к'], ['ээ', 'ну'], ['двум', 'отверстиям', 'на', 'ножках'], ['а', 'после'], ['того', 'как', 'мы'], ['прикрутили', 'перпеди='], ['ээ', 'паралелльные', 'балки'], ['нам', 'нужно'], ['мм', 'приделать', 'вторую', 'пару'], ['ножек', 'сначала'], ['к.', 'вообще', 'даже', 'не', 'знаю', 'не', 'важно', 'к'], ['чему', 'сначала'], ['ээ', 'или', 'важно', 'да', 'наверное', 'нужно', 'ее', 'сначала'], ['приделать', 'к'], ['ээ', 'а', 'ее', 'не', 'надо', 'их'], ['не', 'надо', 'прикручивать', 'ээ'], ['или', 'надо', 'прикручивать'], ['нет', 'все', 'ок'], ['ээ', 'значит', 'ее', 'нужно', 'сначала'], ['ээ', 'вставить', 'ээ'], ['в', 'эти'], ['две', 'перпендикулярные'], ['балки', 'параллельные', 'балки'], ['а', 'потом', 'ээ', 'прикрутить', 'ээ', 'к', 'самой'], ['столешнице', 'вот', 'таким', 'образом'], ['у', 'нас', 'получится', 'столешница'], ['к', 'ней', 'ээ'], ['приделаны', 'ножки', 'и'], ['две', 'балки', 'параллельные'], ['ээ', 'да', 'только'], ['затем', 'надо', 'эти'], ['балки', 'прикрутить', 'к'], ['ээ', 'простите', 'пожалуйста', 'к'], ['ножкам', 'ну', 'теперь', 'у', 'нас'], ['почти', 'уже'], ['готов', 'стол'], ['ээ', 'но', 'мы', 'зачем-то'], ['к', 'нему', 'еще', 'приделаем'], ['ээ', 'такую'], ['ката=', 'холст'], ['ээ', 'или', 'какую-то', 'резиновую', 'штуку'], ['ээ', 'как', 'раз', 'она', 'приделывается', 'к'], ['этим', 'двум', 'балкам'], ['ээ', 'она', 'наверное', 'на', 'каких-то', 'липучках'], ['ээ', 'нужно', 'сначала', 'ээ'], ['один', 'конец', 'ее'], ['приложить', 'к'], ['верхней', 'балке'], ['загнуть', 'его'], ['зафиксировать', 'и', 'потом'], ['нижний', 'конец', 'точно', 'так', 'же'], ['приложить', 'к'], ['нижней', 'балке'], ['и', 'зафиксировать'], ['таким', 'образом'], ['у', 'нас', 'получится'], ['ээ', 'стол', 'или', 'табурет'], ['в', 'общем'], ['что-то', 'такое']]</t>
  </si>
  <si>
    <t>[['так', 'ээ'], ['берем', 'столешницу', 'ээ', 'затем', 'ээ', 'берем', 'пару'], ['сцепленных', 'собой', 'ээ', 'ножек', 'ээ', 'которые', 'выглядят', 'ээ'], ['л=', 'такая', 'трапеция', 'рожиками', 'ээ'], ['более', 'узкой'], ['стороной', 'прикрутить', 'винта'], ['ээ', 'ээ', 'узкой', 'стороне'], ['столешницы', 'так', 'сделать', 'сначала'], ['ээ', 'одной', 'ээ', 'одной', 'парой', 'ножек'], ['ээ', 'но', 'торопиться', 'прикручивать', 'другую', 'прикручивать', 'другую', 'п='], ['ээ', 'другую', 'пару'], ['ножек', 'нам', 'нужно'], ['мм', 'прикрутить', 'первой', 'паре', 'ножек'], ['ээ', 'перпендикулярные', 'балки', 'ээ'], ['в', 'принципе', 'ээ'], ['очень', 'говорят', 'прикрутить'], ['ээ', 'они', 'должны'], ['идти', 'параллельно', 'столешницы'], ['ээ', 'и', 'прикручиваться'], ['ээ', 'двум'], ['отверстиям', 'ножках'], ['а', 'прикрутили', 'перпеди='], ['ээ', 'паралелльные', 'балки'], ['нам', 'нужно'], ['мм', 'приделать', 'вторую', 'пару'], ['ножек', 'сначала'], ['к.', 'вообще', 'знаю'], ['важно', 'чему', 'сначала'], ['ээ', 'важно', 'да', 'наверное', 'нужно', 'сначала', 'приделать'], ['ээ', 'а', 'прикручивать', 'ээ'], ['или', 'прикручивать', 'ок'], ['ээ', 'значит', 'нужно', 'сначала'], ['ээ', 'вставить', 'ээ', 'две', 'перпендикулярные'], ['балки', 'параллельные', 'балки', 'а', 'ээ', 'прикрутить', 'ээ', 'самой'], ['столешнице', 'вот', 'таким'], ['образом', 'получится', 'столешница', 'к'], ['ээ', 'приделаны', 'ножки'], ['две', 'балки', 'параллельные'], ['ээ', 'да', 'затем'], ['балки', 'прикрутить'], ['ээ', 'простите', 'пожалуйста'], ['ножкам', 'ну', 'готов', 'стол'], ['ээ', 'но', 'зачем-то', 'нему', 'приделаем'], ['ээ', 'такую'], ['ката=', 'холст'], ['ээ', 'какую-то'], ['резиновую', 'штуку'], ['ээ', 'как', 'приделывается', 'этим'], ['двум', 'балкам'], ['ээ', 'наверное', 'каких-то', 'липучках'], ['ээ', 'нужно', 'сначала', 'ээ'], ['конец', 'приложить'], ['верхней', 'балке'], ['загнуть', 'зафиксировать'], ['и', 'нижний', 'конец', 'точно', 'приложить'], ['нижней', 'балке'], ['и', 'зафиксировать'], ['таким', 'образом', 'получится'], ['ээ', 'стол', 'табурет'], ['общем', 'что-то', 'такое']]</t>
  </si>
  <si>
    <t>[['так', 'ээ'], ['берем', 'столешница', 'ээ', 'затем', 'ээ', 'брать', 'пара'], ['сцепить', 'между', 'себя', 'ээ', 'ножка', 'ээ', 'которые', 'выглядеть', 'как', 'ээ', 'л='], ['такой', 'трапеция'], ['с', 'рожиками', 'ээ'], ['более', 'узкий', 'сторона'], ['их', 'надо', 'прикрутить'], ['на', 'два', 'винт'], ['ээ', 'ээ'], ['к', 'узкий', 'сторона', 'столешница'], ['так', 'надо', 'сделать', 'сначала', 'ээ'], ['с', 'одной', 'ээ'], ['с', 'одной', 'пара', 'ножка'], ['ээ', 'но', 'не', 'торопиться', 'прикручивать', 'другую'], ['потому', 'что', 'перед'], ['тем', 'как'], ['прикручивать', 'другую', 'п='], ['ээ', 'другую', 'пара', 'ножка'], ['нам', 'нужный'], ['мм', 'прикрутить', 'к', 'первый', 'пара', 'ножка'], ['ээ', 'перпендикулярный', 'балка'], ['ээ', 'в', 'принцип'], ['ээ', 'тут', 'не', 'очень', 'говорить', 'куда', 'их'], ['можно', 'прикрутить'], ['ээ', 'они', 'должный'], ['идти', 'параллельно', 'столешница'], ['ээ', 'и', 'прикручиваться', 'к'], ['ээ', 'ну'], ['два', 'отверстие'], ['на', 'ножка', 'а', 'после'], ['того', 'как', 'мы'], ['прикрутить', 'перпеди='], ['ээ', 'паралелльные', 'балка'], ['нам', 'нужный'], ['мм', 'приделать', 'второй', 'пара', 'ножка', 'сначала'], ['к.', 'вообще', 'даже', 'не', 'знать', 'не', 'важный', 'к', 'что', 'сначала'], ['ээ', 'или', 'важный', 'да', 'наверное', 'нужный'], ['ее', 'сначала'], ['приделать', 'к'], ['ээ', 'а', 'ее', 'не', 'надо', 'их'], ['не', 'надо', 'прикручивать', 'ээ'], ['или', 'надо', 'прикручивать'], ['нет', 'все', 'ок'], ['ээ', 'значить', 'ее'], ['нужный', 'сначала'], ['ээ', 'вставить', 'ээ'], ['в', 'этот', 'два'], ['перпендикулярный', 'балка', 'параллельный', 'балка'], ['а', 'потом', 'ээ', 'прикрутить', 'ээ', 'к', 'самой'], ['столешница', 'вот', 'такой', 'образ', 'у', 'нас'], ['получиться', 'столешница'], ['к', 'ней', 'ээ'], ['приделать', 'ножка'], ['и', 'два'], ['балка', 'параллельный'], ['ээ', 'да', 'только'], ['затем', 'надо', 'этот'], ['балка', 'прикрутить', 'к'], ['ээ', 'простить', 'пожалуйста', 'к'], ['ножкам', 'ну', 'теперь', 'у', 'нас'], ['почти', 'уже', 'готовый', 'стол'], ['ээ', 'но', 'мы', 'зачем', 'то'], ['к', 'нему', 'ещё', 'приделаем'], ['ээ', 'такой', 'ката=', 'холст'], ['ээ', 'или', 'какой', 'то'], ['резиновый', 'штука'], ['ээ', 'как', 'раз', 'она', 'приделывается'], ['к', 'этот', 'два', 'балка'], ['ээ', 'она', 'наверное'], ['на', 'какой', 'то', 'липучках'], ['ээ', 'нужный', 'сначала', 'ээ'], ['один', 'конец', 'ее'], ['приложить', 'к'], ['верхний', 'балка', 'загнуть', 'его'], ['зафиксировать', 'и', 'потом'], ['нижний', 'конец', 'точно', 'так', 'же'], ['приложить', 'к', 'нижний', 'балка'], ['и', 'зафиксировать'], ['такой', 'образ', 'у', 'нас', 'получиться', 'ээ'], ['стол', 'или', 'табурет'], ['в', 'общий', 'что', 'то', 'такой']]</t>
  </si>
  <si>
    <t>[['так', 'ээ'], ['берем', 'столешница', 'ээ', 'затем', 'ээ', 'брать', 'пара', 'сцепить', 'себя', 'ээ', 'ножка', 'ээ', 'которые', 'выглядеть', 'ээ', 'л='], ['такой', 'трапеция', 'рожиками', 'ээ'], ['более', 'узкий', 'сторона'], ['прикрутить', 'винт'], ['ээ', 'ээ'], ['узкий', 'сторона', 'столешница'], ['так', 'сделать', 'сначала'], ['ээ', 'одной', 'ээ', 'одной', 'пара', 'ножка'], ['ээ', 'но', 'торопиться', 'прикручивать', 'другую', 'прикручивать', 'другую', 'п='], ['ээ', 'другую', 'пара', 'ножка'], ['нам', 'нужный'], ['мм', 'прикрутить', 'первый', 'пара', 'ножка'], ['ээ', 'перпендикулярный', 'балка'], ['ээ', 'в', 'принцип', 'ээ'], ['очень', 'говорить', 'прикрутить'], ['ээ', 'они', 'должный'], ['идти', 'параллельно', 'столешница'], ['ээ', 'и', 'прикручиваться', 'ээ'], ['два', 'отверстие', 'ножка'], ['а', 'прикрутить', 'перпеди='], ['ээ', 'паралелльные', 'балка'], ['нам', 'нужный'], ['мм', 'приделать', 'второй', 'пара', 'ножка', 'сначала'], ['к.', 'вообще', 'знать'], ['важный', 'что', 'сначала'], ['ээ', 'важный', 'да', 'наверное', 'нужный', 'сначала', 'приделать'], ['ээ', 'а', 'прикручивать', 'ээ'], ['или', 'прикручивать', 'ок'], ['ээ', 'значить', 'нужный', 'сначала'], ['ээ', 'вставить', 'ээ'], ['два', 'перпендикулярный', 'балка', 'параллельный', 'балка', 'а', 'ээ', 'прикрутить', 'ээ', 'самой', 'столешница', 'вот', 'такой', 'образ', 'получиться', 'столешница', 'к'], ['ээ', 'приделать', 'ножка'], ['два', 'балка', 'параллельный'], ['ээ', 'да', 'затем'], ['балка', 'прикрутить'], ['ээ', 'простить', 'пожалуйста'], ['ножкам', 'ну', 'готовый', 'стол'], ['ээ', 'но', 'нему', 'приделаем'], ['ээ', 'такой', 'ката=', 'холст'], ['ээ', 'какой', 'резиновый', 'штука'], ['ээ', 'как', 'приделывается'], ['этот', 'два', 'балка'], ['ээ', 'наверное', 'какой', 'липучках'], ['ээ', 'нужный', 'сначала', 'ээ'], ['конец', 'приложить'], ['верхний', 'балка', 'загнуть', 'зафиксировать'], ['и', 'нижний', 'конец', 'точно', 'приложить'], ['нижний', 'балка'], ['и', 'зафиксировать'], ['такой', 'образ', 'получиться', 'ээ'], ['стол', 'табурет'], ['общий', 'такой']]</t>
  </si>
  <si>
    <t>[['мм'], ['больше', 'всего'], ['мне', 'запомнилось', 'как', 'ээ'], ['в', 'детстве', 'мне', 'однажды'], ['подарили', 'станок', 'ээ'], ['для', 'того', 'чтобы', 'делать', 'на', 'нем'], ['фенечки', 'из', 'бисера'], ['и', 'это', 'запомнилось'], ['мне', 'не', 'потому'], ['что', 'это', 'какой-то'], ['самый', 'потрясающий'], ['станок', 'это'], ['был', 'самый', 'обычный', 'какой-то'], ['пластиковый', 'станок', 'ээ'], ['проблема', 'была'], ['в', 'том'], ['что', 'как', 'только'], ['мне', 'его', 'подарили', 'ээ'], ['с', 'ним'], ['была', 'с', 'ним', 'в'], ['комплекте', 'шла'], ['такая', 'иголочка', 'которой'], ['нужно', 'было'], ['собственно', 'говоря', 'плести'], ['эти', 'ээ'], ['плести', 'эти', 'фенечки', 'на', 'нем', 'но', 'в', 'тот'], ['самый', 'момент', 'когда', 'я', 'открыла'], ['его', 'ээ'], ['через', 'где-то', 'несколько', 'буквально', 'минут', 'эта'], ['иголочка', 'где-то', 'потерялась'], ['и', 'я', 'очень', 'долго', 'ее'], ['искала', 'и'], ['была', 'очень', 'расстроена'], ['тем', 'что'], ['ээ', 'мне', 'подарили', 'классный', 'подарок'], ['но', 'я', 'не', 'могу', 'им'], ['воспользоваться', 'потому', 'что', 'я', 'потеряла'], ['какую-то', 'маленькую', 'деталь', 'в', 'итоге'], ['я', 'нашла'], ['эту', 'иголочку'], ['ээ', 'была', 'очень'], ['рада', 'этому', 'но'], ['через', 'день', 'она', 'опять', 'потерялась'], ['поэтому', 'я', 'очень', 'хорошо'], ['запомнила', 'этот', 'подарок'], ['ээ', 'оказалось', 'потом', 'ээ'], ['в', 'итоге', 'что', 'можно', 'взять', 'на'], ['самом', 'деле', 'любую', 'иголку', 'ээ'], ['в', 'тот'], ['момент', 'когда', 'я', 'получила'], ['этот', 'подарок'], ['я', 'не'], ['знала', 'этого', 'и', 'вс=', 'вся'], ['эта', 'ситуация'], ['мне', 'очень', 'запомнилась', 'потому', 'что', 'она'], ['была', 'такой', 'эмоциональной']]</t>
  </si>
  <si>
    <t>[['мм'], ['больше', 'запомнилось'], ['ээ', 'детстве', 'однажды'], ['подарили', 'станок', 'ээ'], ['делать', 'нем'], ['фенечки', 'бисера'], ['и', 'это', 'запомнилось', 'это', 'какой-то'], ['самый', 'потрясающий'], ['станок', 'это', 'самый', 'обычный', 'какой-то'], ['пластиковый', 'станок', 'ээ'], ['проблема', 'подарили', 'ээ'], ['с', 'комплекте', 'шла'], ['такая', 'иголочка', 'которой'], ['нужно', 'собственно', 'говоря', 'плести', 'ээ', 'плести', 'фенечки'], ['нем', 'но', 'самый', 'момент', 'открыла'], ['ээ', 'где-то', 'несколько', 'буквально', 'минут', 'эта'], ['иголочка', 'где-то', 'потерялась'], ['и', 'очень', 'долго', 'искала'], ['и', 'очень', 'расстроена', 'ээ'], ['подарили', 'классный', 'подарок'], ['но', 'могу'], ['воспользоваться', 'потеряла', 'какую-то', 'маленькую', 'деталь', 'в', 'итоге', 'нашла', 'иголочку'], ['ээ', 'была', 'очень'], ['рада', 'этому', 'но', 'день'], ['потерялась', 'поэтому', 'очень', 'запомнила', 'подарок'], ['ээ', 'оказалось', 'ээ', 'итоге'], ['взять', 'самом', 'деле', 'любую', 'иголку', 'ээ'], ['в', 'момент'], ['получила', 'подарок', 'знала'], ['и', 'вс=', 'вся'], ['эта', 'ситуация', 'очень', 'запомнилась', 'эмоциональной']]</t>
  </si>
  <si>
    <t>[['мм'], ['больше', 'всего'], ['мне', 'запомниться', 'как', 'ээ'], ['в', 'детство'], ['мне', 'однажды', 'подарить', 'станок', 'ээ'], ['для', 'того', 'чтобы', 'делать', 'на', 'нем'], ['фенечки', 'из'], ['бисер', 'и', 'это', 'запомниться'], ['мне', 'не', 'потому'], ['что', 'это'], ['какой', 'то'], ['самый', 'потрясающий'], ['станок', 'это', 'быть', 'самый'], ['обычный', 'какой', 'то'], ['пластиковый', 'станок', 'ээ'], ['проблема', 'быть', 'в', 'том'], ['что', 'как', 'только'], ['мне', 'его', 'подарить', 'ээ'], ['с', 'ним', 'быть', 'с', 'ним', 'в'], ['комплект', 'идти', 'такой'], ['иголочка', 'которой', 'нужный'], ['было', 'собственно', 'говорить', 'плести', 'этот', 'ээ'], ['плести', 'этот'], ['фенечки', 'на', 'нем', 'но', 'в', 'тот'], ['самый', 'момент', 'когда', 'я', 'открыть'], ['его', 'ээ'], ['через', 'где', 'то'], ['несколько', 'буквально', 'минута', 'этот'], ['иголочка', 'где', 'то', 'потеряться', 'и'], ['я', 'очень', 'долго', 'ее'], ['искать', 'и', 'быть', 'очень', 'расстроить'], ['тем', 'что'], ['ээ', 'мне'], ['подарить', 'классный', 'подарок'], ['но', 'я', 'не', 'мочь', 'им'], ['воспользоваться', 'потому', 'что', 'я', 'потерять'], ['какой', 'то', 'маленький', 'деталь'], ['в', 'итог'], ['я', 'найти', 'этот', 'иголочка'], ['ээ', 'быть', 'очень', 'рад'], ['это', 'но'], ['через', 'день', 'она', 'опять', 'потеряться'], ['поэтому', 'я', 'очень', 'хорошо'], ['запомнить', 'этот', 'подарок'], ['ээ', 'оказаться', 'потом', 'ээ'], ['в', 'итог', 'что'], ['можно', 'взять', 'на'], ['самом', 'дело', 'любой', 'иголка', 'ээ'], ['в', 'тот'], ['момент', 'когда', 'я'], ['получить', 'этот', 'подарок'], ['я', 'не', 'знать'], ['это', 'и'], ['вс=', 'весь', 'этот', 'ситуация'], ['мне', 'очень', 'запомниться', 'потому', 'что', 'она', 'быть', 'такой', 'эмоциональный']]</t>
  </si>
  <si>
    <t>[['мм'], ['больше', 'запомниться'], ['ээ', 'детство', 'однажды', 'подарить', 'станок', 'ээ'], ['делать', 'нем'], ['фенечки', 'бисер'], ['и', 'это', 'запомниться', 'это', 'самый', 'потрясающий'], ['станок', 'это', 'самый'], ['обычный', 'пластиковый', 'станок', 'ээ'], ['проблема', 'подарить', 'ээ'], ['с', 'комплект', 'идти', 'такой'], ['иголочка', 'которой', 'нужный', 'собственно', 'говорить', 'плести', 'ээ', 'плести', 'фенечки'], ['нем', 'но', 'самый', 'момент', 'открыть', 'ээ'], ['несколько', 'буквально', 'минута', 'этот'], ['иголочка', 'потеряться', 'и', 'очень', 'долго'], ['искать', 'и', 'очень', 'расстроить', 'ээ'], ['подарить', 'классный', 'подарок'], ['но', 'мочь'], ['воспользоваться', 'потерять'], ['какой', 'маленький', 'деталь'], ['в', 'итог'], ['найти', 'иголочка'], ['ээ', 'быть', 'очень', 'рад'], ['это', 'но', 'день'], ['потеряться', 'поэтому', 'очень', 'запомнить', 'подарок'], ['ээ', 'оказаться', 'ээ', 'итог', 'взять', 'самом', 'дело', 'любой', 'иголка', 'ээ'], ['в', 'момент', 'получить'], ['подарок', 'знать', 'и'], ['вс=', 'весь', 'этот'], ['ситуация', 'очень', 'запомниться', 'эмоциональный']]</t>
  </si>
  <si>
    <t>[['однажды', 'ээ'], ['мама', 'гуляла'], ['с', 'малышом', 'и', 'увидела', 'потрясающую', 'бутылку'], ['за', 'сорок'], ['рублей', 'в', 'магазине'], ['ээ', 'она', 'сказала', 'малышу', 'сиди'], ['тут', 'тихо'], ['ни', 'с', 'кем'], ['не', 'разговаривай'], ['а', 'если', 'что'], ['зови', 'меня', 'на', 'помощь', 'и', 'ушла'], ['в', 'магазин', 'ээ'], ['малыш', 'посмотрел', 'посмотрел'], ['на', 'нее', 'ээ'], ['и', 'решил', 'что'], ['ему', 'будет', 'скучно', 'сидеть', 'в', 'коляске'], ['и', 'можно'], ['немного', 'прогуляться', 'пока'], ['мама', 'не', 'видит', 'ээ'], ['тогда', 'он', 'вылез'], ['из', 'коляски', 'недолго', 'думая'], ['и', 'пошел', 'по'], ['улице', 'мимо', 'него', 'проходили', 'огромные'], ['люди', 'и', 'также', 'он', 'встретил'], ['собаку', 'которая', 'была'], ['раза', 'в', 'три', 'больше', 'его', 'но', 'была'], ['совершенно', 'безобидной', 'он', 'пошел'], ['на', 'какую-то'], ['автостоянку', 'тут', 'он'], ['увидел', 'странную', 'трубу'], ['над', 'которой'], ['был', 'восклицательный', 'знак', 'эмм'], ['конечно', 'же', 'он', 'решил'], ['залезть', 'в'], ['эту', 'трубу'], ['потому', 'что', 'думал', 'что', 'там', 'внутри'], ['портал', 'в', 'другой'], ['мир', 'он'], ['шел', 'шел'], ['по', 'этой'], ['трубе', 'там', 'было'], ['мокро', 'склизко'], ['и', 'чем-то', 'неприятно', 'пахло'], ['ээ', 'потом', 'он', 'вышел'], ['из', 'этой'], ['трубы', 'и'], ['оказалось', 'что', 'он', 'пришел'], ['почти', 'к', 'своей', 'коляске', 'мм'], ['тогда', 'он'], ['подумал', 'ну', 'наверное', 'мама'], ['уже', 'скоро'], ['вернется', 'и', 'обратно', 'залез'], ['в', 'свою'], ['коляску', 'мама', 'вышла', 'с', 'кучей', 'покупок', 'мм'], ['и', 'была', 'очень'], ['рада', 'что', 'ее'], ['малыш', 'сидел', 'тихо'], ['и', 'вел'], ['себя', 'хорошо'], ['ээ', 'она', 'положила', 'все', 'покупки', 'ээ'], ['в', 'его', 'колясочку'], ['и', 'они'], ['поехали', 'домой']]</t>
  </si>
  <si>
    <t>[['однажды', 'ээ'], ['мама', 'гуляла'], ['малышом', 'и', 'увидела', 'потрясающую'], ['бутылку', 'сорок', 'рублей', 'магазине'], ['ээ', 'она', 'сказала', 'малышу'], ['сиди', 'тихо', 'ни'], ['кем', 'разговаривай', 'а'], ['зови', 'помощь', 'и', 'ушла', 'магазин', 'ээ'], ['малыш', 'посмотрел', 'посмотрел', 'ээ'], ['и', 'решил'], ['скучно', 'сидеть', 'коляске'], ['и', 'немного'], ['прогуляться', 'пока'], ['мама', 'видит', 'ээ'], ['тогда', 'вылез'], ['коляски', 'недолго', 'думая'], ['и', 'пошел'], ['улице', 'мимо', 'проходили', 'огромные'], ['люди', 'и', 'также', 'встретил'], ['собаку', 'которая'], ['раза', 'совершенно', 'безобидной', 'он'], ['пошел', 'какую-то'], ['автостоянку', 'тут', 'увидел', 'странную', 'трубу'], ['которой', 'восклицательный', 'знак', 'эмм'], ['конечно', 'решил'], ['залезть', 'трубу'], ['думал', 'внутри', 'портал', 'мир', 'он'], ['шел', 'шел'], ['трубе', 'там', 'мокро', 'склизко'], ['и', 'чем-то', 'неприятно', 'пахло'], ['ээ', 'потом', 'вышел', 'трубы', 'и'], ['оказалось', 'пришел', 'своей', 'коляске', 'мм'], ['тогда', 'подумал', 'ну', 'наверное', 'мама', 'скоро'], ['вернется', 'и', 'обратно', 'залез'], ['коляску', 'мама', 'вышла', 'кучей', 'покупок', 'мм'], ['и', 'очень', 'рада'], ['малыш', 'сидел', 'тихо', 'вел', 'ээ'], ['она', 'положила'], ['покупки', 'ээ'], ['колясочку', 'и'], ['поехали', 'домой']]</t>
  </si>
  <si>
    <t>[['однажды', 'ээ'], ['мама', 'гулять', 'с'], ['малыш', 'и', 'увидеть', 'потрясать', 'бутылка'], ['за', 'сорок', 'рубль'], ['в', 'магазин'], ['ээ', 'она', 'сказать', 'малыш', 'сиди'], ['тут', 'тихо'], ['ни', 'с', 'кто', 'не', 'разговаривать'], ['а', 'если', 'что', 'звать', 'меня'], ['на', 'помощь', 'и', 'уйти'], ['в', 'магазин', 'ээ'], ['малыш', 'посмотреть', 'посмотреть', 'на', 'нее', 'ээ'], ['и', 'решить', 'что'], ['ему', 'быть', 'скучный', 'сидеть', 'в'], ['коляска', 'и', 'можно'], ['немного', 'прогуляться', 'пока'], ['мама', 'не', 'видеть'], ['ээ', 'тогда', 'он', 'вылезти'], ['из', 'коляска'], ['недолго', 'думать', 'и', 'пойти', 'по'], ['улица', 'мимо', 'него'], ['проходить', 'огромный', 'человек', 'и', 'также', 'он', 'встретить'], ['собака', 'которая'], ['быть', 'раз', 'в', 'три', 'больше', 'его'], ['но', 'быть', 'совершенно', 'безобидный'], ['он', 'пойти'], ['на', 'какой', 'то'], ['автостоянка', 'тут', 'он'], ['увидеть', 'странный'], ['труба', 'над', 'которой', 'быть'], ['восклицательный', 'знак', 'эмм'], ['конечно', 'же', 'он', 'решить', 'залезть'], ['в', 'этот'], ['труба', 'потому', 'что', 'думать', 'что'], ['там', 'внутри'], ['портал', 'в', 'другой'], ['мир', 'он'], ['идти', 'идти'], ['по', 'этот'], ['труба', 'там', 'было'], ['мокро', 'склизко'], ['и', 'что', 'то'], ['неприятно', 'пахнуть', 'ээ'], ['потом', 'он', 'выйти'], ['из', 'этот', 'труба'], ['и', 'оказаться', 'что', 'он', 'прийти'], ['почти', 'к', 'свой', 'коляска', 'мм'], ['тогда', 'он', 'подумать'], ['ну', 'наверное', 'мама'], ['уже', 'скоро', 'вернуться', 'и'], ['обратно', 'залезть'], ['в', 'свой'], ['коляска', 'мама'], ['выйти', 'с', 'куча', 'покупка'], ['мм', 'и', 'быть', 'очень', 'рад'], ['что', 'она', 'малыш'], ['сидеть', 'тихо'], ['и', 'вести', 'себя', 'хорошо'], ['ээ', 'она', 'положить', 'весь', 'покупка', 'ээ'], ['в', 'он', 'колясочка'], ['и', 'они'], ['поехать', 'домой']]</t>
  </si>
  <si>
    <t>[['однажды', 'ээ'], ['мама', 'гулять', 'малыш'], ['и', 'увидеть', 'потрясать'], ['бутылка', 'сорок', 'рубль', 'магазин'], ['ээ', 'она', 'сказать', 'малыш'], ['сиди', 'тихо'], ['ни', 'кто', 'разговаривать'], ['а', 'звать'], ['помощь', 'и', 'уйти', 'магазин', 'ээ'], ['малыш', 'посмотреть', 'посмотреть', 'ээ'], ['и', 'решить', 'скучный', 'сидеть', 'коляска'], ['и', 'немного'], ['прогуляться', 'пока'], ['мама', 'видеть'], ['ээ', 'тогда', 'вылезти'], ['коляска', 'недолго', 'думать', 'и', 'пойти'], ['улица', 'мимо', 'проходить'], ['огромный', 'человек', 'и', 'также', 'встретить'], ['собака', 'которая'], ['раз', 'совершенно', 'безобидный'], ['он', 'пойти', 'какой'], ['автостоянка', 'тут', 'увидеть', 'странный'], ['труба', 'которой', 'восклицательный', 'знак', 'эмм'], ['конечно', 'решить', 'залезть', 'труба'], ['думать', 'внутри', 'портал', 'мир', 'он'], ['идти', 'идти', 'труба'], ['там', 'мокро', 'склизко'], ['и', 'неприятно', 'пахнуть', 'ээ'], ['потом', 'выйти', 'труба'], ['и', 'оказаться'], ['прийти', 'свой', 'коляска', 'мм'], ['тогда', 'подумать'], ['ну', 'наверное', 'мама'], ['скоро', 'вернуться', 'и'], ['обратно', 'залезть'], ['коляска', 'мама', 'выйти'], ['куча', 'покупка'], ['мм', 'и', 'очень', 'рад'], ['малыш', 'сидеть', 'тихо', 'вести'], ['ээ', 'она', 'положить', 'покупка'], ['ээ', 'колясочка', 'и', 'поехать', 'домой']]</t>
  </si>
  <si>
    <t>[['джон', 'всегда'], ['был', 'слабым', 'человеком', 'ээ'], ['он', 'с'], ['завистью', 'засматривался', 'на', 'широких'], ['ээ', 'высоких', 'мужчин', 'сам', 'он', 'таким'], ['никогда', 'не'], ['был', 'ээ'], ['он', 'подозревал'], ['что', 'именно', 'из-за'], ['этого', 'его', 'не'], ['воспринимают', 'серьезно'], ['эмм', 'он', 'часто', 'засматривался', 'на', 'плакаты', 'с'], ['бодибилдерами', 'на'], ['журналы', 'с', 'ними', 'и'], ['однажды', 'он', 'решил'], ['что', 'надо', 'все-таки'], ['попробовать', 'стать'], ['таким', 'же'], ['сильным', 'и', 'красивым'], ['ээ', 'он'], ['купил', 'себе', 'большую', 'штангу'], ['ээ', 'попробовал', 'ее'], ['поднять', 'но', 'поскольку'], ['он', 'не', 'знал'], ['правильной', 'техники'], ['поднимания', 'штанги'], ['то', 'он', 'просто'], ['ээ', 'ээ'], ['покалечил', 'себе', 'ногу'], ['ээ', 'дальше', 'он', 'попробовал', 'с'], ['грушей', 'казалось', 'бы', 'что'], ['плохого', 'может', 'ээ', 'произойти', 'ээ'], ['при', 'занятиях'], ['с', 'бойцовской', 'грушей'], ['ээ', 'но', 'она', 'ударила', 'его'], ['сильнее', 'чем', 'он', 'ударил'], ['ее', 'и', 'в', 'итоге', 'он'], ['ээ', 'выкинул'], ['все', 'эти', 'мм', 'ээ', 'мм', 'вс=', 'вс=', 'все=', 'все', 'эти'], ['вещи', 'и'], ['решил', 'что', 'на'], ['самом', 'деле', 'ему', 'не', 'нужно', 'быть'], ['сильным', 'что', 'он'], ['хочет', 'так', 'это', 'он', 'хочет'], ['выглядеть', 'значительно', 'для'], ['этого', 'совершенно', 'не', 'обязательно', 'ээ'], ['иметь', 'большие', 'мускулы'], ['или', 'широкую', 'грудь'], ['для', 'этого', 'возм='], ['можно', 'просто', 'ээ'], ['купить', 'себе', 'большой', 'костюм'], ['ээ', 'напихать', 'туда'], ['ээ', 'например', 'ээ'], ['подушек', 'и', 'выглядеть', 'потрясающе', 'ээ'], ['с', 'тех', 'пор', 'он', 'так', 'и', 'сделал', 'и'], ['ээ', 'его', 'везде', 'воспринимали'], ['ээ', 'действительно', 'очень', 'серьезно']]</t>
  </si>
  <si>
    <t>[['джон', 'слабым', 'человеком', 'ээ'], ['он', 'завистью', 'засматривался', 'широких'], ['ээ', 'высоких', 'мужчин', 'сам', 'таким', 'ээ'], ['он', 'подозревал'], ['именно', 'из-за'], ['воспринимают', 'серьезно'], ['эмм', 'он', 'часто', 'засматривался', 'плакаты'], ['бодибилдерами', 'журналы'], ['ними', 'и', 'однажды'], ['решил', 'все-таки', 'попробовать', 'стать', 'таким', 'сильным'], ['красивым', 'ээ', 'он'], ['купил', 'большую', 'штангу'], ['ээ', 'попробовал', 'поднять', 'но', 'поскольку', 'знал'], ['правильной', 'техники'], ['поднимания', 'штанги'], ['просто', 'ээ', 'ээ'], ['покалечил', 'ногу'], ['ээ', 'дальше', 'попробовал'], ['грушей', 'казалось', 'плохого'], ['ээ', 'произойти', 'ээ'], ['занятиях', 'бойцовской', 'грушей'], ['ээ', 'но', 'ударила', 'сильнее', 'ударил'], ['и', 'итоге'], ['ээ', 'выкинул', 'мм', 'ээ', 'мм', 'вс=', 'вс=', 'все='], ['вещи', 'и'], ['решил', 'самом', 'деле', 'нужно', 'сильным'], ['хочет', 'это', 'хочет'], ['выглядеть', 'значительно'], ['для', 'совершенно', 'обязательно', 'ээ'], ['иметь', 'большие'], ['мускулы', 'широкую', 'грудь'], ['для', 'возм=', 'просто', 'ээ'], ['купить', 'большой', 'костюм'], ['ээ', 'напихать', 'туда'], ['ээ', 'например', 'ээ'], ['подушек', 'и', 'выглядеть', 'потрясающе', 'ээ'], ['с', 'тех', 'пор'], ['сделал', 'и'], ['ээ', 'везде', 'воспринимали'], ['ээ', 'действительно', 'очень', 'серьезно']]</t>
  </si>
  <si>
    <t>[['джон', 'всегда', 'быть', 'слабый', 'человек'], ['ээ', 'он', 'с'], ['зависть', 'засматриваться', 'на', 'широкий'], ['ээ', 'высокий', 'мужчина', 'сам', 'он', 'такой'], ['никогда', 'не', 'быть', 'ээ'], ['он', 'подозревать'], ['что', 'именно', 'из'], ['за', 'это'], ['его', 'не', 'воспринимать', 'серьезно'], ['эмм', 'он', 'часто', 'засматриваться', 'на'], ['плакат', 'с'], ['бодибилдерами', 'на', 'журнал', 'с', 'ними', 'и'], ['однажды', 'он', 'решить'], ['что', 'надо', 'все', 'таки'], ['попробовать', 'стать'], ['такой', 'же'], ['сильный', 'и', 'красивый'], ['ээ', 'он', 'купить'], ['себя', 'больший', 'штанга'], ['ээ', 'попробовать', 'ее'], ['поднять', 'но', 'поскольку'], ['он', 'не', 'знать', 'правильный', 'техника'], ['поднимание', 'штанга'], ['то', 'он', 'просто'], ['ээ', 'ээ'], ['покалечить', 'себя', 'нога'], ['ээ', 'далёкий', 'он', 'попробовать', 'с', 'груша'], ['казаться', 'бы', 'что'], ['плохой', 'мочь'], ['ээ', 'произойти', 'ээ'], ['при', 'занятие', 'с', 'бойцовский', 'груша'], ['ээ', 'но', 'она', 'ударить', 'его'], ['сильный', 'чем', 'он', 'ударить'], ['ее', 'и', 'в'], ['итог', 'он'], ['ээ', 'выкинуть', 'весь', 'этот', 'мм', 'ээ', 'мм', 'вс=', 'вс=', 'все='], ['весь', 'этот'], ['вещь', 'и', 'решить'], ['что', 'на'], ['самом', 'дело'], ['ему', 'не', 'нужный', 'быть'], ['сильный', 'что', 'он'], ['хотеть', 'так', 'это', 'он', 'хотеть'], ['выглядеть', 'значительно'], ['для', 'это', 'совершенно', 'не', 'обязательный'], ['ээ', 'иметь', 'больший'], ['мускул', 'или', 'широкий', 'грудь'], ['для', 'это', 'возм='], ['можно', 'просто', 'ээ'], ['купить', 'себя', 'большой', 'костюм'], ['ээ', 'напихать', 'туда'], ['ээ', 'например', 'ээ'], ['подушка', 'и', 'выглядеть', 'потрясающе', 'ээ'], ['с', 'тот', 'пора', 'он', 'так', 'и', 'сделать', 'и'], ['ээ', 'его', 'везде', 'воспринимать'], ['ээ', 'действительно', 'очень', 'серьезно']]</t>
  </si>
  <si>
    <t>[['джон', 'слабый', 'человек'], ['ээ', 'он', 'зависть', 'засматриваться', 'широкий'], ['ээ', 'высокий', 'мужчина', 'сам', 'такой', 'ээ'], ['он', 'подозревать'], ['именно', 'воспринимать', 'серьезно'], ['эмм', 'он', 'часто', 'засматриваться', 'плакат'], ['бодибилдерами', 'журнал'], ['ними', 'и'], ['однажды', 'решить', 'таки'], ['попробовать', 'стать', 'такой'], ['сильный', 'красивый'], ['ээ', 'он', 'купить', 'больший', 'штанга'], ['ээ', 'попробовать', 'поднять', 'но', 'поскольку'], ['знать', 'правильный', 'техника'], ['поднимание', 'штанга'], ['просто', 'ээ', 'ээ'], ['покалечить', 'нога'], ['ээ', 'далёкий', 'попробовать', 'груша'], ['казаться', 'плохой'], ['ээ', 'произойти', 'ээ'], ['занятие', 'бойцовский', 'груша'], ['ээ', 'но', 'ударить', 'сильный', 'ударить', 'и', 'итог'], ['ээ', 'выкинуть', 'мм', 'ээ', 'мм', 'вс=', 'вс=', 'все='], ['вещь', 'и', 'решить'], ['самом', 'дело', 'нужный'], ['сильный', 'хотеть', 'это', 'хотеть'], ['выглядеть', 'значительно'], ['для', 'совершенно', 'обязательный'], ['ээ', 'иметь', 'больший', 'мускул'], ['широкий', 'грудь'], ['для', 'возм=', 'просто', 'ээ'], ['купить', 'большой', 'костюм'], ['ээ', 'напихать', 'туда'], ['ээ', 'например', 'ээ'], ['подушка', 'и', 'выглядеть', 'потрясающе', 'ээ'], ['с', 'тот', 'пора'], ['сделать', 'и'], ['ээ', 'везде', 'воспринимать'], ['ээ', 'действительно', 'очень', 'серьезно']]</t>
  </si>
  <si>
    <t>PPN-016</t>
  </si>
  <si>
    <t>[['в', 'общем', 'это', 'ээ', 'инструкция', 'ээ'], ['по', 'собиранию', 'икеевского', 'табурета'], ['исто=', 'инструкция', 'в', 'восьми'], ['пунктах', 'ээ', 'так'], ['щас', 'посмотрю', 'что', 'там', 'дано'], ['ээ', 'так'], ['табурет', 'очень', 'простой', 'он', 'состоит', 'из'], ['ээ', 'ээ'], ['крыш=', 'собственно', 'из', 'сидения', 'из'], ['ээ', 'двух', 'ээ', 'ээ'], ['ножек', 'но', 'при', 'этом'], ['ножка', 'она', 'уже', 'собрана', 'ее'], ['собирать', 'не', 'надо', 'и', 'из', 'промежуточной'], ['ээ', 'какой-то', 'натянутой', 'ткани', 'между', 'этими'], ['двумя', 'ножками', 'натянутого'], ['кусочка', 'ткани'], ['соответственно', 'сначала', 'надо', 'к'], ['сидению', 'а', 'да'], ['сначала', 'надо', 'к'], ['сидению', 'прикрутить'], ['ээ', 'двумя', 'ээ', 'шурупами', 'ну', 'в', 'общем', 'двумя'], ['такими', 'да', 'шурупчиками', 'одну'], ['ножку', 'потом'], ['ээ', 'надо', 'в', 'эту'], ['ножку', 'вставить', 'еще', 'вставить'], ['ээ', 'две', 'соединяющие'], ['ээ', 'палочки', 'которые'], ['прикрепят', 'ее', 'к', 'другой'], ['ножке', 'дальше', 'надо', 'ставить'], ['вторую', 'ножку', 'ровно', 'мм'], ['по=', 'в', 'пазы', 'точнее', 'пазы', 'надо', 'вставить'], ['щас', 'вторую', 'ножку', 'надо'], ['присоединить', 'вот', 'к'], ['этим', 'палочкам'], ['то=', 'которые', 'торчат', 'из', 'первой', 'и', 'прикрутить'], ['ее', 'точно', 'так', 'же', 'к'], ['сидению', 'вот', 'а'], ['дальше', 'надо', 'ээ'], ['дополнительную', 'закрутить', 'вот', 'эти', 'вот', 'соединительные'], ['палочки', 'чтобы', 'эта', 'вся'], ['конструкция', 'не', 'развалилась'], ['и', 'дальше', 'надо', 'повесить', 'вот', 'эту', 'вот', 'странную'], ['ткань', 'между'], ['ээ', 'этими'], ['двумя', 'ножками'], ['собственно', 'на', 'эти'], ['самые', 'палочки', 'вот', 'то', 'есть'], ['надо', 'сначала', 'прикрутить', 'одну'], ['ножку', 'потом', 'вставить', 'соединительные'], ['палочки', 'прикрутить', 'другую', 'ножку', 'ээ'], ['закрепить', 'соединительные'], ['палочки', 'и', 'повесить', 'на'], ['них', 'ткань', 'все']]</t>
  </si>
  <si>
    <t>[['в', 'общем', 'это', 'ээ', 'инструкция', 'ээ', 'собиранию', 'икеевского', 'табурета'], ['исто=', 'инструкция'], ['восьми', 'пунктах', 'ээ', 'так'], ['щас', 'посмотрю', 'дано'], ['ээ', 'так'], ['табурет', 'очень', 'простой', 'состоит'], ['ээ', 'ээ'], ['крыш=', 'собственно', 'сидения'], ['ээ', 'двух', 'ээ', 'ээ'], ['ножек', 'ножка'], ['собрана', 'ее'], ['собирать', 'и', 'промежуточной'], ['ээ', 'какой-то', 'натянутой', 'ткани', 'этими'], ['двумя', 'ножками', 'натянутого'], ['кусочка', 'ткани'], ['соответственно', 'сначала', 'сидению', 'сначала', 'сидению', 'прикрутить'], ['ээ', 'двумя', 'ээ', 'шурупами', 'общем', 'двумя', 'такими'], ['шурупчиками', 'одну'], ['ножку', 'потом', 'ээ'], ['ножку', 'вставить', 'вставить'], ['ээ', 'две', 'соединяющие'], ['ээ', 'палочки', 'которые'], ['прикрепят', 'ножке', 'дальше', 'ставить'], ['вторую', 'ножку', 'ровно', 'мм'], ['по=', 'пазы', 'точнее', 'пазы', 'вставить'], ['щас', 'вторую', 'ножку', 'присоединить'], ['этим', 'палочкам'], ['то=', 'которые', 'торчат'], ['первой', 'и', 'прикрутить', 'точно'], ['сидению', 'вот', 'дальше'], ['ээ', 'дополнительную', 'закрутить', 'соединительные', 'палочки'], ['эта', 'вся'], ['конструкция', 'развалилась', 'и', 'дальше'], ['повесить', 'странную', 'ткань'], ['ээ', 'этими'], ['двумя', 'ножками'], ['собственно', 'самые'], ['палочки', 'то', 'сначала', 'прикрутить', 'одну'], ['ножку', 'потом', 'вставить', 'соединительные'], ['палочки', 'прикрутить', 'другую', 'ножку', 'ээ'], ['закрепить', 'соединительные'], ['палочки', 'и', 'повесить', 'ткань']]</t>
  </si>
  <si>
    <t>[['в', 'общий', 'это', 'ээ', 'инструкция', 'ээ'], ['по', 'собирание'], ['икеевского', 'табурет'], ['исто=', 'инструкция', 'в', 'восемь', 'пункт'], ['ээ', 'так'], ['щас', 'посмотреть', 'что', 'там', 'дать'], ['ээ', 'так'], ['табурет', 'очень', 'простой', 'он'], ['состоять', 'из'], ['ээ', 'ээ'], ['крыш=', 'собственно', 'из', 'сидение', 'из'], ['ээ', 'два', 'ээ', 'ээ'], ['ножка', 'но', 'при', 'это'], ['ножка', 'она', 'уже', 'собрать', 'ее'], ['собирать', 'не', 'надо', 'и', 'из', 'промежуточный'], ['ээ', 'какой', 'то'], ['натянутый', 'ткань'], ['между', 'этот', 'два'], ['ножками', 'натянутый', 'кусочка', 'ткань'], ['соответственно', 'сначала', 'надо', 'к'], ['сидение', 'а', 'да'], ['сначала', 'надо', 'к'], ['сидение', 'прикрутить', 'ээ', 'два', 'ээ'], ['шуруп', 'ну', 'в', 'общий', 'два'], ['такой', 'да'], ['шурупчик', 'одну'], ['ножка', 'потом'], ['ээ', 'надо', 'в', 'этот'], ['ножка', 'вставить', 'ещё', 'вставить', 'ээ'], ['два', 'соединять'], ['ээ', 'палочка', 'которые', 'прикрепить'], ['ее', 'к', 'другой'], ['ножка', 'далёкий', 'надо', 'ставить', 'второй'], ['ножка', 'ровно', 'мм'], ['по=', 'в', 'паз', 'точнее', 'паз', 'надо', 'вставить'], ['щас', 'второй', 'ножка', 'надо'], ['присоединить', 'вот', 'к', 'этот', 'палочкам'], ['то=', 'которые', 'торчать', 'из', 'первый', 'и', 'прикрутить'], ['ее', 'точно', 'так', 'же', 'к', 'сидение'], ['вот', 'а', 'далёкий', 'надо', 'ээ'], ['дополнительный', 'закрутить', 'вот', 'этот', 'вот'], ['соединительный', 'палочка'], ['чтобы', 'этот', 'весь', 'конструкция'], ['не', 'развалиться', 'и', 'далёкий'], ['надо', 'повесить'], ['вот', 'этот', 'вот', 'странный'], ['ткань', 'между'], ['ээ', 'этот', 'два'], ['ножками', 'собственно', 'на', 'этот', 'самые'], ['палочка', 'вот', 'то', 'быть'], ['надо', 'сначала', 'прикрутить', 'одну'], ['ножка', 'потом', 'вставить', 'соединительный'], ['палочка', 'прикрутить', 'другую', 'ножка', 'ээ'], ['закрепить', 'соединительный', 'палочка'], ['и', 'повесить', 'на'], ['них', 'ткань', 'все']]</t>
  </si>
  <si>
    <t>[['в', 'общий', 'это', 'ээ', 'инструкция', 'ээ', 'собирание', 'икеевского', 'табурет'], ['исто=', 'инструкция'], ['восемь', 'пункт'], ['ээ', 'так'], ['щас', 'посмотреть', 'дать'], ['ээ', 'так'], ['табурет', 'очень', 'простой', 'состоять'], ['ээ', 'ээ'], ['крыш=', 'собственно', 'сидение'], ['ээ', 'два', 'ээ', 'ээ'], ['ножка', 'ножка', 'собрать', 'ее'], ['собирать', 'и', 'промежуточный', 'ээ'], ['натянутый', 'ткань'], ['этот', 'два'], ['ножками', 'натянутый', 'кусочка', 'ткань'], ['соответственно', 'сначала', 'сидение', 'сначала', 'сидение', 'прикрутить', 'ээ', 'два', 'ээ', 'шуруп'], ['общий', 'два', 'такой'], ['шурупчик', 'одну'], ['ножка', 'потом', 'ээ'], ['ножка', 'вставить', 'вставить', 'ээ'], ['два', 'соединять'], ['ээ', 'палочка', 'которые', 'прикрепить', 'ножка'], ['далёкий', 'ставить', 'второй'], ['ножка', 'ровно', 'мм'], ['по=', 'паз', 'точнее', 'паз', 'вставить'], ['щас', 'второй', 'ножка', 'присоединить'], ['этот', 'палочкам'], ['то=', 'которые', 'торчать', 'первый', 'и', 'прикрутить', 'точно'], ['сидение', 'вот', 'далёкий', 'ээ'], ['дополнительный', 'закрутить', 'соединительный', 'палочка'], ['этот', 'весь', 'конструкция'], ['развалиться', 'и', 'далёкий', 'повесить', 'странный', 'ткань'], ['ээ', 'этот', 'два'], ['ножками', 'собственно', 'самые'], ['палочка', 'то', 'сначала', 'прикрутить', 'одну'], ['ножка', 'потом', 'вставить', 'соединительный'], ['палочка', 'прикрутить', 'другую', 'ножка', 'ээ'], ['закрепить', 'соединительный', 'палочка'], ['и', 'повесить', 'ткань']]</t>
  </si>
  <si>
    <t>[['ладно', 'я', 'расскажу'], ['не', 'про'], ['лучший', 'но', 'скорее'], ['про', 'тот', 'который', 'просто'], ['пришел', 'в'], ['голову', 'то', 'что', 'когда', 'я', 'встречалась', 'с'], ['одним', 'странным', 'молодым', 'человеком', 'в'], ['ээ', 'десятом', 'нет'], ['девятом', 'девятом', 'классе', 'ээ'], ['он', 'мне', 'подарил'], ['сертификат', 'о', 'том', 'что'], ['моим', 'именем', 'названа'], ['какая-то', 'там', 'звезда'], ['типо', 'он', 'пошел', 'в', 'реальное'], ['космическое', 'агенство'], ['я', 'не', 'знаю'], ['что', 'это', 'за'], ['структура', 'и', 'попросил', 'зарегистрировать'], ['ээ', 'какой-то', 'новый', 'открытый'], ['ээ', 'небесное', 'тело', 'новое'], ['открытое', 'моим', 'именем'], ['а', 'мне', 'подарил', 'просто'], ['сертификат', 'в', 'рамочке', 'и', 'это'], ['ээ', 'забавно', 'и', 'это', 'конечно', 'удивительно']]</t>
  </si>
  <si>
    <t>[['ладно', 'расскажу', 'лучший', 'скорее', 'который', 'просто', 'пришел', 'голову'], ['то', 'встречалась', 'одним'], ['странным', 'молодым', 'человеком', 'ээ'], ['десятом', 'девятом', 'девятом', 'классе', 'ээ'], ['он', 'подарил', 'сертификат'], ['моим', 'именем', 'названа'], ['какая-то', 'звезда', 'типо', 'пошел', 'реальное'], ['космическое', 'агенство'], ['я', 'знаю'], ['это', 'структура', 'и', 'попросил', 'зарегистрировать'], ['ээ', 'какой-то', 'новый', 'открытый'], ['ээ', 'небесное', 'тело', 'новое'], ['открытое', 'моим', 'именем'], ['а', 'подарил', 'просто'], ['сертификат', 'рамочке', 'и', 'это'], ['ээ', 'забавно', 'это', 'удивительно']]</t>
  </si>
  <si>
    <t>[['ладно', 'я'], ['рассказать', 'не', 'про'], ['хороший', 'но', 'скорее'], ['про', 'тот', 'который', 'просто', 'прийти'], ['в', 'голова', 'то', 'что', 'когда', 'я'], ['встречаться', 'с'], ['одним', 'странный', 'молодой', 'человек', 'в'], ['ээ', 'десятом', 'нет'], ['девятом', 'девятый', 'класс', 'ээ'], ['он', 'мне'], ['подарить', 'сертификат', 'о', 'том'], ['что', 'мой'], ['имя', 'назвать'], ['какой', 'то', 'там', 'звезда'], ['типо', 'он', 'пойти'], ['в', 'реальный', 'космический', 'агенство'], ['я', 'не', 'знать'], ['что', 'это', 'за'], ['структура', 'и', 'попросить', 'зарегистрировать'], ['ээ', 'какой', 'то', 'новый', 'открытый'], ['ээ', 'небесный', 'тело'], ['новый', 'открытый'], ['мой', 'имя', 'а'], ['мне', 'подарить', 'просто'], ['сертификат', 'в', 'рамочка', 'и', 'это', 'ээ'], ['забавный', 'и', 'это', 'конечно', 'удивительный']]</t>
  </si>
  <si>
    <t>[['ладно', 'рассказать', 'хороший', 'скорее'], ['который', 'просто', 'прийти'], ['голова', 'то'], ['встречаться', 'одним'], ['странный', 'молодой', 'человек', 'ээ'], ['десятом', 'девятом', 'девятый', 'класс', 'ээ'], ['он', 'подарить', 'сертификат'], ['мой', 'имя', 'назвать'], ['звезда', 'типо', 'пойти'], ['реальный', 'космический', 'агенство'], ['я', 'знать', 'это'], ['структура', 'и', 'попросить', 'зарегистрировать'], ['ээ', 'новый', 'открытый'], ['ээ', 'небесный', 'тело'], ['новый', 'открытый'], ['мой', 'имя', 'а', 'подарить', 'просто'], ['сертификат', 'рамочка', 'и', 'это', 'ээ'], ['забавный', 'это', 'удивительный']]</t>
  </si>
  <si>
    <t>[['ээ', 'итак', 'ээ', 'ээ'], ['видимо', 'дело', 'было'], ['в', 'советсткое', 'время'], ['судя', 'по'], ['ээ', 'фасону', 'ээ', 'коляски', 'детской'], ['но', 'в'], ['общем', 'ээ'], ['ребенок', 'остался', 'один'], ['ээ', 'тогда', 'как', 'мама', 'зашла'], ['в', 'магазин', 'ребенок', 'ээ'], ['недолго', 'думая', 'вылез'], ['из', 'своей'], ['коляски', 'ребенок'], ['был', 'совсем', 'маленький', 'и', 'пошел'], ['гулять', 'дело', 'было'], ['в', 'городе', 'он'], ['ээ', 'шел', 'такой', 'маленький', 'под', 'ногами'], ['прохожих', 'ээ', 'встречал', 'большую'], ['собаку', 'и', 'продолджал'], ['идти', 'дальше', 'шел'], ['между', 'машин', 'и', 'добрался', 'до', 'ээ'], ['лежащей', 'огромной', 'трубы'], ['на', 'которой'], ['был', 'ээ'], ['изображен', 'знак', 'опасности'], ['ну', 'ребенок'], ['был', 'маленький', 'и', 'спокойно', 'пошел', 'во', 'внутрь', 'по'], ['трубе', 'шел', 'шел'], ['и', 'благополучно', 'вышел'], ['с', 'другого'], ['конца', 'и', 'точно', 'так', 'же', 'непонятно', 'каким'], ['образом', 'конечно', 'вернулся', 'к', 'своей'], ['коляске', 'залез', 'обратно', 'ровно'], ['в', 'то', 'самое', 'время'], ['к=', 'когда=', 'ровно', 'к', 'тому', 'самому'], ['моменту', 'как', 'маш=', 'мамаша', 'вышла'], ['из', 'магазина'], ['он', 'уже'], ['сидел', 'в', 'коляске'], ['и', 'все', 'закончилось', 'ээ'], ['благополучно', 'и', 'они'], ['счастливо', 'поехали', 'ээ'], ['домой']]</t>
  </si>
  <si>
    <t>[['ээ', 'итак', 'ээ', 'ээ'], ['видимо', 'дело', 'советсткое', 'время', 'судя', 'ээ', 'фасону', 'ээ', 'коляски', 'детской', 'но'], ['общем', 'ээ'], ['ребенок', 'остался'], ['ээ', 'тогда', 'мама', 'зашла'], ['магазин', 'ребенок', 'ээ'], ['недолго', 'думая', 'вылез'], ['своей', 'коляски', 'ребенок', 'маленький', 'и', 'пошел'], ['гулять', 'дело', 'городе', 'он'], ['ээ', 'шел'], ['маленький', 'ногами'], ['прохожих', 'ээ', 'встречал', 'большую'], ['собаку', 'и', 'продолджал'], ['идти', 'дальше'], ['шел', 'машин'], ['и', 'добрался', 'ээ'], ['лежащей', 'огромной', 'трубы', 'которой', 'ээ'], ['изображен', 'знак', 'опасности'], ['ну', 'ребенок', 'маленький', 'и', 'спокойно', 'пошел', 'внутрь'], ['трубе', 'шел', 'шел'], ['и', 'благополучно', 'вышел'], ['другого', 'конца', 'и', 'точно', 'непонятно', 'каким'], ['образом', 'вернулся', 'своей'], ['коляске', 'залез', 'обратно', 'ровно'], ['самое', 'время'], ['к=', 'когда=', 'ровно', 'тому', 'самому', 'моменту'], ['маш=', 'мамаша'], ['вышла', 'магазина', 'он', 'сидел', 'коляске'], ['и', 'закончилось', 'ээ'], ['благополучно', 'и'], ['счастливо', 'поехали', 'ээ'], ['домой']]</t>
  </si>
  <si>
    <t>[['ээ', 'итак', 'ээ', 'ээ'], ['видимо', 'дело', 'было'], ['в', 'советсткое'], ['время', 'судить', 'по'], ['ээ', 'фасон', 'ээ', 'коляска', 'детский'], ['но', 'в', 'общий'], ['ээ', 'ребёнок', 'остаться', 'один'], ['ээ', 'тогда', 'как'], ['мама', 'зайти', 'в', 'магазин', 'ребёнок', 'ээ'], ['недолго', 'думать', 'вылезти'], ['из', 'свой'], ['коляска', 'ребёнок', 'быть', 'совсем', 'маленький', 'и'], ['пойти', 'гулять', 'дело', 'было'], ['в', 'город', 'он'], ['ээ', 'идти', 'такой', 'маленький', 'под'], ['нога', 'прохожий'], ['ээ', 'встречать', 'больший', 'собака'], ['и', 'продолджал', 'идти', 'далёкий', 'шел'], ['между', 'машина', 'и', 'добраться', 'до'], ['ээ', 'лежать', 'огромный', 'труба'], ['на', 'которой', 'быть', 'ээ'], ['изобразить', 'знак', 'опасность'], ['ну', 'ребёнок', 'быть', 'маленький', 'и'], ['спокойно', 'пойти', 'в', 'внутрь', 'по'], ['труба', 'шел'], ['идти', 'и', 'благополучно', 'выйти'], ['с', 'другого'], ['конец', 'и', 'точно', 'так', 'же'], ['непонятный', 'какой'], ['образ', 'конечно', 'вернуться'], ['к', 'свой', 'коляска'], ['залезть', 'обратно', 'ровно'], ['в', 'тот', 'самое', 'время'], ['к=', 'когда=', 'ровно', 'к', 'тот', 'самому'], ['момент', 'как'], ['маш=', 'мамаша'], ['выйти', 'из', 'магазин'], ['он', 'уже'], ['сидеть', 'в'], ['коляска', 'и', 'все', 'закончиться', 'ээ'], ['благополучно', 'и', 'они'], ['счастливо', 'поехать', 'ээ'], ['домой']]</t>
  </si>
  <si>
    <t>[['ээ', 'итак', 'ээ', 'ээ'], ['видимо', 'дело', 'советсткое'], ['время', 'судить', 'ээ', 'фасон', 'ээ', 'коляска', 'детский'], ['но', 'общий'], ['ээ', 'ребёнок', 'остаться'], ['ээ', 'тогда', 'мама'], ['зайти', 'магазин', 'ребёнок', 'ээ'], ['недолго', 'думать', 'вылезти'], ['свой', 'коляска', 'ребёнок', 'маленький', 'и'], ['пойти', 'гулять'], ['дело', 'город', 'он'], ['ээ', 'идти', 'маленький', 'нога', 'прохожий'], ['ээ', 'встречать', 'больший', 'собака'], ['и', 'продолджал', 'идти', 'далёкий'], ['шел', 'машина', 'и', 'добраться'], ['ээ', 'лежать', 'огромный'], ['труба', 'которой', 'ээ'], ['изобразить', 'знак', 'опасность'], ['ну', 'ребёнок', 'маленький', 'и'], ['спокойно', 'пойти'], ['внутрь', 'труба', 'шел'], ['идти', 'и', 'благополучно', 'выйти'], ['другого', 'конец', 'и', 'точно'], ['непонятный', 'какой', 'образ'], ['вернуться', 'свой', 'коляска'], ['залезть', 'обратно', 'ровно'], ['самое', 'время'], ['к=', 'когда=', 'ровно', 'тот', 'самому', 'момент'], ['маш=', 'мамаша'], ['выйти', 'магазин', 'он', 'сидеть', 'коляска'], ['и', 'закончиться', 'ээ'], ['благополучно', 'и'], ['счастливо', 'поехать', 'ээ'], ['домой']]</t>
  </si>
  <si>
    <t>[['ээ'], ['встретился', 'как-то', 'ээ'], ['тощий', 'человечек', 'с'], ['ээ', 'ээ'], ['с', 'солидно', 'выглядящим'], ['человеком', 'с', 'большими'], ['плечами', 'и', 'ему'], ['показалось', 'он', 'почувствовал', 'дискомфорт'], ['видимо', 'понял'], ['что', 'большинству'], ['то', 'что', 'он', 'недостаточно'], ['хорош', 'дальше', 'он', 'шел'], ['мимо', 'ээ'], ['витрины', 'с', 'газетами', 'увидел', 'ээ'], ['рецепт', 'своего', 'счастья'], ['то', 'что', 'можно'], ['оказывается', 'подкачаться', 'и', 'быть'], ['таким', 'же', 'как'], ['тот', 'человек'], ['которого', 'он', 'увидел'], ['на', 'которого', 'он', 'наверное', 'стал', 'ход='], ['ээ', 'хотеть', 'быть'], ['похожим', 'захотел'], ['быть', 'похожим'], ['вот', 'а'], ['дальше', 'он', 'ээ'], ['полный', 'бодрости'], ['пришел', 'в', 'спортзал'], ['и', 'начал', 'стараться', 'из-за'], ['всех', 'сил', 'но', 'у', 'него'], ['к', 'сожалению', 'ничего', 'не'], ['получалось', 'он', 'ушибся'], ['и', 'так', 'и', 'сяк', 'и', 'и', 'наперекосяк', 'и', 'в'], ['общем', 'понял', 'что', 'ээ'], ['спортзал', 'это', 'не', 'его'], ['и', 'поскольку', 'он'], ['был', 'видимо', 'смекалистый', 'он', 'пошел'], ['к', 'портному', 'заказал'], ['себе', 'хорошую'], ['одежду', 'с'], ['ээ', 'вставками', 'на'], ['плечах', 'и', 'в'], ['результате', 'он', 'стал'], ['выглядеть', 'как', 'тот'], ['чувак', 'которого', 'он'], ['видел', 'в'], ['самом', 'начале', 'и', 'это'], ['был', 'отличный', 'способ'], ['решить', 'проблему']]</t>
  </si>
  <si>
    <t>[['ээ'], ['встретился', 'как-то', 'ээ'], ['тощий', 'человечек'], ['ээ', 'ээ'], ['солидно', 'выглядящим'], ['человеком', 'большими'], ['плечами', 'и', 'показалось', 'он', 'почувствовал', 'дискомфорт'], ['видимо', 'понял'], ['большинству', 'недостаточно'], ['хорош', 'дальше', 'шел'], ['мимо', 'ээ'], ['витрины', 'газетами', 'увидел', 'ээ'], ['рецепт', 'своего', 'счастья'], ['оказывается', 'подкачаться', 'и', 'таким'], ['человек', 'которого', 'увидел', 'которого', 'наверное', 'стал', 'ход='], ['ээ', 'хотеть', 'похожим', 'захотел', 'похожим'], ['вот', 'дальше', 'ээ'], ['полный', 'бодрости', 'пришел'], ['спортзал', 'и', 'начал', 'стараться'], ['из-за', 'сил', 'но', 'сожалению'], ['получалось', 'он'], ['ушибся', 'сяк', 'наперекосяк'], ['общем', 'понял', 'ээ'], ['спортзал', 'это', 'и', 'поскольку', 'видимо'], ['смекалистый', 'он', 'пошел', 'портному', 'заказал'], ['хорошую', 'одежду'], ['ээ', 'вставками', 'плечах'], ['и', 'результате'], ['стал', 'выглядеть', 'чувак', 'которого', 'видел'], ['самом', 'начале', 'и', 'это', 'отличный', 'способ'], ['решить', 'проблему']]</t>
  </si>
  <si>
    <t>[['ээ'], ['встретиться', 'как', 'то'], ['ээ', 'тощий', 'человечек', 'с'], ['ээ', 'ээ'], ['с', 'солидно', 'выглядеть'], ['человек', 'с', 'больший'], ['плечо', 'и', 'ему'], ['показаться', 'он', 'почувствовать', 'дискомфорт'], ['видимо', 'понять', 'что', 'большинство'], ['то', 'что', 'он', 'недостаточно', 'хороший'], ['далёкий', 'он'], ['идти', 'мимо', 'ээ'], ['витрина', 'с', 'газета', 'увидеть', 'ээ'], ['рецепт', 'свой', 'счастие', 'то', 'что', 'можно'], ['оказываться', 'подкачаться'], ['и', 'быть'], ['такой', 'же', 'как'], ['тот', 'человек'], ['которого', 'он', 'увидеть', 'на'], ['которого', 'он', 'наверное', 'стать', 'ход='], ['ээ', 'хотеть', 'быть', 'похожий'], ['захотеть', 'быть', 'похожий'], ['вот', 'а', 'далёкий', 'он', 'ээ'], ['полный', 'бодрость', 'прийти', 'в', 'спортзал'], ['и', 'начать', 'стараться', 'из'], ['за', 'весь'], ['сила', 'но', 'у', 'него'], ['к', 'сожаление'], ['ничто', 'не'], ['получаться', 'он', 'ушибся'], ['и', 'так', 'и', 'сяк', 'и', 'и', 'наперекосяк', 'и', 'в', 'общий'], ['понять', 'что', 'ээ'], ['спортзал', 'это', 'не', 'его'], ['и', 'поскольку'], ['он', 'быть', 'видимо'], ['смекалистый', 'он', 'пойти', 'к'], ['портной', 'заказать'], ['себя', 'хороший', 'одежда', 'с'], ['ээ', 'вставка', 'на'], ['плечо', 'и', 'в'], ['результат', 'он', 'стать'], ['выглядеть', 'как', 'тот'], ['чувак', 'которого', 'он', 'видеть', 'в', 'самом'], ['начало', 'и', 'это', 'быть', 'отличный', 'способ'], ['решить', 'проблема']]</t>
  </si>
  <si>
    <t>[['ээ', 'встретиться', 'ээ', 'тощий', 'человечек'], ['ээ', 'ээ'], ['солидно', 'выглядеть'], ['человек', 'больший'], ['плечо', 'и', 'показаться'], ['он', 'почувствовать', 'дискомфорт'], ['видимо', 'понять'], ['большинство', 'недостаточно', 'хороший', 'далёкий'], ['идти', 'мимо', 'ээ'], ['витрина', 'газета', 'увидеть', 'ээ'], ['рецепт', 'свой', 'счастие'], ['оказываться', 'подкачаться'], ['и', 'такой'], ['человек', 'которого', 'увидеть', 'которого', 'наверное', 'стать', 'ход='], ['ээ', 'хотеть', 'похожий', 'захотеть', 'похожий', 'вот', 'далёкий', 'ээ'], ['полный', 'бодрость', 'прийти', 'спортзал'], ['и', 'начать', 'стараться'], ['сила', 'но', 'сожаление'], ['получаться', 'он'], ['ушибся', 'сяк', 'наперекосяк'], ['общий', 'понять', 'ээ'], ['спортзал', 'это', 'и', 'поскольку', 'видимо'], ['смекалистый', 'он', 'пойти'], ['портной', 'заказать'], ['хороший', 'одежда'], ['ээ', 'вставка', 'плечо', 'и', 'результат'], ['стать', 'выглядеть'], ['чувак', 'которого', 'видеть', 'самом'], ['начало', 'и', 'это', 'отличный', 'способ'], ['решить', 'проблема']]</t>
  </si>
  <si>
    <t>PPN-017</t>
  </si>
  <si>
    <t>[['ээ', 'ну', 'кладешь'], ['сидение', 'табуретки', 'ээ'], ['лицом', 'вниз', 'на', 'пол', 'то', 'есть', 'та', 'часть', 'которая'], ['будет', 'сверху', 'на'], ['которую', 'садятся', 'она'], ['ложится', 'на', 'пол'], ['мм', 'сверху', 'на', 'нее'], ['прикладываешь', 'ээ', 'к'], ['дырочкам', 'одну', 'пару'], ['ножек', 'и', 'привинчиваешь', 'ее', 'соответствующими'], ['шурупами', 'там', 'все', 'понятно', 'два'], ['шурупа', 'две'], ['дырочки', 'чтоб', 'дырочки', 'попали', 'в'], ['пазики', 'чтобы'], ['шурупы', 'попали', 'в', 'пазики', 'ээ'], ['после', 'этого', 'ты', 'берешь', 'не', 'вторую', 'пару'], ['ножек', 'а'], ['мм', 'палочки'], ['которые', 'будут', 'эти'], ['ножки', 'скреплять'], ['ээ', 'для'], ['них', 'есть', 'отдельные', 'дырочки'], ['на', 'ножке'], ['очевидно', 'они', 'покре='], ['скрепляются', 'иначе', 'ты', 'сначала', 'вставляешь'], ['ээ', 'палку', 'в', 'ее'], ['паз', 'и', 'с', 'другой', 'стороны', 'от'], ['ножки', 'табуретки', 'ээ'], ['закрепляешь', 'болтом', 'то', 'же', 'самое'], ['со', 'второй'], ['палкой', 'которая', 'держит', 'ножки'], ['после', 'того', 'как', 'ты'], ['с', 'одной', 'стороны', 'вставишь'], ['ээ', 'эти'], ['палки', 'то', 'есть', 'ээ'], ['у', 'тебя'], ['получается', 'две'], ['палки', 'висят'], ['с', 'одной', 'сторны', 'в'], ['воздухе', 'с', 'другой'], ['скреплены', 'с', 'ножкой', 'ты', 'берешь', 'вторую', 'пару'], ['ножек', 'и', 'таким', 'же'], ['образом', 'прикрепляешь'], ['их', 'к'], ['этим', 'палочкам', 'вставляешь', 'палочку', 'в'], ['паз', 'на'], ['ножке', 'и'], ['закрепляешь', 'сзади', 'гаечкой'], ['после', 'этого', 'ты', 'можешь'], ['закрепить', 'пару'], ['ножек', 'собственными', 'шурупами', 'в', 'сидение', 'табуретки'], ['после', 'этого', 'ты', 'в'], ['гаечку', 'вставляешь'], ['собственные', 'винтики', 'и', 'закрепляешь'], ['уже', 'эти'], ['палки', 'в'], ['ножках', 'намертво', 'потом'], ['переворачиваешь', 'табуретку'], ['и', 'закрпеляешь', 'на', 'ней'], ['ткань', 'я', 'думаю', 'это', 'гамак'], ['для', 'твоего'], ['кота', 'собственно', 'он', 'держится', 'на', 'липучках'], ['один', 'край'], ['заматывается', 'вокруг', 'верхней'], ['палочки', 'а', 'второй', 'вокруг', 'нижней'], ['палочки', 'заматывается', 'застегивается', 'закрепляется', 'и', 'гамак'], ['для', 'твоего', 'кота', 'готов']]</t>
  </si>
  <si>
    <t>[['ээ', 'ну', 'кладешь'], ['сидение', 'табуретки', 'ээ'], ['лицом', 'вниз', 'пол', 'то', 'та', 'часть', 'которая', 'сверху'], ['которую', 'садятся', 'она'], ['ложится', 'пол'], ['мм', 'сверху', 'прикладываешь', 'ээ'], ['дырочкам', 'одну', 'пару'], ['ножек', 'и', 'привинчиваешь', 'соответствующими'], ['шурупами', 'там', 'понятно'], ['шурупа', 'две'], ['дырочки', 'дырочки', 'попали'], ['пазики', 'шурупы'], ['попали', 'пазики', 'ээ'], ['после', 'берешь', 'вторую', 'пару'], ['ножек', 'мм', 'палочки'], ['которые', 'будут'], ['ножки', 'скреплять'], ['ээ', 'для', 'отдельные'], ['дырочки', 'ножке'], ['очевидно', 'они', 'покре='], ['скрепляются', 'иначе', 'ты', 'сначала', 'вставляешь'], ['ээ', 'палку', 'паз'], ['и', 'стороны'], ['ножки', 'табуретки', 'ээ'], ['закрепляешь', 'болтом', 'самое'], ['второй', 'палкой', 'которая', 'держит', 'ножки'], ['после', 'одной', 'стороны', 'вставишь', 'ээ'], ['палки', 'то', 'ээ'], ['получается', 'две'], ['палки', 'висят', 'одной', 'сторны', 'воздухе', 'с'], ['скреплены', 'ножкой', 'ты', 'берешь', 'вторую', 'пару'], ['ножек', 'и', 'таким', 'образом', 'прикрепляешь'], ['этим', 'палочкам', 'вставляешь', 'палочку'], ['паз', 'ножке', 'и'], ['закрепляешь', 'сзади', 'гаечкой', 'после', 'можешь'], ['закрепить', 'пару'], ['ножек', 'собственными', 'шурупами'], ['сидение', 'табуретки'], ['после', 'гаечку', 'вставляешь'], ['собственные', 'винтики', 'и'], ['закрепляешь', 'палки', 'ножках'], ['намертво', 'потом'], ['переворачиваешь', 'табуретку'], ['и', 'закрпеляешь', 'ткань'], ['я', 'думаю', 'это', 'гамак', 'твоего'], ['кота', 'собственно'], ['держится', 'липучках'], ['один', 'край'], ['заматывается', 'вокруг', 'верхней'], ['палочки', 'а', 'второй', 'вокруг', 'нижней'], ['палочки', 'заматывается', 'застегивается', 'закрепляется', 'и'], ['гамак', 'твоего', 'кота', 'готов']]</t>
  </si>
  <si>
    <t>[['ээ', 'ну'], ['класть', 'сидение', 'табуретка', 'ээ'], ['лицо', 'вниз', 'на', 'пол', 'то', 'быть', 'тот', 'часть'], ['которая', 'быть'], ['сверху', 'на', 'которую'], ['садиться', 'она', 'ложиться'], ['на', 'пол'], ['мм', 'сверху', 'на', 'нее', 'прикладывать'], ['ээ', 'к'], ['дырочкам', 'одну', 'пара', 'ножка'], ['и', 'привинчивать'], ['ее', 'соответствующий'], ['шуруп', 'там', 'все', 'понятный', 'два', 'шуруп', 'два', 'дырочка', 'чтоб', 'дырочка', 'попасть', 'в'], ['пазики', 'чтобы'], ['шуруп', 'попасть', 'в', 'пазики', 'ээ'], ['после', 'это', 'ты'], ['брать', 'не'], ['второй', 'пара', 'ножка', 'а'], ['мм', 'палочка', 'которые', 'быть', 'этот'], ['ножка', 'скреплять'], ['ээ', 'для'], ['них', 'быть', 'отдельный', 'дырочка'], ['на', 'ножка'], ['очевидный', 'они', 'покре='], ['скрепляться', 'иначе', 'ты', 'сначала', 'вставлять', 'ээ'], ['палка', 'в', 'она', 'паз'], ['и', 'с', 'другой', 'сторона', 'от'], ['ножка', 'табуретка', 'ээ'], ['закреплять', 'болт'], ['то', 'же', 'самое'], ['со', 'второй'], ['палка', 'которая'], ['держать', 'ножка'], ['после', 'того', 'как', 'ты'], ['с', 'одной', 'сторона', 'вставишь', 'ээ'], ['этот', 'палка'], ['то', 'быть'], ['ээ', 'у', 'тебя'], ['получаться', 'два', 'палка', 'висеть'], ['с', 'одной', 'сторны', 'в'], ['воздух', 'с', 'другой'], ['скрепить', 'с'], ['ножка', 'ты', 'брать'], ['второй', 'пара', 'ножка'], ['и', 'такой', 'же', 'образ', 'прикреплять'], ['их', 'к', 'этот'], ['палочка', 'вставлять', 'палочка', 'в'], ['паз', 'на', 'ножка', 'и', 'закреплять'], ['сзади', 'гаечкой'], ['после', 'это', 'ты', 'мочь'], ['закрепить', 'пара', 'ножка', 'собственный'], ['шуруп', 'в', 'сидение', 'табуретка'], ['после', 'это', 'ты', 'в'], ['гаечка', 'вставлять', 'собственный'], ['винтик', 'и', 'закреплять'], ['уже', 'этот', 'палка', 'в'], ['ножка', 'намертво', 'потом', 'переворачивать', 'табуретка', 'и'], ['закрпеляешь', 'на', 'ней'], ['ткань', 'я', 'думать', 'это', 'гамак'], ['для', 'твой', 'кот'], ['собственно', 'он', 'держаться', 'на', 'липучках'], ['один', 'край', 'заматываться', 'вокруг', 'верхний'], ['палочка', 'а', 'второй'], ['вокруг', 'нижний'], ['палочка', 'заматываться', 'застёгиваться', 'закрепляться', 'и', 'гамак'], ['для', 'твой', 'кот', 'готовый']]</t>
  </si>
  <si>
    <t>[['ээ', 'ну'], ['класть', 'сидение', 'табуретка', 'ээ'], ['лицо', 'вниз', 'пол', 'то', 'тот', 'часть', 'которая', 'сверху'], ['которую', 'садиться', 'она', 'ложиться', 'пол'], ['мм', 'сверху', 'прикладывать', 'ээ'], ['дырочкам', 'одну', 'пара', 'ножка'], ['и', 'привинчивать', 'соответствующий'], ['шуруп', 'там', 'понятный', 'шуруп'], ['два', 'дырочка', 'дырочка', 'попасть'], ['пазики', 'шуруп'], ['попасть', 'пазики', 'ээ'], ['после', 'брать'], ['второй', 'пара', 'ножка', 'мм'], ['палочка', 'которые', 'быть'], ['ножка', 'скреплять'], ['ээ', 'для', 'отдельный'], ['дырочка', 'ножка'], ['очевидный', 'они', 'покре='], ['скрепляться', 'иначе', 'ты', 'сначала', 'вставлять', 'ээ'], ['палка', 'паз'], ['и', 'сторона'], ['ножка', 'табуретка', 'ээ'], ['закреплять', 'болт'], ['самое', 'второй', 'палка', 'которая'], ['держать', 'ножка'], ['после', 'одной', 'сторона', 'вставишь', 'ээ'], ['палка', 'то'], ['ээ', 'получаться', 'два', 'палка', 'висеть'], ['одной', 'сторны', 'воздух'], ['с', 'скрепить', 'ножка'], ['ты', 'брать'], ['второй', 'пара', 'ножка'], ['и', 'такой', 'образ'], ['прикреплять', 'этот'], ['палочка', 'вставлять', 'палочка'], ['паз', 'ножка'], ['и', 'закреплять'], ['сзади', 'гаечкой'], ['после', 'мочь'], ['закрепить', 'пара', 'ножка', 'собственный'], ['шуруп', 'сидение', 'табуретка'], ['после', 'гаечка', 'вставлять', 'собственный'], ['винтик', 'и', 'закреплять', 'палка', 'ножка'], ['намертво', 'потом', 'переворачивать', 'табуретка', 'и'], ['закрпеляешь', 'ткань'], ['я', 'думать', 'это', 'гамак'], ['твой', 'кот', 'собственно', 'держаться', 'липучках'], ['один', 'край', 'заматываться', 'вокруг', 'верхний'], ['палочка', 'а', 'второй'], ['вокруг', 'нижний'], ['палочка', 'заматываться', 'застёгиваться', 'закрепляться', 'и', 'гамак'], ['твой', 'кот', 'готовый']]</t>
  </si>
  <si>
    <t>[['это', 'касается'], ['не', 'самого', 'радостного', 'подарка', 'в'], ['жизни', 'но', 'за', 'последние', 'месяцы'], ['самое', 'ээ'], ['радостное', 'да', 'это', 'был'], ['подарок', 'который', 'я', 'получила'], ['это', 'когда', 'я'], ['встретилась', 'с'], ['мужем', 'ээ', 'после'], ['работы', 'а', 'я', 'после'], ['своих', 'дел', 'в'], ['городе', 'мы'], ['поехали', 'домой'], ['и', 'в', 'рамках'], ['разговора', 'он', 'периодически', 'а='], ['находил', 'повод', 'вручить'], ['мне', 'шоколадку'], ['то', 'есть', 'я', 'ему'], ['говорю', 'ты', 'знаешь'], ['вот', 'ты', 'не', 'был'], ['с', 'утра', 'на'], ['кухне', 'я', 'там', 'всю'], ['посуду', 'перемыла', 'там', 'теперь', 'так', 'чисто'], ['ээ', 'вот', 'сейчас', 'ты', 'придешь'], ['домой', 'тогда'], ['посмотри', 'там', 'ну'], ['почти', 'чисто', 'он', 'говорит', 'ну', 'какая'], ['ты', 'молодец', 'достает', 'из'], ['рюкзака', 'шоколадку'], ['и', 'не', 'просто', 'шоколадку'], ['а', 'цветастую', 'вот'], ['эту', 'с'], ['ээ', 'со', 'взрывающейся', 'карамелью', 'то', 'есть'], ['это', 'не', 'просто'], ['плитка', 'шоколада'], ['а', 'это'], ['красивая', 'которая'], ['впечатляет', 'я', 'страшно', 'обрадовалась'], ['переложила', 'ее'], ['в', 'свой'], ['рюкзачок', 'мы', 'продолжили'], ['болтать', 'и'], ['через', 'минут', 'пятнадцать', 'он', 'нашел'], ['еще', 'один'], ['повод', 'и', 'он', 'залез', 'в'], ['рюкзак', 'и', 'дал'], ['мне', 'еще', 'одну'], ['шоколадку', 'я', 'очень', 'удивилась'], ['и', 'порадовалась'], ['еще', 'больше'], ['переложила', 'ее'], ['в', 'свой', 'рюкзачок'], ['и', 'мы'], ['ехали', 'дальше', 'и'], ['выйдя', 'из', 'метро', 'он', 'нашел'], ['повод', 'и'], ['вручил', 'мне'], ['третью', 'шоколадку', 'это', 'было', 'очень', 'удивительно', 'очень', 'меня'], ['обрадовало', 'я', 'себя'], ['чувствовала', 'очень'], ['счастливой', 'дома'], ['оказалось', 'что', 'у', 'него'], ['еще', 'и'], ['пирожные', 'с', 'собой', 'есть']]</t>
  </si>
  <si>
    <t>[['это', 'касается'], ['самого', 'радостного', 'подарка'], ['жизни', 'но', 'последние', 'месяцы'], ['самое', 'ээ'], ['радостное', 'да', 'это', 'подарок', 'который'], ['получила', 'это', 'встретилась', 'мужем', 'ээ'], ['работы', 'своих', 'дел', 'городе', 'мы'], ['поехали', 'домой', 'и', 'рамках'], ['разговора', 'периодически', 'а='], ['находил', 'повод', 'вручить'], ['шоколадку', 'то', 'говорю', 'ты', 'знаешь', 'вот', 'утра', 'кухне'], ['я', 'посуду', 'перемыла', 'чисто'], ['ээ', 'вот', 'придешь'], ['домой', 'тогда'], ['посмотри', 'там', 'чисто'], ['он', 'говорит', 'ну', 'молодец', 'достает'], ['рюкзака', 'шоколадку', 'просто', 'шоколадку', 'цветастую'], ['ээ', 'взрывающейся', 'карамелью', 'то', 'это', 'просто'], ['плитка', 'шоколада', 'это'], ['красивая', 'которая'], ['впечатляет', 'я', 'страшно', 'обрадовалась', 'переложила', 'свой'], ['рюкзачок', 'мы', 'продолжили'], ['болтать', 'и'], ['минут', 'пятнадцать'], ['нашел', 'повод', 'и', 'залез', 'рюкзак'], ['и', 'дал', 'одну'], ['шоколадку', 'я', 'очень', 'удивилась'], ['и', 'порадовалась'], ['переложила', 'свой', 'рюкзачок'], ['и', 'ехали', 'дальше', 'и', 'выйдя'], ['метро', 'он', 'нашел'], ['повод', 'и'], ['вручил', 'третью'], ['шоколадку', 'это', 'очень', 'удивительно', 'очень'], ['обрадовало', 'я'], ['чувствовала', 'очень'], ['счастливой', 'дома', 'оказалось', 'пирожные', 'собой']]</t>
  </si>
  <si>
    <t>[['это', 'касаться', 'не', 'самого'], ['радостный', 'подарок'], ['в', 'жизнь', 'но'], ['за', 'последний', 'месяц'], ['самое', 'ээ'], ['радостный', 'да', 'это', 'быть'], ['подарок', 'который', 'я'], ['получить', 'это', 'когда', 'я'], ['встретиться', 'с', 'муж', 'ээ'], ['после', 'работа', 'а', 'я'], ['после', 'свой'], ['дело', 'в', 'город', 'мы'], ['поехать', 'домой'], ['и', 'в', 'рамка'], ['разговор', 'он', 'периодически', 'а='], ['находить', 'повод', 'вручить'], ['мне', 'шоколадка', 'то', 'быть', 'я', 'ему'], ['говорить', 'ты', 'знать'], ['вот', 'ты', 'не', 'быть', 'с'], ['утро', 'на', 'кухня'], ['я', 'там', 'весь'], ['посуда', 'перемыть'], ['там', 'теперь', 'так', 'чисто'], ['ээ', 'вот', 'сейчас', 'ты', 'придешь'], ['домой', 'тогда'], ['посмотри', 'там', 'ну'], ['почти', 'чисто', 'он', 'говорить', 'ну'], ['какой', 'ты', 'молодец', 'доставать', 'из'], ['рюкзак', 'шоколадка'], ['и', 'не', 'просто', 'шоколадка'], ['а', 'цветастый'], ['вот', 'этот', 'с'], ['ээ', 'со', 'взрывающейся'], ['карамель', 'то', 'быть'], ['это', 'не', 'просто'], ['плитка', 'шоколад'], ['а', 'это', 'красивый', 'которая'], ['впечатлять', 'я', 'страшно', 'обрадоваться'], ['переложила', 'ее'], ['в', 'свой'], ['рюкзачок', 'мы', 'продолжить'], ['болтать', 'и'], ['через', 'минут', 'пятнадцать', 'он', 'найти', 'ещё'], ['один', 'повод', 'и', 'он', 'залезть', 'в'], ['рюкзак', 'и', 'дать'], ['мне', 'ещё', 'одну'], ['шоколадка', 'я', 'очень', 'удивиться'], ['и', 'порадоваться'], ['ещё', 'больше'], ['переложила', 'ее'], ['в', 'свой', 'рюкзачок'], ['и', 'мы'], ['ехать', 'далёкий', 'и', 'выйти'], ['из', 'метро', 'он', 'найти'], ['повод', 'и', 'вручить', 'мне'], ['третий', 'шоколадка', 'это', 'было', 'очень', 'удивительный', 'очень', 'меня'], ['обрадовало', 'я'], ['себя', 'чувствовать', 'очень'], ['счастливый', 'дома'], ['оказаться', 'что', 'у', 'него', 'ещё'], ['и', 'пирожный'], ['с', 'себя', 'быть']]</t>
  </si>
  <si>
    <t>[['это', 'касаться'], ['самого', 'радостный', 'подарок'], ['жизнь', 'но', 'последний', 'месяц'], ['самое', 'ээ'], ['радостный', 'да', 'это', 'подарок'], ['который', 'получить', 'это', 'встретиться', 'муж', 'ээ'], ['работа', 'свой'], ['дело', 'город', 'мы'], ['поехать', 'домой', 'и', 'рамка'], ['разговор', 'периодически', 'а='], ['находить', 'повод'], ['вручить', 'шоколадка'], ['то', 'говорить'], ['ты', 'знать', 'вот', 'утро', 'кухня'], ['я', 'посуда', 'перемыть', 'чисто'], ['ээ', 'вот', 'придешь'], ['домой', 'тогда'], ['посмотри', 'там', 'чисто'], ['он', 'говорить'], ['ну', 'молодец'], ['доставать', 'рюкзак'], ['шоколадка', 'просто', 'шоколадка', 'цветастый'], ['ээ', 'взрывающейся', 'карамель', 'то', 'это', 'просто'], ['плитка', 'шоколад'], ['это', 'красивый', 'которая'], ['впечатлять', 'я', 'страшно', 'обрадоваться'], ['переложила', 'свой'], ['рюкзачок', 'мы', 'продолжить'], ['болтать', 'и'], ['минут', 'пятнадцать'], ['найти', 'повод', 'и', 'залезть', 'рюкзак'], ['и', 'дать'], ['одну', 'шоколадка', 'я', 'очень', 'удивиться'], ['и', 'порадоваться'], ['переложила', 'свой', 'рюкзачок'], ['и', 'ехать'], ['далёкий', 'и'], ['выйти', 'метро'], ['он', 'найти'], ['повод', 'и', 'вручить', 'третий'], ['шоколадка', 'это', 'очень', 'удивительный', 'очень'], ['обрадовало', 'я', 'чувствовать', 'очень'], ['счастливый', 'дома', 'оказаться', 'пирожный', 'себя']]</t>
  </si>
  <si>
    <t>[['ээ', 'как-то', 'мама', 'оставила'], ['своего', 'ребенка', 'своей'], ['маме', 'бабушке'], ['вале', 'говорит', 'я', 'займусь'], ['на', 'целый', 'день', 'делами', 'прошу', 'тебя'], ['днем', 'посидеть', 'с'], ['ребенком', 'ну', 'если', 'хочешь'], ['сходи', 'в', 'магазин'], ['хотя', 'возможно'], ['она', 'и', 'не'], ['говорила', 'ничего', 'про'], ['магазин', 'а', 'просто', 'попросила', 'с'], ['ребенком', 'посидеть', 'а', 'уже'], ['бабушка', 'валя', 'решила'], ['раз', 'уж', 'она', 'все', 'равно', 'дома', 'и'], ['ребенка', 'все', 'равно', 'надо'], ['выгуливать', 'а', 'ребенок', 'то', 'был'], ['примерно', 'год', 'и', 'два', 'месяца'], ['ээ', 'то', 'она'], ['может', 'себе'], ['позволить', 'сходить', 'за'], ['продуктами', 'и', 'приготовить', 'к', 'возвращению'], ['мамы', 'какой-нибудь', 'пирог'], ['который', 'она', 'очень', 'любит'], ['ведь', 'она', 'очень', 'любит'], ['свою', 'дочку'], ['и', 'решила'], ['обрадовать', 'ее', 'сразу', 'двумя'], ['вещами', 'и', 'опекой', 'о', 'ребенке'], ['и', 'вкусностью'], ['она', 'уверенно', 'взяла', 'с='], ['коляску', 'ребенка'], ['и', 'пошла'], ['с', 'ним'], ['в', 'магазин'], ['остановилась', 'у', 'дверей'], ['там', 'был'], ['высокий', 'порог'], ['там', 'были'], ['очереди', 'и', 'она', 'оставила'], ['его', 'прямо', 'у'], ['входа', 'и', 'сказала', 'будь', 'добр'], ['никуда', 'не', 'ходи', 'сиди'], ['смирно', 'не', 'кричи'], ['веди', 'себя', 'хорошо', 'и', 'с'], ['этими', 'словами'], ['зашла', 'в', 'магазин'], ['думаю', 'это', 'было'], ['в', 'хорошие'], ['времена', 'когда', 'еще', 'мало', 'ходило', 'неприятных'], ['личностей', 'по', 'дорогам', 'и', 'не', 'было'], ['ожиданий', 'что', 'кто-то', 'может'], ['пойти', 'и', 'сделать'], ['ребенку', 'вред', 'причинить', 'вред'], ['она', 'просто', 'попросила'], ['ребенка', 'вести', 'себя', 'хорошо', 'едва', 'за', 'ней'], ['закрылась', 'дверь', 'магазина', 'ребенок'], ['уверенно', 'и', 'я', 'бы', 'сказала'], ['точным', 'движением', 'вылез'], ['из', 'коляски'], ['и', 'направился'], ['выяснять', 'что', 'в', 'мире'], ['есть', 'интересного', 'это', 'был'], ['ребенок', 'полностью', 'уверенный', 'в'], ['своей', 'безопасности', 'что', 'представляет'], ['нам', 'в', 'хорошем'], ['свете', 'его', 'мать'], ['с=', 'своими', 'маленькими', 'ножками'], ['а', 'ведь', 'он', 'не', 'так', 'давно', 'начал'], ['ходить', 'он'], ['пробрался', 'сквозь'], ['ээ', 'толпу', 'возле', 'супермаркета', 'ээ'], ['прошел', 'на', 'территорию'], ['небольшого', 'сквера', 'где'], ['познакомился', 'с', 'огромным'], ['сенбернаром', 'прошел', 'через', 'перекресток'], ['ему', 'повезло', 'что', 'была'], ['пробка', 'и'], ['машины', 'не', 'двигались', 'и', 'уверенно', 'пересек'], ['дорогу', 'через'], ['скопище', 'машин'], ['обнаружил', 'большую', 'трубу', 'ээ'], ['ремонта', 'дороги'], ['возможно', 'он'], ['представлял', 'что', 'это', 'огромный', 'туннель'], ['или', 'даже'], ['пещера', 'полная', 'чудес', 'и'], ['ее', 'обязательно', 'нужно', 'было', 'исследовать'], ['я', 'понимаю', 'его'], ['стремления', 'преодолев'], ['огромную', 'трубу', 'с', 'поворотами', 'он', 'оказался'], ['вновь', 'около', 'магазина', 'ээ'], ['ф=', 'он', 'почувствовал'], ['небольшое', 'желание', 'вздремнуть', 'отдохнуть', 'ээ'], ['успел', 'только', 'перебраться', 'в'], ['коляску', 'но', 'еще', 'не'], ['перевернуться', 'как', 'ээ'], ['бабушка', 'валя', 'вышла'], ['из', 'магазина'], ['с', 'полной', 'сумкой', 'продуктов', 'загрузила', 'их'], ['в', 'коляску', 'и', 'очень', 'довольная'], ['собой', 'пошла', 'домой']]</t>
  </si>
  <si>
    <t>[['ээ', 'как-то', 'мама', 'оставила'], ['своего', 'ребенка', 'своей'], ['маме', 'бабушке'], ['вале', 'говорит', 'я', 'займусь'], ['целый', 'день', 'делами', 'прошу'], ['днем', 'посидеть', 'ребенком', 'хочешь'], ['сходи', 'магазин', 'хотя', 'возможно'], ['говорила', 'магазин', 'а', 'просто', 'попросила'], ['ребенком', 'посидеть', 'а'], ['бабушка', 'валя', 'решила'], ['равно', 'дома', 'ребенка', 'равно'], ['выгуливать', 'а', 'ребенок'], ['примерно', 'год', 'месяца'], ['ээ', 'то', 'позволить', 'сходить'], ['продуктами', 'и', 'приготовить', 'возвращению'], ['мамы', 'какой-нибудь', 'пирог'], ['который', 'очень', 'любит'], ['ведь', 'очень', 'любит', 'дочку'], ['и', 'решила'], ['обрадовать', 'сразу', 'двумя'], ['вещами', 'и', 'опекой', 'ребенке'], ['вкусностью', 'она', 'уверенно', 'взяла', 'с='], ['коляску', 'ребенка'], ['и', 'пошла'], ['магазин', 'остановилась', 'дверей'], ['высокий', 'порог'], ['очереди', 'и'], ['оставила', 'прямо', 'входа'], ['и', 'сказала', 'будь', 'добр'], ['никуда', 'ходи', 'сиди'], ['смирно', 'не', 'кричи'], ['веди', 'и', 'этими', 'словами'], ['зашла', 'магазин', 'думаю', 'это', 'хорошие'], ['времена', 'мало', 'ходило', 'неприятных', 'личностей'], ['дорогам', 'и', 'ожиданий'], ['кто-то', 'пойти', 'сделать'], ['ребенку', 'вред', 'причинить', 'вред'], ['она', 'просто', 'попросила'], ['ребенка', 'вести', 'едва', 'закрылась', 'дверь', 'магазина', 'ребенок'], ['уверенно', 'и', 'сказала'], ['точным', 'движением', 'вылез'], ['коляски', 'и', 'направился', 'выяснять', 'мире'], ['интересного', 'это', 'ребенок'], ['полностью', 'уверенный', 'своей', 'безопасности', 'представляет'], ['нам', 'хорошем'], ['свете', 'мать'], ['с=', 'своими', 'маленькими', 'ножками'], ['а', 'давно', 'начал'], ['ходить', 'он'], ['пробрался', 'сквозь'], ['ээ', 'толпу', 'возле', 'супермаркета', 'ээ'], ['прошел', 'территорию'], ['небольшого', 'сквера', 'познакомился', 'огромным'], ['сенбернаром', 'прошел', 'перекресток'], ['ему', 'повезло'], ['пробка', 'машины', 'двигались', 'и', 'уверенно', 'пересек', 'дорогу'], ['скопище', 'машин'], ['обнаружил', 'большую', 'трубу', 'ээ'], ['ремонта', 'дороги'], ['возможно', 'представлял', 'это', 'огромный'], ['туннель', 'пещера'], ['полная', 'чудес'], ['и', 'обязательно', 'нужно', 'исследовать'], ['я', 'понимаю'], ['стремления', 'преодолев'], ['огромную', 'трубу', 'поворотами', 'он', 'оказался'], ['вновь', 'около', 'магазина', 'ээ'], ['ф=', 'он', 'почувствовал'], ['небольшое', 'желание', 'вздремнуть', 'отдохнуть', 'ээ'], ['успел', 'перебраться', 'коляску'], ['но', 'перевернуться', 'как', 'ээ'], ['бабушка', 'валя', 'вышла'], ['магазина', 'полной', 'сумкой', 'продуктов'], ['загрузила', 'коляску'], ['и', 'очень', 'довольная'], ['собой', 'пошла', 'домой']]</t>
  </si>
  <si>
    <t>[['ээ', 'как', 'то', 'мама'], ['оставить', 'свой', 'ребёнок', 'свой', 'мама', 'бабушка', 'валя'], ['говорить', 'я'], ['заняться', 'на'], ['целый', 'день', 'дело', 'просить', 'тебя'], ['день', 'посидеть', 'с'], ['ребёнок', 'ну', 'если', 'хотеть'], ['сходить', 'в', 'магазин'], ['хотя', 'возможный', 'она', 'и', 'не', 'говорить', 'ничто', 'про'], ['магазин', 'а', 'просто', 'попросить', 'с'], ['ребёнок', 'посидеть', 'а', 'уже'], ['бабушка', 'валя'], ['решить', 'раз'], ['уж', 'она', 'все', 'равный', 'дома', 'и'], ['ребёнок', 'все', 'равный', 'надо'], ['выгуливать', 'а', 'ребёнок'], ['то', 'быть'], ['примерно', 'год', 'и', 'два', 'месяц'], ['ээ', 'то', 'она', 'мочь'], ['себя', 'позволить'], ['сходить', 'за'], ['продукт', 'и', 'приготовить'], ['к', 'возвращение'], ['мама', 'какой', 'нибудь', 'пирог'], ['который', 'она'], ['очень', 'любить'], ['ведь', 'она'], ['очень', 'любить', 'свой', 'дочка'], ['и', 'решить', 'обрадовать'], ['ее', 'сразу', 'два'], ['вещь', 'и'], ['опека', 'о'], ['ребёнок', 'и', 'вкусностью'], ['она', 'уверенно', 'взять', 'с='], ['коляска', 'ребёнок', 'и', 'пойти', 'с', 'ним'], ['в', 'магазин'], ['остановиться', 'у'], ['дверь', 'там', 'быть'], ['высокий', 'порог'], ['там', 'были'], ['очередь', 'и', 'она', 'оставить'], ['его', 'прямо', 'у', 'вход'], ['и', 'сказать', 'быть', 'добр'], ['никуда', 'не', 'ходить'], ['сиди', 'смирно', 'не', 'кричи'], ['веди', 'себя', 'хорошо', 'и', 'с', 'этот', 'слово'], ['зайти', 'в', 'магазин'], ['думать', 'это', 'было'], ['в', 'хороший'], ['время', 'когда'], ['ещё', 'мало', 'ходить', 'неприятный', 'личность'], ['по', 'дорога', 'и', 'не', 'быть'], ['ожидание', 'что', 'кто'], ['то', 'мочь'], ['пойти', 'и', 'сделать', 'ребёнок'], ['вред', 'причинить', 'вред'], ['она', 'просто', 'попросить', 'ребёнок'], ['вести', 'себя', 'хорошо', 'едва', 'за', 'ней'], ['закрыться', 'дверь', 'магазин'], ['ребёнок', 'уверенно', 'и', 'я', 'бы', 'сказать', 'точный', 'движение'], ['вылезти', 'из', 'коляска', 'и', 'направиться', 'выяснять'], ['что', 'в', 'мир'], ['быть', 'интересный'], ['это', 'быть', 'ребёнок'], ['полностью', 'уверить', 'в', 'свой'], ['безопасность', 'что', 'представлять'], ['нам', 'в', 'хороший'], ['свет', 'он', 'мать', 'с='], ['свой', 'маленький', 'ножками'], ['а', 'ведь', 'он', 'не', 'так', 'давно'], ['начать', 'ходить', 'он'], ['пробраться', 'сквозь', 'ээ'], ['толпа', 'возле', 'супермаркет', 'ээ'], ['пройти', 'на'], ['территория', 'небольшой'], ['сквер', 'где'], ['познакомиться', 'с', 'огромный', 'сенбернар'], ['пройти', 'через', 'перекрёсток'], ['ему', 'повезти', 'что', 'быть'], ['пробка', 'и', 'машина', 'не', 'двигаться', 'и', 'уверенно'], ['пересечь', 'дорога', 'через', 'скопище'], ['машина', 'обнаружить', 'больший', 'труба', 'ээ'], ['ремонт', 'дорога'], ['возможно', 'он'], ['представлять', 'что', 'это', 'огромный', 'туннель'], ['или', 'даже', 'пещера', 'полный'], ['чудо', 'и', 'ее', 'обязательно', 'нужный', 'было', 'исследовать'], ['я', 'понимать', 'он', 'стремление', 'преодолеть', 'огромный'], ['труба', 'с', 'поворот', 'он', 'оказаться'], ['вновь', 'около', 'магазин', 'ээ'], ['ф=.', 'он', 'почувствовать', 'небольшой'], ['желание', 'вздремнуть', 'отдохнуть', 'ээ'], ['успеть', 'только', 'перебраться', 'в'], ['коляска', 'но', 'ещё', 'не'], ['перевернуться', 'как', 'ээ'], ['бабушка', 'валя', 'выйти'], ['из', 'магазин'], ['с', 'полный'], ['сумка', 'продукт', 'загрузить', 'их'], ['в', 'коляска', 'и', 'очень', 'довольная'], ['себя', 'пойти', 'домой']]</t>
  </si>
  <si>
    <t>[['ээ', 'как', 'мама'], ['оставить', 'свой', 'ребёнок', 'свой', 'мама', 'бабушка', 'валя'], ['говорить', 'я', 'заняться'], ['целый', 'день', 'дело', 'просить'], ['день', 'посидеть'], ['ребёнок', 'хотеть', 'сходить'], ['магазин', 'хотя', 'возможный', 'говорить'], ['магазин', 'а', 'просто', 'попросить', 'ребёнок'], ['посидеть', 'а'], ['бабушка', 'валя'], ['решить', 'равный', 'дома', 'ребёнок'], ['равный', 'выгуливать', 'а'], ['ребёнок', 'примерно', 'год', 'месяц'], ['ээ', 'то', 'позволить', 'сходить'], ['продукт', 'и', 'приготовить'], ['возвращение', 'мама', 'пирог'], ['который', 'очень', 'любить'], ['ведь', 'очень', 'любить', 'дочка'], ['и', 'решить', 'обрадовать', 'сразу', 'два'], ['вещь', 'и', 'опека'], ['ребёнок', 'вкусностью', 'она', 'уверенно', 'взять', 'с='], ['коляска', 'ребёнок', 'и', 'пойти', 'магазин'], ['остановиться', 'дверь'], ['высокий', 'порог'], ['очередь', 'и', 'оставить'], ['прямо', 'вход'], ['и', 'сказать', 'быть', 'добр'], ['никуда', 'ходить'], ['сиди', 'смирно', 'не', 'кричи'], ['веди', 'и', 'этот', 'слово'], ['зайти', 'магазин'], ['думать', 'это', 'хороший'], ['время', 'мало', 'ходить', 'неприятный', 'личность'], ['дорога', 'и', 'ожидание'], ['пойти', 'сделать', 'ребёнок'], ['вред', 'причинить', 'вред'], ['она', 'просто', 'попросить', 'ребёнок'], ['вести', 'едва', 'закрыться', 'дверь', 'магазин'], ['ребёнок', 'уверенно', 'и', 'сказать', 'точный', 'движение'], ['вылезти', 'коляска', 'и', 'направиться', 'выяснять'], ['мир', 'интересный', 'это'], ['ребёнок', 'полностью', 'уверить', 'свой'], ['безопасность', 'представлять'], ['нам', 'хороший', 'свет', 'мать', 'с='], ['свой', 'маленький', 'ножками'], ['а', 'давно'], ['начать', 'ходить', 'он'], ['пробраться', 'сквозь', 'ээ'], ['толпа', 'возле', 'супермаркет', 'ээ'], ['пройти', 'территория', 'небольшой', 'сквер'], ['познакомиться', 'огромный', 'сенбернар'], ['пройти', 'перекрёсток'], ['ему', 'повезти'], ['пробка', 'машина'], ['двигаться', 'и', 'уверенно'], ['пересечь', 'дорога', 'скопище'], ['машина', 'обнаружить', 'больший', 'труба', 'ээ'], ['ремонт', 'дорога'], ['возможно', 'представлять', 'это', 'огромный'], ['туннель', 'пещера', 'полный'], ['чудо', 'и', 'обязательно', 'нужный', 'исследовать'], ['я', 'понимать', 'стремление', 'преодолеть', 'огромный'], ['труба', 'поворот', 'он', 'оказаться'], ['вновь', 'около', 'магазин', 'ээ'], ['ф=.', 'он', 'почувствовать', 'небольшой'], ['желание', 'вздремнуть', 'отдохнуть', 'ээ'], ['успеть', 'перебраться', 'коляска'], ['но', 'перевернуться', 'как', 'ээ'], ['бабушка', 'валя', 'выйти', 'магазин', 'полный'], ['сумка', 'продукт'], ['загрузить', 'коляска'], ['и', 'очень', 'довольная'], ['себя', 'пойти', 'домой']]</t>
  </si>
  <si>
    <t>[['как-то', 'печальный', 'петр', 'ватсон', 'шел', 'по'], ['улице', 'думая'], ['о', 'своих', 'ээ'], ['проблемах', 'у'], ['него', 'были', 'большие', 'проблемы', 'с', 'самооценкой', 'и.'], ['он', 'обратил', 'внимание', 'на', 'стоящего'], ['рядом', 'человека', 'он', 'был'], ['достаточно', 'объемным', 'с'], ['ээ', 'нельзя', 'сказать', 'что', 'прям'], ['спортивный', 'но', 'определенно', 'мог'], ['поработать', 'охранником', 'вышибалой', 'с'], ['огромными', 'бычьими'], ['плечами', 'огромнейшим'], ['жестким', 'подбородком', 'явно', 'нежирным'], ['и', 'очень', 'насупленным', 'взглядом'], ['петр', 'чувствовал', 'что', 'человек', 'способен'], ['просто', 'уложить', 'его'], ['на', 'пол', 'не', 'то', 'что', 'одним'], ['пальцем', 'а', 'чуть', 'ли', 'не', 'взглядом'], ['и', 'с', 'гр='], ['горечью', 'подумал', 'что', 'это', 'мм'], ['та', 'сила', 'которой', 'он'], ['хотел', 'бы'], ['обладать', 'что', 'перед', 'ним'], ['никак=', 'его'], ['никт=', 'никогда', 'никто', 'не', 'боялся'], ['что', 'он'], ['желал', 'бы', 'чтобы', 'кто-то'], ['смотрел', 'на', 'него'], ['с', 'таким', 'же'], ['мм', 'так', 'же'], ['снизу', 'вверх'], ['как', 'он', 'сам', 'на'], ['этого', 'незнакомца', 'размышляя'], ['об', 'этом', 'он', 'прошел', 'мимо', 'магазина', 'с'], ['ээ', 'журналами', 'и', 'рекламой', 'и', 'увидел', 'приглашение', 'на'], ['занятия', 'в', 'спортивный', 'клуб', 'он', 'взял'], ['эти', 'журналы', 'рекламные', 'полистал'], ['их', 'ну', 'купил'], ['пришел', 'домой'], ['полистал', 'посмотрел', 'как'], ['люди', 'занимаются', 'и', 'как', 'приходят', 'к', 'ээ', 'к', 'мускулам', 'и'], ['решил', 'что', 'это'], ['именно', 'то', 'что', 'он', 'искал'], ['что', 'он'], ['позанимается', 'в', 'зале', 'обретет'], ['мощные', 'мускулы', 'мощные'], ['плечи', 'насупленный', 'то', 'есть', 'огромный'], ['подбородок', 'и', 'вот'], ['такой', 'же', 'суровый', 'взгляд'], ['как', 'у', 'того'], ['парня', 'это', 'его'], ['вдохновило', 'он', 'пришел', 'в', 'зал'], ['заценил', 'свои', 'пока', 'что', 'скромные'], ['бицепсы', 'чтобы', 'после', 'занятий', 'сравнить'], ['разницу', 'и', 'с', 'большим'], ['признах=', 'при=', 'при', 'чем'], ['ээ', 'большим', 'воодушевлением', 'вдохновением', 'взялся', 'за'], ['штангу', 'он', 'слегка'], ['переоценил', 'себя', 'ээ'], ['штанга', 'не', 'поддалась', 'ээ'], ['он', 'вспотел', 'буквально', 'от', 'одного', 'усилия'], ['пытаясь', 'в', 'течение', 'минуты'], ['поднять', 'ее'], ['с', 'пола'], ['отпустил', 'ее', 'вытер', 'пот'], ['понял', 'что', 'надо', 'поменять', 'подход', 'мм'], ['но', 'даже', 'поднимая', 'к='], ['штангу', 'за', 'один', 'конец', 'он', 'не'], ['приуспел', 'он', 'поднял', 'ее'], ['за', 'один', 'конец'], ['потратив', 'много'], ['сил', 'тут', 'же', 'уронил'], ['ее', 'себе', 'на'], ['ногу', 'и', 'это'], ['было', 'очень', 'очень', 'больно', 'все'], ['оглянулись', 'когда', 'он', 'заорал', 'и'], ['запрыгал', 'на', 'одной'], ['ноге', 'чудом', 'не', 'сломал', 'но', 'определенно'], ['нажил', 'себе', 'гематому'], ['на', 'ближайщий', 'месяц', 'мм'], ['не', 'наступая'], ['на', 'больную', 'ногу'], ['он', 'попробовал'], ['себя', 'с', 'ээ'], ['боксерской', 'груше'], ['на', 'ножке'], ['но', 'он', 'реально', 'плохо', 'себе'], ['представлял', 'как', 'с', 'этим'], ['работать', 'он', 'не', 'догадался', 'даже'], ['обратиться', 'к'], ['тренеру', 'и'], ['груша', 'с', 'первым', 'же', 'ударом'], ['ответила', 'ему'], ['мощным', 'ударом', 'в', 'лицо'], ['петр', 'едва', 'не', 'сломал'], ['нос', 'долго', 'останавливал'], ['кровь', 'он', 'засунул', 'все'], ['фитнес', 'принадлежности', 'в', 'мусорный', 'бак'], ['ээ', 'потому', 'что', 'тренера'], ['в', 'этот', 'день', 'не', 'было', 'а'], ['петр', 'очень', 'очень', 'расстроился', 'таким', 'событием', 'мм'], ['потому', 'что', 'не'], ['смог', 'себя', 'проявить', 'как', 'ээ', 'как', 'спортсмен', 'бедный', 'петр'], ['не', 'знал'], ['что', 'спортсменом', 'становятся'], ['не', 'за'], ['один', 'день', 'а', 'все', 'в'], ['гневе', 'засунул', 'в', 'мусорный', 'бак'], ['и', 'сбежал', 'из', 'зала', 'никто', 'его'], ['не', 'остановил', 'все'], ['поняли', 'что', 'человек'], ['немного', 'не', 'в'], ['себе', 'бывает', 'ну'], ['петр', 'уже', 'знал', 'свое'], ['решение', 'он', 'хотя', 'он'], ['ээ', 'не', 'преуспел', 'в', 'том'], ['чтобы', 'стать', 'за'], ['один', 'день', 'сильным'], ['человеком', 'он', 'точно', 'знал'], ['что', 'все', 'еще'], ['хочет', 'быть', 'эмм'], ['внушать', 'впечатление', 'производить', 'впечатление', 'внушать'], ['силу', 'и', 'уважение', 'другим', 'людям'], ['поэтому', 'он'], ['решил', 'проблему'], ['проще', 'он', 'зашел'], ['к', 'своему', 'портному', 'и'], ['попросил', 'сделать', 'ему', 'пиджак'], ['ээ', 'с', 'такими', 'накладками', 'чтобы', 'все', 'сразу'], ['чувствовали', 'себя'], ['рядом', 'с', 'ним'], ['тощими', 'и', 'скользкими'], ['как', 'он', 'сам'], ['был', 'раньше', 'и', 'это=', 'и', 'зрелище'], ['в', 'зеркале'], ['на', 'этот', 'раз', 'полностью'], ['его', 'удовлетворило', 'он'], ['ощутил', 'себя', 'достигшим', 'цели', 'удовлетворенным', 'и', 'счастливым']]</t>
  </si>
  <si>
    <t>[['как-то', 'печальный', 'петр', 'ватсон', 'шел'], ['улице', 'думая', 'своих', 'ээ'], ['проблемах', 'у', 'большие', 'проблемы', 'самооценкой', 'и.'], ['он', 'обратил', 'внимание', 'стоящего'], ['рядом', 'человека', 'он', 'достаточно', 'объемным'], ['ээ', 'нельзя', 'сказать', 'прям'], ['спортивный', 'но', 'определенно', 'мог'], ['поработать', 'охранником', 'вышибалой'], ['огромными', 'бычьими'], ['плечами', 'огромнейшим'], ['жестким', 'подбородком', 'явно'], ['нежирным', 'очень', 'насупленным', 'взглядом'], ['петр', 'чувствовал', 'человек', 'способен'], ['просто', 'уложить', 'пол', 'одним'], ['пальцем', 'взглядом', 'и', 'гр='], ['горечью', 'подумал', 'это', 'мм'], ['та', 'сила', 'которой', 'хотел'], ['обладать', 'никак=', 'никт=', 'никто', 'боялся'], ['желал', 'чтобы', 'кто-то'], ['смотрел', 'таким'], ['мм', 'снизу', 'вверх'], ['незнакомца', 'размышляя'], ['прошел', 'мимо', 'магазина'], ['ээ', 'журналами', 'рекламой'], ['и', 'увидел', 'приглашение'], ['занятия', 'спортивный', 'клуб', 'он'], ['взял', 'журналы', 'рекламные', 'полистал', 'ну', 'купил'], ['пришел', 'домой'], ['полистал', 'посмотрел', 'люди'], ['занимаются', 'приходят', 'ээ'], ['мускулам', 'и'], ['решил', 'это', 'именно', 'искал'], ['позанимается', 'зале', 'обретет'], ['мощные', 'мускулы', 'мощные'], ['плечи', 'насупленный', 'огромный'], ['подбородок', 'суровый', 'взгляд', 'парня'], ['это', 'вдохновило', 'он', 'пришел'], ['зал', 'заценил', 'свои', 'пока', 'скромные'], ['бицепсы', 'занятий', 'сравнить'], ['разницу', 'и', 'большим'], ['признах=', 'при='], ['ээ', 'большим', 'воодушевлением', 'вдохновением', 'взялся'], ['штангу', 'он', 'слегка', 'переоценил', 'ээ'], ['штанга', 'поддалась', 'ээ'], ['он', 'вспотел', 'буквально', 'одного', 'усилия'], ['пытаясь', 'течение', 'минуты'], ['поднять', 'пола'], ['отпустил', 'вытер', 'пот'], ['понял', 'поменять', 'подход', 'мм'], ['но', 'поднимая', 'к='], ['штангу', 'конец'], ['приуспел', 'он', 'поднял', 'конец'], ['потратив', 'сил', 'тут', 'уронил', 'ногу'], ['и', 'это'], ['очень', 'очень', 'больно', 'все'], ['оглянулись', 'заорал', 'запрыгал', 'одной'], ['ноге', 'чудом', 'сломал', 'но', 'определенно'], ['нажил', 'гематому'], ['ближайщий', 'месяц'], ['мм', 'наступая', 'больную', 'ногу'], ['он', 'попробовал', 'ээ'], ['боксерской', 'груше'], ['ножке', 'но', 'реально', 'плохо'], ['представлял', 'этим'], ['работать', 'он', 'догадался', 'обратиться'], ['тренеру', 'и', 'груша', 'первым'], ['ударом', 'ответила'], ['мощным', 'ударом', 'лицо', 'петр', 'едва'], ['сломал', 'нос', 'долго', 'останавливал'], ['кровь', 'он', 'засунул'], ['фитнес', 'принадлежности', 'мусорный', 'бак', 'ээ'], ['тренера', 'день', 'а'], ['петр', 'очень', 'очень', 'расстроился', 'таким', 'событием', 'мм'], ['смог', 'проявить', 'ээ'], ['спортсмен', 'бедный', 'петр'], ['знал', 'спортсменом', 'становятся'], ['день', 'а'], ['гневе', 'засунул', 'мусорный', 'бак'], ['и', 'сбежал', 'зала', 'никто', 'остановил', 'все', 'поняли'], ['человек', 'немного'], ['бывает', 'ну', 'петр'], ['знал', 'свое'], ['решение', 'хотя', 'ээ'], ['преуспел', 'стать', 'день', 'сильным'], ['человеком', 'он', 'точно'], ['знал', 'хочет', 'эмм'], ['внушать', 'впечатление', 'производить', 'впечатление', 'внушать'], ['силу', 'уважение', 'другим', 'людям', 'поэтому'], ['решил', 'проблему'], ['проще', 'он', 'зашел'], ['своему', 'портному', 'и'], ['попросил', 'сделать', 'пиджак'], ['ээ', 'такими', 'накладками'], ['сразу', 'чувствовали', 'рядом', 'тощими'], ['скользкими', 'раньше', 'и', 'это='], ['зрелище', 'зеркале', 'полностью', 'удовлетворило', 'он'], ['ощутил', 'достигшим', 'цели', 'удовлетворенным', 'счастливым']]</t>
  </si>
  <si>
    <t>[['как', 'то', 'печальный', 'пётр'], ['ватсон', 'идти', 'по', 'улица'], ['думать', 'о', 'свой'], ['ээ', 'проблема', 'у', 'него'], ['быть', 'больший', 'проблема', 'с'], ['самооценка', 'и', 'он'], ['обратить', 'внимание'], ['на', 'стоить'], ['рядом', 'человек', 'он', 'быть', 'достаточно', 'объёмный', 'с'], ['ээ', 'нельзя', 'сказать', 'что', 'прям'], ['спортивный', 'но', 'определенно', 'мочь'], ['поработать', 'охранник', 'вышибалой'], ['с', 'огромный', 'бычий', 'плечо', 'огромнейшим'], ['жёсткий', 'подбородок', 'явно'], ['нежирный', 'и', 'очень', 'насупленным', 'взгляд'], ['пётр', 'чувствовать', 'что'], ['человек', 'способный', 'просто', 'уложить', 'его'], ['на', 'пол', 'не', 'то', 'что', 'одним'], ['палец', 'а', 'чуть', 'ли', 'не', 'взгляд'], ['и', 'с', 'гр='], ['горечью', 'подумать', 'что', 'это', 'мм'], ['тот', 'сила'], ['которой', 'он'], ['хотеть', 'бы'], ['обладать', 'что', 'перед', 'ним'], ['никак=', 'он', 'никт=', 'никогда', 'никто', 'не', 'бояться'], ['что', 'он'], ['желать', 'бы', 'чтобы', 'кто', 'то'], ['смотреть', 'на', 'него'], ['с', 'такой', 'же'], ['мм', 'так', 'же'], ['снизу', 'вверх'], ['как', 'он', 'сам'], ['на', 'этот'], ['незнакомец', 'размышлять'], ['об', 'это', 'он'], ['пройти', 'мимо', 'магазин', 'с'], ['ээ', 'журнал', 'и', 'реклама', 'и', 'увидеть'], ['приглашение', 'на'], ['занятие', 'в', 'спортивный', 'клуб'], ['он', 'взять', 'этот'], ['журнал', 'рекламный', 'полистать'], ['их', 'ну', 'купить'], ['прийти', 'домой'], ['полистать', 'посмотреть', 'как', 'человек'], ['заниматься', 'и', 'как', 'приходить', 'к', 'ээ', 'к', 'мускул', 'и', 'решить'], ['что', 'это'], ['именно', 'то', 'что', 'он', 'искать'], ['что', 'он'], ['позанимается', 'в', 'зал', 'обрести'], ['мощный', 'мускул', 'мощный'], ['плечо', 'насупленный', 'то', 'быть', 'огромный'], ['подбородок', 'и', 'вот'], ['такой', 'же', 'суровый', 'взгляд'], ['как', 'у', 'тот', 'парень', 'это', 'его'], ['вдохновить', 'он', 'прийти'], ['в', 'зал'], ['заценил', 'свой', 'пока', 'что', 'скромный', 'бицепс'], ['чтобы', 'после', 'занятие'], ['сравнить', 'разница'], ['и', 'с', 'больший'], ['признах=', 'при=', 'при', 'что', 'ээ'], ['больший', 'воодушевление', 'вдохновение', 'взяться', 'за'], ['штанга', 'он', 'слегка'], ['переоценить', 'себя', 'ээ'], ['штанга', 'не', 'поддаться'], ['ээ', 'он', 'вспотеть', 'буквально', 'от', 'одного'], ['усилие', 'пытаться', 'в', 'течение', 'минута', 'поднять', 'ее'], ['с', 'пол'], ['отпустить', 'ее', 'вытер', 'пот'], ['понять', 'что', 'надо', 'поменять', 'подход', 'мм'], ['но', 'даже', 'поднимая', 'к='], ['штангу', 'за', 'один', 'конец', 'он', 'не'], ['приуспел', 'он', 'поднять', 'ее'], ['за', 'один', 'конец'], ['потратить', 'много', 'сила'], ['тут', 'же', 'уронить'], ['ее', 'себя', 'на'], ['нога', 'и', 'это'], ['было', 'очень', 'очень', 'больно', 'все'], ['оглянуться', 'когда', 'он'], ['заорать', 'и', 'запрыгать'], ['на', 'одной'], ['нога', 'чудо'], ['не', 'сломать', 'но', 'определенно', 'нажить', 'себя', 'гематома'], ['на', 'ближайщий', 'месяц', 'мм'], ['не', 'наступать', 'на'], ['больной', 'нога'], ['он', 'попробовать'], ['себя', 'с', 'ээ'], ['боксёрский', 'груше'], ['на', 'ножка', 'но', 'он', 'реально', 'плохо'], ['себя', 'представлять', 'как', 'с', 'это'], ['работать', 'он', 'не', 'догадаться', 'даже'], ['обратиться', 'к', 'тренер', 'и'], ['груша', 'с', 'первый', 'же', 'удар'], ['ответить', 'ему'], ['мощный', 'удар'], ['в', 'лицо'], ['пётр', 'едва', 'не', 'сломать', 'нос'], ['долго', 'останавливал'], ['кровь', 'он', 'засунуть', 'весь', 'фитнес'], ['принадлежность', 'в', 'мусорный', 'бак'], ['ээ', 'потому', 'что', 'тренер'], ['в', 'этот', 'день'], ['не', 'быть', 'а', 'пётр'], ['очень', 'очень', 'расстроиться', 'такой', 'событие'], ['мм', 'потому', 'что', 'не', 'смочь'], ['себя', 'проявить', 'как', 'ээ', 'как', 'спортсмен', 'бедный', 'пётр'], ['не', 'знать', 'что'], ['спортсмен', 'становиться', 'не', 'за'], ['один', 'день', 'а', 'все', 'в'], ['гнев', 'засунуть'], ['в', 'мусорный', 'бак'], ['и', 'сбежать'], ['из', 'зал', 'никто', 'его'], ['не', 'остановить'], ['все', 'понять', 'что', 'человек'], ['немного', 'не', 'в'], ['себя', 'бывать', 'ну', 'пётр'], ['уже', 'знать', 'свой', 'решение', 'он', 'хотя', 'он'], ['ээ', 'не', 'преуспеть', 'в', 'том'], ['чтобы', 'стать', 'за'], ['один', 'день'], ['сильный', 'человек', 'он', 'точно', 'знать'], ['что', 'все'], ['ещё', 'хотеть', 'быть', 'эмм'], ['внушать', 'впечатление', 'производить', 'впечатление', 'внушать', 'сила'], ['и', 'уважение', 'другим'], ['человек', 'поэтому', 'он', 'решить', 'проблема'], ['простой', 'он', 'зайти'], ['к', 'свой', 'портной'], ['и', 'попросить', 'сделать', 'ему', 'пиджак'], ['ээ', 'с', 'такой'], ['накладками', 'чтобы', 'все', 'сразу'], ['чувствовать', 'себя'], ['рядом', 'с', 'ним'], ['тощими', 'и', 'скользкий'], ['как', 'он', 'сам', 'быть'], ['ранний', 'и', 'это=', 'и', 'зрелище', 'в'], ['зеркало', 'на', 'этот', 'раз', 'полностью'], ['его', 'удовлетворить', 'он', 'ощутить', 'себя'], ['достигнуть', 'цель', 'удовлетворенным'], ['и', 'счастливый']]</t>
  </si>
  <si>
    <t>[['как', 'печальный', 'пётр'], ['ватсон', 'идти', 'улица'], ['думать', 'свой'], ['ээ', 'проблема', 'у', 'больший', 'проблема', 'самооценка'], ['он', 'обратить', 'внимание', 'стоить'], ['рядом', 'человек', 'он', 'достаточно', 'объёмный'], ['ээ', 'нельзя', 'сказать', 'прям'], ['спортивный', 'но', 'определенно', 'мочь'], ['поработать', 'охранник', 'вышибалой', 'огромный', 'бычий', 'плечо', 'огромнейшим'], ['жёсткий', 'подбородок', 'явно'], ['нежирный', 'очень', 'насупленным', 'взгляд'], ['пётр', 'чувствовать', 'человек', 'способный', 'просто'], ['уложить', 'пол', 'одним'], ['палец', 'взгляд', 'и', 'гр='], ['горечью', 'подумать', 'это', 'мм'], ['тот', 'сила'], ['которой', 'хотеть', 'обладать'], ['никак=', 'никт=', 'никто', 'бояться'], ['желать', 'чтобы'], ['смотреть', 'такой'], ['мм', 'снизу', 'вверх'], ['незнакомец', 'размышлять'], ['пройти', 'мимо', 'магазин'], ['ээ', 'журнал', 'реклама'], ['и', 'увидеть', 'приглашение'], ['занятие', 'спортивный', 'клуб'], ['он', 'взять'], ['журнал', 'рекламный', 'полистать', 'ну', 'купить'], ['прийти', 'домой'], ['полистать', 'посмотреть'], ['человек', 'заниматься', 'приходить'], ['ээ', 'мускул', 'и', 'решить'], ['это', 'именно', 'искать'], ['позанимается', 'зал', 'обрести'], ['мощный', 'мускул', 'мощный'], ['плечо', 'насупленный', 'огромный'], ['подбородок', 'суровый', 'взгляд'], ['парень', 'это', 'вдохновить'], ['он', 'прийти', 'зал'], ['заценил', 'свой', 'пока', 'скромный'], ['бицепс', 'занятие'], ['сравнить', 'разница'], ['и', 'больший'], ['признах=', 'при=', 'ээ'], ['больший', 'воодушевление', 'вдохновение', 'взяться'], ['штанга', 'он', 'слегка', 'переоценить', 'ээ'], ['штанга', 'поддаться'], ['ээ', 'он', 'вспотеть', 'буквально', 'одного'], ['усилие', 'пытаться'], ['течение', 'минута'], ['поднять', 'пол'], ['отпустить', 'вытер', 'пот'], ['понять', 'поменять', 'подход', 'мм'], ['но', 'поднимая', 'к='], ['штангу', 'конец'], ['приуспел', 'он', 'поднять', 'конец'], ['потратить', 'сила', 'тут', 'уронить', 'нога'], ['и', 'это'], ['очень', 'очень', 'больно', 'все'], ['оглянуться', 'заорать', 'запрыгать'], ['одной', 'нога', 'чудо'], ['сломать', 'но', 'определенно', 'нажить', 'гематома'], ['ближайщий', 'месяц'], ['мм', 'наступать', 'больной', 'нога'], ['он', 'попробовать', 'ээ'], ['боксёрский', 'груше', 'ножка', 'но', 'реально', 'плохо'], ['представлять', 'это'], ['работать', 'он', 'догадаться', 'обратиться', 'тренер', 'и', 'груша'], ['первый', 'удар'], ['ответить', 'мощный', 'удар', 'лицо'], ['пётр', 'едва', 'сломать', 'нос'], ['долго', 'останавливал'], ['кровь', 'он', 'засунуть'], ['фитнес', 'принадлежность', 'мусорный', 'бак', 'ээ'], ['тренер', 'день', 'а', 'пётр'], ['очень', 'очень', 'расстроиться', 'такой', 'событие'], ['мм', 'смочь', 'проявить', 'ээ'], ['спортсмен', 'бедный', 'пётр'], ['знать', 'спортсмен', 'становиться', 'день', 'а'], ['гнев', 'засунуть', 'мусорный', 'бак'], ['и', 'сбежать'], ['зал', 'никто', 'остановить'], ['все', 'понять', 'человек'], ['немного', 'бывать', 'ну', 'пётр'], ['знать', 'свой', 'решение', 'хотя', 'ээ'], ['преуспеть', 'стать', 'день'], ['сильный', 'человек', 'он', 'точно'], ['знать', 'хотеть', 'эмм'], ['внушать', 'впечатление', 'производить', 'впечатление', 'внушать', 'сила'], ['уважение', 'другим'], ['человек', 'поэтому', 'решить', 'проблема'], ['простой', 'он'], ['зайти', 'свой', 'портной'], ['и', 'попросить', 'сделать', 'пиджак'], ['ээ', 'такой', 'накладками'], ['сразу', 'чувствовать', 'рядом', 'тощими'], ['скользкий', 'ранний', 'и', 'это='], ['зрелище', 'зеркало'], ['полностью', 'удовлетворить'], ['он', 'ощутить'], ['достигнуть', 'цель'], ['удовлетворенным', 'счастливый']]</t>
  </si>
  <si>
    <t>PPN-018</t>
  </si>
  <si>
    <t>[['для', 'начала', 'посмотрим'], ['что', 'у'], ['нас', 'в'], ['принципе', 'есть', 'у'], ['нас', 'есть', 'так', 'называемая', 'сидушка'], ['ээ', 'две', 'пары', 'ног'], ['ээ', 'два', 'небольших', 'брусочка'], ['которые', 'впоследствии', 'будут'], ['соединять', 'эти'], ['ножки', 'несколько'], ['шурупов', 'и', 'какая-то', 'ткань'], ['ээ', 'первым', 'делом', 'тебе', 'нужно', 'соединить', 'ножки'], ['с', 'сидушкой', 'ээ', 'возьми'], ['одну', 'из'], ['двух', 'ээ'], ['частей', 'ножек'], ['и', 'подставь', 'ээ', 'ее', 'в='], ['верхнюю', 'часть', 'где', 'есть', 'несколько'], ['отвер=', 'отверстий', 'для', 'шурупов'], ['ээ', 'к', 'одному', 'из'], ['краев', 'краёв'], ['сидушки', 'там', 'тоже', 'есть'], ['отверстия', 'так', 'чтобы', 'они', 'совпадали', 'возьми', 'шурупы'], ['ээ', 'и', 'отвертку', 'и.'], ['на=', 'закрути', 'их'], ['в', 'эти'], ['отверстия', 'очень', 'плотно', 'чтобы', 'ножки'], ['не', 'вихлялись'], ['на', 'следующем', 'этапе'], ['тебе', 'нужно', 'найти', 'ээ'], ['в', 'этих'], ['самый', 'ножках', 'отв='], ['ээ', 'большие', 'отверстия'], ['ээ', 'пятн='], ['для', 'перекладин'], ['и', 'два'], ['брусочка', 'длинных'], ['как', 'раз', 'те', 'самые'], ['перекле=', 'перекладины'], ['тебе', 'нужно', 'их'], ['вставить', 'тоже', 'очень'], ['плотно', 'сначала'], ['к', 'одной', 'паре'], ['ножек', 'затем', 'с', 'другой', 'стороны'], ['так', 'же', 'вставить', 'их'], ['в', 'отверстия', 'другой', 'пары', 'ножек'], ['ээ', 'вторую', 'пару'], ['ножек', 'тебе', 'нужно'], ['также', 'закрепить'], ['шурупами', 'как', 'ты', 'это', 'делал', 'на', 'первом', 'этапе'], ['с', 'помощью', 'отвертки', 'закрутить', 'их'], ['в', 'отверстия', 'в', 'сидушки'], ['эмм', 'когда', 'все'], ['ножки', 'будут', 'вкручены'], ['в', 'сидушку', 'и', 'между', 'ними', 'будут', 'перекладины'], ['их', 'соединяющиеся', 'с', 'другой', 'стороны'], ['отверстия', 'для', 'перекладин'], ['так', 'же', 'есть'], ['небольшие', 'отверстия', 'для'], ['шурупов', 'которые', 'нужно', 'туда', 'вкрутить', 'твой'], ['стул', 'в', 'принципе'], ['готов', 'тебе', 'нужно', 'его'], ['перевернуть', 'и'], ['осталось', 'только', 'натянуть', 'кусок', 'ткани'], ['ээ', 'на', 'ткани', 'есть', 'липучки'], ['с', 'двух'], ['сторон', 'ээ'], ['с', 'коротких', 'получается'], ['сторон', 'и'], ['тебе', 'их'], ['просто', 'нужно'], ['зафиксировать', 'на', 'сначала', 'на', 'одной', 'перекладине'], ['тебе', 'нужно', 'ее'], ['как', 'бы'], ['обернуть', 'и', 'липучками'], ['ее', 'задержать', 'то', 'же'], ['самое', 'нужно', 'сделать', 'на', 'другой', 'перекладине', 'которая'], ['пониже', 'чем'], ['первая', 'так', 'у', 'тебя'], ['получится', 'что'], ['ткань', 'как', 'бы', 'висит', 'между'], ['ножек', 'твоя', 'табуретка', 'готова']]</t>
  </si>
  <si>
    <t>[['для', 'начала', 'посмотрим'], ['принципе', 'так', 'называемая', 'сидушка'], ['ээ', 'две', 'пары', 'ног'], ['ээ', 'небольших', 'брусочка'], ['которые', 'впоследствии', 'будут'], ['соединять', 'ножки', 'несколько', 'шурупов'], ['какая-то', 'ткань'], ['ээ', 'первым', 'делом', 'тебе', 'нужно', 'соединить'], ['ножки', 'сидушкой', 'ээ', 'возьми'], ['одну', 'двух', 'ээ'], ['частей', 'ножек'], ['и', 'подставь', 'ээ', 'в='], ['верхнюю', 'часть', 'несколько'], ['отвер=', 'отверстий', 'шурупов'], ['ээ', 'одному'], ['краев', 'краёв'], ['сидушки', 'там', 'отверстия', 'совпадали', 'возьми', 'шурупы'], ['ээ', 'отвертку', 'и.'], ['на=', 'закрути', 'отверстия'], ['очень', 'плотно', 'ножки', 'вихлялись'], ['на', 'следующем', 'этапе'], ['тебе', 'нужно', 'найти'], ['ээ', 'этих'], ['самый', 'ножках', 'отв='], ['ээ', 'большие', 'отверстия'], ['ээ', 'пятн='], ['перекладин', 'брусочка', 'длинных'], ['те', 'самые'], ['перекле=', 'перекладины'], ['тебе', 'нужно', 'вставить'], ['очень', 'плотно', 'сначала'], ['одной', 'паре'], ['ножек', 'затем', 'стороны', 'так', 'вставить', 'отверстия', 'пары', 'ножек'], ['ээ', 'вторую', 'пару'], ['ножек', 'тебе', 'нужно'], ['также', 'закрепить'], ['шурупами', 'это', 'делал', 'первом', 'этапе'], ['помощью', 'отвертки', 'закрутить', 'отверстия', 'сидушки'], ['эмм', 'когда', 'ножки', 'будут'], ['вкручены', 'сидушку'], ['и', 'ними', 'будут'], ['перекладины', 'соединяющиеся'], ['с', 'стороны'], ['отверстия', 'перекладин'], ['небольшие', 'отверстия', 'шурупов'], ['которые', 'нужно', 'туда', 'вкрутить', 'твой'], ['стул', 'принципе'], ['готов', 'тебе', 'нужно'], ['перевернуть', 'и', 'осталось'], ['натянуть', 'кусок', 'ткани'], ['ээ', 'на', 'ткани', 'липучки', 'двух'], ['сторон', 'ээ'], ['с', 'коротких', 'получается'], ['сторон', 'и'], ['тебе', 'просто', 'нужно'], ['зафиксировать', 'сначала', 'одной', 'перекладине'], ['тебе', 'нужно'], ['обернуть', 'и', 'липучками'], ['задержать', 'то'], ['самое', 'нужно', 'сделать', 'перекладине', 'которая', 'пониже'], ['первая', 'так', 'получится'], ['ткань', 'висит'], ['ножек', 'твоя', 'табуретка', 'готова']]</t>
  </si>
  <si>
    <t>[['для', 'начало'], ['посмотреть', 'что', 'у'], ['нас', 'в', 'принцип', 'быть', 'у'], ['нас', 'быть', 'так', 'называть', 'сидушка', 'ээ'], ['два', 'пара', 'нога'], ['ээ', 'два', 'небольшой', 'брусочек'], ['которые', 'впоследствии', 'быть', 'соединять', 'этот', 'ножка', 'несколько', 'шуруп'], ['и', 'какой', 'то', 'ткань'], ['ээ', 'первый', 'дело'], ['тебе', 'нужный', 'соединить', 'ножка', 'с', 'сидушкой', 'ээ'], ['взять', 'одну'], ['из', 'два', 'ээ'], ['часть', 'ножка', 'и', 'подставь', 'ээ', 'она', 'в='], ['верхний', 'часть'], ['где', 'быть', 'несколько'], ['отвер=', 'отверстие', 'для', 'шуруп'], ['ээ', 'к', 'одному'], ['из', 'край', 'краёв'], ['сидушки', 'там', 'тоже', 'быть', 'отверстие'], ['так', 'чтобы', 'они'], ['совпадать', 'взять', 'шуруп'], ['ээ', 'и', 'отвёртка', 'и'], ['на=', 'закрути', 'их'], ['в', 'этот'], ['отверстие', 'очень', 'плотно', 'чтобы'], ['ножка', 'не', 'вихлялись'], ['на', 'следующий', 'этап'], ['тебе', 'нужный', 'найти', 'ээ'], ['в', 'этот', 'самый', 'ножка', 'отв='], ['ээ', 'больший', 'отверстие'], ['ээ', 'пятн='], ['для', 'перекладин'], ['и', 'два'], ['брусочек', 'длинный'], ['как', 'раз', 'тот', 'самые'], ['перекле=', 'перекладина'], ['тебе', 'нужный'], ['их', 'вставить', 'тоже', 'очень'], ['плотно', 'сначала'], ['к', 'одной', 'пара', 'ножка'], ['затем', 'с', 'другой'], ['сторона', 'так', 'же', 'вставить', 'их'], ['в', 'отверстие'], ['другой', 'пара', 'ножка'], ['ээ', 'второй', 'пара', 'ножка'], ['тебе', 'нужный', 'также', 'закрепить'], ['шурупами', 'как', 'ты', 'это', 'делать', 'на', 'первый', 'этап'], ['с', 'помощь'], ['отвёртка', 'закрутить', 'их'], ['в', 'отверстие', 'в', 'сидушки'], ['эмм', 'когда', 'весь', 'ножка'], ['быть', 'вкрутить', 'в'], ['сидушку', 'и', 'между', 'ними', 'быть', 'перекладины'], ['их', 'соединяющиеся', 'с', 'другой', 'сторона', 'отверстие'], ['для', 'перекладин'], ['так', 'же', 'быть', 'небольшой', 'отверстие', 'для'], ['шуруп', 'которые', 'нужный', 'туда', 'вкрутить', 'твой'], ['стул', 'в', 'принцип', 'готовый'], ['тебе', 'нужный', 'его'], ['перевернуть', 'и', 'остаться', 'только'], ['натянуть', 'кусок', 'ткань'], ['ээ', 'на', 'ткань', 'быть', 'липучка'], ['с', 'два', 'сторона', 'ээ'], ['с', 'короткий', 'получаться'], ['сторона', 'и'], ['тебе', 'их'], ['просто', 'нужный'], ['зафиксировать', 'на', 'сначала', 'на', 'одной', 'перекладина'], ['тебе', 'нужный', 'ее'], ['как', 'бы'], ['обернуть', 'и', 'липучками'], ['ее', 'задержать', 'то', 'же'], ['самое', 'нужный', 'сделать', 'на', 'другой', 'перекладина'], ['которая', 'низкий', 'чем'], ['первый', 'так', 'у', 'тебя'], ['получиться', 'что'], ['ткань', 'как', 'бы', 'висеть', 'между'], ['ножка', 'твой', 'табуретка', 'готовый']]</t>
  </si>
  <si>
    <t>[['для', 'начало', 'посмотреть'], ['принцип', 'так', 'называть', 'сидушка', 'ээ'], ['два', 'пара', 'нога'], ['ээ', 'небольшой', 'брусочек'], ['которые', 'впоследствии', 'быть', 'соединять', 'ножка', 'несколько'], ['шуруп', 'ткань'], ['ээ', 'первый', 'дело'], ['тебе', 'нужный', 'соединить'], ['ножка', 'сидушкой', 'ээ'], ['взять', 'одну', 'два', 'ээ'], ['часть', 'ножка', 'и', 'подставь', 'ээ', 'в='], ['верхний', 'часть', 'несколько'], ['отвер=', 'отверстие', 'шуруп'], ['ээ', 'одному'], ['край', 'краёв'], ['сидушки', 'там', 'отверстие'], ['совпадать', 'взять', 'шуруп'], ['ээ', 'отвёртка'], ['на=', 'закрути', 'отверстие'], ['очень', 'плотно', 'ножка', 'вихлялись'], ['на', 'следующий', 'этап'], ['тебе', 'нужный', 'найти'], ['ээ', 'этот', 'самый', 'ножка', 'отв='], ['ээ', 'больший', 'отверстие'], ['ээ', 'пятн='], ['перекладин', 'брусочек', 'длинный', 'тот', 'самые'], ['перекле=', 'перекладина'], ['тебе', 'нужный', 'вставить'], ['очень', 'плотно', 'сначала'], ['одной', 'пара', 'ножка'], ['затем', 'сторона', 'так'], ['вставить', 'отверстие'], ['пара', 'ножка'], ['ээ', 'второй', 'пара', 'ножка'], ['тебе', 'нужный', 'также', 'закрепить'], ['шурупами', 'это', 'делать', 'первый', 'этап', 'помощь'], ['отвёртка', 'закрутить', 'отверстие', 'сидушки'], ['эмм', 'когда', 'ножка'], ['быть', 'вкрутить', 'сидушку'], ['и', 'ними', 'быть'], ['перекладины', 'соединяющиеся'], ['с', 'сторона'], ['отверстие', 'перекладин', 'небольшой'], ['отверстие', 'шуруп'], ['которые', 'нужный', 'туда', 'вкрутить', 'твой'], ['стул', 'принцип', 'готовый'], ['тебе', 'нужный', 'перевернуть', 'и', 'остаться'], ['натянуть', 'кусок', 'ткань'], ['ээ', 'на', 'ткань', 'липучка'], ['два', 'сторона', 'ээ'], ['с', 'короткий', 'получаться'], ['сторона', 'и'], ['тебе', 'просто', 'нужный', 'зафиксировать'], ['сначала', 'одной', 'перекладина'], ['тебе', 'нужный', 'обернуть', 'и', 'липучками'], ['задержать', 'то'], ['самое', 'нужный', 'сделать', 'перекладина'], ['которая', 'низкий', 'первый', 'так', 'получиться', 'ткань'], ['висеть', 'ножка'], ['твой', 'табуретка', 'готовый']]</t>
  </si>
  <si>
    <t>[['самые', 'лучшие', 'подарки'], ['у', 'меня', 'бывают'], ['на', 'день', 'рождения'], ['и', 'не', 'знаю'], ['к', 'счастью', 'или', 'нет', 'у', 'меня'], ['день', 'рождения', 'зимой'], ['и', 'обычно', 'очень', 'много', 'снега'], ['уже', 'за', 'окном'], ['и', 'мне'], ['всегда', 'было', 'завидно', 'на'], ['людей', 'у', 'которых', 'нет', 'снега', 'за'], ['окном', 'в'], ['их', 'день', 'рождения'], ['потому', 'что'], ['им', 'могли', 'писать', 'разные'], ['записки', 'на'], ['асфальте', 'там', 'с'], ['днем', 'рождения', 'я', 'тебя', 'люблю'], ['и', 'все', 'в', 'этом', 'роде'], ['мне', 'тоже', 'хотелось'], ['как-нибудь', 'так', 'проснуться', 'посмотреть', 'в'], ['окно', 'и', 'увидеть', 'там', 'какую-то'], ['надпись', 'с'], ['моим', 'именем', 'один', 'человек', 'знал'], ['об', 'этом'], ['и', 'естественно'], ['мне', 'ничего', 'не', 'сказав'], ['решил', 'сделать', 'мне'], ['такой', 'сюрприз', 'он', 'подговорил'], ['мою', 'подругу', 'чтобы', 'та', 'позвонила'], ['мне', 'ну', 'где-то'], ['в', 'полдвенадцатого', 'ночи'], ['прям', 'в', 'канун', 'моего', 'дня'], ['рождения', 'и', 'так', 'собственно', 'и', 'произошло', 'ээ'], ['буквально', 'за'], ['несколько', 'минут', 'до', 'ноль', 'ноль'], ['мне', 'позвонила'], ['моя', 'подруга', 'начала', 'со'], ['мной', 'болтать', 'там', 'поздравлять'], ['уже', 'ну', 'так', 'сказать'], ['отвлекла', 'меня', 'а', 'в', 'это', 'время', 'под', 'моим'], ['окном', 'происходило', 'что-то'], ['не=', 'нево=', 'невообразимое'], ['мне', 'потом'], ['ска=', 'рассказывали', 'как', 'там', 'этот'], ['молодой', 'человек'], ['впопыхах', 'балончиком', 'на'], ['снегу', 'писал', 'эти'], ['самые', 'заветные', 'буквы'], ['с', 'днем', 'рождения', 'и', 'потом'], ['в', 'самый'], ['канун', 'дня'], ['рождения', 'я', 'вышла', 'посмотрела', 'и', 'там', 'была'], ['эта', 'надпись'], ['и.', 'и', 'стояли', 'мои'], ['друзья', 'там', 'с', 'шариками', 'с', 'цветами', 'с', 'подарками', 'в'], ['общем', 'это', 'было', 'наверное', 'самое'], ['яркое', 'такое'], ['поздравление', 'потому', 'что', 'вот', 'оказывается'], ['дело', 'то', 'не', 'в'], ['снеге', 'а', 'дело', 'в', 'желании'], ['человека', 'сделать', 'мне', 'приятно', 'исполнить', 'мою'], ['маленькую', 'мечту'], ['и', 'вот', 'наверное', 'это', 'до'], ['сих', 'пор', 'является'], ['таким', 'вот', 'самым'], ['ярким', 'моим', 'подарком'], ['когда', 'я', 'наконец-то', 'увидела', 'надпись', 'на'], ['снегу']]</t>
  </si>
  <si>
    <t>[['самые', 'лучшие', 'подарки', 'бывают'], ['день', 'рождения'], ['и', 'знаю'], ['счастью', 'у', 'день', 'рождения', 'зимой'], ['и', 'обычно', 'очень'], ['снега', 'окном'], ['и', 'завидно'], ['людей', 'которых'], ['снега', 'окном'], ['день', 'рождения'], ['могли', 'писать', 'разные', 'записки'], ['асфальте', 'с', 'днем', 'рождения', 'я', 'люблю', 'и', 'роде'], ['мне', 'хотелось'], ['как-нибудь', 'проснуться', 'посмотреть', 'окно', 'увидеть', 'какую-то', 'надпись'], ['моим', 'именем', 'один', 'человек'], ['знал', 'естественно', 'сказав'], ['решил', 'сделать', 'сюрприз'], ['он', 'подговорил'], ['мою', 'подругу', 'та', 'позвонила'], ['ну', 'где-то', 'полдвенадцатого', 'ночи', 'прям'], ['канун', 'моего', 'дня'], ['рождения', 'и', 'собственно', 'произошло', 'ээ'], ['буквально', 'несколько', 'минут'], ['ноль', 'ноль'], ['позвонила', 'подруга', 'начала'], ['мной', 'болтать', 'там'], ['поздравлять', 'ну', 'сказать'], ['отвлекла', 'а', 'это', 'время', 'моим'], ['окном', 'происходило', 'что-то'], ['не=', 'нево=', 'невообразимое', 'мне'], ['ска=', 'рассказывали', 'молодой', 'человек'], ['впопыхах', 'балончиком'], ['снегу', 'писал'], ['самые', 'заветные', 'буквы'], ['днем', 'рождения', 'и', 'самый'], ['канун', 'дня'], ['рождения', 'вышла', 'посмотрела', 'и', 'эта', 'надпись'], ['и.', 'и', 'стояли', 'мои'], ['друзья', 'шариками', 'цветами'], ['подарками', 'в'], ['общем', 'это', 'наверное', 'самое'], ['яркое', 'такое', 'поздравление'], ['оказывается', 'дело', 'снеге', 'дело', 'желании'], ['человека', 'сделать', 'приятно', 'исполнить', 'мою'], ['маленькую', 'мечту'], ['и', 'наверное', 'это', 'сих'], ['пор', 'является'], ['таким', 'самым'], ['ярким', 'моим', 'подарком'], ['наконец-то', 'увидела', 'надпись'], ['снегу']]</t>
  </si>
  <si>
    <t>[['самые', 'хороший', 'подарок'], ['у', 'меня'], ['бывать', 'на', 'день', 'рождение'], ['и', 'не', 'знать', 'к', 'счастие'], ['или', 'нет', 'у', 'меня'], ['день', 'рождение'], ['зима', 'и', 'обычно', 'очень', 'много', 'снег'], ['уже', 'за'], ['окно', 'и', 'мне'], ['всегда', 'было', 'завидно'], ['на', 'человек', 'у', 'которых', 'нет', 'снег'], ['за', 'окно', 'в', 'они'], ['день', 'рождение'], ['потому', 'что', 'им'], ['мочь', 'писать', 'разный'], ['записка', 'на'], ['асфальт', 'там', 'с', 'день', 'рождение'], ['я', 'тебя'], ['любить', 'и', 'все'], ['в', 'этот', 'род'], ['мне', 'тоже', 'хотеться', 'как'], ['нибудь', 'так', 'проснуться', 'посмотреть', 'в'], ['окно', 'и', 'увидеть', 'там', 'какой', 'то', 'надпись'], ['с', 'мой'], ['имя', 'один', 'человек', 'знать'], ['об', 'это', 'и', 'естественно'], ['мне', 'ничто', 'не', 'сказать'], ['решить', 'сделать', 'мне'], ['такой', 'сюрприз', 'он', 'подговорить'], ['мой', 'подруга'], ['чтобы', 'тот'], ['позвонить', 'мне', 'ну'], ['где', 'то', 'в'], ['полдвенадцатого', 'ночь'], ['прям', 'в', 'канун'], ['мой', 'день', 'рождение'], ['и', 'так', 'собственно', 'и', 'произойти', 'ээ'], ['буквально', 'за'], ['несколько', 'минута', 'до'], ['ноль', 'ноль'], ['мне', 'позвонить'], ['мой', 'подруга'], ['начать', 'со'], ['мной', 'болтать', 'там', 'поздравлять'], ['уже', 'ну', 'так', 'сказать', 'отвлечь'], ['меня', 'а', 'в', 'это', 'время', 'под', 'мой', 'окно'], ['происходить', 'что', 'то'], ['не=', 'нево=', 'невообразимый'], ['мне', 'потом'], ['ска=', 'рассказывать', 'как', 'там', 'этот'], ['молодой', 'человек'], ['впопыхах', 'балончиком', 'на', 'снег'], ['писать', 'этот', 'самые'], ['заветный', 'буква'], ['с', 'день', 'рождение'], ['и', 'потом'], ['в', 'самый'], ['канун', 'день', 'рождение'], ['я', 'выйти', 'посмотреть'], ['и', 'там', 'быть', 'этот'], ['надпись', 'и', 'и', 'стоять'], ['мой', 'друг', 'там', 'с', 'шарик', 'с', 'цвет', 'с', 'подарок'], ['в', 'общий', 'это'], ['было', 'наверное', 'самое'], ['яркий', 'такой'], ['поздравление', 'потому', 'что', 'вот', 'оказываться'], ['дело', 'то', 'не', 'в'], ['снег', 'а', 'дело'], ['в', 'желание', 'человек'], ['сделать', 'мне', 'приятный'], ['исполнить', 'мой', 'маленький', 'мечта'], ['и', 'вот', 'наверное', 'это'], ['до', 'сей', 'пора'], ['являться', 'такой', 'вот', 'самым'], ['яркий', 'мой', 'подарок'], ['когда', 'я'], ['наконец', 'то', 'увидеть', 'надпись', 'на', 'снег']]</t>
  </si>
  <si>
    <t>[['самые', 'хороший', 'подарок'], ['бывать', 'день', 'рождение'], ['и', 'знать', 'счастие'], ['у', 'день', 'рождение'], ['зима', 'и', 'обычно', 'очень'], ['снег', 'окно'], ['и', 'завидно'], ['человек', 'которых'], ['снег', 'окно'], ['день', 'рождение'], ['мочь', 'писать', 'разный', 'записка'], ['асфальт', 'с', 'день', 'рождение'], ['я', 'любить', 'и', 'род'], ['мне', 'хотеться', 'проснуться', 'посмотреть', 'окно'], ['увидеть', 'какой', 'надпись'], ['мой', 'имя', 'один', 'человек', 'знать', 'естественно', 'сказать'], ['решить', 'сделать', 'сюрприз'], ['он', 'подговорить'], ['мой', 'подруга', 'тот'], ['позвонить', 'ну'], ['полдвенадцатого', 'ночь', 'прям'], ['канун', 'мой', 'день', 'рождение'], ['и', 'собственно', 'произойти', 'ээ'], ['буквально', 'несколько', 'минута'], ['ноль', 'ноль'], ['позвонить', 'подруга', 'начать'], ['мной', 'болтать', 'там'], ['поздравлять', 'ну', 'сказать', 'отвлечь'], ['а', 'это', 'время', 'мой', 'окно', 'происходить'], ['не=', 'нево=', 'невообразимый', 'мне'], ['ска=', 'рассказывать', 'молодой', 'человек'], ['впопыхах', 'балончиком', 'снег'], ['писать', 'самые', 'заветный', 'буква'], ['день', 'рождение'], ['и', 'самый'], ['канун', 'день', 'рождение'], ['выйти', 'посмотреть'], ['и', 'этот'], ['надпись', 'и', 'стоять'], ['мой', 'друг'], ['шарик', 'цвет'], ['подарок', 'в', 'общий'], ['это', 'наверное', 'самое'], ['яркий', 'такой'], ['поздравление', 'оказываться', 'дело', 'снег', 'дело', 'желание', 'человек'], ['сделать', 'приятный'], ['исполнить', 'мой', 'маленький', 'мечта'], ['и', 'наверное', 'это'], ['сей', 'пора'], ['являться', 'такой', 'самым'], ['яркий', 'мой', 'подарок', 'увидеть', 'надпись', 'снег']]</t>
  </si>
  <si>
    <t>[['эта', 'история', 'про', 'путешествие'], ['маленького', 'мальчика'], ['ээ', 'они', 'с'], ['мамой', 'поехали', 'за'], ['покупками', 'маленький', 'мальчик'], ['был', 'в', 'коляске'], ['и', 'очень', 'внимательно'], ['смотрел', 'на', 'свою'], ['маму', 'которая', 'ему'], ['пригрозила', 'пальцем', 'и', 'сказала', 'чтобы', 'он'], ['никуда', 'не'], ['вылезал', 'чтобы', 'ее'], ['тут', 'ждал'], ['она', 'сейчас'], ['сходит', 'в', 'магазин', 'возможно'], ['купит', 'ему', 'какие-нибудь', 'вкусняшки'], ['и', 'вернётся'], ['мальчик', 'смиренно', 'сидел', 'в', 'коляске'], ['и', 'смотрел'], ['как', 'мама', 'уходит', 'в', 'магазин'], ['как', 'только'], ['дверь', 'закрылась'], ['он', 'немедленно', 'же', 'вылез'], ['из', 'своего', 'панциря'], ['и', 'и', 'пошел'], ['изучать', 'этот', 'мир'], ['ему', 'было', 'интересно', 'вокруг'], ['было', 'столько'], ['людей', 'машин'], ['и', 'вот'], ['первых', 'он', 'встретил', 'серьезных', 'дядек'], ['и', 'тетек', 'которых', 'он', 'никогда'], ['еще', 'не', 'видел'], ['он', 'ходил', 'между'], ['их', 'ногами', 'и', 'не'], ['понимал', 'вообще', 'куда', 'ему'], ['идти', 'дальше', 'блуждал'], ['он', 'неимку'], ['на', 'него'], ['особо', 'никто', 'не'], ['обращал', 'внимание', 'он', 'увидел', 'все', 'эти'], ['чемоданчики', 'саквояжики'], ['эти', 'люди', 'были', 'слишком'], ['занятые', 'чтобы', 'его'], ['увидеть', 'он'], ['пошел', 'дальше', 'и', 'встретил'], ['большого', 'доброго', 'пса'], ['он', 'даже', 'немножко', 'испугался', 'мм'], ['но', 'песик', 'его', 'не'], ['трогал', 'а', 'просто', 'даже', 'пропустил'], ['его', 'дал', 'ему'], ['пройти', 'дальше', 'и'], ['ничего', 'плохого', 'не'], ['сделал', 'дальше', 'его', 'ждало'], ['сложное', 'препятствие', 'это', 'дорога', 'вокруг', 'мчались', 'машины'], ['и', 'без'], ['страха', 'пошел', 'через'], ['эту', 'дорогу', 'водители'], ['уступали', 'ему'], ['место', 'смотрели', 'на'], ['него', 'но', 'никто', 'не', 'вышел'], ['и', 'не', 'спрошо=', 'не', 'спросил', 'что', 'с'], ['ним', 'вообще', 'такое', 'почему'], ['маленький', 'мальчик', 'ходит', 'один'], ['ну', 'и', 'дальше', 'его', 'ждала'], ['какая-то', 'неизвестная', 'труба'], ['для', 'него', 'это', 'был'], ['целый', 'мир'], ['вход', 'в', 'тоннель', 'темный', 'который', 'не'], ['понятно', 'куда'], ['ведет', 'но', 'неизвестность', 'всегда', 'притягивает'], ['поэтому', 'он', 'решил'], ['туда', 'зайти'], ['зн=', 'знаков', 'он', 'конечно', 'же', 'не'], ['знал', 'которые'], ['предупреждали', 'что', 'там', 'может', 'быть'], ['опасно', 'он', 'вышел', 'из'], ['темноты', 'удивленный', 'очень'], ['непонимающий', 'вообще', 'где'], ['он', 'что', 'он', 'и', 'даже', 'немножко', 'испугался'], ['ведь', 'в'], ['темноте', 'его', 'могли', 'обидеть', 'он', 'решил'], ['вернуться', 'обратно', 'дорогу'], ['он', 'запомнил', 'нашел', 'свою'], ['коляску', 'залез', 'туда'], ['стал', 'ждать', 'как', 'ни'], ['в', 'чем', 'не', 'бывало'], ['в', 'этот', 'момент'], ['его', 'мама', 'вышла'], ['из', 'магазина'], ['с', 'корзиной', 'продуктов', 'и'], ['маленьким', 'леденцом'], ['для', 'своего', 'сынишки', 'тот'], ['улыбнулся', 'обрадовался', 'и', 'смиренно'], ['сел', 'в', 'свою'], ['колясочку', 'естественно', 'маме', 'он', 'ничего', 'не'], ['рассказал', 'ведь', 'самые'], ['прекрасные', 'приключения', 'происходят'], ['когда', 'родители'], ['об', 'этом', 'не', 'знают']]</t>
  </si>
  <si>
    <t>[['эта', 'история', 'путешествие'], ['маленького', 'мальчика'], ['ээ', 'они', 'мамой', 'поехали'], ['покупками', 'маленький', 'мальчик', 'коляске'], ['и', 'очень', 'внимательно'], ['смотрел', 'маму', 'которая', 'пригрозила'], ['пальцем', 'и', 'сказала', 'никуда', 'вылезал'], ['ждал', 'она', 'сходит'], ['магазин', 'возможно'], ['купит', 'какие-нибудь', 'вкусняшки'], ['и', 'вернётся'], ['мальчик', 'смиренно'], ['сидел', 'коляске'], ['и', 'смотрел', 'мама', 'уходит'], ['магазин', 'как', 'дверь', 'закрылась'], ['он', 'немедленно', 'вылез'], ['своего', 'панциря'], ['и', 'пошел'], ['изучать', 'мир'], ['ему', 'интересно', 'вокруг', 'столько'], ['людей', 'машин'], ['и', 'первых'], ['встретил', 'серьезных'], ['дядек', 'тетек', 'которых', 'видел'], ['он', 'ходил', 'ногами'], ['и', 'понимал', 'вообще', 'идти', 'дальше', 'блуждал', 'неимку'], ['на', 'особо', 'никто'], ['обращал', 'внимание', 'он', 'увидел'], ['чемоданчики', 'саквояжики'], ['эти', 'люди', 'слишком', 'занятые'], ['увидеть', 'он'], ['пошел', 'дальше', 'и', 'встретил'], ['большого', 'доброго', 'пса'], ['немножко', 'испугался', 'мм'], ['но', 'песик', 'трогал'], ['а', 'просто'], ['пропустил', 'дал'], ['пройти', 'дальше', 'и', 'плохого'], ['сделал', 'дальше', 'ждало'], ['сложное', 'препятствие', 'это', 'дорога', 'вокруг', 'мчались', 'машины'], ['и', 'страха'], ['пошел', 'дорогу', 'водители'], ['уступали', 'место'], ['смотрели', 'но', 'никто'], ['вышел', 'и'], ['спрошо=', 'спросил', 'вообще', 'такое', 'почему'], ['маленький', 'мальчик', 'ходит'], ['ну', 'дальше', 'ждала'], ['какая-то', 'неизвестная', 'труба'], ['для', 'это', 'целый', 'мир'], ['вход', 'тоннель'], ['темный', 'который', 'понятно'], ['ведет', 'но', 'неизвестность', 'притягивает', 'поэтому', 'решил'], ['туда', 'зайти'], ['зн=', 'знаков', 'знал', 'которые'], ['предупреждали', 'опасно'], ['он', 'вышел'], ['темноты', 'удивленный', 'очень'], ['непонимающий', 'вообще', 'и'], ['немножко', 'испугался'], ['ведь', 'темноте'], ['могли', 'обидеть', 'он', 'решил'], ['вернуться', 'обратно', 'дорогу'], ['запомнил', 'нашел'], ['коляску', 'залез', 'туда'], ['стал', 'ждать', 'бывало'], ['в', 'момент', 'мама', 'вышла'], ['магазина', 'корзиной', 'продуктов'], ['маленьким', 'леденцом'], ['своего', 'сынишки', 'тот'], ['улыбнулся', 'обрадовался', 'и', 'смиренно'], ['сел', 'колясочку'], ['естественно', 'маме', 'рассказал'], ['ведь', 'самые'], ['прекрасные', 'приключения', 'происходят'], ['родители', 'знают']]</t>
  </si>
  <si>
    <t>[['этот', 'история', 'про'], ['путешествие', 'маленький', 'мальчик'], ['ээ', 'они', 'с'], ['мама', 'поехать', 'за'], ['покупка', 'маленький', 'мальчик'], ['быть', 'в'], ['коляска', 'и', 'очень'], ['внимательно', 'смотреть', 'на', 'свой'], ['мама', 'которая', 'ему'], ['пригрозить', 'палец', 'и', 'сказать'], ['чтобы', 'он'], ['никуда', 'не', 'вылезать'], ['чтобы', 'ее'], ['тут', 'ждать'], ['она', 'сейчас'], ['сходить', 'в', 'магазин'], ['возможно', 'купить'], ['ему', 'какой', 'нибудь', 'вкусняшки'], ['и', 'вернётся'], ['мальчик', 'смиренно', 'сидеть', 'в'], ['коляска', 'и', 'смотреть'], ['как', 'мама'], ['уходить', 'в', 'магазин'], ['как', 'только'], ['дверь', 'закрыться'], ['он', 'немедленно', 'же', 'вылезти'], ['из', 'свой'], ['панцирь', 'и', 'и', 'пойти'], ['изучать', 'этот', 'мир'], ['ему', 'было'], ['интересный', 'вокруг'], ['было', 'столько', 'человек'], ['машина', 'и', 'вот'], ['первый', 'он', 'встретить', 'серьёзный', 'дядек'], ['и', 'тетек', 'которых', 'он', 'никогда'], ['ещё', 'не', 'видеть', 'он', 'ходить'], ['между', 'они'], ['нога', 'и', 'не', 'понимать', 'вообще', 'куда', 'ему'], ['идти', 'далёкий', 'блуждать', 'он', 'неимку'], ['на', 'него'], ['особо', 'никто', 'не'], ['обращать', 'внимание'], ['он', 'увидеть'], ['весь', 'этот'], ['чемоданчик', 'саквояжики'], ['этот', 'человек'], ['были', 'слишком', 'занятой'], ['чтобы', 'его'], ['увидеть', 'он', 'пойти'], ['далёкий', 'и', 'встретить', 'большой', 'добрый'], ['пёс', 'он', 'даже', 'немножко', 'испугаться', 'мм'], ['но', 'песик', 'его'], ['не', 'трогать'], ['а', 'просто', 'даже', 'пропустить', 'его'], ['дать', 'ему'], ['пройти', 'далёкий', 'и'], ['ничто', 'плохой', 'не'], ['сделать', 'далёкий', 'его'], ['ждать', 'сложный', 'препятствие'], ['это', 'дорога', 'вокруг'], ['мчаться', 'машина'], ['и', 'без', 'страх', 'пойти'], ['через', 'этот', 'дорога', 'водитель', 'уступать', 'ему'], ['место', 'смотреть', 'на'], ['него', 'но', 'никто', 'не', 'выйти'], ['и', 'не', 'спрошо=', 'не', 'спросить'], ['что', 'с'], ['ним', 'вообще', 'такой', 'почему'], ['маленький', 'мальчик', 'ходить', 'один'], ['ну', 'и', 'далёкий', 'его'], ['ждать', 'какой', 'то', 'неизвестный'], ['труба', 'для', 'него', 'это', 'быть', 'целый', 'мир'], ['вход', 'в', 'тоннель', 'тёмный', 'который', 'не', 'понятный', 'куда'], ['вести', 'но', 'неизвестность'], ['всегда', 'притягивать'], ['поэтому', 'он', 'решить'], ['туда', 'зайти', 'зн='], ['знак', 'он', 'конечно', 'же'], ['не', 'знать', 'которые'], ['предупреждать', 'что', 'там', 'мочь', 'быть'], ['опасный', 'он', 'выйти'], ['из', 'темнота', 'удивлённый', 'очень'], ['непонимающий', 'вообще', 'где'], ['он', 'что', 'он', 'и', 'даже', 'немножко', 'испугаться'], ['ведь', 'в', 'темнота'], ['его', 'мочь', 'обидеть', 'он', 'решить'], ['вернуться', 'обратно'], ['дорога', 'он'], ['запомнить', 'найти', 'свой', 'коляска'], ['залезть', 'туда'], ['стать', 'ждать'], ['как', 'ни'], ['в', 'что', 'не'], ['бывать', 'в', 'этот', 'момент'], ['его', 'мама', 'выйти'], ['из', 'магазин', 'с'], ['корзина', 'продукт', 'и', 'маленький', 'леденец'], ['для', 'свой'], ['сынишки', 'тот', 'улыбнуться', 'обрадоваться', 'и'], ['смиренно', 'сесть'], ['в', 'свой'], ['колясочка', 'естественно', 'мама', 'он'], ['ничто', 'не'], ['рассказать', 'ведь', 'самые'], ['прекрасный', 'приключение'], ['происходить', 'когда', 'родитель'], ['об', 'это', 'не', 'знать']]</t>
  </si>
  <si>
    <t>[['этот', 'история', 'путешествие'], ['маленький', 'мальчик'], ['ээ', 'они', 'мама', 'поехать'], ['покупка', 'маленький', 'мальчик', 'коляска'], ['и', 'очень'], ['внимательно', 'смотреть', 'мама', 'которая'], ['пригрозить', 'палец', 'и', 'сказать', 'никуда'], ['вылезать', 'ждать'], ['она', 'сходить', 'магазин'], ['возможно', 'купить', 'какой'], ['вкусняшки', 'и', 'вернётся'], ['мальчик', 'смиренно', 'сидеть', 'коляска'], ['и', 'смотреть', 'мама', 'уходить'], ['магазин', 'как', 'дверь', 'закрыться'], ['он', 'немедленно', 'вылезти', 'свой'], ['панцирь', 'и', 'пойти'], ['изучать', 'мир', 'ему'], ['интересный', 'вокруг', 'столько', 'человек'], ['машина', 'и', 'первый', 'встретить', 'серьёзный'], ['дядек', 'тетек'], ['которых', 'видеть', 'он'], ['ходить', 'нога'], ['и', 'понимать', 'вообще', 'идти'], ['далёкий', 'блуждать', 'неимку'], ['на', 'особо', 'никто'], ['обращать', 'внимание'], ['он', 'увидеть'], ['чемоданчик', 'саквояжики'], ['этот', 'человек'], ['слишком', 'занятой'], ['увидеть', 'он', 'пойти'], ['далёкий', 'и', 'встретить', 'большой', 'добрый'], ['пёс', 'немножко', 'испугаться', 'мм'], ['но', 'песик', 'трогать', 'а', 'просто'], ['пропустить', 'дать', 'пройти'], ['далёкий', 'и', 'плохой'], ['сделать', 'далёкий', 'ждать'], ['сложный', 'препятствие'], ['это', 'дорога', 'вокруг'], ['мчаться', 'машина', 'и', 'страх'], ['пойти', 'дорога', 'водитель'], ['уступать', 'место'], ['смотреть', 'но', 'никто', 'выйти', 'и'], ['спрошо=', 'спросить', 'вообще', 'такой', 'почему'], ['маленький', 'мальчик', 'ходить', 'ну'], ['далёкий', 'ждать', 'неизвестный'], ['труба', 'для', 'это', 'целый', 'мир'], ['вход', 'тоннель'], ['тёмный', 'который', 'понятный'], ['вести', 'но', 'неизвестность', 'притягивать'], ['поэтому', 'решить'], ['туда', 'зайти', 'зн='], ['знак', 'знать', 'которые'], ['предупреждать', 'опасный', 'он', 'выйти'], ['темнота', 'удивлённый', 'очень'], ['непонимающий', 'вообще', 'и'], ['немножко', 'испугаться', 'ведь', 'темнота'], ['мочь', 'обидеть', 'он', 'решить'], ['вернуться', 'обратно', 'дорога'], ['запомнить', 'найти'], ['коляска', 'залезть', 'туда'], ['стать', 'ждать', 'бывать', 'в', 'момент', 'мама', 'выйти'], ['магазин', 'корзина', 'продукт'], ['маленький', 'леденец', 'свой'], ['сынишки', 'тот', 'улыбнуться', 'обрадоваться', 'и'], ['смиренно', 'сесть', 'колясочка'], ['естественно', 'мама'], ['рассказать', 'ведь', 'самые'], ['прекрасный', 'приключение', 'происходить'], ['родитель', 'знать']]</t>
  </si>
  <si>
    <t>[['история', 'о'], ['сильном', 'и', 'слабом'], ['человеке', 'ээ', 'однажды', 'в', 'прекрасную', 'пору'], ['вс=', 'слабый', 'встретил'], ['сильного', 'тот'], ['был', 'очень', 'большой', 'по', 'сравнению'], ['с', 'ним'], ['такой', 'суровый', 'на'], ['него', 'страшно', 'было'], ['смотреть', 'конечно', 'слабому'], ['захотелось', 'стать', 'таким'], ['как', 'он', 'и', 'он', 'начал'], ['искать', 'пути'], ['как', 'же', 'прибавить', 'ему'], ['в', 'этом', 'деле'], ['ну', 'конечно', 'же'], ['решил', 'сначала', 'об', 'этом', 'почитать', 'зашел', 'в', 'киоск', 'купил'], ['журнал', 'посмотрел', 'на'], ['красивые', 'картинки'], ['таких', 'же'], ['людей', 'как', 'тот'], ['с=', 'сильный', 'которого', 'он'], ['видел', 'раньше'], ['понял', 'что', 'надо', 'идти', 'в', 'спортзал', 'в', 'спортзале'], ['ему', 'к', 'сожалению', 'никто', 'не', 'хотел'], ['помогать', 'потому', 'что', 'все'], ['видели', 'его', 'слабые'], ['ручки', 'ножки'], ['и', 'отказывались', 'говорили'], ['что', 'у'], ['него', 'ничего', 'не', 'получится'], ['зачем', 'ему', 'вообще', 'это', 'все'], ['нужно', 'поэтому', 'он', 'начал'], ['делать', 'это', 'сам', 'к'], ['сожалению', 'ничего', 'не'], ['получилось', 'а', 'получились', 'только'], ['новые', 'болячки', 'ушибы', 'удары'], ['головная', 'боль', 'потому', 'что'], ['штангу', 'он', 'держать', 'не'], ['умел', 'и', 'все', 'ему'], ['падало', 'на', 'ноги'], ['решил', 'попробовать', 'что-то'], ['другое', 'увидел', 'что', 'боксеры'], ['вроде', 'похожи'], ['на', 'того', 'силача'], ['что', 'он'], ['видел', 'раньше', 'но', 'и', 'тут', 'его'], ['ожидала', 'неудача'], ['и', 'он', 'получил'], ['новые', 'травму', 'он', 'не'], ['выдержал', 'решил', 'все', 'это'], ['бросить', 'что'], ['ему', 'это', 'все', 'не', 'подойдет'], ['зачем', 'так', 'много', 'работать'], ['зачем', 'делать'], ['себе', 'больно'], ['можно', 'же', 'просто', 'надеть'], ['на', 'себя'], ['пиджак', 'побольше', 'и', 'казаться', 'таким', 'же'], ['силачом', 'так', 'он', 'пошел'], ['к', 'портному', 'з//аказал'], ['себе', 'самый', 'лучший'], ['костюм', 'и', 'надел'], ['его', 'посмотрел', 'на', 'себя', 'в', 'зеркало'], ['порадовался', 'какой', 'он', 'стал'], ['большой', 'сильный', 'но', 'внутри', 'этого'], ['костюма', 'все', 'равно', 'живет'], ['тот', 'самый'], ['слабый', 'человек', 'но', 'кто'], ['знает', 'может'], ['быть', 'он', 'слабый', 'телом'], ['а', 'в'], ['голове', 'у', 'него', 'сильные'], ['мысли']]</t>
  </si>
  <si>
    <t>[['история', 'сильном', 'слабом'], ['человеке', 'ээ', 'однажды', 'прекрасную', 'пору'], ['вс=', 'слабый', 'встретил'], ['сильного', 'тот', 'очень', 'большой', 'сравнению'], ['суровый', 'на', 'страшно', 'смотреть', 'конечно', 'слабому'], ['захотелось', 'стать', 'таким'], ['и', 'начал'], ['искать', 'пути'], ['прибавить', 'деле', 'ну', 'решил'], ['сначала', 'почитать', 'зашел', 'киоск', 'купил'], ['журнал', 'посмотрел', 'красивые', 'картинки', 'таких', 'людей'], ['с=', 'сильный', 'которого'], ['видел', 'раньше', 'понял'], ['идти', 'спортзал'], ['в', 'спортзале', 'сожалению', 'никто', 'хотел'], ['помогать', 'видели', 'слабые'], ['ручки', 'ножки'], ['и', 'отказывались'], ['говорили', 'получится'], ['вообще', 'это'], ['нужно', 'поэтому', 'начал'], ['делать', 'это', 'к', 'сожалению'], ['получилось', 'а', 'получились'], ['новые', 'болячки', 'ушибы', 'удары'], ['головная', 'боль', 'штангу'], ['держать', 'умел'], ['и', 'падало', 'ноги'], ['решил', 'попробовать', 'что-то'], ['другое', 'увидел'], ['боксеры', 'вроде', 'похожи', 'силача'], ['видел', 'раньше', 'но'], ['ожидала', 'неудача'], ['и', 'получил'], ['новые', 'травму', 'он'], ['выдержал', 'решил', 'это', 'бросить', 'это'], ['подойдет', 'зачем', 'работать', 'зачем', 'делать', 'больно'], ['можно', 'просто'], ['надеть', 'пиджак'], ['побольше', 'и', 'казаться', 'таким', 'силачом', 'так', 'пошел', 'портному', 'з//аказал'], ['самый', 'лучший'], ['костюм', 'и', 'надел'], ['посмотрел', 'зеркало', 'порадовался', 'стал'], ['большой', 'сильный', 'но', 'внутри'], ['костюма', 'равно', 'живет'], ['самый', 'слабый', 'человек', 'но'], ['знает', 'может'], ['слабый', 'телом'], ['а', 'голове', 'сильные'], ['мысли']]</t>
  </si>
  <si>
    <t>[['история', 'о'], ['сильный', 'и', 'слабый', 'человек'], ['ээ', 'однажды', 'в', 'прекрасный', 'пора'], ['вс=', 'слабый', 'встретить'], ['сильного', 'тот', 'быть', 'очень', 'большой', 'по'], ['сравнение', 'с', 'ним'], ['такой', 'суровый', 'на'], ['него', 'страшный', 'было'], ['смотреть', 'конечно', 'слабый'], ['захотеться', 'стать'], ['такой', 'как'], ['он', 'и', 'он', 'начать'], ['искать', 'путь'], ['как', 'же', 'прибавить', 'ему'], ['в', 'это', 'дело'], ['ну', 'конечно', 'же', 'решить', 'сначала'], ['об', 'это', 'почитать', 'зайти', 'в'], ['киоск', 'купить'], ['журнал', 'посмотреть', 'на'], ['красивый', 'картинка'], ['такой', 'же', 'человек'], ['как', 'тот'], ['с=', 'сильный', 'которого', 'он', 'видеть', 'ранний'], ['понять', 'что', 'надо', 'идти', 'в', 'спортзал', 'в', 'спортзал'], ['ему', 'к', 'сожаление'], ['никто', 'не'], ['хотеть', 'помогать'], ['потому', 'что', 'все'], ['видеть', 'он', 'слабый'], ['ручка', 'ножка'], ['и', 'отказываться'], ['говорить', 'что', 'у', 'него'], ['ничто', 'не', 'получиться'], ['зачем', 'ему', 'вообще', 'это', 'весь'], ['нужный', 'поэтому', 'он', 'начать'], ['делать', 'это', 'сам'], ['к', 'сожаление'], ['ничто', 'не'], ['получиться', 'а', 'получиться'], ['только', 'новый'], ['болячка', 'ушиб', 'удар'], ['головной', 'боль'], ['потому', 'что'], ['штанга', 'он', 'держать'], ['не', 'уметь'], ['и', 'все', 'ему'], ['падать', 'на', 'нога'], ['решить', 'попробовать'], ['что', 'то'], ['другое', 'увидеть', 'что', 'боксёр'], ['вроде', 'похожий'], ['на', 'тот'], ['силач', 'что', 'он', 'видеть'], ['ранний', 'но', 'и', 'тут', 'его'], ['ожидать', 'неудача'], ['и', 'он', 'получить', 'новый'], ['травма', 'он', 'не'], ['выдержать', 'решить'], ['весь', 'это'], ['бросить', 'что'], ['ему', 'это', 'весь', 'не', 'подойти'], ['зачем', 'так', 'много', 'работать'], ['зачем', 'делать', 'себя', 'больно'], ['можно', 'же', 'просто', 'надеть'], ['на', 'себя', 'пиджак'], ['большой', 'и', 'казаться'], ['такой', 'же', 'силач'], ['так', 'он', 'пойти', 'к', 'портной', 'з//аказал'], ['себя', 'самый', 'хороший'], ['костюм', 'и', 'надеть'], ['его', 'посмотреть', 'на', 'себя', 'в', 'зеркало'], ['порадоваться', 'какой', 'он', 'стать'], ['большой', 'сильный', 'но'], ['внутри', 'этот'], ['костюм', 'все', 'равный', 'жить', 'тот', 'самый'], ['слабый', 'человек', 'но', 'кто', 'знать'], ['мочь', 'быть', 'он', 'слабый'], ['тело', 'а', 'в'], ['голова', 'у', 'него'], ['сильный', 'мысль']]</t>
  </si>
  <si>
    <t>[['история', 'сильный', 'слабый', 'человек'], ['ээ', 'однажды', 'прекрасный', 'пора'], ['вс=', 'слабый', 'встретить'], ['сильного', 'тот', 'очень', 'большой', 'сравнение'], ['суровый', 'на', 'страшный'], ['смотреть', 'конечно', 'слабый'], ['захотеться', 'стать'], ['такой', 'и', 'начать'], ['искать', 'путь'], ['прибавить', 'дело', 'ну', 'решить', 'сначала'], ['почитать', 'зайти'], ['киоск', 'купить'], ['журнал', 'посмотреть', 'красивый', 'картинка'], ['такой', 'человек'], ['с=', 'сильный', 'которого', 'видеть', 'ранний'], ['понять', 'идти', 'спортзал', 'в', 'спортзал', 'сожаление', 'никто', 'хотеть', 'помогать', 'видеть', 'слабый'], ['ручка', 'ножка'], ['и', 'отказываться', 'говорить'], ['получиться', 'вообще', 'это', 'нужный', 'поэтому'], ['начать', 'делать', 'это'], ['к', 'сожаление'], ['получиться', 'а', 'получиться', 'новый'], ['болячка', 'ушиб', 'удар'], ['головной', 'боль'], ['штанга', 'держать', 'уметь', 'и', 'падать', 'нога'], ['решить', 'попробовать'], ['другое', 'увидеть', 'боксёр'], ['вроде', 'похожий'], ['силач', 'видеть', 'ранний', 'но', 'ожидать', 'неудача'], ['и', 'получить', 'новый'], ['травма', 'он', 'выдержать'], ['решить', 'это', 'бросить', 'это', 'подойти'], ['зачем', 'работать', 'зачем', 'делать', 'больно'], ['можно', 'просто'], ['надеть', 'пиджак'], ['большой', 'и', 'казаться', 'такой'], ['силач', 'так', 'пойти', 'портной', 'з//аказал'], ['самый', 'хороший'], ['костюм', 'и', 'надеть', 'посмотреть', 'зеркало'], ['порадоваться', 'стать'], ['большой', 'сильный', 'но', 'внутри'], ['костюм', 'равный', 'жить', 'самый'], ['слабый', 'человек', 'но', 'знать', 'мочь', 'слабый'], ['тело', 'а', 'голова', 'сильный', 'мысль']]</t>
  </si>
  <si>
    <t>PPN-019</t>
  </si>
  <si>
    <t>[['чтобы', 'с='], ['ээ', 'собрать', 'табурет'], ['нужно', 'проверить', 'наличие'], ['всех', 'деталей', 'там', 'должна', 'быть', 'сама', 'сидушка'], ['ээ', 'две', 'пары'], ['ножек', 'две', 'перекладины', 'между', 'этими'], ['ножками', 'и', 'какой-то'], ['натяжная', 'тканевая'], ['часть', 'первым'], ['делом', 'необходимо', 'с', 'помощью', 'кажется'], ['двух', 'винтов', 'тут', 'не', 'очень', 'хорошо', 'видно', 'двух', 'винтов', 'ээ', 'прикрепить', 'ээ', 'первую', 'одну', 'пару'], ['ножек', 'к'], ['ээ', 'самой', 'сидушке', 'затем'], ['ээ', 'к', 'эти=', 'к', 'этой', 'эт=', 'этой', 'паре'], ['ножек', 'нужно', 'перпендикулярно', 'ээ'], ['прикрепить', 'просто', 'вставив', 'в', 'паз'], ['ээ', 'две', 'продольные', 'перекладины'], ['и', 'затем', 'н='], ['на', 'ээ', 'вставить', 'обратную', 'сторону'], ['этих', 'перекладин', 'в', 'другую', 'пару'], ['ножек', 'и', 'зафиксировать', 'эту'], ['пару', 'ножек', 'с', 'помощью'], ['опять', 'же', 'двух', 'винтов'], ['ээ', 'к'], ['сидушке', 'затем'], ['ээ', 'с', 'помощью'], ['винтов', 'необходимо', 'закрепить'], ['ээ', 'поперечные', 'перекладины', 'ээ'], ['привинтив', 'их'], ['с', 'внешней', 'стороны', 'пар'], ['ножек', 'мм'], ['не=', 'после'], ['этого', 'необходимо'], ['натянуть', 'тканевую', 'часть'], ['ээ', 'таким', 'образом', 'чтобы', 'она', 'образовала', 'некий'], ['карман', 'между', 'этих'], ['двух', 'поперечных', 'перекладин', 'все']]</t>
  </si>
  <si>
    <t>[['чтобы', 'с='], ['ээ', 'собрать', 'табурет'], ['нужно', 'проверить', 'наличие'], ['деталей', 'там', 'должна'], ['сама', 'сидушка'], ['ээ', 'две', 'пары'], ['ножек', 'две', 'перекладины', 'этими'], ['ножками', 'какой-то'], ['натяжная', 'тканевая'], ['часть', 'первым'], ['делом', 'необходимо', 'помощью', 'кажется'], ['двух', 'винтов', 'тут', 'очень', 'видно', 'двух', 'винтов', 'ээ', 'прикрепить', 'ээ', 'первую', 'одну', 'пару'], ['ножек', 'ээ', 'самой', 'сидушке', 'затем'], ['ээ', 'эти=', 'эт=', 'паре'], ['ножек', 'нужно', 'перпендикулярно', 'ээ'], ['прикрепить', 'просто'], ['вставив', 'паз'], ['ээ', 'две', 'продольные', 'перекладины'], ['и', 'затем', 'н='], ['ээ', 'вставить', 'обратную', 'сторону'], ['этих', 'перекладин', 'другую', 'пару'], ['ножек', 'и', 'зафиксировать', 'пару'], ['ножек', 'помощью'], ['двух', 'винтов', 'ээ'], ['сидушке', 'затем'], ['ээ', 'помощью', 'винтов', 'необходимо', 'закрепить'], ['ээ', 'поперечные', 'перекладины', 'ээ'], ['привинтив', 'внешней', 'стороны', 'пар'], ['ножек', 'мм'], ['не=', 'необходимо', 'натянуть', 'тканевую', 'часть'], ['ээ', 'таким', 'образом', 'образовала', 'некий', 'карман', 'этих'], ['двух', 'поперечных', 'перекладин']]</t>
  </si>
  <si>
    <t>[['чтобы', 'с='], ['ээ', 'собрать', 'табурет'], ['нужный', 'проверить', 'наличие', 'весь', 'деталь'], ['там', 'должный', 'быть', 'сама', 'сидушка', 'ээ'], ['два', 'пара', 'ножка'], ['два', 'перекладина'], ['между', 'этот'], ['ножками', 'и', 'какой', 'то'], ['натяжной', 'тканевый'], ['часть', 'первый', 'дело'], ['необходимый', 'с', 'помощь'], ['казаться', 'два'], ['винт', 'тут', 'не', 'очень', 'хорошо', 'видно', 'два', 'винт', 'ээ', 'прикрепить', 'ээ', 'первый', 'одну', 'пара', 'ножка', 'к'], ['ээ', 'самой', 'сидушке', 'затем'], ['ээ', 'к', 'эти=', 'к', 'этот', 'эт=', 'этот', 'пара', 'ножка', 'нужный', 'перпендикулярно', 'ээ'], ['прикрепить', 'просто', 'вставить', 'в', 'паз', 'ээ'], ['два', 'продольный', 'перекладина'], ['и', 'затем', 'н='], ['на', 'ээ', 'вставить', 'обратный', 'сторона', 'этот', 'перекладина', 'в', 'другую'], ['пара', 'ножка', 'и'], ['зафиксировать', 'этот', 'пара', 'ножка'], ['с', 'помощь'], ['опять', 'же', 'два', 'винт'], ['ээ', 'к'], ['сидушке', 'затем'], ['ээ', 'с', 'помощь', 'винт'], ['необходимый', 'закрепить'], ['ээ', 'поперечный', 'перекладина'], ['ээ', 'привинтить', 'их'], ['с', 'внешний', 'сторона'], ['пара', 'ножка', 'мм'], ['не=', 'после', 'это', 'необходимый'], ['натянуть', 'тканевый', 'часть'], ['ээ', 'такой', 'образ', 'чтобы', 'она'], ['образовать', 'некий'], ['карман', 'между', 'этот', 'два'], ['поперечных', 'перекладина', 'весь']]</t>
  </si>
  <si>
    <t>[['чтобы', 'с='], ['ээ', 'собрать', 'табурет'], ['нужный', 'проверить', 'наличие', 'деталь'], ['там', 'должный', 'сама', 'сидушка', 'ээ'], ['два', 'пара', 'ножка'], ['два', 'перекладина', 'этот'], ['ножками', 'натяжной', 'тканевый'], ['часть', 'первый', 'дело'], ['необходимый', 'помощь'], ['казаться', 'два'], ['винт', 'тут', 'очень', 'видно', 'два', 'винт', 'ээ', 'прикрепить', 'ээ', 'первый', 'одну', 'пара', 'ножка'], ['ээ', 'самой', 'сидушке', 'затем'], ['ээ', 'эти=', 'эт='], ['пара', 'ножка', 'нужный', 'перпендикулярно', 'ээ'], ['прикрепить', 'просто', 'вставить', 'паз', 'ээ'], ['два', 'продольный', 'перекладина'], ['и', 'затем', 'н='], ['ээ', 'вставить', 'обратный', 'сторона', 'этот', 'перекладина'], ['другую', 'пара', 'ножка', 'и', 'зафиксировать'], ['пара', 'ножка'], ['помощь', 'два', 'винт', 'ээ'], ['сидушке', 'затем'], ['ээ', 'помощь', 'винт'], ['необходимый', 'закрепить'], ['ээ', 'поперечный', 'перекладина'], ['ээ', 'привинтить', 'внешний', 'сторона'], ['пара', 'ножка', 'мм'], ['не=', 'необходимый', 'натянуть', 'тканевый', 'часть'], ['ээ', 'такой', 'образ'], ['образовать', 'некий'], ['карман', 'этот', 'два'], ['поперечных', 'перекладина']]</t>
  </si>
  <si>
    <t>[['начит', 'ну', 'самым'], ['запоминающимся', 'подарком', 'пожалуй'], ['ээ', 'был', 'подарок'], ['ээ', 'на', 'день', 'рождения', 'от'], ['моей', 'семьи', 'когда', 'они'], ['подарили', 'мне', 'ээ', 'билеты', 'ээ', 'на', 'самолет', 'и'], ['ээ', 'я', 'поехала'], ['вместе', 'со', 'своей'], ['подружкой', 'у', 'которой', 'день', 'рождения'], ['на', 'два', 'дня'], ['позже', 'чем'], ['у', 'меня', 'эмм'], ['мы', 'поехали', 'во'], ['францию', 'и', 'провели'], ['там', 'несколько', 'дней'], ['это', 'было', 'здорово']]</t>
  </si>
  <si>
    <t>[['начит', 'самым', 'запоминающимся', 'подарком', 'пожалуй', 'ээ', 'подарок', 'ээ'], ['день', 'рождения'], ['моей', 'семьи', 'подарили', 'ээ', 'билеты', 'ээ', 'самолет', 'и', 'ээ'], ['поехала', 'вместе', 'своей'], ['подружкой', 'которой', 'день', 'рождения', 'дня'], ['позже', 'эмм', 'мы', 'поехали', 'францию'], ['и', 'провели', 'несколько', 'дней'], ['это', 'здорово']]</t>
  </si>
  <si>
    <t>[['начит', 'ну', 'самым'], ['запоминаться', 'подарок', 'пожалуй'], ['ээ', 'быть', 'подарок'], ['ээ', 'на', 'день', 'рождение'], ['от', 'мой', 'семья'], ['когда', 'они', 'подарить'], ['мне', 'ээ', 'билет', 'ээ'], ['на', 'самолёт', 'и'], ['ээ', 'я', 'поехать', 'вместе'], ['со', 'свой', 'подружка'], ['у', 'которой', 'день', 'рождение'], ['на', 'два', 'день', 'поздний', 'чем'], ['у', 'меня', 'эмм'], ['мы', 'поехать', 'в', 'франция', 'и', 'провести'], ['там', 'несколько', 'день', 'это', 'было', 'здоровый']]</t>
  </si>
  <si>
    <t>[['начит', 'самым', 'запоминаться', 'подарок', 'пожалуй', 'ээ', 'подарок', 'ээ'], ['день', 'рождение'], ['мой', 'семья', 'подарить'], ['ээ', 'билет', 'ээ', 'самолёт', 'и', 'ээ'], ['поехать', 'вместе', 'свой'], ['подружка', 'которой', 'день', 'рождение', 'день', 'поздний'], ['эмм', 'мы', 'поехать', 'франция', 'и', 'провести'], ['несколько', 'день', 'это', 'здоровый']]</t>
  </si>
  <si>
    <t>[['эта', 'история', 'про'], ['ребенка', 'которого', 'мм'], ['его', 'мама'], ['или', 'бабушка', 'тут', 'не', 'очень', 'понятно', 'ээ'], ['пока', 'пошла', 'сама'], ['п=', 'покупать', 'что-то', 'в', 'магазине'], ['оставила', 'снаружи', 'ээ'], ['наказав', 'ему', 'сидеть', 'в'], ['коляске', 'но', 'он', 'естественно'], ['ээ', 'вылез', 'оттуда', 'и', 'пошел', 'путешествовать'], ['ээ', 'мимо', 'окружающих', 'людей', 'ээ'], ['прошел', 'возле', 'собаки'], ['ээ', 'мимо', 'машин'], ['залез', 'в', 'какую-то', 'опасную', 'трубу'], ['и', 'после'], ['этого', 'вернулся', 'обратно', 'к', 'своей'], ['коляске', 'и', 'как'], ['раз', 'в', 'этот', 'момент', 'вышла'], ['его', 'мама'], ['или', 'бабушка'], ['с', 'покупками', 'ээ'], ['и', 'ничего', 'не', 'заподозрила'], ['и', 'они'], ['поехали', 'домой']]</t>
  </si>
  <si>
    <t>[['эта', 'история', 'ребенка', 'которого', 'мм'], ['мама', 'бабушка'], ['тут', 'очень', 'понятно', 'ээ'], ['пока', 'пошла', 'сама'], ['п=', 'покупать', 'что-то', 'магазине'], ['оставила', 'снаружи', 'ээ'], ['наказав', 'сидеть', 'коляске'], ['но', 'естественно'], ['ээ', 'вылез', 'оттуда', 'и', 'пошел', 'путешествовать'], ['ээ', 'мимо', 'окружающих', 'людей', 'ээ'], ['прошел', 'возле', 'собаки'], ['ээ', 'мимо', 'машин'], ['залез', 'какую-то', 'опасную', 'трубу'], ['и', 'вернулся', 'обратно', 'своей'], ['коляске', 'и', 'момент'], ['вышла', 'мама', 'бабушка', 'покупками', 'ээ'], ['и', 'заподозрила', 'и', 'поехали', 'домой']]</t>
  </si>
  <si>
    <t>[['этот', 'история', 'про'], ['ребёнок', 'которого', 'мм'], ['его', 'мама'], ['или', 'бабушка', 'тут', 'не', 'очень', 'понятный', 'ээ'], ['пока', 'пойти', 'сама'], ['п=', 'покупать', 'что', 'то', 'в', 'магазин'], ['оставить', 'снаружи'], ['ээ', 'наказать', 'ему'], ['сидеть', 'в'], ['коляска', 'но', 'он', 'естественно'], ['ээ', 'вылезти', 'оттуда'], ['и', 'пойти', 'путешествовать'], ['ээ', 'мимо', 'окружать', 'человек', 'ээ'], ['пройти', 'возле', 'собака'], ['ээ', 'мимо', 'машина'], ['залезть', 'в', 'какой', 'то', 'опасный', 'труба'], ['и', 'после'], ['это', 'вернуться', 'обратно'], ['к', 'свой', 'коляска'], ['и', 'как'], ['раз', 'в', 'этот', 'момент', 'выйти'], ['его', 'мама'], ['или', 'бабушка'], ['с', 'покупка'], ['ээ', 'и', 'ничто', 'не', 'заподозрить'], ['и', 'они'], ['поехать', 'домой']]</t>
  </si>
  <si>
    <t>[['этот', 'история'], ['ребёнок', 'которого', 'мм'], ['мама', 'бабушка'], ['тут', 'очень', 'понятный', 'ээ'], ['пока', 'пойти', 'сама'], ['п=', 'покупать', 'магазин'], ['оставить', 'снаружи'], ['ээ', 'наказать', 'сидеть', 'коляска'], ['но', 'естественно'], ['ээ', 'вылезти', 'оттуда'], ['и', 'пойти', 'путешествовать'], ['ээ', 'мимо', 'окружать', 'человек', 'ээ'], ['пройти', 'возле', 'собака'], ['ээ', 'мимо', 'машина'], ['залезть', 'какой', 'опасный', 'труба'], ['и', 'вернуться', 'обратно', 'свой', 'коляска'], ['и', 'момент', 'выйти'], ['мама', 'бабушка', 'покупка'], ['ээ', 'и', 'заподозрить', 'и', 'поехать', 'домой']]</t>
  </si>
  <si>
    <t>[['человек', 'довольно'], ['щуплого', 'телосложения'], ['ээ', 'видимо', 'переживал', 'по'], ['этому', 'поводу', 'и', 'чувствовал'], ['себя', 'неуютно', 'рядом'], ['с', 'более'], ['крупными', 'и', 'накачанными', 'мускулистыми', 'людьми', 'ээ'], ['и', 'однажды', 'он'], ['купил', 'увидел', 'в'], ['киоске', 'журнал'], ['ээ', 'купил', 'его'], ['и', 'попытался'], ['по', 'руководству', 'в'], ['этом', 'журнале'], ['ээ', 'накачать', 'себе', 'мыщцы', 'ээ', 'он'], ['з=', 'начал', 'заниматься'], ['ээ', 'например', 'с'], ['шта=', 'поднимать', 'штангу'], ['ээ', 'или', 'учиться', 'боксировать', 'но', 'ему'], ['это', 'все', 'плохо'], ['удавалось', 'потому', 'что', 'у'], ['него', 'не', 'было', 'достаточно'], ['сил', 'видимо'], ['ээ', 'вот', 'и', 'в'], ['какой-то', 'момент'], ['ээ', 'он', 'отчаялся'], ['ээ', 'решил', 'больше', 'не'], ['заниматься', 'спортом', 'э='], ['забросил', 'все', 'эти', 'занятия'], ['ээ', 'и', 'просто', 'пошел'], ['к', 'портному', 'чтобы', 'тот', 'сшил', 'ему', 'костюм'], ['ээ', 'в', 'котором', 'он', 'бы', 'выглядел'], ['таким', 'же'], ['сильным', 'и', 'накачанным'], ['как', 'и', 'люди'], ['с', 'мыщцами']]</t>
  </si>
  <si>
    <t>[['человек', 'довольно'], ['щуплого', 'телосложения'], ['ээ', 'видимо', 'переживал'], ['этому', 'поводу', 'и'], ['чувствовал', 'неуютно', 'рядом'], ['крупными', 'накачанными', 'мускулистыми', 'людьми', 'ээ'], ['и', 'однажды'], ['купил', 'увидел', 'киоске', 'журнал'], ['ээ', 'купил'], ['и', 'попытался'], ['руководству', 'журнале'], ['ээ', 'накачать', 'мыщцы', 'ээ', 'он'], ['з=', 'начал', 'заниматься'], ['ээ', 'например', 'шта='], ['поднимать', 'штангу'], ['ээ', 'или', 'учиться', 'боксировать', 'но', 'это', 'плохо', 'удавалось', 'достаточно'], ['сил', 'видимо'], ['ээ', 'вот', 'какой-то', 'момент'], ['ээ', 'отчаялся', 'ээ', 'решил', 'заниматься', 'спортом', 'э='], ['забросил', 'занятия'], ['ээ', 'и', 'просто', 'пошел', 'портному'], ['сшил', 'костюм'], ['ээ', 'котором', 'выглядел', 'таким'], ['сильным', 'накачанным', 'люди'], ['мыщцами']]</t>
  </si>
  <si>
    <t>[['человек', 'довольно', 'щуплый', 'телосложение'], ['ээ', 'видимо', 'переживать'], ['по', 'этот'], ['повод', 'и'], ['чувствовать', 'себя'], ['неуютно', 'рядом'], ['с', 'более'], ['крупный', 'и'], ['накачанными', 'мускулистый', 'человек'], ['ээ', 'и', 'однажды', 'он', 'купить'], ['увидеть', 'в'], ['киоск', 'журнал'], ['ээ', 'купить', 'его'], ['и', 'попытаться'], ['по', 'руководство', 'в', 'этот', 'журнал'], ['ээ', 'накачать', 'себя', 'мыщцы', 'ээ', 'он', 'з='], ['начать', 'заниматься'], ['ээ', 'например', 'с'], ['шта=', 'поднимать', 'штанга'], ['ээ', 'или', 'учиться', 'боксировать', 'но', 'ему'], ['это', 'весь'], ['плохо', 'удаваться', 'потому', 'что', 'у'], ['него', 'не', 'было'], ['достаточно', 'сила', 'видимо'], ['ээ', 'вот', 'и', 'в'], ['какой', 'то', 'момент'], ['ээ', 'он', 'отчаяться'], ['ээ', 'решить', 'больше', 'не'], ['заниматься', 'спорт'], ['э=.', 'забросить', 'весь', 'этот', 'занятие'], ['ээ', 'и', 'просто', 'пойти', 'к'], ['портной', 'чтобы', 'тот', 'сшить', 'ему', 'костюм'], ['ээ', 'в', 'котором', 'он', 'бы', 'выглядеть'], ['такой', 'же'], ['сильный', 'и', 'накачанным'], ['как', 'и', 'человек', 'с', 'мыщцами']]</t>
  </si>
  <si>
    <t>[['человек', 'довольно', 'щуплый', 'телосложение'], ['ээ', 'видимо', 'переживать', 'этот'], ['повод', 'и'], ['чувствовать', 'неуютно', 'рядом', 'крупный'], ['накачанными', 'мускулистый', 'человек'], ['ээ', 'и', 'однажды'], ['купить', 'увидеть'], ['киоск', 'журнал'], ['ээ', 'купить', 'и', 'попытаться'], ['руководство', 'журнал'], ['ээ', 'накачать', 'мыщцы', 'ээ', 'он', 'з='], ['начать', 'заниматься'], ['ээ', 'например', 'шта='], ['поднимать', 'штанга'], ['ээ', 'или', 'учиться', 'боксировать', 'но', 'это', 'плохо'], ['удаваться', 'достаточно'], ['сила', 'видимо'], ['ээ', 'вот', 'момент'], ['ээ', 'отчаяться', 'ээ', 'решить', 'заниматься', 'спорт'], ['э=.', 'забросить', 'занятие'], ['ээ', 'и', 'просто', 'пойти'], ['портной', 'сшить', 'костюм'], ['ээ', 'котором', 'выглядеть', 'такой', 'сильный', 'накачанным'], ['человек', 'мыщцами']]</t>
  </si>
  <si>
    <t>PPN-020</t>
  </si>
  <si>
    <t>[['так', 'нужно', 'взять'], ['ээ', 'две'], ['ножки', 'и'], ['с=', 'мм', 'стульчак', 'сам', 'и', 'прикрутить', 'два'], ['шурупа', 'двумя', 'шурупами', 'эти'], ['ножки', 'к', 'сидению'], ['затем', 'нужно', 'взять'], ['ээ', 'какие-то', 'перекладинки'], ['их', 'прикрутить', 'чуть', 'ниже'], ['сидения', 'по', 'направлению', 'к', 'ээ', 'к', 'концам', 'ножек', 'ээ'], ['затем', 'взять', 'вторые'], ['ножки', 'и', 'прикрутить'], ['их', 'к', 'этим', 'к', 'этим', 'перекладинкам', 'а', 'и'], ['еще', 'там', 'же', 'такие', 'с'], ['самого', 'начала', 'шурупами', 'прикрутить'], ['их', 'к', 'ээ'], ['сидению', 'и', 'перекладинки', 'тоже', 'прикрутить'], ['так', 'же', 'как', 'первые'], ['две', 'ножки'], ['ээ', 'так', 'так'], ['я', 'не', 'знаю'], ['что', 'это', 'нужно'], ['еще', 'раз'], ['прикрутить', 'шурупы'], ['в', 'те', 'же', 'места'], ['что', 'и', 'в', 'первый'], ['раз', 'а', 'нет', 'ну', 'да', 'без'], ['всяких', 'там'], ['тупых', 'рисков', 'первые'], ['две', 'ножки', 'мм'], ['к', 'сидению', 'так', 'это'], ['вот', 'я', 'тоже', 'не', 'понимаю'], ['что', 'изменилось'], ['вроде', 'те', 'же', 'все', 'детали'], ['ээ', 'ну', 'тут', 'похоже', 'нужно', 'вытащить', 'шурупы'], ['потом', 'взять'], ['какую-то', 'не', 'знаю'], ['что', 'это', 'ткань'], ['наверное', 'еще'], ['из', 'другого', 'материала'], ['одним', 'концом'], ['закрепить', 'на'], ['верхнюю', 'перекладину', 'которая', 'прям', 'под', 'сидением'], ['а', 'другим', 'на', 'перекладину', 'которая', 'чуть'], ['пониже', 'на'], ['других', 'ножках'], ['как', 'бы', 'завернув']]</t>
  </si>
  <si>
    <t>[['так', 'нужно', 'взять'], ['ээ', 'две', 'ножки', 'с='], ['мм', 'стульчак'], ['и', 'прикрутить', 'шурупа', 'двумя', 'шурупами'], ['ножки', 'сидению'], ['затем', 'нужно', 'взять'], ['ээ', 'какие-то', 'перекладинки'], ['их', 'прикрутить', 'ниже'], ['сидения', 'направлению'], ['ээ', 'концам', 'ножек', 'ээ'], ['затем', 'взять', 'вторые'], ['ножки', 'и', 'прикрутить'], ['этим', 'этим'], ['перекладинкам', 'а', 'такие', 'самого'], ['начала', 'шурупами', 'прикрутить', 'ээ'], ['сидению', 'и', 'перекладинки', 'прикрутить'], ['первые', 'две', 'ножки'], ['ээ', 'так', 'знаю'], ['это', 'нужно'], ['прикрутить', 'шурупы'], ['те', 'места'], ['первый', 'а', 'всяких'], ['тупых', 'рисков', 'первые'], ['две', 'ножки', 'мм'], ['сидению', 'это', 'понимаю', 'изменилось'], ['вроде', 'те', 'детали'], ['ээ', 'ну', 'похоже', 'нужно', 'вытащить', 'шурупы'], ['потом', 'взять'], ['какую-то', 'не', 'знаю'], ['это', 'ткань'], ['наверное', 'другого', 'материала'], ['одним', 'концом', 'закрепить'], ['верхнюю', 'перекладину', 'которая', 'прям'], ['сидением', 'другим', 'перекладину', 'которая', 'пониже'], ['других', 'ножках', 'завернув']]</t>
  </si>
  <si>
    <t>[['так', 'нужный', 'взять', 'ээ'], ['два', 'ножка', 'и'], ['с=', 'мм', 'стульчак', 'сам', 'и', 'прикрутить', 'два', 'шуруп', 'два', 'шуруп', 'этот', 'ножка'], ['к', 'сидение'], ['затем', 'нужный', 'взять'], ['ээ', 'какой', 'то', 'перекладинки'], ['их', 'прикрутить', 'чуть', 'ниже'], ['сидение', 'по', 'направление', 'к', 'ээ', 'к', 'конец', 'ножка', 'ээ'], ['затем', 'взять', 'второй'], ['ножка', 'и', 'прикрутить'], ['их', 'к', 'этот', 'к', 'этот'], ['перекладинкам', 'а', 'и'], ['ещё', 'там'], ['же', 'такой', 'с', 'самого', 'начало'], ['шуруп', 'прикрутить'], ['их', 'к', 'ээ'], ['сидение', 'и'], ['перекладинки', 'тоже', 'прикрутить'], ['так', 'же', 'как'], ['первый', 'два', 'ножка'], ['ээ', 'так', 'так'], ['я', 'не', 'знать'], ['что', 'это', 'нужный', 'ещё'], ['раз', 'прикрутить', 'шуруп'], ['в', 'тот', 'же', 'место'], ['что', 'и', 'в', 'первый'], ['раз', 'а', 'нет', 'ну', 'да'], ['без', 'всякий', 'там', 'тупой', 'риск'], ['первый', 'два', 'ножка', 'мм'], ['к', 'сидение', 'так', 'это'], ['вот', 'я', 'тоже', 'не', 'понимать', 'что', 'измениться', 'вроде'], ['тот', 'же', 'весь', 'деталь'], ['ээ', 'ну', 'тут', 'похоже', 'нужный', 'вытащить', 'шуруп'], ['потом', 'взять'], ['какой', 'то', 'не', 'знать'], ['что', 'это', 'ткань'], ['наверное', 'ещё'], ['из', 'другого', 'материал'], ['одним', 'конец', 'закрепить'], ['на', 'верхний', 'перекладина'], ['которая', 'прям'], ['под', 'сидение', 'а', 'другим', 'на', 'перекладина'], ['которая', 'чуть', 'низкий', 'на', 'других'], ['ножка', 'как', 'бы', 'завернуть']]</t>
  </si>
  <si>
    <t>[['так', 'нужный', 'взять', 'ээ'], ['два', 'ножка'], ['с=', 'мм', 'стульчак'], ['и', 'прикрутить', 'шуруп', 'два', 'шуруп', 'ножка', 'сидение'], ['затем', 'нужный', 'взять'], ['ээ', 'какой', 'перекладинки'], ['их', 'прикрутить', 'ниже'], ['сидение', 'направление'], ['ээ', 'конец', 'ножка', 'ээ'], ['затем', 'взять', 'второй'], ['ножка', 'и', 'прикрутить'], ['этот', 'этот'], ['перекладинкам', 'а', 'такой', 'самого', 'начало'], ['шуруп', 'прикрутить', 'ээ'], ['сидение', 'и'], ['перекладинки', 'прикрутить'], ['первый', 'два', 'ножка'], ['ээ', 'так', 'знать', 'это', 'нужный'], ['прикрутить', 'шуруп'], ['тот', 'место'], ['первый', 'а', 'всякий', 'тупой', 'риск'], ['первый', 'два', 'ножка', 'мм'], ['сидение', 'это', 'понимать', 'измениться', 'вроде', 'тот', 'деталь'], ['ээ', 'ну', 'похоже', 'нужный', 'вытащить', 'шуруп'], ['потом', 'взять'], ['какой', 'не', 'знать', 'это', 'ткань'], ['наверное', 'другого', 'материал'], ['одним', 'конец', 'закрепить', 'верхний', 'перекладина'], ['которая', 'прям'], ['сидение', 'другим', 'перекладина'], ['которая', 'низкий'], ['других', 'ножка', 'завернуть']]</t>
  </si>
  <si>
    <t>[['ну', 'на', 'прошлый', 'день', 'рождения'], ['мне', 'подруги', 'подарили', 'сертификат'], ['на', 'кулинарный', 'мастер-класс', 'с'], ['юлией', 'высоцкой'], ['вот', 'там', 'можно', 'было'], ['выбрать', 'какой', 'конкретно'], ['мастер-класс', 'там', 'завтрак', 'обед', 'ужин'], ['и', 'все='], ['то', 'есть'], ['всё', 'что'], ['угодно', 'я', 'выбрала', 'ээ'], ['блюда', 'грузинской', 'кухни'], ['там', 'можно', 'было'], ['готовить', 'два'], ['хачапури', 'один', 'как', 'я', 'уже', 'не', 'помню'], ['как', 'точно', 'называется'], ['по-аджарски', 'который', 'лодочка', 'с'], ['яйцом', 'внутри', 'и', 'ээ'], ['обычный', 'такой', 'который', 'слоеный'], ['внутри', 'тоже', 'с'], ['сыром', 'вот', 'эмм'], ['скорее', 'будет', 'тогда', 'получается'], ['не', 'о'], ['подарке', 'а', 'о'], ['том', 'как', 'как', 'осуществлялся'], ['сам', 'подарок']]</t>
  </si>
  <si>
    <t>[['ну', 'прошлый', 'день', 'рождения'], ['подруги', 'подарили', 'сертификат'], ['кулинарный', 'мастер-класс'], ['юлией', 'высоцкой', 'вот'], ['выбрать', 'конкретно'], ['мастер-класс', 'завтрак', 'обед', 'ужин'], ['все=', 'всё', 'угодно', 'я', 'выбрала', 'ээ'], ['блюда', 'грузинской', 'кухни'], ['там', 'готовить', 'хачапури'], ['один', 'помню', 'точно', 'называется'], ['по-аджарски', 'который', 'лодочка'], ['яйцом', 'внутри', 'ээ'], ['обычный', 'который', 'слоеный'], ['внутри', 'сыром', 'эмм'], ['скорее', 'получается'], ['подарке', 'осуществлялся', 'подарок']]</t>
  </si>
  <si>
    <t>[['ну', 'на', 'прошлый'], ['день', 'рождение'], ['мне', 'подруга', 'подарить', 'сертификат'], ['на', 'кулинарный', 'мастер', 'класс', 'с'], ['юлия', 'высоцкий'], ['вот', 'там', 'можно', 'было'], ['выбрать', 'какой', 'конкретно'], ['мастер', 'класс', 'там'], ['завтрак', 'обед', 'ужин'], ['и', 'все='], ['то', 'быть'], ['всё', 'что'], ['угодно', 'я', 'выбрать'], ['ээ', 'блюдо', 'грузинский', 'кухня'], ['там', 'можно', 'было'], ['готовить', 'два'], ['хачапури', 'один', 'как', 'я', 'уже', 'не', 'помнить'], ['как', 'точно', 'называться', 'по'], ['аджарски', 'который', 'лодочка', 'с'], ['яйцо', 'внутри', 'и', 'ээ'], ['обычный', 'такой', 'который', 'слоёный'], ['внутри', 'тоже', 'с'], ['сыр', 'вот', 'эмм'], ['скорее', 'быть', 'тогда'], ['получаться', 'не', 'о'], ['подарок', 'а', 'о'], ['том', 'как', 'как', 'осуществляться'], ['сам', 'подарок']]</t>
  </si>
  <si>
    <t>[['ну', 'прошлый', 'день', 'рождение', 'подруга', 'подарить'], ['сертификат', 'кулинарный', 'мастер', 'класс'], ['юлия', 'высоцкий', 'вот'], ['выбрать', 'конкретно'], ['мастер', 'класс'], ['завтрак', 'обед', 'ужин'], ['все=', 'всё', 'угодно', 'я', 'выбрать'], ['ээ', 'блюдо', 'грузинский', 'кухня'], ['там', 'готовить', 'хачапури'], ['один', 'помнить', 'точно', 'называться'], ['аджарски', 'который', 'лодочка', 'яйцо', 'внутри', 'ээ'], ['обычный', 'который', 'слоёный', 'внутри', 'сыр', 'эмм'], ['скорее', 'получаться', 'подарок', 'осуществляться', 'подарок']]</t>
  </si>
  <si>
    <t>[['мм'], ['значит', 'ээ'], ['мама', 'пришла', 'с'], ['ребенком', 'в', 'коляске', 'в', 'магазин'], ['сказала', 'ему'], ['чтобы', 'он'], ['ничего', 'плохого', 'не', 'делал'], ['без', 'нее'], ['пошла', 'сама', 'в', 'магазин'], ['он', 'вылез'], ['как', 'только'], ['мама', 'скрылась'], ['за', 'дверями'], ['ээ', 'пошел', 'сквозь', 'толпу', 'встретил', 'собаку'], ['по', 'дороге'], ['прошел', 'через'], ['машины', 'залез', 'в', 'какую-то', 'опасную', 'трубу'], ['прошел', 'сквозь'], ['нее', 'и', 'потом', 'благополучно', 'вернулся', 'к'], ['коляске', 'там', 'вроде', 'та', 'же', 'мама'], ['то', 'есть', 'к'], ['той', 'же', 'коляске'], ['и', 'все', 'хорошо']]</t>
  </si>
  <si>
    <t>[['мм'], ['значит', 'ээ'], ['мама', 'пришла', 'ребенком', 'коляске', 'магазин'], ['сказала', 'плохого'], ['делал', 'пошла', 'сама', 'магазин'], ['он', 'вылез'], ['мама', 'скрылась', 'дверями'], ['ээ', 'пошел', 'сквозь', 'толпу', 'встретил', 'собаку'], ['по', 'дороге', 'прошел'], ['машины', 'залез', 'какую-то', 'опасную', 'трубу'], ['прошел', 'сквозь'], ['и', 'благополучно', 'вернулся'], ['коляске', 'там', 'вроде', 'та', 'мама'], ['то', 'той', 'коляске', 'и']]</t>
  </si>
  <si>
    <t>[['мм'], ['значить', 'ээ'], ['мама', 'прийти', 'с'], ['ребёнок', 'в', 'коляска', 'в', 'магазин'], ['сказать', 'ему'], ['чтобы', 'он'], ['ничто', 'плохой'], ['не', 'делать'], ['без', 'нее'], ['пойти', 'сама', 'в', 'магазин'], ['он', 'вылезти'], ['как', 'только', 'мама', 'скрыться', 'за', 'дверь'], ['ээ', 'пойти', 'сквозь', 'толпа', 'встретить', 'собака'], ['по', 'дорога', 'пройти', 'через', 'машина'], ['залезть', 'в', 'какой', 'то', 'опасный', 'труба'], ['пройти', 'сквозь'], ['нее', 'и', 'потом'], ['благополучно', 'вернуться', 'к'], ['коляска', 'там', 'вроде'], ['тот', 'же', 'мама'], ['то', 'быть'], ['к', 'тот', 'же', 'коляска'], ['и', 'все', 'хороший']]</t>
  </si>
  <si>
    <t>[['мм'], ['значить', 'ээ'], ['мама', 'прийти'], ['ребёнок', 'коляска', 'магазин'], ['сказать', 'плохой'], ['делать', 'пойти', 'сама', 'магазин'], ['он', 'вылезти', 'мама', 'скрыться', 'дверь'], ['ээ', 'пойти', 'сквозь', 'толпа', 'встретить', 'собака'], ['по', 'дорога', 'пройти'], ['машина', 'залезть', 'какой', 'опасный', 'труба'], ['пройти', 'сквозь'], ['и', 'благополучно', 'вернуться'], ['коляска', 'там', 'вроде', 'тот', 'мама'], ['то', 'тот', 'коляска', 'и']]</t>
  </si>
  <si>
    <t>[['ээ', 'видимо', 'один', 'а='], ['такой', 'щуплый', 'молодой', 'человек'], ['увидел', 'какого-то', 'силача', 'решил'], ['стать', 'таким', 'же'], ['увидел', 'журнал', 'с'], ['ээ', 'бодибилдингом', 'наверное', 'пошел'], ['заниматься', 'штангу', 'качать', 'но', 'у'], ['него', 'не', 'очень'], ['получилось', 'он', 'травмировался'], ['ээ', 'начал', 'лупить', 'лампу'], ['еще', 'раз', 'травмировался', 'в', 'итоге'], ['ему', 'все', 'это', 'не', 'понравилось'], ['он', 'все', 'выкинул'], ['весь', 'инвентарь'], ['и', 'пошел', 'к'], ['костюмеру', 'который'], ['сделал', 'ему'], ['костюм', 'который', 'визуально', 'увеличивает'], ['его', 'мыщцы']]</t>
  </si>
  <si>
    <t>[['ээ', 'видимо'], ['а=', 'щуплый', 'молодой', 'человек'], ['увидел', 'какого-то', 'силача', 'решил'], ['стать', 'таким'], ['увидел', 'журнал'], ['ээ', 'бодибилдингом', 'наверное', 'пошел'], ['заниматься', 'штангу', 'качать', 'но', 'очень'], ['получилось', 'он', 'травмировался'], ['ээ', 'начал', 'лупить', 'лампу'], ['еще', 'травмировался', 'в', 'итоге'], ['это', 'понравилось'], ['он', 'выкинул'], ['весь', 'инвентарь'], ['и', 'пошел', 'костюмеру', 'который', 'сделал'], ['костюм', 'который', 'визуально', 'увеличивает', 'мыщцы']]</t>
  </si>
  <si>
    <t>[['ээ', 'видимо', 'один', 'а='], ['такой', 'щуплый', 'молодой', 'человек'], ['увидеть', 'какой', 'то'], ['силач', 'решить', 'стать'], ['такой', 'же', 'увидеть', 'журнал', 'с'], ['ээ', 'бодибилдингом', 'наверное', 'пойти', 'заниматься'], ['штанга', 'качать', 'но', 'у'], ['него', 'не', 'очень', 'получиться'], ['он', 'травмироваться'], ['ээ', 'начать', 'лупить', 'лампа'], ['ещё', 'раз', 'травмироваться'], ['в', 'итог'], ['ему', 'весь', 'это', 'не', 'понравиться'], ['он', 'все', 'выкинуть'], ['весь', 'инвентарь'], ['и', 'пойти', 'к'], ['костюмер', 'который', 'сделать', 'ему'], ['костюм', 'который', 'визуально', 'увеличивать'], ['его', 'мыщцы']]</t>
  </si>
  <si>
    <t>[['ээ', 'видимо'], ['а=', 'щуплый', 'молодой', 'человек'], ['увидеть', 'какой'], ['силач', 'решить', 'стать', 'такой', 'увидеть', 'журнал'], ['ээ', 'бодибилдингом', 'наверное', 'пойти', 'заниматься'], ['штанга', 'качать', 'но', 'очень', 'получиться'], ['он', 'травмироваться'], ['ээ', 'начать', 'лупить', 'лампа'], ['ещё', 'травмироваться', 'в', 'итог'], ['это', 'понравиться', 'он', 'выкинуть'], ['весь', 'инвентарь'], ['и', 'пойти'], ['костюмер', 'который', 'сделать'], ['костюм', 'который', 'визуально', 'увеличивать', 'мыщцы']]</t>
  </si>
  <si>
    <t>PPN-021</t>
  </si>
  <si>
    <t>[['ээ', 'ты', 'видишь'], ['перед', 'собой', 'ээ'], ['несколько', 'деталей', 'табуретки', 'мы', 'сейчас', 'быстренько'], ['и', 'очень'], ['просто', 'все', 'это'], ['соберем', 'ты', 'берешь'], ['плоскую', 'часть'], ['большую', 'плоскую'], ['часть', 'на', 'которой'], ['нужно', 'будет'], ['потом', 'сидеть', 'кладешь'], ['ее', 'на', 'пол', 'сверху', 'ты'], ['пристраиваешь', 'ножки'], ['там', 'немного', 'вариантов'], ['с', 'ножками'], ['вот', 'те', 'нужно', 'те', 'которые', 'состоят', 'из', 'четырех', 'частей'], ['ты', 'берешь', 'их'], ['у', 'тебя', 'две'], ['ты', 'берешь', 'сначала', 'одну', 'часть'], ['ээ', 'ставишь', 'ее', 'к', 'короткой', 'стороне'], ['длинного', 'прямоугольника'], ['который', 'будет', 'сидушкой'], ['берешь', 'два'], ['самореза', 'отвертку'], ['ээ', 'и', 'прикручиваешь', 'сначала', 'одну'], ['часть', 'потом', 'вторую', 'ээ'], ['затем', 'ты', 'берешь'], ['две', 'палочки'], ['которые', 'у'], ['тебя', 'тоже', 'там', 'есть', 'и', 'вставляешь', 'их'], ['в', 'пазы', 'которые', 'получается'], ['со', 'внутренней', 'части'], ['табуретки', 'вставляешь'], ['там', 'есть'], ['специальные', 'такие', 'углубления'], ['вот', 'их', 'туда', 'вставил'], ['а', 'теперь', 'ты', 'берешь'], ['вторую', 'вторую', 'часть'], ['вот', 'как', 'ножки'], ['к', 'которой'], ['ты', 'уже', 'прикрутил', 'к'], ['сидушке', 'и', 'вставляешь'], ['их', 'так', 'же'], ['чтоб', 'вот', 'эти'], ['две', 'палочки'], ['вошли', 'в', 'пазы'], ['и', 'с', 'другой', 'частью', 'как'], ['зеркальное', 'отражение', 'и', 'вот', 'теперь', 'ты', 'можешь'], ['прикрутить', 'ножки', 'к', 'сидушке'], ['теми', 'же'], ['саморезами', 'у', 'тя'], ['еще', 'две', 'штучки'], ['лежат', 'вот', 'как', 'раз', 'их'], ['прикручиваешь', 'теперь', 'чтобы'], ['ээ', 'тебе'], ['закрепить', 'поперечинки'], ['ээ', 'ты', 'берешь'], ['ну', 'назовем', 'их'], ['дюбели', 'потому', 'что'], ['тут', 'не', 'видно'], ['как', 'они', 'конкретно', 'у'], ['тя', 'осталось', 'еще', 'четыре'], ['штучки', 'вот', 'ты', 'не'], ['перепутаешь', 'ты', 'их', 'берешь'], ['и', 'в'], ['дырочки', 'которые', 'с'], ['внешних', 'сторон'], ['ножек', 'закрываешь'], ['чтобы', 'у'], ['тебя', 'все'], ['держалось', 'ага', 'вот'], ['они', 'еще', 'на', 'разной'], ['высоте', 'ты', 'увидишь', 'там', 'специальные', 'дырочки'], ['они', 'на', 'разной', 'высоте', 'ээ'], ['теперь', 'шестым'], ['пунктом', 'ты', 'берешь'], ['тряпочку', 'которая', 'у'], ['тебя', 'есть', 'мы'], ['решили', 'то', 'это', 'сидушечка'], ['для', 'твоего', 'любимого', 'котика', 'ээ'], ['и', 'прикрепляешь'], ['еще', 'сначала'], ['на', 'высокой', 'а'], ['табуретку', 'переверни', 'ээ'], ['и', 'закрепляешь'], ['ее', 'сначала'], ['на', 'высокой'], ['поперечинке', 'там', 'какие-то'], ['специальные', 'видимо'], ['липучки', 'заворачиваешь'], ['а', 'потом'], ['закрепляешь', 'на', 'нижней'], ['тоже', 'липучечками', 'крепишь'], ['все', 'теперь', 'и', 'ты', 'и', 'кот'], ['можете', 'сидеть', 'вместе']]</t>
  </si>
  <si>
    <t>[['ээ', 'ты', 'видишь', 'собой', 'ээ'], ['несколько', 'деталей', 'табуретки', 'мы', 'быстренько'], ['очень', 'просто', 'это'], ['соберем', 'ты', 'берешь'], ['плоскую', 'часть'], ['большую', 'плоскую'], ['часть', 'которой'], ['нужно', 'сидеть'], ['кладешь', 'пол', 'сверху'], ['пристраиваешь', 'ножки', 'немного', 'вариантов', 'ножками'], ['вот', 'те', 'нужно', 'те', 'которые'], ['состоят', 'четырех', 'частей'], ['ты', 'берешь'], ['две', 'ты', 'берешь', 'сначала', 'одну', 'часть'], ['ээ', 'ставишь', 'короткой', 'стороне'], ['длинного', 'прямоугольника'], ['который', 'сидушкой', 'берешь'], ['самореза', 'отвертку'], ['ээ', 'и', 'прикручиваешь', 'сначала', 'одну'], ['часть', 'вторую', 'ээ'], ['затем', 'берешь'], ['две', 'палочки'], ['которые', 'и', 'вставляешь'], ['пазы', 'которые', 'получается'], ['внутренней', 'части'], ['табуретки', 'вставляешь'], ['специальные', 'такие', 'углубления'], ['вот', 'туда', 'вставил'], ['а', 'берешь'], ['вторую', 'вторую', 'часть'], ['ножки', 'которой', 'прикрутил', 'сидушке'], ['и', 'вставляешь', 'две', 'палочки', 'вошли'], ['пазы', 'частью', 'зеркальное', 'отражение', 'и', 'можешь'], ['прикрутить', 'ножки', 'сидушке'], ['теми', 'саморезами', 'у', 'тя'], ['две', 'штучки'], ['лежат', 'вот', 'прикручиваешь'], ['ээ', 'тебе'], ['закрепить', 'поперечинки'], ['ээ', 'ты', 'берешь'], ['ну', 'назовем', 'дюбели'], ['видно', 'конкретно', 'у'], ['тя', 'осталось', 'четыре'], ['штучки', 'вот', 'перепутаешь', 'ты', 'берешь', 'и', 'дырочки'], ['которые', 'внешних', 'сторон'], ['ножек', 'закрываешь'], ['держалось', 'ага', 'вот', 'разной'], ['высоте', 'ты', 'увидишь', 'специальные', 'дырочки'], ['они', 'разной', 'высоте', 'ээ'], ['теперь', 'шестым'], ['пунктом', 'берешь'], ['тряпочку', 'которая', 'мы'], ['решили', 'это'], ['сидушечка', 'твоего', 'любимого', 'котика', 'ээ'], ['и', 'прикрепляешь', 'сначала'], ['высокой', 'а'], ['табуретку', 'переверни', 'ээ'], ['и', 'закрепляешь', 'сначала', 'высокой', 'поперечинке', 'там', 'какие-то'], ['специальные', 'видимо'], ['липучки', 'заворачиваешь', 'а', 'закрепляешь', 'нижней'], ['тоже', 'липучечками', 'крепишь'], ['все', 'кот'], ['можете', 'сидеть', 'вместе']]</t>
  </si>
  <si>
    <t>[['ээ', 'ты', 'видеть', 'перед', 'себя', 'ээ'], ['несколько', 'деталь', 'табуретка'], ['мы', 'сейчас', 'быстренько'], ['и', 'очень', 'просто', 'весь', 'это', 'собрать'], ['ты', 'брать'], ['плоский', 'часть', 'больший', 'плоский'], ['часть', 'на', 'которой'], ['нужный', 'быть'], ['потом', 'сидеть', 'класть', 'ее'], ['на', 'пол', 'сверху', 'ты'], ['пристраивать', 'ножка'], ['там', 'немного', 'вариант', 'с', 'ножками'], ['вот', 'тот', 'нужный', 'тот', 'которые'], ['состоять', 'из', 'четыре', 'часть'], ['ты', 'брать', 'их'], ['у', 'тебя'], ['два', 'ты', 'брать', 'сначала', 'одну', 'часть'], ['ээ', 'ставить', 'ее'], ['к', 'короткий'], ['сторона', 'длинный', 'прямоугольник'], ['который', 'быть'], ['сидушкой', 'брать', 'два'], ['самореза', 'отвёртка', 'ээ'], ['и', 'прикручивать', 'сначала', 'одну'], ['часть', 'потом', 'второй', 'ээ'], ['затем', 'ты', 'брать', 'два', 'палочка'], ['которые', 'у'], ['тебя', 'тоже', 'там'], ['быть', 'и', 'вставлять', 'их'], ['в', 'паз', 'которые', 'получаться'], ['со', 'внутренний', 'часть'], ['табуретка', 'вставлять', 'там', 'быть', 'специальный', 'такой', 'углубление', 'вот'], ['их', 'туда', 'вставить', 'а', 'теперь', 'ты', 'брать'], ['второй', 'второй', 'часть'], ['вот', 'как'], ['ножка', 'к', 'которой'], ['ты', 'уже', 'прикрутить', 'к'], ['сидушке', 'и', 'вставлять'], ['их', 'так', 'же'], ['чтоб', 'вот', 'этот', 'два', 'палочка', 'войти', 'в'], ['паз', 'и', 'с', 'другой', 'часть'], ['как', 'зеркальный', 'отражение'], ['и', 'вот', 'теперь', 'ты', 'мочь'], ['прикрутить', 'ножка', 'к'], ['сидушке', 'тот', 'же'], ['саморезами', 'у', 'тя', 'ещё', 'два'], ['штучка', 'лежать', 'вот', 'как', 'раз', 'их'], ['прикручивать', 'теперь', 'чтобы'], ['ээ', 'тебе'], ['закрепить', 'поперечинки'], ['ээ', 'ты', 'брать', 'ну', 'назвать', 'они'], ['дюбель', 'потому', 'что'], ['тут', 'не', 'видно'], ['как', 'они', 'конкретно', 'у', 'тя'], ['остаться', 'ещё', 'четыре'], ['штучка', 'вот', 'ты', 'не', 'перепутать', 'ты', 'их'], ['брать', 'и', 'в'], ['дырочка', 'которые', 'с'], ['внешний', 'сторона', 'ножка'], ['закрывать', 'чтобы', 'у'], ['тебя', 'все', 'держаться'], ['ага', 'вот', 'они', 'ещё'], ['на', 'разный', 'высота'], ['ты', 'увидеть', 'там', 'специальный'], ['дырочка', 'они', 'на', 'разный', 'высота'], ['ээ', 'теперь', 'шестой', 'пункт'], ['ты', 'брать'], ['тряпочка', 'которая', 'у'], ['тебя', 'быть', 'мы'], ['решить', 'то', 'это', 'сидушечка'], ['для', 'твой', 'любимый', 'котик', 'ээ'], ['и', 'прикреплять'], ['ещё', 'сначала'], ['на', 'высокий', 'а'], ['табуретка', 'переверни', 'ээ'], ['и', 'закреплять'], ['ее', 'сначала'], ['на', 'высокий'], ['поперечинке', 'там', 'какой', 'то', 'специальный', 'видимо'], ['липучка', 'заворачиваешь'], ['а', 'потом'], ['закреплять', 'на', 'нижний'], ['тоже', 'липучечками', 'крепишь'], ['все', 'теперь', 'и', 'ты', 'и', 'кот', 'мочь'], ['сидеть', 'вместе']]</t>
  </si>
  <si>
    <t>[['ээ', 'ты', 'видеть', 'себя', 'ээ'], ['несколько', 'деталь', 'табуретка'], ['мы', 'быстренько'], ['очень', 'просто', 'это', 'собрать'], ['ты', 'брать'], ['плоский', 'часть', 'больший', 'плоский'], ['часть', 'которой'], ['нужный', 'сидеть', 'класть', 'пол', 'сверху'], ['пристраивать', 'ножка', 'немного', 'вариант', 'ножками'], ['вот', 'тот', 'нужный', 'тот', 'которые'], ['состоять', 'четыре', 'часть'], ['ты', 'брать', 'два'], ['ты', 'брать', 'сначала', 'одну', 'часть'], ['ээ', 'ставить', 'короткий', 'сторона', 'длинный', 'прямоугольник'], ['который', 'сидушкой', 'брать'], ['самореза', 'отвёртка', 'ээ'], ['и', 'прикручивать', 'сначала', 'одну'], ['часть', 'второй', 'ээ'], ['затем', 'брать', 'два', 'палочка'], ['которые', 'и'], ['вставлять', 'паз'], ['которые', 'получаться'], ['внутренний', 'часть'], ['табуретка', 'вставлять', 'специальный', 'такой', 'углубление'], ['вот', 'туда'], ['вставить', 'а', 'брать'], ['второй', 'второй', 'часть'], ['ножка', 'которой', 'прикрутить', 'сидушке'], ['и', 'вставлять', 'два', 'палочка'], ['войти', 'паз'], ['часть', 'зеркальный', 'отражение'], ['и', 'мочь'], ['прикрутить', 'ножка', 'сидушке'], ['тот', 'саморезами', 'у', 'тя'], ['два', 'штучка', 'лежать', 'вот', 'прикручивать'], ['ээ', 'тебе'], ['закрепить', 'поперечинки'], ['ээ', 'ты', 'брать', 'ну', 'назвать'], ['дюбель', 'видно', 'конкретно', 'у', 'тя'], ['остаться', 'четыре'], ['штучка', 'вот'], ['перепутать', 'ты', 'брать', 'и'], ['дырочка', 'которые', 'внешний', 'сторона', 'ножка'], ['закрывать', 'держаться'], ['ага', 'вот', 'разный', 'высота'], ['ты', 'увидеть'], ['специальный', 'дырочка', 'они', 'разный', 'высота'], ['ээ', 'теперь', 'шестой', 'пункт'], ['брать', 'тряпочка', 'которая', 'мы', 'решить', 'это'], ['сидушечка', 'твой', 'любимый', 'котик', 'ээ'], ['и', 'прикреплять', 'сначала'], ['высокий', 'а'], ['табуретка', 'переверни', 'ээ'], ['и', 'закреплять', 'сначала'], ['высокий', 'поперечинке', 'там', 'какой', 'специальный', 'видимо'], ['липучка', 'заворачиваешь'], ['а', 'закреплять', 'нижний'], ['тоже', 'липучечками', 'крепишь'], ['все', 'кот', 'мочь'], ['сидеть', 'вместе']]</t>
  </si>
  <si>
    <t>[['так', 'эмм'], ['подаркам', 'я', 'в', 'основном'], ['радовалась', 'в'], ['детстве', 'это', 'было', 'что-то'], ['н=', 'неожиданное', 'и'], ['ээ', 'я', 'очень'], ['редко', 'когда', 'что-то', 'конкретное', 'просила'], ['ээ', 'и', 'вот', 'это', 'ощущение', 'радости'], ['от', 'подарка', 'оно', 'со', 'временем'], ['с', 'возрастом'], ['становилось', 'все', 'каким-то', 'более'], ['расплывчатым', 'и', 'ты', 'ну'], ['как', 'бы'], ['радуешься', 'но'], ['уже', 'не', 'так', 'сильно', 'как', 'ээ'], ['в', 'детстве', 'ээ'], ['поэтому', 'мне', 'запомнился', 'один', 'случай', 'когда'], ['мне', 'было'], ['уже', 'лет', 'двадцать'], ['я', 'уже'], ['занималась', 'скрапбукингом'], ['а', 'это', 'делание'], ['открыток', 'альбомов', 'своими'], ['руками', 'ээ', 'и', 'подружилась', 'на', 'курсах'], ['в', 'девочкой', 'викой'], ['и', 'мы', 'с'], ['ней', 'начали'], ['общаться', 'и', 'в'], ['какой-то', 'момент', 'я', 'пришла'], ['к', 'ней'], ['в', 'гости'], ['ээ', 'перед', 'своей', 'поездкой', 'в', 'индию', 'ээ'], ['и', 'она', 'подарила'], ['мне', 'очень', 'неожиданный', 'подарок', 'это'], ['был', 'блокнот', 'travel', 'book'], ['в', 'котором'], ['ээ', 'нужно', 'записывать', 'ээ'], ['мм', 'как', 'путевые', 'заметки'], ['о', 'своем', 'путешествии'], ['и', 'можно'], ['вкладывать', 'туда', 'билеты'], ['ээ', 'какие-то', 'ээ'], ['карты', 'и', 'писать', 'там'], ['каждый', 'день', 'о'], ['каких-то', 'своих'], ['впечатлениях', 'там', 'она', 'внесла'], ['такую', 'страничка', 'там'], ['была=', 'были'], ['номера', 'посольства', 'россии'], ['в', 'индии'], ['скорой', 'помощи', 'в', 'индии'], ['то', 'есть'], ['прям', 'была', 'такая'], ['забота', 'в', 'том', 'числе'], ['ээ', 'это', 'было', 'очень', 'неожиданно'], ['потому', 'что'], ['я', 'совсем', 'не', 'ждала'], ['подарка', 'и', 'было'], ['очень', 'приятно'], ['потому', 'что', 'она', 'прям', 'обо'], ['мне', 'подумала', 'и'], ['ээ', 'очень', 'запомнилось'], ['ээ', 'именно', 'на', 'фоне'], ['того', 'что', 'как-то'], ['подарки', 'перестали', 'уже', 'приносить', 'такую'], ['радость', 'как', 'в'], ['детстве', 'а', 'те'], ['ощущения', 'были', 'прям', 'очень', 'напоминающее'], ['мне', 'то', 'что', 'было'], ['давным', 'давно', 'и', 'вот', 'этот', 'подарок'], ['мне', 'запомнился', 'очень', 'сильно']]</t>
  </si>
  <si>
    <t>[['так', 'эмм'], ['подаркам', 'основном'], ['радовалась', 'детстве', 'это', 'что-то'], ['н=', 'неожиданное', 'ээ', 'я', 'очень', 'редко'], ['что-то', 'конкретное', 'просила'], ['ээ', 'и', 'это', 'ощущение', 'радости'], ['подарка', 'оно'], ['временем', 'возрастом'], ['становилось', 'каким-то', 'расплывчатым'], ['и', 'радуешься', 'сильно'], ['ээ', 'детстве', 'ээ'], ['поэтому', 'запомнился', 'случай'], ['лет', 'двадцать', 'я'], ['занималась', 'скрапбукингом'], ['а', 'это', 'делание'], ['открыток', 'альбомов', 'своими'], ['руками', 'ээ', 'и', 'подружилась'], ['курсах', 'девочкой', 'викой', 'и', 'начали'], ['общаться', 'и', 'какой-то', 'момент'], ['пришла', 'гости'], ['ээ', 'своей', 'поездкой', 'индию', 'ээ'], ['и', 'подарила'], ['очень', 'неожиданный', 'подарок', 'это'], ['блокнот', 'travel', 'book'], ['котором', 'ээ', 'нужно', 'записывать', 'ээ'], ['мм', 'путевые', 'заметки'], ['своем', 'путешествии'], ['вкладывать', 'туда', 'билеты'], ['ээ', 'какие-то', 'ээ'], ['карты', 'писать', 'каждый', 'день'], ['каких-то', 'своих'], ['впечатлениях', 'там', 'внесла'], ['такую', 'страничка', 'там', 'была='], ['номера', 'посольства', 'россии', 'индии'], ['скорой', 'помощи'], ['индии', 'то', 'прям', 'такая', 'забота'], ['числе', 'ээ', 'это', 'очень', 'неожиданно'], ['ждала', 'подарка', 'и', 'очень', 'приятно', 'прям'], ['обо', 'подумала', 'и'], ['ээ', 'очень', 'запомнилось'], ['ээ', 'именно', 'фоне', 'как-то'], ['подарки', 'перестали', 'приносить', 'такую'], ['радость', 'детстве'], ['а', 'те'], ['ощущения', 'прям', 'очень', 'напоминающее'], ['давным', 'давно'], ['подарок', 'запомнился', 'очень', 'сильно']]</t>
  </si>
  <si>
    <t>[['так', 'эмм'], ['подаркам', 'я', 'в', 'основный'], ['радовалась', 'в', 'детство', 'это'], ['было', 'что', 'то'], ['н=', 'неожиданный', 'и'], ['ээ', 'я', 'очень'], ['редко', 'когда', 'что', 'то', 'конкретный', 'просить', 'ээ'], ['и', 'вот', 'это'], ['ощущение', 'радость'], ['от', 'подарок'], ['оно', 'со'], ['время', 'с', 'возраст'], ['становиться', 'все', 'какой', 'то', 'более'], ['расплывчатый', 'и', 'ты', 'ну'], ['как', 'бы'], ['радуешься', 'но'], ['уже', 'не', 'так', 'сильно', 'как', 'ээ'], ['в', 'детство', 'ээ'], ['поэтому', 'мне', 'запомниться', 'один', 'случай', 'когда'], ['мне', 'было'], ['уже', 'год', 'двадцать'], ['я', 'уже'], ['заниматься', 'скрапбукингом'], ['а', 'это', 'делание'], ['открытка', 'альбом'], ['свой', 'рука'], ['ээ', 'и', 'подружиться', 'на'], ['курс', 'в', 'девочкой', 'викой'], ['и', 'мы', 'с', 'ней'], ['начать', 'общаться', 'и', 'в'], ['какой', 'то', 'момент'], ['я', 'прийти'], ['к', 'ней'], ['в', 'гость'], ['ээ', 'перед', 'свой'], ['поездка', 'в', 'индия'], ['ээ', 'и', 'она', 'подарить'], ['мне', 'очень', 'неожиданный', 'подарок'], ['это', 'быть'], ['блокнот', 'travel', 'book'], ['в', 'котором'], ['ээ', 'нужный', 'записывать', 'ээ'], ['мм', 'как', 'путевой', 'заметка'], ['о', 'свой'], ['путешествие', 'и', 'можно'], ['вкладывать', 'туда', 'билет'], ['ээ', 'какой', 'то', 'ээ'], ['карта', 'и', 'писать', 'там'], ['каждый', 'день', 'о'], ['какой', 'то', 'свой', 'впечатление'], ['там', 'она', 'внести'], ['такой', 'страничка', 'там'], ['была=', 'были'], ['номер', 'посольство', 'россия'], ['в', 'индия'], ['скорый', 'помощь'], ['в', 'индия'], ['то', 'быть', 'прям', 'быть', 'такой', 'забота'], ['в', 'тот', 'число'], ['ээ', 'это', 'было', 'очень', 'неожиданный'], ['потому', 'что'], ['я', 'совсем', 'не', 'ждать', 'подарок'], ['и', 'было'], ['очень', 'приятный'], ['потому', 'что', 'она', 'прям', 'обо'], ['мне', 'подумать', 'и'], ['ээ', 'очень', 'запомниться'], ['ээ', 'именно', 'на', 'фон'], ['того', 'что', 'как', 'то', 'подарок'], ['перестать', 'уже', 'приносить', 'такой'], ['радость', 'как', 'в'], ['детство', 'а', 'тот', 'ощущение'], ['были', 'прям', 'очень', 'напоминать'], ['мне', 'то', 'что', 'было'], ['давным', 'давно', 'и', 'вот', 'этот', 'подарок'], ['мне', 'запомниться', 'очень', 'сильно']]</t>
  </si>
  <si>
    <t>[['так', 'эмм'], ['подаркам', 'основный'], ['радовалась', 'детство', 'это'], ['н=', 'неожиданный', 'ээ', 'я', 'очень', 'редко'], ['конкретный', 'просить', 'ээ'], ['и', 'это'], ['ощущение', 'радость', 'подарок'], ['оно', 'время', 'возраст'], ['становиться', 'какой', 'расплывчатый'], ['и', 'радуешься', 'сильно'], ['ээ', 'детство', 'ээ'], ['поэтому', 'запомниться'], ['случай', 'год', 'двадцать'], ['я', 'заниматься', 'скрапбукингом'], ['а', 'это', 'делание'], ['открытка', 'альбом'], ['свой', 'рука'], ['ээ', 'и', 'подружиться', 'курс'], ['девочкой', 'викой'], ['и', 'начать'], ['общаться', 'и', 'момент'], ['прийти', 'гость'], ['ээ', 'свой', 'поездка', 'индия'], ['ээ', 'и', 'подарить', 'очень', 'неожиданный', 'подарок', 'это'], ['блокнот', 'travel', 'book'], ['котором', 'ээ', 'нужный', 'записывать', 'ээ'], ['мм', 'путевой', 'заметка', 'свой', 'путешествие'], ['вкладывать', 'туда', 'билет'], ['ээ', 'какой', 'ээ'], ['карта', 'писать'], ['каждый', 'день'], ['какой', 'свой', 'впечатление', 'там', 'внести'], ['такой', 'страничка', 'там', 'была='], ['номер', 'посольство', 'россия', 'индия'], ['скорый', 'помощь'], ['индия', 'то'], ['прям', 'такой', 'забота', 'число'], ['ээ', 'это', 'очень'], ['неожиданный', 'ждать', 'подарок'], ['и', 'очень', 'приятный', 'прям'], ['обо', 'подумать', 'и'], ['ээ', 'очень', 'запомниться'], ['ээ', 'именно', 'фон'], ['подарок', 'перестать', 'приносить', 'такой'], ['радость', 'детство'], ['а', 'тот'], ['ощущение', 'прям', 'очень', 'напоминать'], ['давным', 'давно'], ['подарок', 'запомниться', 'очень', 'сильно']]</t>
  </si>
  <si>
    <t>[['эмм', 'однажды', 'я', 'со'], ['своим', 'сыночком', 'поехала', 'в', 'магазин', 'он', 'был', 'в', 'коляске'], ['и', 'когда', 'я', 'пошла', 'в', 'магазин', 'я', 'наказала'], ['ему', 'сидеть', 'на'], ['месте', 'и', 'ушла'], ['в', 'магазин'], ['а', 'он'], ['остался', 'сидеть', 'на'], ['месте', 'пока', 'я'], ['стояла', 'в', 'очереди'], ['я', 'начала'], ['думать', 'а'], ['вдруг', 'пока', 'я'], ['стою', 'в', 'очереди', 'он'], ['выберется', 'из'], ['своей', 'колясочки', 'и', 'пойдёт'], ['по', 'городу', 'гулять', 'он', 'пойдёт'], ['через', 'кучу'], ['людей', 'а', 'он', 'такой'], ['маленький', 'и'], ['его', 'никто', 'не'], ['заметит', 'а'], ['вдруг', 'он', 'встретит'], ['огромную', 'собаку', 'которая', 'может', 'его'], ['укусить', 'а', 'вдруг', 'он', 'пойдет'], ['по', 'проезжей'], ['части', 'и'], ['машины', 'не', 'заметят'], ['его', 'а', 'ведь', 'еще', 'он', 'может'], ['забраться', 'в'], ['какую-нибудь', 'огромную', 'тёмную', 'страшную', 'трубу'], ['пройти', 'по'], ['ней', 'и', 'даже'], ['его', 'никто', 'не'], ['увидит', 'но', 'когда', 'я', 'вышла'], ['из', 'магазина'], ['оказалось', 'что', 'сынок'], ['всё', 'это', 'время', 'сидел'], ['на', 'месте', 'и', 'мы'], ['поехали', 'домой']]</t>
  </si>
  <si>
    <t>[['эмм', 'однажды', 'своим', 'сыночком', 'поехала', 'магазин', 'он'], ['коляске', 'пошла'], ['магазин', 'я'], ['наказала', 'сидеть', 'месте', 'и', 'ушла'], ['магазин', 'а', 'остался', 'сидеть'], ['месте', 'пока'], ['стояла', 'очереди', 'я', 'начала'], ['думать', 'а', 'пока', 'стою'], ['очереди', 'он', 'выберется'], ['своей', 'колясочки', 'и', 'пойдёт'], ['городу', 'гулять', 'он'], ['пойдёт', 'кучу'], ['людей', 'а', 'маленький', 'никто'], ['заметит', 'а', 'встретит'], ['огромную', 'собаку', 'которая', 'укусить'], ['а', 'пойдет', 'проезжей'], ['части', 'и'], ['машины', 'заметят', 'а', 'забраться', 'какую-нибудь'], ['огромную', 'тёмную', 'страшную', 'трубу'], ['пройти', 'и', 'никто'], ['увидит', 'но', 'вышла', 'магазина'], ['оказалось', 'сынок'], ['всё', 'это', 'время', 'сидел'], ['месте', 'и'], ['поехали', 'домой']]</t>
  </si>
  <si>
    <t>[['эмм', 'однажды', 'я'], ['со', 'свой'], ['сыночек', 'поехать', 'в', 'магазин'], ['он', 'быть', 'в'], ['коляска', 'и', 'когда', 'я', 'пойти', 'в', 'магазин'], ['я', 'наказать', 'ему'], ['сидеть', 'на', 'место', 'и', 'уйти'], ['в', 'магазин'], ['а', 'он', 'остаться', 'сидеть'], ['на', 'место', 'пока', 'я'], ['стоять', 'в', 'очередь'], ['я', 'начать', 'думать', 'а'], ['вдруг', 'пока', 'я'], ['стоить', 'в'], ['очередь', 'он'], ['выберется', 'из', 'свой'], ['колясочка', 'и', 'пойдёт'], ['по', 'город', 'гулять', 'он', 'пойдёт'], ['через', 'куча', 'человек', 'а', 'он', 'такой'], ['маленький', 'и'], ['его', 'никто', 'не', 'заметить', 'а'], ['вдруг', 'он', 'встретить', 'огромный'], ['собака', 'которая', 'мочь', 'его'], ['укусить', 'а', 'вдруг', 'он', 'пойти', 'по'], ['проезжий', 'часть', 'и'], ['машина', 'не', 'заметить'], ['его', 'а', 'ведь', 'ещё'], ['он', 'мочь'], ['забраться', 'в', 'какой', 'нибудь'], ['огромный', 'тёмный', 'страшный', 'труба'], ['пройти', 'по'], ['ней', 'и', 'даже'], ['его', 'никто', 'не'], ['увидеть', 'но', 'когда', 'я', 'выйти'], ['из', 'магазин'], ['оказаться', 'что', 'сынок'], ['весь', 'это', 'время'], ['сидеть', 'на', 'место', 'и', 'мы'], ['поехать', 'домой']]</t>
  </si>
  <si>
    <t>[['эмм', 'однажды', 'свой'], ['сыночек', 'поехать'], ['магазин', 'он', 'коляска'], ['пойти', 'магазин'], ['я', 'наказать', 'сидеть'], ['место', 'и', 'уйти'], ['магазин', 'а', 'остаться', 'сидеть'], ['место', 'пока', 'стоять', 'очередь'], ['я', 'начать', 'думать', 'а', 'пока', 'стоить'], ['очередь', 'он'], ['выберется', 'свой'], ['колясочка', 'и', 'пойдёт'], ['город', 'гулять', 'он', 'пойдёт'], ['куча', 'человек', 'а', 'маленький'], ['никто', 'заметить', 'а', 'встретить', 'огромный'], ['собака', 'которая', 'укусить'], ['а', 'пойти'], ['проезжий', 'часть', 'и', 'машина'], ['заметить', 'а', 'забраться'], ['какой', 'огромный', 'тёмный', 'страшный', 'труба'], ['пройти', 'и', 'никто'], ['увидеть', 'но', 'выйти'], ['магазин', 'оказаться', 'сынок', 'весь', 'это', 'время', 'сидеть'], ['место', 'и'], ['поехать', 'домой']]</t>
  </si>
  <si>
    <t>[['вася', 'всегда'], ['был', 'очень', 'хрупким', 'и'], ['ээ', 'смотрел', 'на'], ['людей', 'в', 'крепкой', 'физической', 'форме'], ['с', 'завистью', 'и', 'опаской', 'ээ'], ['он', 'думал', 'ээ'], ['что', 'может'], ['быть', 'когда-нибудь', 'ему'], ['удастся', 'физическую'], ['свою', 'форму'], ['улучшить', 'заглядывался', 'на'], ['журналы', 'с'], ['накачанными', 'мужчинами'], ['читал', 'прекрасные'], ['советы', 'и', 'и'], ['вот', 'наконец', 'он', 'решился', 'он', 'взял'], ['свою', 'волю', 'в', 'кулак', 'взял'], ['штангу', 'в', 'аренду'], ['скорее', 'даже', 'он', 'ее', 'купил'], ['и', 'вот', 'день'], ['настал', 'он', 'подошел', 'к'], ['штанге', 'он', 'протянул'], ['к', 'ней'], ['руки', 'попробовал', 'ее'], ['поднять', 'но', 'у'], ['него', 'не'], ['получилось', 'он', 'был'], ['полон', 'решимости', 'он', 'попробовал'], ['еще', 'разок', 'он', 'подходил'], ['к', 'ней'], ['так', 'и', 'сяк'], ['с', 'одной', 'стороны'], ['и', 'с', 'другой'], ['но', 'что-то'], ['шло', 'не', 'так'], ['и', 'в'], ['конце', 'концов'], ['он', 'даже', 'отдавил'], ['себе', 'ногу'], ['он', 'решил', 'что'], ['штанга', 'пока', 'не', 'его', 'вариант'], ['ему', 'нужно', 'попробовать', 'что-то', 'другое', 'возможно'], ['боксерская', 'груша'], ['поможет', 'ему', 'лучше'], ['он', 'настроился', 'купил'], ['себе', 'и'], ['боксерскую', 'грушу'], ['также', 'перчатки', 'но', 'и', 'груша'], ['дала', 'ему', 'отпор', 'и', 'он'], ['понял', 'что', 'нет', 'это', 'все', 'не', 'то', 'нужно'], ['придумать', 'что-то', 'другое'], ['он', 'выкинул'], ['вс=', 'весь', 'этот', 'бесполезный', 'хлам'], ['и', 'решительным'], ['шагом', 'отправился', 'к'], ['своему', 'прекрасному', 'портному', 'и'], ['уговорил', 'его'], ['сделать', 'прекрасный', 'костюм'], ['в', 'котором', 'он', 'наконец'], ['будет', 'выглядеть', 'так', 'как'], ['ему', 'хочется']]</t>
  </si>
  <si>
    <t>[['вася', 'очень', 'хрупким', 'и'], ['ээ', 'смотрел', 'людей'], ['крепкой', 'физической', 'форме'], ['завистью', 'опаской', 'ээ'], ['он', 'думал', 'ээ'], ['когда-нибудь', 'удастся'], ['физическую', 'форму'], ['улучшить', 'заглядывался', 'журналы'], ['накачанными', 'мужчинами'], ['читал', 'прекрасные'], ['советы', 'и'], ['решился', 'он'], ['взял', 'волю', 'кулак', 'взял'], ['штангу', 'аренду', 'скорее', 'купил'], ['и', 'день'], ['настал', 'он', 'подошел'], ['штанге', 'он', 'протянул', 'руки'], ['попробовал', 'поднять', 'но'], ['получилось', 'он', 'полон'], ['решимости', 'он'], ['попробовал', 'разок', 'он', 'подходил'], ['сяк', 'одной', 'стороны'], ['но', 'что-то'], ['шло', 'и', 'конце', 'концов'], ['отдавил', 'ногу', 'он', 'решил', 'штанга'], ['пока', 'вариант'], ['ему', 'нужно', 'попробовать', 'что-то', 'другое', 'возможно'], ['боксерская', 'груша'], ['поможет', 'он', 'настроился'], ['купил', 'боксерскую', 'грушу'], ['также', 'перчатки', 'но', 'груша'], ['дала', 'отпор', 'и'], ['понял', 'это', 'нужно'], ['придумать', 'что-то', 'другое'], ['он', 'выкинул'], ['вс=', 'весь', 'бесполезный', 'хлам'], ['и', 'решительным'], ['шагом', 'отправился', 'своему', 'прекрасному', 'портному', 'и'], ['уговорил', 'сделать', 'прекрасный', 'костюм', 'котором'], ['выглядеть', 'хочется']]</t>
  </si>
  <si>
    <t>[['вася', 'всегда', 'быть', 'очень', 'хрупкий', 'и'], ['ээ', 'смотреть', 'на'], ['человек', 'в'], ['крепкий', 'физический', 'форма'], ['с', 'зависть', 'и', 'опаска', 'ээ'], ['он', 'думать', 'ээ'], ['что', 'мочь', 'быть', 'когда'], ['нибудь', 'ему', 'удаться'], ['физический', 'свой', 'форма', 'улучшить'], ['заглядывался', 'на'], ['журнал', 'с'], ['накачанными', 'мужчина'], ['читать', 'прекрасный'], ['совет', 'и', 'и'], ['вот', 'наконец', 'он', 'решиться', 'он', 'взять'], ['свой', 'воля', 'в', 'кулак', 'взять', 'штанга'], ['в', 'аренда'], ['скорее', 'даже', 'он', 'ее'], ['купить', 'и', 'вот'], ['день', 'настать', 'он', 'подойти', 'к'], ['штанга', 'он', 'протянуть'], ['к', 'ней'], ['рука', 'попробовать', 'ее'], ['поднять', 'но', 'у'], ['него', 'не'], ['получиться', 'он', 'быть'], ['полный', 'решимость', 'он'], ['попробовать', 'ещё'], ['разок', 'он'], ['подходить', 'к', 'ней'], ['так', 'и', 'сяк'], ['с', 'одной'], ['сторона', 'и', 'с', 'другой'], ['но', 'что', 'то', 'идти'], ['не', 'так'], ['и', 'в'], ['конец', 'конец'], ['он', 'даже', 'отдавить'], ['себя', 'нога', 'он', 'решить', 'что'], ['штанга', 'пока', 'не', 'он', 'вариант'], ['ему', 'нужный', 'попробовать'], ['что', 'то', 'другое'], ['возможно', 'боксёрский', 'груша'], ['помочь', 'ему', 'лучше'], ['он', 'настроиться'], ['купить', 'себя', 'и', 'боксёрский', 'груша'], ['также', 'перчатка', 'но', 'и'], ['груша', 'дать'], ['ему', 'отпор', 'и', 'он', 'понять', 'что'], ['нет', 'это'], ['весь', 'не', 'то', 'нужный', 'придумать'], ['что', 'то', 'другое'], ['он', 'выкинуть'], ['вс=', 'весь', 'этот', 'бесполезный', 'хлам'], ['и', 'решительный', 'шаг'], ['отправиться', 'к', 'свой', 'прекрасный', 'портной'], ['и', 'уговорить', 'его'], ['сделать', 'прекрасный', 'костюм'], ['в', 'котором', 'он', 'наконец'], ['быть', 'выглядеть', 'так', 'как'], ['ему', 'хотеться']]</t>
  </si>
  <si>
    <t>[['вася', 'очень', 'хрупкий', 'и'], ['ээ', 'смотреть', 'человек', 'крепкий'], ['физический', 'форма'], ['зависть', 'опаска', 'ээ'], ['он', 'думать', 'ээ'], ['удаться', 'физический', 'форма', 'улучшить'], ['заглядывался', 'журнал'], ['накачанными', 'мужчина'], ['читать', 'прекрасный'], ['совет', 'и'], ['решиться', 'он', 'взять'], ['воля', 'кулак', 'взять'], ['штанга', 'аренда'], ['скорее', 'купить', 'и', 'день'], ['настать', 'он', 'подойти', 'штанга'], ['он', 'протянуть', 'рука'], ['попробовать', 'поднять', 'но', 'получиться'], ['он', 'полный', 'решимость', 'он'], ['попробовать', 'разок', 'он', 'подходить'], ['сяк', 'одной', 'сторона', 'но'], ['идти', 'и'], ['конец', 'конец'], ['отдавить', 'нога'], ['он', 'решить', 'штанга'], ['пока', 'вариант'], ['ему', 'нужный', 'попробовать'], ['другое', 'возможно', 'боксёрский', 'груша'], ['помочь', 'он', 'настроиться'], ['купить', 'боксёрский', 'груша'], ['также', 'перчатка', 'но'], ['груша', 'дать', 'отпор', 'и', 'понять', 'это', 'нужный', 'придумать', 'другое'], ['он', 'выкинуть'], ['вс=', 'весь', 'бесполезный', 'хлам'], ['и', 'решительный', 'шаг'], ['отправиться', 'свой', 'прекрасный', 'портной'], ['и', 'уговорить', 'сделать'], ['прекрасный', 'костюм', 'котором'], ['выглядеть', 'хотеться']]</t>
  </si>
  <si>
    <t>PPN-022</t>
  </si>
  <si>
    <t>[['на', 'первой'], ['картинке', 'мама', 'и', 'ребёнок', 'ээ', 'ребёнок', 'в', 'коляске', 'ему'], ['мм', 'года', 'полтора', 'они'], ['рядом', 'с'], ['магазином', 'и', 'мама'], ['собирается', 'идти', 'в', 'магазин'], ['и', 'оставить'], ['ребёнка', 'в'], ['коляске', 'на'], ['улице', 'ээ'], ['она', 'уходит', 'в', 'магазин'], ['ребёнок', 'видит'], ['что', 'мама'], ['ушла', 'вылезает'], ['из', 'коляски'], ['и', 'идёт'], ['путешествовать', 'ээ', 'встречает', 'на', 'своём', 'пути'], ['ээ', 'собаку'], ['мм', 'пройдя', 'через'], ['ээ', 'толпу', 'людей', 'ээ'], ['дальше', 'идёт', 'ээ'], ['сквозь', 'стоянку', 'машин'], ['заходит', 'в'], ['трубу', 'проходит', 'её'], ['возвращается', 'к', 'своей'], ['коляске', 'и', 'залезает', 'ээ'], ['в', 'неё', 'вновь', 'в', 'этот', 'момент', 'выходит'], ['его', 'мама', 'с'], ['покупками', 'из', 'магазина'], ['ээ', 'не', 'знает', 'видимо', 'что', 'ребёнок'], ['где-то', 'путешествовал'], ['и', 'они', 'отправляются'], ['с', 'покупками', 'ээ'], ['дальше', 'по'], ['своим', 'делам']]</t>
  </si>
  <si>
    <t>[['на', 'первой'], ['картинке', 'мама', 'ребёнок', 'ээ', 'ребёнок', 'коляске', 'ему'], ['мм', 'года', 'полтора', 'они'], ['рядом', 'магазином'], ['и', 'мама'], ['собирается', 'идти', 'магазин'], ['оставить', 'ребёнка', 'коляске', 'улице', 'ээ'], ['она', 'уходит'], ['магазин', 'ребёнок', 'видит', 'мама'], ['ушла', 'вылезает'], ['коляски', 'и', 'идёт'], ['путешествовать', 'ээ', 'встречает', 'своём', 'пути'], ['ээ', 'собаку'], ['мм', 'пройдя'], ['ээ', 'толпу', 'людей', 'ээ'], ['дальше', 'идёт', 'ээ'], ['сквозь', 'стоянку', 'машин', 'заходит'], ['трубу', 'проходит', 'её'], ['возвращается', 'своей'], ['коляске', 'и', 'залезает', 'ээ', 'неё'], ['вновь', 'в', 'момент', 'выходит'], ['мама', 'покупками', 'магазина'], ['ээ', 'не', 'знает', 'видимо', 'ребёнок'], ['где-то', 'путешествовал', 'и'], ['отправляются', 'покупками', 'ээ'], ['дальше', 'своим', 'делам']]</t>
  </si>
  <si>
    <t>[['на', 'первый'], ['картинка', 'мама', 'и', 'ребёнок', 'ээ', 'ребёнок', 'в', 'коляска', 'ему'], ['мм', 'год', 'полтора', 'они'], ['рядом', 'с'], ['магазин', 'и', 'мама', 'собираться', 'идти', 'в', 'магазин'], ['и', 'оставить'], ['ребёнок', 'в', 'коляска'], ['на', 'улица'], ['ээ', 'она', 'уходить', 'в', 'магазин'], ['ребёнок', 'видеть', 'что', 'мама'], ['уйти', 'вылезать'], ['из', 'коляска', 'и', 'идти', 'путешествовать', 'ээ'], ['встречать', 'на', 'своём', 'путь'], ['ээ', 'собака'], ['мм', 'пройти', 'через'], ['ээ', 'толпа', 'человек'], ['ээ', 'далёкий', 'идти', 'ээ'], ['сквозь', 'стоянка', 'машина'], ['заходить', 'в', 'труба', 'проходить', 'её'], ['возвращаться', 'к', 'свой', 'коляска'], ['и', 'залезать', 'ээ'], ['в', 'неё', 'вновь', 'в', 'этот', 'момент', 'выходить'], ['его', 'мама'], ['с', 'покупка', 'из', 'магазин'], ['ээ', 'не', 'знать'], ['видимо', 'что', 'ребёнок'], ['где', 'то'], ['путешествовать', 'и', 'они'], ['отправляться', 'с', 'покупка'], ['ээ', 'далёкий', 'по', 'свой', 'дело']]</t>
  </si>
  <si>
    <t>[['на', 'первый'], ['картинка', 'мама', 'ребёнок', 'ээ', 'ребёнок', 'коляска', 'ему'], ['мм', 'год', 'полтора', 'они'], ['рядом', 'магазин'], ['и', 'мама', 'собираться', 'идти', 'магазин'], ['оставить', 'ребёнок', 'коляска', 'улица'], ['ээ', 'она', 'уходить'], ['магазин', 'ребёнок', 'видеть', 'мама'], ['уйти', 'вылезать'], ['коляска', 'и', 'идти', 'путешествовать', 'ээ'], ['встречать', 'своём', 'путь'], ['ээ', 'собака'], ['мм', 'пройти'], ['ээ', 'толпа', 'человек'], ['ээ', 'далёкий', 'идти', 'ээ'], ['сквозь', 'стоянка', 'машина', 'заходить'], ['труба', 'проходить', 'её'], ['возвращаться', 'свой', 'коляска'], ['и', 'залезать'], ['ээ', 'неё'], ['вновь', 'в', 'момент', 'выходить'], ['мама', 'покупка', 'магазин'], ['ээ', 'не', 'знать', 'видимо', 'ребёнок'], ['путешествовать', 'и', 'отправляться', 'покупка'], ['ээ', 'далёкий', 'свой', 'дело']]</t>
  </si>
  <si>
    <t>[['на', 'второй', 'картинке', 'ээ'], ['можно', 'видеть', 'двух'], ['мужчин', 'один', 'накачанный', 'второй', 'худой', 'и', 'накачанный', 'очень', 'н='], ['недобро', 'смотрит', 'на'], ['худого', 'и', 'в'], ['глазах', 'худого'], ['можно', 'ощутить', 'испуг'], ['далее', 'он', 'худой', 'идёт'], ['мимо', 'киоска'], ['видит', 'журнал', 'ээ'], ['мм', 'для', 'качающихся', 'мужчин'], ['и', 'решает'], ['ээ', 'видимо', 'что', 'он'], ['тоже', 'будет', 'качаться', 'мм'], ['берёт', 'себе', 'штангу', 'поднимает'], ['её', 'ему'], ['становится', 'очень', 'тяжело', 'потом', 'она', 'на', 'него', 'падает', 'и'], ['ээ', 'придавливает', 'ему', 'ногу', 'ээ'], ['затем', 'пытается', 'бить', 'грушу'], ['но', 'груша', 'отскакивает', 'ээ'], ['прямо', 'в'], ['него', 'и', 'он'], ['падает', 'ээ'], ['в', 'конечном', 'итоге'], ['он', 'выбрасывает'], ['весь', 'спортинвентарь', 'в'], ['мусорку', 'идёт'], ['к', 'портному', 'и', 'он'], ['измеряет', 'его', 'и'], ['шьёт', 'ему'], ['костюм', 'в'], ['плечах', 'шире'], ['ээ', 'и', 'становится', 'кажется'], ['что', 'он', 'стал'], ['качком']]</t>
  </si>
  <si>
    <t>[['на', 'второй', 'картинке'], ['ээ', 'видеть', 'двух'], ['мужчин', 'один', 'накачанный', 'второй', 'худой', 'и', 'накачанный', 'очень', 'н='], ['недобро', 'смотрит', 'худого'], ['и', 'глазах', 'худого'], ['ощутить', 'испуг'], ['далее', 'худой', 'идёт'], ['мимо', 'киоска'], ['видит', 'журнал', 'ээ'], ['мм', 'качающихся', 'мужчин'], ['и', 'решает'], ['ээ', 'видимо', 'качаться', 'мм'], ['берёт', 'штангу', 'поднимает'], ['её', 'ему'], ['становится', 'очень', 'тяжело', 'потом', 'падает', 'и'], ['ээ', 'придавливает', 'ногу', 'ээ'], ['затем', 'пытается', 'бить', 'грушу'], ['но', 'груша', 'отскакивает', 'ээ'], ['прямо', 'и'], ['падает', 'ээ'], ['в', 'конечном', 'итоге'], ['выбрасывает', 'весь', 'спортинвентарь'], ['мусорку', 'идёт'], ['портному', 'и', 'измеряет', 'и'], ['шьёт', 'костюм', 'плечах', 'шире'], ['ээ', 'и', 'становится', 'кажется', 'стал'], ['качком']]</t>
  </si>
  <si>
    <t>[['на', 'второй', 'картинка', 'ээ'], ['можно', 'видеть', 'два', 'мужчина', 'один'], ['накачанный', 'второй', 'худой', 'и', 'накачать', 'очень', 'н='], ['недобро', 'смотреть', 'на'], ['худой', 'и', 'в'], ['глаз', 'худой', 'можно'], ['ощутить', 'испуг'], ['далее', 'он', 'худой'], ['идти', 'мимо', 'киоск'], ['видеть', 'журнал', 'ээ'], ['мм', 'для', 'качающихся', 'мужчина'], ['и', 'решать'], ['ээ', 'видимо', 'что', 'он', 'тоже', 'быть', 'качаться', 'мм'], ['берёт', 'себя', 'штанга', 'поднимать'], ['её', 'ему'], ['становиться', 'очень'], ['тяжёлый', 'потом', 'она', 'на'], ['него', 'падать', 'и', 'ээ'], ['придавливать', 'ему', 'нога', 'ээ'], ['затем', 'пытаться', 'бить', 'груша', 'но', 'груша', 'отскакивать'], ['ээ', 'прямо', 'в'], ['него', 'и', 'он', 'падать', 'ээ'], ['в', 'конечный', 'итог', 'он', 'выбрасывать'], ['весь', 'спортинвентарь', 'в'], ['мусорку', 'идти', 'к'], ['портной', 'и', 'он', 'измерять', 'его'], ['и', 'шить', 'ему'], ['костюм', 'в'], ['плечо', 'широкий'], ['ээ', 'и', 'становиться', 'казаться'], ['что', 'он', 'стать', 'качком']]</t>
  </si>
  <si>
    <t>[['на', 'второй', 'картинка'], ['ээ', 'видеть', 'два', 'мужчина', 'один'], ['накачанный', 'второй', 'худой', 'и', 'накачать', 'очень', 'н='], ['недобро', 'смотреть', 'худой'], ['и', 'глаз', 'худой'], ['ощутить', 'испуг'], ['далее', 'худой', 'идти', 'мимо', 'киоск'], ['видеть', 'журнал', 'ээ'], ['мм', 'качающихся', 'мужчина'], ['и', 'решать'], ['ээ', 'видимо', 'качаться', 'мм'], ['берёт', 'штанга', 'поднимать'], ['её', 'ему'], ['становиться', 'очень'], ['тяжёлый', 'потом'], ['падать', 'и', 'ээ'], ['придавливать', 'нога', 'ээ'], ['затем', 'пытаться', 'бить', 'груша', 'но', 'груша', 'отскакивать'], ['ээ', 'прямо', 'и', 'падать', 'ээ'], ['в', 'конечный', 'итог'], ['выбрасывать', 'весь', 'спортинвентарь'], ['мусорку', 'идти', 'портной', 'и', 'измерять', 'и', 'шить', 'костюм', 'плечо', 'широкий'], ['ээ', 'и', 'становиться', 'казаться', 'стать', 'качком']]</t>
  </si>
  <si>
    <t>PPN-023</t>
  </si>
  <si>
    <t>[['первый', 'рассказ', 'о'], ['ребёнке', 'мать', 'перед', 'тем', 'как'], ['идти', 'в', 'магазин', '-/'], ['оставляет', 'коляску'], ['с', 'ребёнком', 'у'], ['витрины', 'сама', 'уходит', 'в', 'магазин'], ['ребёнок', 'вылазит'], ['из', 'коляски'], ['и', 'идёт'], ['исследовать', 'мир', 'он', 'проходит', 'сквозь', 'толпу', 'людей', 'ему'], ['встречается', 'большая', 'собака'], ['переходит', 'через', 'дорогу', 'ээ', 'полную'], ['м=', 'больших', 'машин', 'и', 'приходит', 'на', 'стройку', 'ээ'], ['где', 'находится', 'большая'], ['труба', 'он', 'пролазит', 'через', 'трубу'], ['потом', 'ещё', 'через'], ['одну', 'вот', 'и'], ['выходит', 'с', 'другого', 'конца', 'трубы'], ['ээ', 'он'], ['идёт', 'дальше', 'и'], ['возвращается', 'опять', 'к'], ['коляске', 'он', 'залазит', 'в'], ['неё', 'ээ', 'его'], ['мать', 'как'], ['раз', 'выходит'], ['из', 'магазина'], ['ээ', 'видит', 'его', 'ничего', 'не'], ['замечая', 'ну', 'и', 'берёт'], ['толкает', 'коляску', 'дальше']]</t>
  </si>
  <si>
    <t>[['первый', 'рассказ'], ['ребёнке', 'мать', 'идти', 'магазин', '-/'], ['оставляет', 'коляску', 'ребёнком'], ['витрины', 'сама', 'уходит'], ['магазин', 'ребёнок', 'вылазит'], ['коляски', 'и', 'идёт'], ['исследовать', 'мир', 'он', 'проходит', 'сквозь', 'толпу', 'людей', 'ему'], ['встречается', 'большая', 'собака'], ['переходит', 'дорогу', 'ээ', 'полную'], ['м=', 'больших', 'машин', 'и', 'приходит', 'стройку', 'ээ'], ['находится', 'большая'], ['труба', 'он', 'пролазит', 'трубу'], ['потом', 'ещё', 'одну'], ['вот', 'выходит', 'другого', 'конца', 'трубы'], ['ээ', 'он'], ['идёт', 'дальше', 'и', 'возвращается'], ['коляске', 'он', 'залазит', 'неё'], ['ээ', 'его'], ['мать', 'выходит', 'магазина'], ['ээ', 'видит', 'замечая', 'ну', 'берёт'], ['толкает', 'коляску', 'дальше']]</t>
  </si>
  <si>
    <t>[['первый', 'рассказ', 'о'], ['ребёнке', 'мать', 'перед', 'тем', 'как'], ['идти', 'в', 'магазин', '-/'], ['оставлять', 'коляска'], ['с', 'ребёнок', 'у', 'витрина'], ['сама', 'уходить', 'в', 'магазин'], ['ребёнок', 'вылазит'], ['из', 'коляска', 'и', 'идти'], ['исследовать', 'мир', 'он', 'проходить'], ['сквозь', 'толпа', 'человек', 'ему'], ['встречаться', 'больший', 'собака'], ['переходить', 'через', 'дорога', 'ээ', 'полный', 'м='], ['больший', 'машина', 'и', 'приходить', 'на', 'стройка', 'ээ'], ['где', 'находиться', 'больший'], ['труба', 'он', 'пролазить', 'через', 'труба'], ['потом', 'ещё', 'через'], ['одну', 'вот', 'и', 'выходить', 'с', 'другого'], ['конец', 'труба', 'ээ'], ['он', 'идти'], ['далёкий', 'и'], ['возвращаться', 'опять', 'к'], ['коляска', 'он', 'залазить', 'в'], ['неё', 'ээ', 'его'], ['мать', 'как'], ['раз', 'выходить', 'из', 'магазин'], ['ээ', 'видеть', 'его', 'ничто', 'не', 'замечать', 'ну', 'и'], ['берёт', 'толкать', 'коляска', 'далёкий']]</t>
  </si>
  <si>
    <t>[['первый', 'рассказ'], ['ребёнке', 'мать', 'идти', 'магазин', '-/'], ['оставлять', 'коляска', 'ребёнок', 'витрина'], ['сама', 'уходить'], ['магазин', 'ребёнок', 'вылазит'], ['коляска', 'и', 'идти'], ['исследовать', 'мир', 'он', 'проходить'], ['сквозь', 'толпа', 'человек', 'ему'], ['встречаться', 'больший', 'собака'], ['переходить', 'дорога', 'ээ', 'полный', 'м='], ['больший', 'машина', 'и', 'приходить', 'стройка', 'ээ'], ['находиться', 'больший'], ['труба', 'он', 'пролазить', 'труба'], ['потом', 'ещё', 'одну'], ['вот', 'выходить'], ['другого', 'конец', 'труба', 'ээ'], ['он', 'идти'], ['далёкий', 'и', 'возвращаться'], ['коляска', 'он', 'залазить', 'неё'], ['ээ', 'его'], ['мать', 'выходить', 'магазин'], ['ээ', 'видеть', 'замечать', 'ну', 'берёт'], ['толкать', 'коляска', 'далёкий']]</t>
  </si>
  <si>
    <t>[['второй', 'рассказ', 'о', 'спортсмене'], ['ну', 'как', 'о', 'спортсмене'], ['ээ', 'один', 'человек'], ['ээ', 'увидел', 'ээ'], ['крупного', 'мускулистого', 'мужчину'], ['и', 'ему'], ['стало', 'немного', 'с', 'одной', 'стороны'], ['завидно', 'с', 'другой', 'стороны'], ['мм', 'стыдно', 'и', 'жалко'], ['себя', 'и', 'он'], ['решил', 'заняться', 'мм'], ['спортом', 'чтобы', 'тоже', 'стать', 'ээ'], ['более', 'выдающимся', 'крупным'], ['он', 'поинтересовался', 'специализированными', 'журналами', 'по'], ['бодибилдингу', 'ээ'], ['начал', 'читать', 'он', 'пришёл'], ['в', 'спортивный', 'зал'], ['и', 'попробовал', 'поднимать', 'штангу'], ['но', 'у'], ['него', 'не'], ['получалось', 'потому', 'что', 'он', 'был'], ['слишком', 'слаб'], ['мм', 'и', 'неподготовленный', 'и', 'он', 'также'], ['попробовал', 'боксировать', 'да', 'штанга', 'постоянно'], ['ээ', 'падала', 'мм'], ['он', 'её', 'ронял', 'на', 'свою'], ['ногу', 'ему', 'было', 'больно', 'и'], ['неприятно', 'он', 'также'], ['попробовал', 'заняться'], ['боксом', 'он', 'боксировал', 'грушу'], ['но', 'груша', 'отлетала', 'в', 'итоге', 'ээ'], ['человек', 'решил', 'бросить'], ['всё', 'это', 'в'], ['буквальном', 'смысле'], ['отказался', 'от', 'всего'], ['спортивного', 'инвентаря'], ['и', 'и'], ['решил', 'пойти', 'к', 'портному'], ['попросил', 'портного', 'сделать', 'ээ'], ['пиджак', 'не', 'совсем', 'по'], ['его', 'размеру', 'а', 'такой', 'чтобы', 'подчёркивал'], ['его', 'фигуру'], ['широкий', 'в'], ['плечах', 'вот', 'и', 'благодаря', 'новому', 'костюму'], ['от', 'портного', 'он', 'начал'], ['выглядеть', 'действительно', 'грозно'], ['и', 'уверенно']]</t>
  </si>
  <si>
    <t>[['второй', 'рассказ', 'спортсмене', 'ну', 'спортсмене'], ['ээ', 'один', 'человек'], ['ээ', 'увидел', 'ээ'], ['крупного', 'мускулистого', 'мужчину'], ['и', 'стало'], ['немного', 'одной', 'стороны', 'завидно', 'стороны'], ['мм', 'стыдно', 'жалко', 'и'], ['решил', 'заняться', 'мм'], ['спортом', 'стать', 'ээ'], ['выдающимся', 'крупным'], ['он', 'поинтересовался', 'специализированными', 'журналами', 'бодибилдингу', 'ээ'], ['начал', 'читать', 'он', 'пришёл'], ['спортивный', 'зал'], ['и', 'попробовал', 'поднимать', 'штангу'], ['но', 'получалось'], ['слишком', 'слаб', 'мм'], ['неподготовленный', 'и', 'также'], ['попробовал', 'боксировать', 'да', 'штанга', 'постоянно'], ['ээ', 'падала', 'мм'], ['он', 'её', 'ронял'], ['ногу', 'ему', 'больно', 'неприятно'], ['он', 'также'], ['попробовал', 'заняться'], ['боксом', 'он', 'боксировал', 'грушу'], ['но', 'груша', 'отлетала', 'в', 'итоге', 'ээ'], ['человек', 'решил', 'бросить'], ['всё', 'это', 'в'], ['буквальном', 'смысле', 'отказался'], ['спортивного', 'инвентаря', 'и'], ['решил', 'пойти', 'портному'], ['попросил', 'портного', 'сделать', 'ээ'], ['пиджак', 'размеру', 'а'], ['подчёркивал', 'фигуру'], ['широкий', 'плечах', 'вот', 'и', 'благодаря', 'новому'], ['костюму', 'портного', 'начал'], ['выглядеть', 'действительно'], ['грозно', 'уверенно']]</t>
  </si>
  <si>
    <t>[['второй', 'рассказ', 'о', 'спортсмене'], ['ну', 'как', 'о', 'спортсмене'], ['ээ', 'один', 'человек'], ['ээ', 'увидеть', 'ээ'], ['крупный', 'мускулистый', 'мужчина', 'и'], ['ему', 'стать', 'немного'], ['с', 'одной', 'сторона'], ['завидно', 'с', 'другой', 'сторона', 'мм'], ['стыдно', 'и', 'жалко'], ['себя', 'и', 'он'], ['решить', 'заняться'], ['мм', 'спорт', 'чтобы', 'тоже', 'стать', 'ээ'], ['более', 'выдающийся', 'крупный'], ['он', 'поинтересоваться'], ['специализированный', 'журналами', 'по'], ['бодибилдингу', 'ээ'], ['начать', 'читать', 'он', 'прийти'], ['в', 'спортивный', 'зал'], ['и', 'попробовать', 'поднимать', 'штанга'], ['но', 'у'], ['него', 'не', 'получаться', 'потому'], ['что', 'он', 'быть'], ['слишком', 'слабый', 'мм'], ['и', 'неподготовленный', 'и', 'он', 'также'], ['попробовать', 'боксировать', 'да', 'штанга', 'постоянно'], ['ээ', 'падать', 'мм'], ['он', 'её', 'ронял'], ['на', 'свой'], ['нога', 'ему', 'было'], ['больной', 'и', 'неприятный', 'он', 'также'], ['попробовать', 'заняться'], ['бокс', 'он', 'боксировать', 'груша', 'но', 'груша', 'отлетать', 'в', 'итог', 'ээ'], ['человек', 'решить', 'бросить'], ['весь', 'это', 'в'], ['буквальный', 'смысл'], ['отказаться', 'от', 'весь', 'спортивный', 'инвентарь'], ['и', 'и'], ['решить', 'пойти', 'к'], ['портной', 'попросить', 'портного', 'сделать', 'ээ'], ['пиджак', 'не', 'совсем'], ['по', 'он'], ['размер', 'а', 'такой', 'чтобы'], ['подчёркивать', 'он', 'фигура'], ['широкий', 'в'], ['плечо', 'вот', 'и', 'благодаря', 'новый', 'костюм'], ['от', 'портного', 'он', 'начать'], ['выглядеть', 'действительно', 'грозно'], ['и', 'уверенно']]</t>
  </si>
  <si>
    <t>[['второй', 'рассказ', 'спортсмене', 'ну', 'спортсмене'], ['ээ', 'один', 'человек'], ['ээ', 'увидеть', 'ээ'], ['крупный', 'мускулистый', 'мужчина'], ['и', 'стать', 'немного'], ['одной', 'сторона', 'завидно', 'сторона', 'мм'], ['стыдно', 'жалко'], ['и', 'решить', 'заняться'], ['мм', 'спорт', 'стать', 'ээ'], ['выдающийся', 'крупный'], ['он', 'поинтересоваться'], ['специализированный', 'журналами', 'бодибилдингу', 'ээ'], ['начать', 'читать', 'он', 'прийти'], ['спортивный', 'зал'], ['и', 'попробовать', 'поднимать', 'штанга'], ['но', 'получаться'], ['слишком', 'слабый', 'мм'], ['неподготовленный', 'и', 'также'], ['попробовать', 'боксировать', 'да', 'штанга', 'постоянно'], ['ээ', 'падать', 'мм'], ['он', 'её', 'ронял', 'нога', 'ему'], ['больной', 'неприятный'], ['он', 'также'], ['попробовать', 'заняться'], ['бокс', 'он', 'боксировать', 'груша', 'но', 'груша', 'отлетать', 'в', 'итог', 'ээ'], ['человек', 'решить', 'бросить'], ['весь', 'это', 'в'], ['буквальный', 'смысл', 'отказаться'], ['спортивный', 'инвентарь'], ['и', 'решить', 'пойти'], ['портной', 'попросить', 'портного', 'сделать', 'ээ'], ['пиджак', 'размер', 'а', 'подчёркивать', 'фигура'], ['широкий', 'плечо'], ['вот', 'и', 'благодаря', 'новый'], ['костюм', 'портного', 'начать'], ['выглядеть', 'действительно'], ['грозно', 'уверенно']]</t>
  </si>
  <si>
    <t>PPN-024</t>
  </si>
  <si>
    <t>[['так', 'первая', 'картинка', 'ээ'], ['на', 'первой'], ['картинке', 'сразу', 'мы', 'видим'], ['женщину', 'и', 'ребёнка', 'в'], ['коляске', 'женщина', 'что-то', 'говорит'], ['ребёнку', 'и', 'уходит'], ['из', 'комнаты', 'и', 'оставляет'], ['его', 'одного', 'он', 'вылазит'], ['из', 'колас=', 'коляски'], ['и', 'идёт', 'это', 'на'], ['улице', 'всё', 'происходит', 'он'], ['идёт', 'в', 'толпу', 'и', 'встречает'], ['собаку', 'и', 'переходит', 'через'], ['дорогу', 'едут'], ['машины', 'потом', 'он', 'залазит', 'в', 'трубу'], ['какую-то', 'ээ'], ['лазит', 'по', 'этой', 'трубе', '0.005'], ['и', 'возвращается', 'обратно', 'в'], ['коляску', 'и', 'тогда', 'приходит', 'его'], ['мать', 'или', 'бабушка', 'во='], ['в', 'общем'], ['женщина', 'которая', 'его'], ['оставила', 'и', 'они', 'едут'], ['она', 'везёт', 'его', 'в'], ['коляске', 'куда-то']]</t>
  </si>
  <si>
    <t>[['так', 'первая', 'картинка', 'ээ'], ['на', 'первой'], ['картинке', 'сразу', 'видим'], ['женщину', 'ребёнка', 'коляске'], ['женщина', 'что-то', 'говорит'], ['ребёнку', 'и', 'уходит'], ['комнаты', 'и', 'оставляет'], ['одного', 'он'], ['вылазит', 'колас=', 'коляски'], ['и', 'идёт', 'это', 'улице'], ['всё', 'происходит', 'он'], ['идёт', 'толпу', 'и', 'встречает'], ['собаку', 'и', 'переходит'], ['дорогу', 'едут'], ['машины', 'потом', 'залазит', 'трубу'], ['какую-то', 'ээ'], ['лазит', 'трубе', '0.005'], ['и', 'возвращается', 'обратно', 'коляску'], ['и', 'приходит', 'мать', 'бабушка'], ['во=', 'общем', 'женщина', 'которая', 'оставила', 'и', 'едут'], ['она', 'везёт', 'коляске', 'куда-то']]</t>
  </si>
  <si>
    <t>[['так', 'первый', 'картинка', 'ээ'], ['на', 'первый'], ['картинка', 'сразу', 'мы', 'видеть', 'женщина', 'и', 'ребёнок', 'в'], ['коляска', 'женщина', 'что', 'то', 'говорить'], ['ребёнку', 'и', 'уходить'], ['из', 'комната', 'и', 'оставлять'], ['его', 'одного', 'он', 'вылазит'], ['из', 'колас=', 'коляска'], ['и', 'идти'], ['это', 'на', 'улица'], ['всё', 'происходить', 'он', 'идти', 'в'], ['толпа', 'и', 'встречать', 'собака'], ['и', 'переходить'], ['через', 'дорога', 'ехать'], ['машина', 'потом', 'он', 'залазить', 'в'], ['труба', 'какой', 'то'], ['ээ', 'лазит', 'по', 'этот', 'труба', '0.005'], ['и', 'возвращаться', 'обратно', 'в'], ['коляска', 'и', 'тогда', 'приходить'], ['он', 'мать', 'или', 'бабушка', 'во='], ['в', 'общий', 'женщина', 'которая', 'его'], ['оставить', 'и', 'они'], ['ехать', 'она'], ['везёт', 'его'], ['в', 'коляска', 'куда', 'то']]</t>
  </si>
  <si>
    <t>[['так', 'первый', 'картинка', 'ээ'], ['на', 'первый'], ['картинка', 'сразу', 'видеть', 'женщина', 'ребёнок'], ['коляска', 'женщина', 'говорить'], ['ребёнку', 'и', 'уходить', 'комната'], ['и', 'оставлять'], ['одного', 'он'], ['вылазит', 'колас=', 'коляска'], ['и', 'идти', 'это', 'улица'], ['всё', 'происходить', 'он', 'идти', 'толпа'], ['и', 'встречать', 'собака'], ['и', 'переходить'], ['дорога', 'ехать'], ['машина', 'потом', 'залазить', 'труба', 'какой', 'ээ'], ['лазит', 'труба', '0.005'], ['и', 'возвращаться', 'обратно', 'коляска'], ['и', 'приходить', 'мать', 'бабушка'], ['во=', 'общий', 'женщина', 'которая'], ['оставить', 'и', 'ехать', 'она'], ['везёт', 'коляска']]</t>
  </si>
  <si>
    <t>[['на', 'второй'], ['картинке', 'мы', 'сразу', 'видим', 'двух'], ['мужчин', 'ээ'], ['один', 'такой'], ['сильный', 'очень'], ['мощный', 'мускулистый'], ['а', 'другой'], ['ээ', 'такой', 'суховатый', 'слабь=', 'слабый'], ['вот', 'этот', 'сильный', 'мужчина'], ['смотрит', 'косо', 'как-то', 'на'], ['слабого', 'а', 'этот', 'его', 'боится'], ['и', 'вот', 'этот', 'слабый', 'мужчина'], ['потом', 'он'], ['видит', 'какие-то'], ['рекламы', 'и', 'журналы', 'ээ'], ['с', 'мускулистыми', 'людьми', 'и'], ['решает', 'что'], ['ему', 'тоже', 'надо'], ['позаниматься', 'он', 'занимается', 'он', 'поднимает', 'гантели'], ['или', 'да', 'и', 'мм'], ['да', 'гантели'], ['поднимает', 'у', 'него'], ['получается', 'плохо', 'ээ'], ['грушу', 'боксёрскую', 'ещё', 'бьёт'], ['у', 'него', 'тоже', 'ничего', 'не', 'получается', 'мм'], ['потом', 'он', 'это', 'всё'], ['решает', 'бросить'], ['идёт', 'куда-то', 'видимо', 'в', 'ателье'], ['и', 'просит', 'его'], ['ем=', 'сшить', 'ему'], ['костюм', 'просто', 'большого', 'размера'], ['и', 'в', 'этом', 'костюме', 'он', 'выглядит', 'a'], ['большим', 'человеком', 'сильным']]</t>
  </si>
  <si>
    <t>[['на', 'второй'], ['картинке', 'сразу', 'видим', 'двух'], ['мужчин', 'ээ'], ['один', 'сильный', 'очень'], ['мощный', 'мускулистый', 'а', 'ээ'], ['суховатый', 'слабь=', 'слабый'], ['вот', 'сильный', 'мужчина'], ['смотрит', 'косо', 'как-то', 'слабого', 'а', 'боится'], ['и', 'слабый', 'мужчина'], ['видит', 'какие-то'], ['рекламы', 'журналы'], ['ээ', 'мускулистыми', 'людьми', 'и'], ['решает', 'позаниматься', 'он', 'занимается', 'он', 'поднимает'], ['гантели', 'да', 'мм', 'да', 'гантели'], ['поднимает', 'у'], ['получается', 'плохо', 'ээ'], ['грушу', 'боксёрскую', 'ещё', 'бьёт'], ['у', 'получается', 'мм'], ['потом', 'это', 'всё'], ['решает', 'бросить'], ['идёт', 'куда-то', 'видимо', 'ателье'], ['и', 'просит'], ['ем=', 'сшить', 'костюм'], ['просто', 'большого', 'размера', 'и'], ['костюме', 'выглядит', 'a'], ['большим', 'человеком', 'сильным']]</t>
  </si>
  <si>
    <t>[['на', 'второй'], ['картинка', 'мы', 'сразу', 'видеть', 'два', 'мужчина', 'ээ'], ['один', 'такой'], ['сильный', 'очень'], ['мощный', 'мускулистый'], ['а', 'другой'], ['ээ', 'такой', 'суховатый', 'слабь=', 'слабый'], ['вот', 'этот', 'сильный', 'мужчина'], ['смотреть', 'косо'], ['как', 'то', 'на'], ['слабый', 'а', 'этот'], ['его', 'бояться', 'и', 'вот', 'этот', 'слабый', 'мужчина'], ['потом', 'он', 'видеть'], ['какой', 'то', 'реклама', 'и', 'журнал', 'ээ'], ['с', 'мускулистый'], ['человек', 'и', 'решать', 'что'], ['ему', 'тоже', 'надо'], ['позаниматься', 'он', 'заниматься', 'он', 'поднимать', 'гантели'], ['или', 'да', 'и', 'мм'], ['да', 'гантели', 'поднимать', 'у', 'него'], ['получаться', 'плохо', 'ээ'], ['грушу', 'боксёрский', 'ещё', 'бьёт'], ['у', 'него', 'тоже', 'ничто', 'не', 'получаться', 'мм'], ['потом', 'он', 'это', 'всё'], ['решать', 'бросить'], ['идёт', 'куда', 'то', 'видимо', 'в', 'ателье'], ['и', 'просить', 'его'], ['ем=', 'сшить', 'ему'], ['костюм', 'просто', 'большой', 'размер'], ['и', 'в', 'этот'], ['костюм', 'он', 'выглядеть', 'a'], ['больший', 'человек', 'сильный']]</t>
  </si>
  <si>
    <t>[['на', 'второй'], ['картинка', 'сразу', 'видеть', 'два', 'мужчина', 'ээ'], ['один', 'сильный', 'очень'], ['мощный', 'мускулистый', 'а', 'ээ'], ['суховатый', 'слабь=', 'слабый'], ['вот', 'сильный', 'мужчина'], ['смотреть', 'косо'], ['слабый', 'а', 'бояться', 'и', 'слабый', 'мужчина'], ['видеть', 'какой'], ['реклама', 'журнал'], ['ээ', 'мускулистый', 'человек', 'и', 'решать', 'позаниматься'], ['он', 'заниматься', 'он', 'поднимать', 'гантели', 'да', 'мм', 'да', 'гантели', 'поднимать', 'у', 'получаться', 'плохо', 'ээ'], ['грушу', 'боксёрский', 'ещё', 'бьёт'], ['у', 'получаться', 'мм'], ['потом', 'это', 'всё'], ['решать', 'бросить'], ['идёт', 'видимо', 'ателье'], ['и', 'просить'], ['ем=', 'сшить', 'костюм'], ['просто', 'большой', 'размер'], ['и', 'костюм', 'выглядеть', 'a'], ['больший', 'человек', 'сильный']]</t>
  </si>
  <si>
    <t>PPN-025</t>
  </si>
  <si>
    <t>[['история', 'номер', 'один', 'женщина', 'попросила'], ['малыша', 'подождать', 'её'], ['около', 'магазина', 'в'], ['коляске', 'как', 'только', 'она', 'зашла'], ['в', 'магазин', 'малыш', 'вылез'], ['из', 'своеё', 'коляски'], ['и', 'пошёл'], ['гулять', 'он', 'прошёл'], ['мимо', 'толпы', 'людей', 'его'], ['внимание', 'привлекла', 'огромная'], ['собака', 'он', 'подошёл'], ['ближе', 'к', 'этой', 'собаке'], ['посмотрел', 'на'], ['неё', 'и', 'пошёл', 'дальше', 'перешёл'], ['дорогу', 'среди', 'больших'], ['машин', 'и'], ['заметил', 'большую'], ['трубу', 'с', 'восклицательным', 'знаком'], ['залез', 'в'], ['ту', 'трубу', 'прошёл'], ['её', 'насквозь', 'и', 'оказался', 'кусо'], ['эйэй', 'коляски', 'невероятно'], ['залез', 'в', 'эту'], ['коляску', 'и', 'из', 'магазина'], ['вышла', 'его'], ['женщина', 'и', 'дальше', 'они'], ['пошли', 'вместе', 'по'], ['своим', 'делам']]</t>
  </si>
  <si>
    <t>[['история', 'номер'], ['женщина', 'попросила'], ['малыша', 'подождать', 'её'], ['около', 'магазина', 'коляске'], ['как', 'зашла'], ['магазин', 'малыш', 'вылез'], ['своеё', 'коляски'], ['пошёл', 'гулять', 'он', 'прошёл'], ['мимо', 'толпы', 'людей', 'его'], ['внимание', 'привлекла', 'огромная'], ['собака', 'он', 'подошёл', 'ближе'], ['собаке', 'посмотрел', 'неё'], ['и', 'пошёл', 'дальше', 'перешёл'], ['дорогу', 'среди', 'больших'], ['машин', 'и'], ['заметил', 'большую'], ['трубу', 'восклицательным', 'знаком', 'залез'], ['ту', 'трубу', 'прошёл'], ['её', 'насквозь', 'и', 'оказался', 'кусо'], ['эйэй', 'коляски', 'невероятно'], ['залез', 'коляску'], ['и', 'магазина'], ['вышла', 'женщина', 'и', 'дальше', 'пошли'], ['вместе', 'своим', 'делам']]</t>
  </si>
  <si>
    <t>[['история', 'номер', 'один', 'женщина'], ['попросить', 'малыш', 'подождать', 'её'], ['около', 'магазин', 'в'], ['коляска', 'как', 'только', 'она'], ['зайти', 'в', 'магазин'], ['малыш', 'вылезти', 'из'], ['своеё', 'коляска', 'и', 'пойти', 'гулять', 'он'], ['пройти', 'мимо', 'толпа'], ['человек', 'он'], ['внимание', 'привлечь'], ['огромный', 'собака', 'он'], ['подойти', 'близкий', 'к', 'этот', 'собака'], ['посмотреть', 'на'], ['неё', 'и', 'пойти', 'далёкий', 'перейти'], ['дорога', 'среди', 'больший'], ['машина', 'и', 'заметить', 'больший', 'труба'], ['с', 'восклицательный', 'знак'], ['залезть', 'в', 'тот', 'труба', 'прошёл'], ['её', 'насквозь', 'и', 'оказаться'], ['кусо', 'эйэй'], ['коляска', 'невероятный'], ['залезть', 'в', 'этот'], ['коляска', 'и', 'из', 'магазин'], ['выйти', 'его', 'женщина', 'и', 'далёкий', 'они'], ['пойти', 'вместе'], ['по', 'свой', 'дело']]</t>
  </si>
  <si>
    <t>[['история', 'номер', 'женщина'], ['попросить', 'малыш', 'подождать', 'её'], ['около', 'магазин', 'коляска'], ['как', 'зайти', 'магазин'], ['малыш', 'вылезти', 'своеё'], ['коляска', 'пойти', 'гулять', 'он'], ['пройти', 'мимо', 'толпа'], ['человек', 'он'], ['внимание', 'привлечь'], ['огромный', 'собака', 'он'], ['подойти', 'близкий', 'собака', 'посмотреть', 'неё'], ['и', 'пойти', 'далёкий', 'перейти'], ['дорога', 'среди', 'больший'], ['машина', 'и', 'заметить', 'больший'], ['труба', 'восклицательный', 'знак'], ['залезть', 'тот', 'труба', 'прошёл'], ['её', 'насквозь', 'и', 'оказаться'], ['кусо', 'эйэй'], ['коляска', 'невероятный'], ['залезть', 'коляска', 'и', 'магазин', 'выйти'], ['женщина', 'и', 'далёкий'], ['пойти', 'вместе', 'свой', 'дело']]</t>
  </si>
  <si>
    <t>[['история', 'номер', 'два', 'спортсмен', 'мужчина'], ['как-то', 'повстречался'], ['один', 'очень'], ['худой', 'мужчина'], ['как-то', 'повстречался', 'с', 'качком'], ['и', 'видимо', 'их'], ['встреча', 'закончилась', 'для'], ['худого', 'мужчины'], ['как-то', 'не', 'очень', 'приятно'], ['худой', 'мужчина', 'решил'], ['0.005', 'что', 'он'], ['тоже', 'будет', 'качать'], ['мышцы', 'накупил'], ['себе', 'всяких'], ['журналов', 'спортивных'], ['внимательно', 'их', 'читал'], ['купил', 'себе', 'большую', 'гантелю'], ['уже', 'собрался', 'качать'], ['мышцы', 'но', 'даже', 'поднять'], ['её', 'не', 'смог'], ['такая', 'она', 'оказалась'], ['тяжёлая', 'но', 'потом', 'всё-таки', 'как-то', 'поднял'], ['за', 'один', 'край'], ['но', 'очень'], ['неудачно', 'потому', 'что', 'она', 'упала'], ['и', 'отдавила'], ['ему', 'ногу'], ['тогда', 'худой', 'мужик'], ['решил', 'что', 'он'], ['будет', 'не', 'тягать', 'гантелю'], ['а', 'бить', 'грушу'], ['но', 'всё', 'закончилось', 'неудачно'], ['потому', 'что', 'не', 'он', 'побил'], ['грушу', 'а', 'груша'], ['побила', 'его'], ['и', 'таким', 'образом'], ['гантеля', 'и', 'груша', 'оказались'], ['на', 'помойке', 'а', 'сам'], ['худой', 'мужик', 'нашёл'], ['отличное', 'решение', 'своей'], ['проблемы', 'он', 'пошёл', 'к'], ['портному', 'и'], ['заказал', 'себе'], ['костюм', 'на', 'несколько', 'размеров'], ['больше', 'который', 'визуально', 'делал'], ['из', 'него', 'качка'], ['конец', 'истории']]</t>
  </si>
  <si>
    <t>[['история', 'номер'], ['спортсмен', 'мужчина'], ['как-то', 'повстречался'], ['один', 'очень'], ['худой', 'мужчина'], ['как-то', 'повстречался', 'качком'], ['и', 'видимо'], ['встреча', 'закончилась'], ['худого', 'мужчины'], ['как-то', 'очень', 'приятно'], ['худой', 'мужчина', 'решил'], ['0.005', 'качать', 'мышцы', 'накупил', 'всяких'], ['журналов', 'спортивных'], ['внимательно', 'читал'], ['купил', 'большую', 'гантелю'], ['уже', 'собрался', 'качать'], ['мышцы', 'но', 'поднять', 'её'], ['смог', 'такая', 'оказалась'], ['тяжёлая', 'но', 'всё-таки', 'как-то', 'поднял'], ['край', 'но', 'очень', 'неудачно', 'упала'], ['отдавила', 'ногу'], ['тогда', 'худой', 'мужик'], ['решил', 'тягать', 'гантелю', 'бить', 'грушу'], ['но', 'всё', 'закончилось', 'неудачно', 'побил'], ['грушу', 'груша'], ['побила', 'и', 'таким', 'образом'], ['гантеля', 'груша', 'оказались'], ['помойке', 'а'], ['худой', 'мужик', 'нашёл'], ['отличное', 'решение', 'своей'], ['проблемы', 'он', 'пошёл'], ['портному', 'и', 'заказал', 'костюм'], ['несколько', 'размеров', 'который', 'визуально'], ['делал', 'качка', 'конец', 'истории']]</t>
  </si>
  <si>
    <t>[['история', 'номер', 'два', 'спортсмен', 'мужчина'], ['как', 'то'], ['повстречаться', 'один', 'очень'], ['худой', 'мужчина'], ['как', 'то'], ['повстречаться', 'с', 'качком'], ['и', 'видимо', 'они'], ['встреча', 'закончиться', 'для'], ['худой', 'мужчина'], ['как', 'то', 'не'], ['очень', 'приятный'], ['худой', 'мужчина', 'решить', '0.005'], ['что', 'он', 'тоже', 'быть', 'качать', 'мышца'], ['накупить', 'себя', 'всякий'], ['журнал', 'спортивный', 'внимательно', 'их'], ['читать', 'купить'], ['себя', 'больший', 'гантелю'], ['уже', 'собраться', 'качать', 'мышца'], ['но', 'даже', 'поднять'], ['её', 'не', 'смочь'], ['такой', 'она', 'оказаться'], ['тяжёлый', 'но', 'потом'], ['всё', 'таки', 'как', 'то', 'поднять', 'за', 'один', 'край'], ['но', 'очень'], ['неудачно', 'потому', 'что', 'она'], ['упасть', 'и', 'отдавить'], ['ему', 'нога', 'тогда', 'худой', 'мужик'], ['решить', 'что', 'он', 'быть', 'не', 'тягать', 'гантелю'], ['а', 'бить', 'груша'], ['но', 'всё'], ['закончиться', 'неудачно'], ['потому', 'что', 'не', 'он', 'побить'], ['груша', 'а', 'груша'], ['побить', 'его'], ['и', 'такой', 'образ', 'гантеля'], ['и', 'груша'], ['оказаться', 'на', 'помойка', 'а', 'сам'], ['худой', 'мужик'], ['найти', 'отличный'], ['решение', 'свой'], ['проблема', 'он', 'пойти', 'к'], ['портной', 'и', 'заказать', 'себя', 'костюм'], ['на', 'несколько'], ['размер', 'больше', 'который'], ['визуально', 'делать', 'из'], ['него', 'качка'], ['конец', 'история']]</t>
  </si>
  <si>
    <t>[['история', 'номер'], ['спортсмен', 'мужчина'], ['повстречаться', 'один', 'очень'], ['худой', 'мужчина', 'повстречаться', 'качком'], ['и', 'видимо', 'встреча'], ['закончиться', 'худой', 'мужчина'], ['очень', 'приятный'], ['худой', 'мужчина', 'решить'], ['0.005', 'качать', 'мышца'], ['накупить', 'всякий'], ['журнал', 'спортивный'], ['внимательно', 'читать', 'купить', 'больший', 'гантелю'], ['уже', 'собраться', 'качать', 'мышца'], ['но', 'поднять'], ['её', 'смочь', 'такой', 'оказаться', 'тяжёлый', 'но'], ['всё', 'таки'], ['поднять', 'край'], ['но', 'очень'], ['неудачно', 'упасть', 'отдавить', 'нога'], ['тогда', 'худой', 'мужик'], ['решить', 'тягать', 'гантелю', 'бить', 'груша'], ['но', 'всё'], ['закончиться', 'неудачно', 'побить'], ['груша', 'груша'], ['побить', 'и', 'такой', 'образ'], ['гантеля', 'груша'], ['оказаться', 'помойка', 'а'], ['худой', 'мужик'], ['найти', 'отличный'], ['решение', 'свой'], ['проблема', 'он', 'пойти', 'портной'], ['и', 'заказать', 'костюм'], ['несколько', 'размер', 'который', 'визуально', 'делать', 'качка'], ['конец', 'история']]</t>
  </si>
  <si>
    <t>PPN-026</t>
  </si>
  <si>
    <t>[['ээ'], ['на', 'первой'], ['картинке', 'мама', 'приходит', 'с'], ['малышом', 'в'], ['коляске', 'к', 'магазину', 'ээ'], ['и', 'говорит'], ['ему', 'быть', 'осторожным'], ['заходит', 'в', 'магазин'], ['и', 'несмотря'], ['на', 'это', 'малыш', 'вылезает'], ['из', 'коляски', 'и', 'ээ'], ['начинает', 'ходить', 'по'], ['улицам', 'встречает'], ['разных', 'людей', 'большого'], ['пса', 'ээ', 'идёт'], ['по', 'проезжей'], ['части', 'мимо'], ['автомобилей', 'и', 'заходит', 'в'], ['какую-то', 'строительную', 'трубу'], ['несмотря', 'на', 'все', 'свои'], ['путешествия', 'и', 'приключения', 'он', 'ээ'], ['оказывается', 'снова', 'рядом', 'со', 'своей'], ['коляской', 'залезает', 'в'], ['неё', 'и', 'когда', 'мама', 'выходит'], ['-/', 'тогда', 'у', 'неё'], ['создаётся', 'впечатление', 'что', 'ничего', 'не', 'случилось'], ['они', 'вместе'], ['ээ', 'уезжают', 'домой']]</t>
  </si>
  <si>
    <t>[['ээ'], ['на', 'первой'], ['картинке', 'мама', 'приходит'], ['малышом', 'коляске', 'магазину', 'ээ'], ['и', 'говорит'], ['осторожным', 'заходит', 'магазин'], ['и', 'несмотря', 'это', 'малыш', 'вылезает'], ['коляски', 'и', 'ээ'], ['начинает', 'ходить', 'улицам', 'встречает'], ['разных', 'людей', 'большого'], ['пса', 'ээ', 'идёт'], ['проезжей', 'части', 'мимо'], ['автомобилей', 'и', 'заходит', 'какую-то', 'строительную', 'трубу'], ['несмотря', 'свои', 'путешествия', 'приключения'], ['ээ', 'оказывается', 'снова', 'рядом'], ['своей', 'коляской', 'залезает', 'неё'], ['и', 'мама', 'выходит'], ['-/', 'неё', 'создаётся', 'впечатление', 'случилось'], ['они', 'вместе'], ['ээ', 'уезжают', 'домой']]</t>
  </si>
  <si>
    <t>[['ээ'], ['на', 'первый'], ['картинка', 'мама', 'приходить', 'с'], ['малыш', 'в', 'коляска', 'к', 'магазин'], ['ээ', 'и', 'говорить'], ['ему', 'быть', 'осторожный'], ['заходить', 'в', 'магазин'], ['и', 'несмотря'], ['на', 'это', 'малыш', 'вылезать'], ['из', 'коляска', 'и', 'ээ'], ['начинать', 'ходить', 'по'], ['улица', 'встречать', 'разный', 'человек', 'большой'], ['пёс', 'ээ', 'идёт'], ['по', 'проезжий', 'часть'], ['мимо', 'автомобиль'], ['и', 'заходить', 'в'], ['какой', 'то'], ['строительный', 'труба'], ['несмотря', 'на', 'весь', 'свой'], ['путешествие', 'и', 'приключение', 'он', 'ээ'], ['оказываться', 'снова'], ['рядом', 'со', 'свой'], ['коляска', 'залезать', 'в'], ['неё', 'и', 'когда', 'мама', 'выходить'], ['-/', 'тогда', 'у', 'неё'], ['создаваться', 'впечатление'], ['что', 'ничто', 'не', 'случиться'], ['они', 'вместе'], ['ээ', 'уезжать', 'домой']]</t>
  </si>
  <si>
    <t>[['ээ'], ['на', 'первый'], ['картинка', 'мама', 'приходить'], ['малыш', 'коляска', 'магазин'], ['ээ', 'и', 'говорить', 'осторожный'], ['заходить', 'магазин'], ['и', 'несмотря', 'это', 'малыш', 'вылезать'], ['коляска', 'и', 'ээ'], ['начинать', 'ходить', 'улица'], ['встречать', 'разный', 'человек', 'большой'], ['пёс', 'ээ', 'идёт'], ['проезжий', 'часть'], ['мимо', 'автомобиль'], ['и', 'заходить', 'какой'], ['строительный', 'труба'], ['несмотря', 'свой', 'путешествие', 'приключение'], ['ээ', 'оказываться', 'снова', 'рядом'], ['свой', 'коляска', 'залезать', 'неё'], ['и', 'мама', 'выходить'], ['-/', 'неё', 'создаваться', 'впечатление'], ['случиться', 'они', 'вместе'], ['ээ', 'уезжать', 'домой']]</t>
  </si>
  <si>
    <t>[['ээ'], ['и', 'вторая'], ['картинка', 'под', 'названем', 'спортсмен', 'мм'], ['мужчина', 'в', 'пальто', 'встречает', 'ээ'], ['накачанного', 'спортивного', 'мужчину', 'ээ'], ['и', 'следом'], ['он', 'проходит', 'мимо'], ['газетного', 'киоска'], ['где', 'видит', 'ээ', 'журналы', 'ээ'], ['связанные', 'со'], ['спортом', 'который', 'называется'], ['muscle', 'power'], ['читает', 'про', 'них'], ['и', 'начинает'], ['заниматься', 'занимается', 'занимается'], ['страдает', 'потеет', 'ударяется'], ['и', 'всё', 'без', 'толку'], ['в', 'итоге'], ['он', 'все', 'свои'], ['принадлежности', 'для', 'спорта'], ['купленные', 'выбрасывает', 'и', 'идёт'], ['к', 'портному', 'который'], ['шьёт', 'ему'], ['костюм', 'в', 'котором', 'он'], ['выглядит', 'накачанным', 'мм'], ['на', 'этом', 'вся', 'история', 'заканчивается']]</t>
  </si>
  <si>
    <t>[['ээ'], ['и', 'вторая'], ['картинка', 'названем', 'спортсмен', 'мм'], ['мужчина', 'пальто', 'встречает', 'ээ'], ['накачанного', 'спортивного', 'мужчину', 'ээ'], ['и', 'следом'], ['проходит', 'мимо'], ['газетного', 'киоска'], ['видит', 'ээ', 'журналы', 'ээ'], ['связанные', 'спортом', 'который', 'называется'], ['muscle', 'power'], ['читает', 'и', 'начинает'], ['заниматься', 'занимается', 'занимается'], ['страдает', 'потеет', 'ударяется'], ['и', 'всё', 'толку'], ['в', 'итоге', 'свои'], ['принадлежности', 'спорта'], ['купленные', 'выбрасывает', 'и', 'идёт'], ['портному', 'который'], ['шьёт', 'костюм', 'котором'], ['выглядит', 'накачанным', 'мм'], ['на', 'вся', 'история', 'заканчивается']]</t>
  </si>
  <si>
    <t>[['ээ'], ['и', 'второй', 'картинка'], ['под', 'названем', 'спортсмен', 'мм'], ['мужчина', 'в'], ['пальто', 'встречать'], ['ээ', 'накачанного', 'спортивный', 'мужчина'], ['ээ', 'и', 'следом'], ['он', 'проходить', 'мимо'], ['газетный', 'киоск'], ['где', 'видеть', 'ээ', 'журнал', 'ээ'], ['связать', 'со'], ['спорт', 'который', 'называться'], ['muscle', 'power'], ['читать', 'про', 'них'], ['и', 'начинать'], ['заниматься', 'заниматься', 'заниматься'], ['страдать', 'потеть', 'ударяться', 'и', 'всё', 'без', 'толку'], ['в', 'итог', 'он', 'весь', 'свой'], ['принадлежность', 'для', 'спорт'], ['купленные', 'выбрасывать', 'и', 'идти', 'к'], ['портной', 'который', 'шить', 'ему'], ['костюм', 'в', 'котором', 'он'], ['выглядеть', 'накачанным', 'мм'], ['на', 'это'], ['весь', 'история', 'заканчиваться']]</t>
  </si>
  <si>
    <t>[['ээ'], ['и', 'второй', 'картинка', 'названем', 'спортсмен', 'мм'], ['мужчина', 'пальто', 'встречать'], ['ээ', 'накачанного', 'спортивный', 'мужчина'], ['ээ', 'и', 'следом'], ['проходить', 'мимо'], ['газетный', 'киоск', 'видеть', 'ээ', 'журнал', 'ээ'], ['связать', 'спорт', 'который', 'называться'], ['muscle', 'power'], ['читать', 'и', 'начинать'], ['заниматься', 'заниматься', 'заниматься'], ['страдать', 'потеть', 'ударяться', 'и'], ['всё', 'толку'], ['в', 'итог', 'свой', 'принадлежность', 'спорт'], ['купленные', 'выбрасывать', 'и', 'идти'], ['портной', 'который'], ['шить', 'костюм', 'котором'], ['выглядеть', 'накачанным', 'мм'], ['на', 'весь', 'история', 'заканчиваться']]</t>
  </si>
  <si>
    <t>PPN-027</t>
  </si>
  <si>
    <t>[['мм'], ['одна', 'женщина'], ['ээ', 'гуляла'], ['со', 'своим', 'ребёнком', 'в', 'коляске'], ['и', 'ей'], ['понадобилось', 'зайти', 'в', 'магазин', 'она', 'оставила'], ['своего', 'ребёнка', 'с'], ['коляской', 'на'], ['улице', 'и'], ['ээ', 'велела', 'ребёнку'], ['сидеть', 'в', 'коляске'], ['и', 'никуда', 'не', 'уходить'], ['ээ', 'как', 'только', 'она', 'зашла'], ['в', 'магазин', 'и', 'дверь'], ['за', 'ней', 'захлопнулась'], ['ребёнок', 'тут', 'же', 'вылез'], ['из', 'коляски'], ['и', 'пошёл', 'по'], ['улице', 'ээ', 'он', 'шёл'], ['среди', 'людей', 'и', 'он', 'не'], ['знал', 'куда', 'он'], ['идёт', 'потому', 'что', 'он', 'был'], ['маленький', 'он'], ['наткнулся', 'на', 'большую', 'собаку'], ['ээ', 'которая', 'выглядела', 'не', 'очень', 'страшно'], ['но', 'он', 'на'], ['неё', 'смотрел', 'с'], ['любопытством', 'он', 'прошёл', 'мимо'], ['мм', 'больших', 'машин'], ['вероятнее', 'всего', 'это', 'была'], ['стоянка', 'и'], ['ээ', 'наткнулся', 'на', 'тоннель'], ['ээ', 'это', 'было', 'что-то', 'вроде'], ['строительного', 'тоннеля', 'он', 'по'], ['нему', 'прошёл', 'и', 'каким-то', 'чудесным'], ['образом', 'он', 'ээ'], ['снова', 'вышел', 'к', 'тому'], ['месту', 'где', 'он', 'оставил'], ['коляску', 'ээ', 'он', 'залез', 'обратно', 'в'], ['коляску', 'и', 'в', 'этот'], ['же', 'момент'], ['его', 'мама', 'вышла'], ['из', 'магазина'], ['ээ', 'она', 'подумала'], ['что', 'ничего'], ['с', 'ним'], ['не', 'случилось'], ['и', 'радостно', 'пошла'], ['дальше', 'с'], ['ним', 'домой']]</t>
  </si>
  <si>
    <t>[['мм'], ['одна', 'женщина'], ['ээ', 'гуляла', 'своим'], ['ребёнком', 'коляске'], ['и', 'понадобилось'], ['зайти', 'магазин', 'она', 'оставила'], ['своего', 'ребёнка', 'коляской', 'улице', 'и'], ['ээ', 'велела', 'ребёнку'], ['сидеть', 'коляске'], ['никуда', 'уходить'], ['ээ', 'как', 'зашла'], ['магазин', 'дверь', 'захлопнулась'], ['ребёнок', 'вылез'], ['коляски', 'и', 'пошёл', 'улице', 'ээ', 'он', 'шёл'], ['среди', 'людей', 'и'], ['знал', 'идёт'], ['маленький', 'он'], ['наткнулся', 'большую', 'собаку'], ['ээ', 'которая', 'выглядела', 'очень', 'страшно', 'но', 'неё', 'смотрел'], ['любопытством', 'он', 'прошёл', 'мимо'], ['мм', 'больших', 'машин'], ['вероятнее', 'это', 'стоянка', 'и'], ['ээ', 'наткнулся', 'тоннель'], ['ээ', 'это', 'что-то', 'вроде'], ['строительного', 'тоннеля', 'он', 'нему'], ['прошёл', 'и', 'каким-то', 'чудесным', 'образом', 'ээ'], ['снова', 'вышел', 'тому', 'месту', 'оставил'], ['коляску', 'ээ', 'он', 'залез', 'обратно', 'коляску'], ['и', 'момент', 'мама', 'вышла', 'магазина'], ['ээ', 'она', 'подумала', 'случилось'], ['и', 'радостно', 'пошла'], ['дальше', 'домой']]</t>
  </si>
  <si>
    <t>[['мм'], ['одна', 'женщина'], ['ээ', 'гулять', 'со', 'свой'], ['ребёнок', 'в'], ['коляска', 'и', 'ей'], ['понадобиться', 'зайти', 'в', 'магазин'], ['она', 'оставить', 'свой'], ['ребёнок', 'с'], ['коляска', 'на', 'улица', 'и', 'ээ'], ['велеть', 'ребёнку'], ['сидеть', 'в'], ['коляска', 'и', 'никуда', 'не', 'уходить'], ['ээ', 'как', 'только', 'она'], ['зайти', 'в', 'магазин', 'и', 'дверь'], ['за', 'ней', 'захлопнуться'], ['ребёнок', 'тут', 'же', 'вылезти'], ['из', 'коляска', 'и', 'пойти', 'по', 'улица'], ['ээ', 'он', 'шёл'], ['среди', 'человек', 'и', 'он', 'не', 'знать'], ['куда', 'он'], ['идти', 'потому', 'что', 'он', 'быть'], ['маленький', 'он'], ['наткнуться', 'на', 'больший', 'собака'], ['ээ', 'которая', 'выглядеть', 'не', 'очень'], ['страшный', 'но', 'он', 'на'], ['неё', 'смотреть', 'с'], ['любопытство', 'он'], ['пройти', 'мимо', 'мм'], ['больший', 'машина'], ['вероятный', 'всего', 'это', 'быть', 'стоянка', 'и'], ['ээ', 'наткнуться', 'на', 'тоннель'], ['ээ', 'это', 'было', 'что', 'то', 'вроде'], ['строительный', 'тоннель'], ['он', 'по', 'нему'], ['пройти', 'и', 'какой', 'то'], ['чудесный', 'образ', 'он', 'ээ'], ['снова', 'выйти'], ['к', 'тот'], ['место', 'где', 'он', 'оставить', 'коляска'], ['ээ', 'он', 'залезть', 'обратно', 'в'], ['коляска', 'и', 'в', 'этот'], ['же', 'момент'], ['его', 'мама', 'выйти'], ['из', 'магазин'], ['ээ', 'она', 'подумать'], ['что', 'ничто'], ['с', 'ним'], ['не', 'случиться', 'и'], ['радостно', 'пойти'], ['далёкий', 'с'], ['ним', 'домой']]</t>
  </si>
  <si>
    <t>[['мм'], ['одна', 'женщина'], ['ээ', 'гулять', 'свой'], ['ребёнок', 'коляска'], ['и', 'понадобиться'], ['зайти', 'магазин'], ['она', 'оставить', 'свой'], ['ребёнок', 'коляска', 'улица', 'и', 'ээ'], ['велеть', 'ребёнку'], ['сидеть', 'коляска'], ['никуда', 'уходить'], ['ээ', 'как', 'зайти', 'магазин'], ['дверь', 'захлопнуться'], ['ребёнок', 'вылезти'], ['коляска', 'и', 'пойти', 'улица'], ['ээ', 'он', 'шёл'], ['среди', 'человек', 'и', 'знать', 'идти'], ['маленький', 'он', 'наткнуться'], ['больший', 'собака'], ['ээ', 'которая', 'выглядеть', 'очень'], ['страшный', 'но', 'неё'], ['смотреть', 'любопытство', 'он'], ['пройти', 'мимо', 'мм'], ['больший', 'машина'], ['вероятный', 'это', 'стоянка', 'и'], ['ээ', 'наткнуться', 'тоннель'], ['ээ', 'это', 'вроде'], ['строительный', 'тоннель'], ['он', 'нему'], ['пройти', 'и', 'какой'], ['чудесный', 'образ', 'ээ'], ['снова', 'выйти'], ['тот', 'место', 'оставить', 'коляска'], ['ээ', 'он', 'залезть', 'обратно', 'коляска'], ['и', 'момент', 'мама', 'выйти', 'магазин'], ['ээ', 'она', 'подумать'], ['случиться', 'и'], ['радостно', 'пойти'], ['далёкий', 'домой']]</t>
  </si>
  <si>
    <t>[['история', 'про', 'спортсмена'], ['эта', 'история'], ['начинается', 'с', 'того', 'как', 'ээ'], ['мужчина', 'худощавого', 'телосложения'], ['прогуливался', 'по'], ['улице', 'и', 'встретил'], ['ээ', 'другого', 'мужчину', 'который'], ['был', 'сильнее', 'и'], ['выше', 'него', 'мм'], ['тогда', 'тот'], ['худощавый', 'мужчина'], ['задумался', 'о', 'том'], ['что', 'хотел', 'бы', 'быть', 'похож'], ['на', 'того', 'мужчину', 'и'], ['мм', 'к', 'его', 'счастью', 'он'], ['наткнулся', 'на'], ['витрину', 'где', 'были'], ['журналы', 'и', 'плакаты'], ['которые', 'демонстрировали', 'мм'], ['накачанных', 'людей', 'и', 'упражнения', 'и', 'советы'], ['о', 'том', 'как', 'добиться'], ['такого', 'тогда', 'тот'], ['худощавый', 'мужчина', 'решил'], ['мм', 'взяться', 'за', 'это', 'дело', 'и', 'он', 'не'], ['рассчитал', 'свои'], ['силы', 'он', 'начал', 'очень'], ['упорно', 'тренироваться', 'но', 'мм'], ['он', 'сразу', 'взял'], ['очень', 'много', 'нагрузки'], ['на', 'себя', 'что', 'повлекло'], ['за', 'собой'], ['мм', 'травмы', 'и', 'неудачи', 'это', 'расстроило', 'мужчину'], ['и', 'он', 'решил'], ['что', 'он'], ['ээ', 'не', 'хочет', 'больше'], ['этим', 'заниматься', 'и', 'тогда', 'он', 'решил', 'выкинуть', 'мм'], ['весь', 'свой'], ['инвентарь', 'и', 'просто', 'покончить', 'с'], ['этим', 'делом'], ['мм', 'через', 'какое-то'], ['время', 'он'], ['мм', 'оказался', 'через', 'какое-то', 'время', 'ему'], ['понадобилось', 'мм'], ['купить', 'костюм'], ['и', 'когда', 'он', 'пришёл'], ['ээ', 'работник', 'который', 'там'], ['мм', 'продавал'], ['костюмы', 'он'], ['измерил', 'мм'], ['худощавого', 'мужчину'], ['оказалось', 'что', 'он', 'уже'], ['совсем', 'не'], ['худощавый', 'и', 'мм'], ['а', 'очень', 'даже'], ['накачанный', 'и', 'и', 'в'], ['конце', 'концов', 'ээ'], ['прежний', 'худощавый', 'мужчина'], ['стоял', 'перед', 'зеркалом', 'и'], ['был', 'очень', 'горд'], ['за', 'себя']]</t>
  </si>
  <si>
    <t>[['история', 'спортсмена'], ['эта', 'история', 'начинается'], ['ээ', 'мужчина', 'худощавого', 'телосложения'], ['прогуливался', 'улице', 'встретил'], ['ээ', 'другого', 'мужчину', 'который', 'сильнее', 'выше', 'мм'], ['тогда', 'худощавый', 'мужчина'], ['задумался', 'хотел', 'похож', 'мужчину', 'и'], ['мм', 'к', 'счастью'], ['наткнулся', 'витрину', 'журналы', 'плакаты'], ['которые', 'демонстрировали', 'мм'], ['накачанных', 'людей'], ['упражнения', 'советы'], ['добиться', 'такого', 'тогда'], ['худощавый', 'мужчина', 'решил'], ['мм', 'взяться', 'это', 'дело', 'и'], ['рассчитал', 'свои'], ['силы', 'он', 'начал', 'очень'], ['упорно', 'тренироваться', 'но'], ['мм', 'сразу', 'взял'], ['очень', 'нагрузки', 'повлекло', 'собой'], ['мм', 'травмы', 'неудачи', 'это', 'расстроило', 'мужчину'], ['и', 'решил'], ['ээ', 'хочет'], ['этим', 'заниматься', 'и'], ['решил', 'выкинуть', 'мм'], ['весь', 'свой'], ['инвентарь', 'и', 'просто', 'покончить'], ['этим', 'делом'], ['мм', 'через', 'какое-то', 'время'], ['мм', 'оказался', 'через', 'какое-то', 'время'], ['понадобилось', 'мм'], ['купить', 'костюм', 'и', 'пришёл'], ['ээ', 'работник', 'который'], ['мм', 'продавал', 'костюмы'], ['измерил', 'мм'], ['худощавого', 'мужчину'], ['оказалось', 'худощавый', 'и'], ['мм', 'очень', 'накачанный', 'и'], ['конце', 'концов', 'ээ'], ['прежний', 'худощавый', 'мужчина'], ['стоял', 'зеркалом', 'и', 'очень', 'горд']]</t>
  </si>
  <si>
    <t>[['история', 'про'], ['спортсмен', 'этот', 'история', 'начинаться', 'с'], ['того', 'как', 'ээ'], ['мужчина', 'худощавый', 'телосложение'], ['прогуливаться', 'по'], ['улица', 'и', 'встретить'], ['ээ', 'другого', 'мужчина', 'который', 'быть'], ['сильный', 'и', 'высоко', 'него', 'мм'], ['тогда', 'тот'], ['худощавый', 'мужчина'], ['задуматься', 'о', 'том'], ['что', 'хотеть', 'бы', 'быть', 'похожий'], ['на', 'тот', 'мужчина', 'и'], ['мм', 'к', 'он', 'счастие', 'он'], ['наткнуться', 'на'], ['витрина', 'где', 'были'], ['журнал', 'и', 'плакат'], ['которые', 'демонстрировать', 'мм'], ['накачанных', 'человек', 'и', 'упражнение', 'и', 'совет', 'о'], ['том', 'как', 'добиться', 'такой', 'тогда', 'тот'], ['худощавый', 'мужчина', 'решить'], ['мм', 'взяться', 'за', 'это', 'дело', 'и', 'он', 'не', 'рассчитать'], ['свой', 'сила', 'он', 'начать', 'очень'], ['упорно', 'тренироваться', 'но', 'мм'], ['он', 'сразу'], ['взять', 'очень', 'много', 'нагрузка'], ['на', 'себя', 'что', 'повлечь'], ['за', 'себя'], ['мм', 'травма', 'и', 'неудача', 'это', 'расстроить', 'мужчина'], ['и', 'он', 'решить'], ['что', 'он'], ['ээ', 'не', 'хотеть', 'больше', 'это'], ['заниматься', 'и', 'тогда', 'он', 'решить', 'выкинуть', 'мм'], ['весь', 'свой'], ['инвентарь', 'и', 'просто', 'покончить'], ['с', 'это', 'дело'], ['мм', 'через', 'какой', 'тот'], ['время', 'он'], ['мм', 'оказаться', 'через', 'какой', 'тот', 'время'], ['ему', 'понадобиться', 'мм'], ['купить', 'костюм'], ['и', 'когда', 'он', 'прийти', 'ээ'], ['работник', 'который', 'там'], ['мм', 'продавать', 'костюм'], ['он', 'измерить', 'мм'], ['худощавый', 'мужчина'], ['оказаться', 'что', 'он', 'уже'], ['совсем', 'не'], ['худощавый', 'и', 'мм'], ['а', 'очень', 'даже'], ['накачанный', 'и', 'и', 'в'], ['конец', 'конец'], ['ээ', 'прежний', 'худощавый', 'мужчина'], ['стоять', 'перед', 'зеркало'], ['и', 'быть', 'очень', 'гордый'], ['за', 'себя']]</t>
  </si>
  <si>
    <t>[['история', 'спортсмен', 'этот', 'история', 'начинаться'], ['ээ', 'мужчина', 'худощавый', 'телосложение'], ['прогуливаться', 'улица', 'встретить'], ['ээ', 'другого', 'мужчина', 'который', 'сильный', 'высоко', 'мм'], ['тогда', 'худощавый', 'мужчина'], ['задуматься', 'хотеть', 'похожий', 'мужчина', 'и'], ['мм', 'к', 'счастие'], ['наткнуться', 'витрина', 'журнал', 'плакат'], ['которые', 'демонстрировать', 'мм'], ['накачанных', 'человек', 'упражнение'], ['совет', 'добиться', 'такой', 'тогда'], ['худощавый', 'мужчина', 'решить'], ['мм', 'взяться', 'это', 'дело', 'и', 'рассчитать'], ['свой', 'сила', 'он', 'начать', 'очень'], ['упорно', 'тренироваться', 'но'], ['мм', 'сразу', 'взять', 'очень'], ['нагрузка', 'повлечь', 'себя'], ['мм', 'травма', 'неудача'], ['это', 'расстроить', 'мужчина'], ['и', 'решить'], ['ээ', 'хотеть', 'это'], ['заниматься', 'и'], ['решить', 'выкинуть', 'мм'], ['весь', 'свой'], ['инвентарь', 'и', 'просто', 'покончить'], ['это', 'дело'], ['мм', 'через', 'какой', 'время'], ['мм', 'оказаться', 'через', 'какой', 'время', 'понадобиться', 'мм'], ['купить', 'костюм'], ['и', 'прийти', 'ээ'], ['работник', 'который'], ['мм', 'продавать', 'костюм'], ['измерить', 'мм'], ['худощавый', 'мужчина'], ['оказаться', 'худощавый', 'и'], ['мм', 'очень', 'накачанный', 'и', 'конец', 'конец'], ['ээ', 'прежний', 'худощавый', 'мужчина'], ['стоять', 'зеркало'], ['и', 'очень', 'гордый']]</t>
  </si>
  <si>
    <t>PPN-033</t>
  </si>
  <si>
    <t>[['переверните', 'крышку', 'табурета', 'вверх', 'ногами'], ['лицевой', 'стороной', 'вниз'], ['и', 'положите', 'на', 'пол'], ['к', 'ней', 'сверху'], ['присоедините', 'с', 'помощью'], ['болтов', 'ножки', 'мм'], ['с', 'одной', 'стороны…'], ['затем', 'присоедините', 'к'], ['ножкам', 'горизонтальные', 'соединительные', 'связи'], ['две', 'штуки'], ['и', 'далее', 'к'], ['этим', 'связям', 'необходимо', 'привинтить'], ['ээ', 'вторую', 'пару'], ['ножек', 'после', 'чего', 'вторую', 'пару'], ['ножек', 'вторая'], ['пара', 'ножек', 'крепится', 'болтами', 'к'], ['крышке', 'табурета'], ['после', 'этого', 'горизонтальные'], ['связи', 'дополнительно', 'закрепляются'], ['специальными', 'крепежными', 'болтиками', 'ээ'], ['после', 'этого', 'табурет'], ['нужно', 'перевернуть', 'и', 'поставить'], ['ножками', 'на', 'пол', 'и', 'эээ'], ['обвязать', 'ткань', 'мм'], ['которая', 'будет'], ['использоваться', 'как', 'полка'], ['сначала', 'к', 'одной', 'горизонтальной'], ['связи', 'затем', 'обернуть'], ['ее', 'вокруг'], ['второй', 'после'], ['чего', 'табурет'], ['будет', 'готов'], ['к', 'использованию']]</t>
  </si>
  <si>
    <t>[['переверните', 'крышку', 'табурета', 'вверх', 'ногами'], ['лицевой', 'стороной', 'вниз'], ['положите', 'пол', 'сверху'], ['присоедините', 'помощью'], ['болтов', 'ножки', 'мм'], ['одной', 'стороны…'], ['затем', 'присоедините', 'ножкам', 'горизонтальные', 'соединительные', 'связи'], ['две', 'штуки', 'далее'], ['этим', 'связям', 'необходимо', 'привинтить'], ['ээ', 'вторую', 'пару'], ['ножек', 'после', 'вторую', 'пару'], ['ножек', 'вторая'], ['пара', 'ножек', 'крепится', 'болтами'], ['крышке', 'табурета'], ['после', 'горизонтальные'], ['связи', 'дополнительно', 'закрепляются'], ['специальными', 'крепежными', 'болтиками', 'ээ'], ['табурет', 'нужно', 'перевернуть', 'поставить'], ['ножками', 'пол'], ['эээ', 'обвязать', 'ткань', 'мм'], ['которая', 'использоваться', 'полка', 'сначала', 'одной', 'горизонтальной'], ['связи', 'затем', 'обернуть', 'вокруг', 'второй', 'табурет'], ['готов', 'использованию']]</t>
  </si>
  <si>
    <t>[['перевернуть', 'крышка', 'табурет'], ['вверх', 'нога'], ['лицевой', 'сторона', 'вниз'], ['и', 'положить', 'на', 'пол'], ['к', 'ней', 'сверху'], ['присоединить', 'с', 'помощь'], ['болт', 'ножка', 'мм'], ['с', 'одной', 'сторона', '…'], ['затем', 'присоединить', 'к'], ['ножкам', 'горизонтальный', 'соединительный'], ['связь', 'два'], ['штука', 'и', 'далее'], ['к', 'этот', 'связь', 'необходимый', 'привинтить', 'ээ'], ['второй', 'пара', 'ножка'], ['после', 'что'], ['второй', 'пара', 'ножка'], ['второй', 'пара'], ['ножка', 'крепиться', 'болт'], ['к', 'крышка', 'табурет'], ['после', 'это', 'горизонтальный'], ['связь', 'дополнительно', 'закрепляются', 'специальный'], ['крепёжный', 'болтик', 'ээ'], ['после', 'это', 'табурет'], ['нужный', 'перевернуть', 'и', 'поставить'], ['ножками', 'на', 'пол', 'и', 'эээ'], ['обвязать', 'ткань', 'мм'], ['которая', 'быть', 'использоваться', 'как', 'полка'], ['сначала', 'к', 'одной', 'горизонтальный'], ['связь', 'затем', 'обернуть'], ['ее', 'вокруг'], ['второй', 'после', 'что'], ['табурет', 'быть', 'готовый', 'к', 'использование']]</t>
  </si>
  <si>
    <t>[['перевернуть', 'крышка', 'табурет'], ['вверх', 'нога'], ['лицевой', 'сторона', 'вниз'], ['положить', 'пол', 'сверху'], ['присоединить', 'помощь'], ['болт', 'ножка', 'мм'], ['одной', 'сторона', '…'], ['затем', 'присоединить'], ['ножкам', 'горизонтальный', 'соединительный'], ['связь', 'два', 'штука'], ['далее', 'этот', 'связь', 'необходимый', 'привинтить', 'ээ'], ['второй', 'пара', 'ножка'], ['после', 'второй', 'пара', 'ножка'], ['второй', 'пара'], ['ножка', 'крепиться', 'болт', 'крышка', 'табурет'], ['после', 'горизонтальный'], ['связь', 'дополнительно', 'закрепляются', 'специальный'], ['крепёжный', 'болтик', 'ээ'], ['табурет', 'нужный', 'перевернуть', 'поставить'], ['ножками', 'пол'], ['эээ', 'обвязать', 'ткань', 'мм'], ['которая', 'использоваться', 'полка', 'сначала', 'одной', 'горизонтальный'], ['связь', 'затем', 'обернуть', 'вокруг', 'второй'], ['табурет', 'готовый', 'использование']]</t>
  </si>
  <si>
    <t>[['однажды', 'мои'], ['друзья', 'заказали', 'для'], ['меня', 'книгу'], ['с', 'комиксами', 'с', 'амазона'], ['она', 'довольно', 'долго', 'шла'], ['и', 'стоила', 'довольно', 'дорого', 'но', 'это', 'удивительным', 'образом'], ['была', 'книга', 'которую', 'я', 'очень'], ['хотела', 'но'], ['никому', 'об', 'этом', 'не', 'говорила', 'поэтому', 'мои'], ['друзья', 'догадались', 'как-то', 'сами', 'и'], ['книга', 'пришла'], ['как', 'раз', 'ко'], ['мне', 'на', 'день', 'рождения'], ['я', 'помню'], ['как', 'была', 'очень'], ['рада', 'и', 'удивлена'], ['этому', 'и', 'кроме'], ['того', 'меня', 'удивило'], ['что', 'мои'], ['друзья', 'так', 'хорошо'], ['меня', 'знают']]</t>
  </si>
  <si>
    <t>[['однажды', 'мои'], ['друзья', 'заказали'], ['книгу', 'комиксами', 'амазона'], ['она', 'довольно', 'долго'], ['шла', 'стоила', 'довольно', 'дорого', 'это', 'удивительным', 'образом'], ['книга', 'которую', 'очень', 'хотела', 'никому'], ['говорила', 'поэтому', 'мои'], ['друзья', 'догадались', 'как-то', 'сами'], ['книга', 'пришла', 'ко', 'день', 'рождения'], ['я', 'помню', 'очень', 'рада', 'удивлена'], ['этому', 'и', 'кроме', 'удивило'], ['мои', 'друзья', 'знают']]</t>
  </si>
  <si>
    <t>[['однажды', 'мой', 'друг'], ['заказать', 'для'], ['меня', 'книга'], ['с', 'комикс', 'с', 'амазона'], ['она', 'довольно', 'долго'], ['идти', 'и', 'стоить'], ['довольно', 'дорого', 'но', 'это', 'удивительный', 'образ', 'быть', 'книга'], ['которую', 'я', 'очень'], ['хотеть', 'но', 'никто'], ['об', 'это', 'не', 'говорить', 'поэтому'], ['мой', 'друг'], ['догадаться', 'как', 'то', 'сами', 'и'], ['книга', 'прийти', 'как', 'раз', 'к'], ['мне', 'на', 'день', 'рождение'], ['я', 'помнить'], ['как', 'быть', 'очень', 'рад', 'и'], ['удивлена', 'это', 'и', 'кроме'], ['того', 'меня', 'удивить', 'что', 'мой', 'друг'], ['так', 'хорошо'], ['меня', 'знать']]</t>
  </si>
  <si>
    <t>[['однажды', 'мой', 'друг', 'заказать'], ['книга', 'комикс', 'амазона'], ['она', 'довольно', 'долго', 'идти'], ['стоить', 'довольно', 'дорого'], ['это', 'удивительный', 'образ', 'книга'], ['которую', 'очень', 'хотеть', 'никто', 'говорить', 'поэтому'], ['мой', 'друг'], ['догадаться', 'сами', 'книга', 'прийти'], ['к', 'день', 'рождение'], ['я', 'помнить', 'очень'], ['рад', 'удивлена'], ['это', 'и', 'кроме'], ['удивить', 'мой', 'друг', 'знать']]</t>
  </si>
  <si>
    <t>[['жил-был', 'мужчина', 'который'], ['чувствовал', 'себя', 'уязвимым', 'среди'], ['других', 'мужчин'], ['и', 'ожиданий'], ['которые', 'на', 'него'], ['возлагаются', 'потому', 'что', 'он', 'не', 'был'], ['достаточно', 'накачанным', 'и'], ['маскулинным', 'он'], ['ээ', 'смотрел', 'на', 'других', 'мужчин'], ['и', 'завидовал', 'им', 'поэтому'], ['решил', 'пойти', 'в', 'спортзал'], ['и', 'накачать', 'себе'], ['мускулы', 'но', 'потерпел', 'неудачу'], ['это', 'оказалось'], ['очень', 'сложно'], ['и', 'в'], ['конце', 'концов', 'он', 'расстался', 'с', 'этой', 'идеей'], ['и', 'вместо'], ['этого', 'пошел'], ['к', 'портному', 'и', 'тот', 'сшил', 'ему'], ['костюм', 'с'], ['нужным', 'лекалом', 'что', 'придало'], ['его', 'фигуре'], ['гораздо', 'более'], ['привлекательный', 'и', 'конвенциональный', 'вид']]</t>
  </si>
  <si>
    <t>[['жил-был', 'мужчина', 'который', 'чувствовал', 'уязвимым', 'среди'], ['других', 'мужчин', 'ожиданий'], ['которые', 'возлагаются', 'достаточно'], ['накачанным', 'маскулинным', 'он'], ['ээ', 'смотрел'], ['других', 'мужчин', 'завидовал', 'поэтому'], ['решил', 'пойти'], ['спортзал', 'накачать', 'мускулы'], ['потерпел', 'неудачу'], ['это', 'оказалось'], ['очень', 'сложно'], ['конце', 'концов', 'расстался', 'идеей'], ['вместо', 'пошел', 'портному'], ['сшил', 'костюм'], ['нужным', 'лекалом', 'придало', 'фигуре'], ['гораздо', 'привлекательный'], ['конвенциональный', 'вид']]</t>
  </si>
  <si>
    <t>[['жил', 'быть', 'мужчина'], ['который', 'чувствовать', 'себя'], ['уязвимый', 'среди'], ['других', 'мужчина', 'и', 'ожидание'], ['которые', 'на', 'него'], ['возлагаются', 'потому', 'что', 'он', 'не', 'быть', 'достаточно'], ['накачанным', 'и'], ['маскулинным', 'он'], ['ээ', 'смотреть', 'на'], ['других', 'мужчина', 'и', 'завидовал', 'им'], ['поэтому', 'решить', 'пойти', 'в', 'спортзал'], ['и', 'накачать', 'себя'], ['мускул', 'но', 'потерпеть', 'неудача', 'это', 'оказаться'], ['очень', 'сложный'], ['и', 'в'], ['конец', 'конец', 'он', 'расстаться'], ['с', 'этот', 'идея'], ['и', 'вместо'], ['это', 'пойти', 'к'], ['портной', 'и', 'тот', 'сшить', 'ему'], ['костюм', 'с', 'нужный', 'лекалом'], ['что', 'придать', 'он', 'фигура'], ['гораздо', 'более'], ['привлекательный', 'и', 'конвенциональный', 'вид']]</t>
  </si>
  <si>
    <t>[['жил', 'мужчина', 'который', 'чувствовать', 'уязвимый', 'среди'], ['других', 'мужчина', 'ожидание'], ['которые', 'возлагаются', 'достаточно'], ['накачанным', 'маскулинным', 'он'], ['ээ', 'смотреть', 'других', 'мужчина', 'завидовал'], ['поэтому', 'решить', 'пойти'], ['спортзал', 'накачать', 'мускул'], ['потерпеть', 'неудача', 'это', 'оказаться'], ['очень', 'сложный'], ['конец', 'конец', 'расстаться'], ['идея', 'вместо', 'пойти'], ['портной', 'сшить', 'костюм'], ['нужный', 'лекалом'], ['придать', 'фигура'], ['гораздо', 'привлекательный'], ['конвенциональный', 'вид']]</t>
  </si>
  <si>
    <t>PPN-034</t>
  </si>
  <si>
    <t>[['у', 'скамейки', 'есть', 'значит', 'несколько', 'частей', 'в'], ['первую', 'очередь', 'у', 'нее', 'есть'], ['большой', 'большая'], ['часть', 'на'], ['которой', 'в'], ['общем-то', 'потом', 'можно'], ['будет', 'сидеть'], ['то', 'есть', 'это'], ['верхняя', 'перекладина'], ['грубо', 'говоря', 'и', 'три', 'перекладины'], ['поменьше', 'и', 'для'], ['всех', 'у', 'всех', 'из'], ['них', 'у', 'каждой', 'из'], ['них', 'есть', 'две', 'дырки'], ['и', 'для'], ['них', 'предоставлены', 'шурупы'], ['и', 'даже', 'не', 'шурупы'], ['а', 'такие'], ['деревянные', 'маленькие', 'деревянные', 'сосиски', 'элементы'], ['их', 'нужно', 'вставить', 'в', 'эти'], ['дырки', 'то', 'есть', 'у'], ['верхней', 'перекладины', 'на', 'которой'], ['сидеть', 'нужно', 'будет', 'можно', 'будет', 'и', 'в', 'каждую'], ['из', 'из'], ['трех', 'одинакового', 'размера', 'перекладин', 'нужно', 'вставить'], ['эти', 'шурупчики', 'нужно', 'взять', 'одну', 'из', 'одну', 'из', 'частей', 'которая', 'сбоку'], ['и…', 'то', 'есть', 'есть', 'три', 'части'], ['которые', 'которые', 'по', 'бокам'], ['они', 'как', 'будто', 'ноги'], ['но', 'на'], ['самом', 'деле'], ['трапеце…', 'трапецеоидной', 'формы'], ['и', 'с'], ['двумя', 'перекладинами'], ['между', 'ними'], ['то', 'есть', 'это', 'такая'], ['трапеция', 'с'], ['двумя', 'перекладинами', 'сверху', 'и', 'снизу', 'и', 'в', 'эту', 'в', 'эту', 'боковую'], ['часть', 'нужно', 'вставить'], ['три', 'перекладины'], ['в', 'которые', 'мы', 'только', 'что', 'эти'], ['сосиски', 'заколотили'], ['то', 'есть', 'вставили'], ['вот', 'эти', 'вот', 'сосисочные', 'маленькие'], ['элементы', 'и', 'то', 'есть', 'они'], ['с', 'одной', 'стороны', 'эти'], ['маленькие', 'сосисочные'], ['элементы', 'в', 'перекладины'], ['идут', 'а', 'с', 'другой', 'стороны', 'в'], ['боковую', 'часть', 'там', 'есть'], ['три', 'как'], ['раз', 'три'], ['места', 'в', 'которых', 'нужно', 'эти'], ['боковые', 'части', 'к', 'которым', 'нужно', 'эти'], ['боковые', 'части…', 'в'], ['боковой', 'части'], ['я', 'извиняюсь'], ['есть', 'три', 'дырки', 'для'], ['этих', 'перекладин', 'и', 'нужно', 'эти'], ['перекладины', 'присоединить', 'к', 'ней', 'потом', 'верхнюю'], ['большую', 'перекладину'], ['на', 'которой', 'на', 'которой'], ['сидеть', 'нужно', 'будет'], ['ее', 'нужно'], ['вставить', 'слева', 'не', 'слева', 'а', 'с'], ['…', 'на', 'картинке', 'слева'], ['конечно', 'но', 'по'], ['сути', 'дела', 'в'], ['эту', 'трапециоидную', 'боковую'], ['часть', 'в'], ['более', 'с', 'более', 'узкой'], ['стороны', 'нужно', 'ее'], ['вставить', 'получается'], ['что', 'она', 'фактически', 'сверху', 'от'], ['двух', 'планок', 'как', 'это'], ['делать', 'и', 'потом'], ['вторую', 'боковую'], ['часть', 'нужно', 'присоединить', 'получается', 'сверху'], ['то', 'есть', 'мы', 'кладем', 'одну', 'боковую'], ['часть', 'на', 'пол'], ['присоединяем', 'три'], ['планки', 'посередине'], ['то', 'есть', 'одна', 'посередине', 'и'], ['две', 'по', 'бокам'], ['потом', 'с', 'одной', 'с', 'одной', 'из'], ['этих', 'то', 'есть', 'с', 'более', 'узкой', 'части'], ['трапеции', 'мы', 'присоединяем'], ['се=', 'се='], ['седалищную', 'сидение', 'седалищную', 'вот'], ['эту', 'планку', 'и', 'потом', 'сверху'], ['фактически', 'параллельно'], ['ни=', 'ни='], ['нижней', 'трапеции', 'мы', 'присоединяем', 'вторую', 'трапецию'], ['то', 'есть'], ['вторую', 'боковую'], ['часть', 'и', 'потом'], ['все', 'это'], ['привинчиваем', 'причем', 'в', 'комплекте'], ['есть', 'такой'], ['ключ', 'специальный', 'и', 'длинные'], ['винты', 'и', 'эти'], ['винты', 'нужно', 'вставить', 'получается', 'в', 'дырки'], ['с', 'боковой', 'части'], ['с', 'одной', 'стороны'], ['потом', 'с', 'другой', 'стороны', 'чтобы'], ['эти', 'все', 'элементы'], ['крепко', 'держались'], ['друг', 'с'], ['другом', 'потом', 'когда', 'это', 'сделано', 'нужно'], ['опустить', 'скамейку'], ['на', 'седалищную', 'часть', 'то', 'есть', 'на'], ['верхнюю', 'планку', 'и', 'с', 'другой', 'стороны'], ['привинтить', 'тоже', 'четыре'], ['винта', 'чтобы', 'соединить'], ['седалищную', 'планку'], ['с', 'нижними', 'планками', 'которые', 'соединяют', 'которые', 'скрепляют', 'две', 'боковые'], ['части', 'потом', 'скамейка', 'переворачивается', 'в', 'позицию', 'в', 'которой', 'она', 'в', 'итоге'], ['будет', 'когда', 'она', 'будет'], ['стоять', 'в', 'итоге'], ['и', 'есть', 'шурупы'], ['поменьше', 'их'], ['восемь', 'штук', 'и', 'эти'], ['шурупы', 'поменьше', 'нужно', 'привинтить', 'специальным'], ['таким', 'ключом', 'он', 'похож', 'на'], ['ушки', 'слоника', 'я', 'уж', 'извиняюсь', 'за'], ['..', 'это', 'сложно', 'описать'], ['более', 'маленький'], ['ключ', 'такой', 'как', 'маленький', 'вентиль'], ['и', 'им', 'нужно'], ['закрепить', 'потом', 'с', 'четырех', 'сторон', 'ноги'], ['фактически', 'то', 'есть', 'у'], ['нас', 'есть', 'вот', 'эти'], ['трапециоидные', 'боковины'], ['и', 'с', 'четырех'], ['углов', 'фактически', 'четы=', 'четыре', 'грани'], ['вот', 'эти', 'тра=', 'этих'], ['двух', 'трапециоидных', 'боковых'], ['частей', 'к'], ['ним', 'присоединяются', 'еще'], ['ножки', 'наверное'], ['деревянные', 'и', 'все', 'скамейка', 'готова']]</t>
  </si>
  <si>
    <t>[['у', 'скамейки'], ['значит', 'несколько', 'частей'], ['первую', 'очередь', 'большой', 'большая'], ['часть', 'которой'], ['общем-то', 'сидеть', 'то', 'это'], ['верхняя', 'перекладина'], ['грубо', 'говоря', 'и'], ['перекладины', 'поменьше', 'и', 'каждой'], ['две', 'дырки', 'предоставлены', 'шурупы', 'и', 'шурупы', 'такие', 'деревянные', 'маленькие', 'деревянные', 'сосиски', 'элементы'], ['их', 'нужно', 'вставить', 'дырки', 'то'], ['верхней', 'перекладины', 'которой', 'сидеть', 'нужно', 'каждую'], ['трех', 'одинакового', 'размера', 'перекладин', 'нужно'], ['вставить', 'шурупчики'], ['нужно', 'взять'], ['одну', 'одну', 'частей', 'которая', 'сбоку'], ['и…', 'то', 'части'], ['которые', 'которые'], ['бокам', 'ноги'], ['самом', 'деле'], ['трапеце…', 'трапецеоидной', 'формы'], ['двумя', 'перекладинами', 'ними'], ['это', 'такая'], ['трапеция', 'двумя', 'перекладинами', 'сверху', 'снизу'], ['и', 'боковую'], ['часть', 'нужно', 'вставить', 'перекладины'], ['которые', 'сосиски', 'заколотили', 'то', 'вставили'], ['сосисочные', 'маленькие'], ['элементы', 'и', 'одной', 'стороны'], ['маленькие', 'сосисочные'], ['элементы', 'перекладины', 'идут'], ['стороны', 'боковую'], ['часть', 'места', 'которых', 'нужно', 'боковые'], ['части', 'которым', 'нужно', 'боковые'], ['части…', 'в'], ['боковой', 'части'], ['извиняюсь', 'дырки'], ['этих', 'перекладин', 'нужно', 'перекладины'], ['присоединить', 'потом', 'верхнюю'], ['большую', 'перекладину'], ['которой', 'которой'], ['сидеть', 'нужно', 'нужно'], ['вставить', 'слева', 'слева', '…'], ['картинке', 'слева'], ['сути', 'дела'], ['трапециоидную', 'боковую'], ['часть', 'узкой'], ['стороны', 'нужно', 'вставить', 'получается', 'фактически', 'сверху', 'двух'], ['планок', 'это', 'делать'], ['вторую', 'боковую'], ['часть', 'нужно', 'присоединить', 'получается', 'сверху', 'кладем', 'одну', 'боковую'], ['часть', 'пол'], ['присоединяем', 'планки', 'посередине', 'одна', 'посередине', 'две'], ['бокам', 'одной', 'одной'], ['этих', 'узкой', 'части', 'трапеции', 'присоединяем'], ['се=', 'се='], ['седалищную', 'сидение', 'седалищную'], ['планку', 'сверху'], ['фактически', 'параллельно'], ['ни=', 'ни='], ['нижней', 'трапеции'], ['присоединяем', 'вторую', 'трапецию', 'вторую', 'боковую'], ['часть', 'это'], ['привинчиваем', 'причем'], ['комплекте', 'ключ', 'специальный'], ['длинные', 'винты', 'винты'], ['нужно', 'вставить', 'получается', 'дырки'], ['боковой', 'части'], ['одной', 'стороны', 'стороны', 'элементы'], ['крепко', 'держались'], ['друг', 'другом', 'потом', 'это', 'сделано', 'нужно'], ['опустить', 'скамейку', 'седалищную', 'часть', 'верхнюю', 'планку'], ['стороны', 'привинтить', 'четыре'], ['винта', 'соединить'], ['седалищную', 'планку'], ['нижними', 'планками', 'которые', 'соединяют', 'которые', 'скрепляют', 'две', 'боковые'], ['части', 'потом', 'скамейка', 'переворачивается', 'позицию'], ['которой', 'итоге', 'стоять', 'итоге', 'шурупы'], ['поменьше', 'восемь'], ['штук', 'шурупы'], ['поменьше', 'нужно', 'привинтить', 'специальным'], ['таким', 'ключом', 'похож', 'ушки', 'слоника'], ['извиняюсь', '..'], ['это', 'сложно'], ['описать', 'маленький', 'ключ', 'маленький', 'вентиль'], ['нужно', 'закрепить', 'четырех', 'сторон', 'ноги'], ['фактически', 'трапециоидные', 'боковины', 'четырех'], ['углов', 'фактически', 'четы=', 'четыре', 'грани'], ['тра=', 'этих'], ['двух', 'трапециоидных', 'боковых'], ['частей', 'присоединяются', 'ножки', 'наверное'], ['деревянные', 'скамейка', 'готова']]</t>
  </si>
  <si>
    <t>[['у', 'скамейка'], ['быть', 'значить'], ['несколько', 'часть', 'в', 'первый', 'очередь'], ['у', 'нее', 'быть', 'большой', 'больший', 'часть', 'на'], ['которой', 'в', 'общий'], ['то', 'потом'], ['можно', 'быть', 'сидеть'], ['то', 'быть', 'это'], ['верхний', 'перекладина'], ['грубо', 'говорить', 'и', 'три'], ['перекладина', 'маленький', 'и', 'для'], ['всех', 'у', 'всех', 'из'], ['них', 'у', 'каждый', 'из'], ['них', 'быть', 'два', 'дырка'], ['и', 'для'], ['них', 'предоставить'], ['шуруп', 'и', 'даже', 'не', 'шуруп'], ['а', 'такой'], ['деревянный', 'маленький', 'деревянный', 'сосиска', 'элемент'], ['их', 'нужный', 'вставить'], ['в', 'этот'], ['дырка', 'то', 'быть', 'у'], ['верхний', 'перекладина'], ['на', 'которой'], ['сидеть', 'нужный', 'быть', 'можно', 'быть', 'и', 'в', 'каждый'], ['из', 'из'], ['три', 'одинаковый', 'размер'], ['перекладин', 'нужный', 'вставить', 'этот'], ['шурупчик', 'нужный', 'взять', 'одну', 'из', 'одну', 'из', 'часть', 'которая', 'сбоку', 'и', '…'], ['то', 'быть', 'есть', 'три', 'часть'], ['которые', 'которые', 'по'], ['бок', 'они', 'как'], ['будто', 'нога'], ['но', 'на'], ['самом', 'дело', 'трапеце'], ['…', 'трапецеоидной', 'форма'], ['и', 'с', 'два', 'перекладина'], ['между', 'ними'], ['то', 'быть'], ['это', 'такой', 'трапеция'], ['с', 'два'], ['перекладина', 'сверху', 'и', 'снизу', 'и', 'в', 'этот', 'в', 'этот'], ['боковой', 'часть'], ['нужный', 'вставить'], ['три', 'перекладина'], ['в', 'которые', 'мы', 'только'], ['что', 'этот'], ['сосиска', 'заколотить', 'то', 'быть', 'вставить'], ['вот', 'этот', 'вот'], ['сосисочный', 'маленький'], ['элемент', 'и', 'то', 'быть', 'они'], ['с', 'одной'], ['сторона', 'этот'], ['маленький', 'сосисочный', 'элемент', 'в', 'перекладина'], ['идти', 'а', 'с', 'другой'], ['сторона', 'в'], ['боковой', 'часть', 'там', 'быть'], ['три', 'как'], ['раз', 'три'], ['место', 'в', 'которых'], ['нужный', 'этот'], ['боковой', 'часть', 'к', 'которым'], ['нужный', 'этот'], ['боковой', 'часть'], ['…', 'в', 'боковой', 'часть'], ['я', 'извиняться', 'быть', 'три', 'дырка'], ['для', 'этот'], ['перекладина', 'и', 'нужный', 'этот', 'перекладина'], ['присоединить', 'к', 'ней', 'потом'], ['верхний', 'больший'], ['перекладина', 'на', 'которой', 'на', 'которой'], ['сидеть', 'нужный', 'быть', 'ее'], ['нужный', 'вставить', 'слева', 'не', 'слева', 'а', 'с'], ['…', 'на', 'картинка', 'слева'], ['конечно', 'но', 'по'], ['суть', 'дело'], ['в', 'этот'], ['трапециоидную', 'боковой'], ['часть', 'в'], ['более', 'с', 'более'], ['узкий', 'сторона'], ['нужный', 'ее'], ['вставить', 'получаться', 'что', 'она', 'фактически', 'сверху'], ['от', 'два', 'планка'], ['как', 'это'], ['делать', 'и', 'потом', 'второй', 'боковой', 'часть', 'нужный', 'присоединить'], ['получаться', 'сверху'], ['то', 'быть', 'мы', 'кладем', 'одну'], ['боковой', 'часть', 'на', 'пол'], ['присоединять', 'три', 'планка', 'посередине'], ['то', 'быть', 'один', 'посередине'], ['и', 'два', 'по'], ['бок', 'потом'], ['с', 'одной', 'с', 'одной'], ['из', 'этот', 'то', 'быть', 'с', 'более'], ['узкий', 'часть', 'трапеция', 'мы', 'присоединять'], ['се=', 'се='], ['седалищный', 'сидение', 'седалищную'], ['вот', 'этот', 'планка'], ['и', 'потом', 'сверху'], ['фактически', 'параллельно'], ['ни=', 'ни='], ['нижний', 'трапеция', 'мы'], ['присоединять', 'второй'], ['трапеция', 'то', 'быть', 'второй', 'боковой'], ['часть', 'и', 'потом'], ['весь', 'это'], ['привинчивать', 'причём', 'в'], ['комплект', 'быть', 'такой'], ['ключ', 'специальный', 'и', 'длинный', 'винт'], ['и', 'этот'], ['винт', 'нужный', 'вставить'], ['получаться', 'в'], ['дырка', 'с', 'боковой', 'часть', 'с', 'одной'], ['сторона', 'потом'], ['с', 'другой'], ['сторона', 'чтобы', 'этот', 'весь', 'элемент'], ['крепко', 'держаться'], ['друг', 'с'], ['другом', 'потом', 'когда', 'это'], ['сделать', 'нужный'], ['опустить', 'скамейка'], ['на', 'седалищный', 'часть'], ['то', 'быть', 'на'], ['верхний', 'планка'], ['и', 'с', 'другой', 'сторона'], ['привинтить', 'тоже', 'четыре', 'винт'], ['чтобы', 'соединить'], ['седалищный', 'планка'], ['с', 'нижний', 'планками', 'которые', 'соединять', 'которые', 'скреплять', 'два', 'боковой'], ['часть', 'потом', 'скамейка', 'переворачивается'], ['в', 'позиция', 'в'], ['которой', 'она', 'в', 'итог', 'будет'], ['когда', 'она', 'быть', 'стоять', 'в', 'итог'], ['и', 'быть'], ['шуруп', 'маленький', 'они', 'восемь'], ['штука', 'и', 'этот'], ['шуруп', 'маленький', 'нужный', 'привинтить'], ['специальный', 'такой'], ['ключ', 'он', 'похожий', 'на'], ['ушки', 'слоник', 'я', 'уж', 'извиняться', 'за'], ['..', 'это', 'сложный', 'описать'], ['более', 'маленький'], ['ключ', 'такой', 'как', 'маленький', 'вентиль'], ['и', 'им'], ['нужный', 'закрепить'], ['потом', 'с', 'четыре'], ['сторона', 'нога'], ['фактически', 'то', 'быть', 'у'], ['нас', 'быть', 'вот', 'этот'], ['трапециоидные', 'боковина'], ['и', 'с', 'четыре', 'угол'], ['фактически', 'четы=', 'четыре', 'грань'], ['вот', 'этот', 'тра=', 'этот', 'два'], ['трапециоидных', 'боковой'], ['часть', 'к'], ['ним', 'присоединяться', 'ещё'], ['ножка', 'наверное'], ['деревянный', 'и', 'все', 'скамейка', 'готовый']]</t>
  </si>
  <si>
    <t>[['у', 'скамейка'], ['значить', 'несколько', 'часть', 'первый', 'очередь'], ['большой', 'больший', 'часть', 'которой', 'общий'], ['сидеть', 'то', 'это'], ['верхний', 'перекладина'], ['грубо', 'говорить', 'и'], ['перекладина', 'маленький', 'и'], ['каждый', 'два', 'дырка', 'предоставить'], ['шуруп', 'и', 'шуруп', 'такой', 'деревянный', 'маленький', 'деревянный', 'сосиска', 'элемент'], ['их', 'нужный', 'вставить', 'дырка'], ['то', 'верхний', 'перекладина'], ['которой', 'сидеть', 'нужный', 'каждый', 'три', 'одинаковый', 'размер'], ['перекладин', 'нужный', 'вставить', 'шурупчик'], ['нужный', 'взять'], ['одну', 'одну'], ['часть', 'которая', 'сбоку'], ['…', 'то', 'часть'], ['которые', 'которые'], ['бок', 'нога', 'самом', 'дело', 'трапеце'], ['…', 'трапецеоидной', 'форма', 'два', 'перекладина'], ['ними', 'это', 'такой', 'трапеция'], ['два', 'перекладина', 'сверху', 'снизу'], ['и', 'боковой', 'часть'], ['нужный', 'вставить', 'перекладина'], ['которые', 'сосиска', 'заколотить', 'то', 'вставить'], ['сосисочный', 'маленький'], ['элемент', 'и', 'одной', 'сторона'], ['маленький', 'сосисочный', 'элемент', 'перекладина'], ['идти', 'сторона', 'боковой'], ['часть', 'место'], ['которых', 'нужный'], ['боковой', 'часть', 'которым'], ['нужный', 'боковой', 'часть'], ['…', 'в', 'боковой', 'часть', 'извиняться'], ['дырка', 'этот', 'перекладина', 'нужный', 'перекладина'], ['присоединить', 'потом'], ['верхний', 'больший', 'перекладина'], ['которой', 'которой'], ['сидеть', 'нужный', 'нужный', 'вставить'], ['слева', 'слева', '…'], ['картинка', 'слева'], ['суть', 'дело'], ['трапециоидную', 'боковой'], ['часть', 'узкий', 'сторона'], ['нужный', 'вставить', 'получаться', 'фактически', 'сверху'], ['два', 'планка'], ['это', 'делать'], ['второй', 'боковой', 'часть', 'нужный', 'присоединить'], ['получаться', 'сверху', 'кладем', 'одну'], ['боковой', 'часть', 'пол', 'присоединять'], ['планка', 'посередине', 'один', 'посередине', 'два', 'бок'], ['одной', 'одной', 'этот', 'узкий', 'часть', 'трапеция', 'присоединять'], ['се=', 'се='], ['седалищный', 'сидение', 'седалищную'], ['планка', 'сверху'], ['фактически', 'параллельно'], ['ни=', 'ни='], ['нижний', 'трапеция'], ['присоединять', 'второй', 'трапеция', 'второй', 'боковой'], ['часть', 'это'], ['привинчивать', 'причём'], ['комплект', 'ключ'], ['специальный', 'длинный', 'винт', 'винт'], ['нужный', 'вставить', 'получаться'], ['дырка', 'боковой', 'часть'], ['одной', 'сторона', 'сторона', 'элемент'], ['крепко', 'держаться'], ['друг', 'другом', 'потом', 'это'], ['сделать', 'нужный'], ['опустить', 'скамейка'], ['седалищный', 'часть', 'верхний', 'планка', 'сторона', 'привинтить'], ['четыре', 'винт', 'соединить'], ['седалищный', 'планка', 'нижний', 'планками', 'которые', 'соединять', 'которые', 'скреплять', 'два', 'боковой'], ['часть', 'потом', 'скамейка', 'переворачивается'], ['позиция', 'которой', 'итог', 'стоять', 'итог'], ['шуруп', 'маленький', 'восемь'], ['штука', 'шуруп'], ['маленький', 'нужный', 'привинтить'], ['специальный', 'такой', 'ключ'], ['похожий', 'ушки', 'слоник'], ['извиняться', '..'], ['это', 'сложный', 'описать', 'маленький', 'ключ', 'маленький', 'вентиль'], ['нужный', 'закрепить', 'четыре'], ['сторона', 'нога', 'фактически'], ['трапециоидные', 'боковина', 'четыре', 'угол'], ['фактически', 'четы=', 'четыре', 'грань'], ['тра=', 'этот', 'два'], ['трапециоидных', 'боковой', 'часть', 'присоединяться'], ['ножка', 'наверное'], ['деревянный', 'скамейка', 'готовый']]</t>
  </si>
  <si>
    <t>[['самый', 'запоминающийся', 'подарок'], ['наверное', 'был'], ['когда', 'у', 'меня', 'было'], ['15', 'лет', 'и', 'моя'], ['мама', 'насобирала', 'денег', 'за'], ['долгое', 'время', 'и', 'подарила', 'мне'], ['поездку', 'в', 'париж', 'я', 'до'], ['этого', 'долго', 'болела'], ['у', 'меня', 'была'], ['операция', 'я', 'лежала', 'в'], ['больнице', 'долго', 'потом', 'была'], ['на', 'диете'], ['целый', 'год', 'и', 'она', 'когда', 'перед'], ['операцией', 'еще', 'пообещала', 'мне'], ['что', 'мы', 'обязательно'], ['поедем', 'в', 'париж'], ['и', 'вот'], ['мне', 'мне', 'было'], ['15', 'и'], ['где-то', 'наверное', 'в', 'марте', 'мы'], ['поехали', 'в', 'париж'], ['и', 'это', 'было'], ['замечательное', 'путешествие', 'которое', 'до'], ['сих', 'пор', 'у', 'меня', 'очень', 'живо'], ['в', 'голове', 'осталось'], ['в', 'картинках', 'мы', 'ели'], ['очень', 'вкусную', 'еду'], ['она', 'мама', 'меня'], ['познакомила', 'с', 'французской', 'выпечкой', 'с', 'тарт-о-ситрон', 'с', 'лимонными', 'тарталетками'], ['и', 'мы', '..'], ['нам', 'нужно', 'было', 'конечно', 'экономить'], ['поэтому', 'у', 'нас'], ['были', 'с', 'собой'], ['супы', 'в', 'пакетиках'], ['и', 'роллтон'], ['или', 'доширак', 'вермишель'], ['и', 'мы', 'по'], ['вечерам', 'горячей', 'воды'], ['себе', 'в', 'номере'], ['нагревали', 'маленьким', 'кипятильничком'], ['и', 'делали', 'и', 'в', 'основном'], ['ели', 'вот', 'что'], ['было', 'грубо'], ['говоря', 'ну', 'и'], ['покупали', 'конечно', 'багеты', 'и'], ['сыр', 'но', 'среди'], ['дня', 'мы', 'могли', 'есть', 'разные'], ['вкусности', 'и', 'для'], ['меня', 'это'], ['было', 'конечно', 'это'], ['было', 'очень', 'запоминающийся'], ['момент', 'после'], ['цел=', 'целого'], ['года', 'голодовки', 'не', 'голодовки', 'а'], ['диеты', 'это', 'было', 'очень', 'интересно'], ['все', 'и', 'по-новому', 'и', 'кроме'], ['этого', 'меня'], ['поразила', 'архитектура', 'парижская'], ['меня', 'поразило', 'насколько', 'замечательно', 'было'], ['быть…', 'понимать', 'что'], ['люди', 'говорят', 'при'], ['том', 'что', 'это'], ['был', 'не', 'мой', 'родной', 'язык'], ['но', 'я', 'с', 'восьми', 'лет', 'учила'], ['французский', 'поэтому', 'все', 'понимала'], ['могла', 'с'], ['людьми', 'разговаривать', 'мы', 'видели', 'мы', 'сходили', 'конечно', 'увидели', 'лувр'], ['и', 'башню', 'и', 'шатле', 'и', 'разные'], ['достопримечательности', 'другие'], ['но', 'это'], ['мы', 'еще'], ['очень', 'много'], ['ходили', 'так', 'много'], ['ходили', 'по'], ['улицам', 'просто', 'ходили', 'и', 'смотрели'], ['что', 'у', 'меня'], ['и', 'у'], ['мамы', 'конечно', 'тоже', 'у', 'обеих'], ['из', 'нас'], ['отваливались', 'ноги'], ['и', 'наутро', 'было', 'тяжело', 'на', 'них'], ['наступить', 'вот', 'так', 'ну'], ['и', 'конечно', 'на', 'обратном'], ['пути', 'мы'], ['пропустили', 'не', 'успели'], ['на', 'наш'], ['самолет', 'но', 'в'], ['итоге', 'благодаря', 'тому'], ['что', 'я', 'могла', 'объяснить'], ['на', 'французском', 'что', 'произошло'], ['нам', 'дали', 'бесплатно'], ['заменили', 'билет', 'посадили'], ['нас', 'на', 'следующий'], ['самолет', 'и', 'мы', 'оказались'], ['дома', 'практически', 'буквально', 'на', 'пару'], ['часов', 'позже', 'чем', 'мы'], ['ожидали', 'и', 'это'], ['было', 'очень', 'важно', 'конечно', 'что', 'нам', 'это', 'сделали'], ['бесплатно', 'потому', 'что', 'у'], ['нас', 'не', 'было', 'вообще', 'денег'], ['не', 'было', 'больше', 'оставалось'], ['12', 'евро'], ['по-моему', 'и', 'мы', 'были', 'в', 'шоке', 'в', 'ужасе', 'тогда', 'не', 'было'], ['кредитных', 'карт'], ['вот', 'этого'], ['всего', 'не', 'было'], ['возможности', 'перевести', 'по', 'интернету'], ['какие-то', 'там'], ['средства', 'поэтому', 'это', 'была'], ['критическая', 'ситуация', 'но', 'в'], ['целом', 'это', 'путешествие', 'запомнилось'], ['мне', 'прям', 'очень', 'очень', 'хорошо'], ['неверо=', 'невероятной', 'авантюрой'], ['из', 'детства']]</t>
  </si>
  <si>
    <t>[['самый', 'запоминающийся', 'подарок'], ['наверное', '15', 'лет', 'мама'], ['насобирала', 'денег'], ['долгое', 'время', 'подарила'], ['поездку', 'париж'], ['долго', 'болела'], ['операция', 'лежала', 'больнице', 'долго', 'диете'], ['целый', 'год', 'операцией'], ['пообещала', 'обязательно', 'поедем'], ['париж', '15'], ['где-то', 'наверное', 'марте'], ['поехали', 'париж'], ['и', 'это', 'замечательное'], ['путешествие', 'которое', 'сих'], ['пор', 'очень', 'живо'], ['голове', 'осталось'], ['картинках', 'мы', 'ели'], ['очень', 'вкусную', 'еду'], ['мама', 'познакомила', 'французской', 'выпечкой'], ['тарт-о-ситрон', 'лимонными', 'тарталетками'], ['..', 'нам', 'нужно', 'экономить'], ['поэтому', 'собой'], ['супы', 'пакетиках', 'роллтон', 'доширак', 'вермишель', 'вечерам'], ['горячей', 'воды', 'номере'], ['нагревали', 'маленьким', 'кипятильничком', 'делали', 'основном'], ['ели', 'грубо', 'говоря'], ['покупали', 'багеты', 'сыр'], ['среди', 'дня', 'могли', 'разные'], ['вкусности', 'и', 'это', 'это', 'очень', 'запоминающийся', 'момент'], ['цел=', 'целого'], ['года', 'голодовки', 'голодовки', 'диеты'], ['это', 'очень', 'интересно', 'по-новому', 'кроме'], ['поразила', 'архитектура', 'парижская'], ['поразило', 'насколько', 'замечательно'], ['быть…', 'понимать', 'люди', 'говорят', 'это', 'родной', 'язык', 'восьми', 'лет', 'учила'], ['французский', 'поэтому', 'понимала'], ['могла', 'людьми', 'разговаривать', 'мы'], ['видели', 'сходили', 'увидели', 'лувр', 'башню', 'шатле'], ['разные', 'достопримечательности', 'другие'], ['это', 'очень'], ['ходили', 'ходили', 'улицам'], ['просто', 'ходили', 'смотрели', 'мамы'], ['обеих', 'отваливались', 'ноги'], ['наутро', 'тяжело'], ['наступить', 'вот', 'ну'], ['обратном', 'пути', 'пропустили', 'успели', 'наш', 'самолет'], ['итоге', 'благодаря', 'тому', 'могла'], ['объяснить', 'французском', 'произошло'], ['нам', 'дали', 'бесплатно'], ['заменили', 'билет', 'посадили'], ['следующий', 'самолет'], ['оказались', 'дома', 'практически', 'буквально', 'пару'], ['часов', 'позже'], ['ожидали', 'это', 'очень', 'важно'], ['нам', 'это', 'сделали'], ['бесплатно', 'вообще', 'денег'], ['оставалось', '12', 'евро'], ['по-моему', 'шоке', 'ужасе'], ['кредитных', 'карт'], ['возможности', 'перевести', 'интернету', 'какие-то'], ['средства', 'поэтому', 'это'], ['критическая', 'ситуация'], ['целом', 'это', 'путешествие', 'запомнилось'], ['прям', 'очень', 'очень'], ['неверо=', 'невероятной', 'авантюрой', 'детства']]</t>
  </si>
  <si>
    <t>[['самый', 'запоминающийся', 'подарок'], ['наверное', 'быть'], ['когда', 'у', 'меня'], ['быть', '15', 'год'], ['и', 'мой', 'мама'], ['насобирала', 'деньга', 'за'], ['долгий', 'время', 'и', 'подарить', 'мне'], ['поездка', 'в', 'париж', 'я', 'до'], ['это', 'долго', 'болеть', 'у', 'меня', 'быть', 'операция'], ['я', 'лежать', 'в', 'больница'], ['долго', 'потом'], ['быть', 'на'], ['диета', 'целый', 'год', 'и', 'она', 'когда', 'перед', 'операция'], ['ещё', 'пообещать', 'мне'], ['что', 'мы', 'обязательно'], ['поехать', 'в', 'париж'], ['и', 'вот'], ['мне', 'мне', 'было'], ['15', 'и', 'где'], ['то', 'наверное', 'в', 'март'], ['мы', 'поехать', 'в', 'париж'], ['и', 'это', 'было'], ['замечательный', 'путешествие'], ['которое', 'до', 'сей', 'пора', 'у'], ['меня', 'очень', 'живой', 'в', 'голова'], ['остаться', 'в'], ['картинка', 'мы', 'есть'], ['очень', 'вкусный', 'еда'], ['она', 'мама', 'меня'], ['познакомить', 'с', 'французский', 'выпечка'], ['с', 'тарт'], ['о', 'ситрон'], ['с', 'лимонный', 'тарталетка'], ['и', 'мы', '..'], ['нам', 'нужный'], ['было', 'конечно', 'экономить'], ['поэтому', 'у', 'нас'], ['были', 'с', 'себя'], ['суп', 'в'], ['пакетик', 'и', 'роллтон'], ['или', 'доширак', 'вермишель'], ['и', 'мы', 'по'], ['вечер', 'горячий', 'вода', 'себя', 'в', 'номер'], ['нагревать', 'маленький', 'кипятильничком'], ['и', 'делать', 'и', 'в', 'основный'], ['есть', 'вот'], ['что', 'быть'], ['грубо', 'говорить', 'ну'], ['и', 'покупать', 'конечно', 'багет', 'и'], ['сыр', 'но', 'среди', 'день', 'мы', 'мочь'], ['быть', 'разный'], ['вкусности', 'и', 'для'], ['меня', 'это'], ['было', 'конечно', 'это'], ['было', 'очень', 'запоминающийся'], ['момент', 'после'], ['цел=', 'целый', 'год', 'голодовка', 'не', 'голодовка', 'а'], ['диета', 'это'], ['было', 'очень', 'интересный'], ['все', 'и', 'по'], ['новому', 'и', 'кроме', 'это', 'меня'], ['поразить', 'архитектура', 'парижский'], ['меня', 'поразить', 'насколько', 'замечательный'], ['было', 'быть', '…'], ['понимать', 'что'], ['человек', 'говорить', 'при'], ['том', 'что', 'это'], ['быть', 'не'], ['мой', 'родной', 'язык'], ['но', 'я', 'с'], ['восемь', 'год'], ['учить', 'французский'], ['поэтому', 'все', 'понимать', 'мочь', 'с'], ['человек', 'разговаривать'], ['мы', 'видеть', 'мы'], ['сходить', 'конечно', 'увидеть', 'лувр'], ['и', 'башня', 'и', 'шатле', 'и', 'разный', 'достопримечательность'], ['другие', 'но', 'это', 'мы'], ['ещё', 'очень', 'много'], ['ходить', 'так', 'много', 'ходить', 'по'], ['улица', 'просто', 'ходить', 'и', 'смотреть'], ['что', 'у', 'меня'], ['и', 'у'], ['мама', 'конечно', 'тоже', 'у'], ['оба', 'из', 'нас'], ['отваливались', 'нога'], ['и', 'наутро', 'было'], ['тяжёлый', 'на', 'них'], ['наступить', 'вот', 'так', 'ну'], ['и', 'конечно', 'на'], ['обратный', 'путь', 'мы'], ['пропустить', 'не', 'успеть'], ['на', 'наш'], ['самолёт', 'но', 'в'], ['итог', 'благодаря', 'тому'], ['что', 'я', 'мочь', 'объяснить'], ['на', 'французский', 'что', 'произойти'], ['нам', 'дать', 'бесплатно', 'заменить', 'билет'], ['посадить', 'нас', 'на', 'следующий'], ['самолёт', 'и', 'мы', 'оказаться'], ['дома', 'практически', 'буквально'], ['на', 'пара', 'час', 'поздний'], ['чем', 'мы'], ['ожидать', 'и', 'это'], ['было', 'очень', 'важный', 'конечно', 'что', 'нам', 'это', 'сделать'], ['бесплатно', 'потому', 'что', 'у'], ['нас', 'не', 'быть', 'вообще', 'деньга'], ['не', 'было', 'больше', 'оставаться'], ['12', 'евро'], ['по', 'мой', 'и', 'мы', 'были', 'в', 'шок', 'в', 'ужас'], ['тогда', 'не', 'быть'], ['кредитный', 'карта'], ['вот', 'это', 'всего'], ['не', 'быть', 'возможность'], ['перевести', 'по'], ['интернет', 'какой', 'то', 'там'], ['средство', 'поэтому', 'это', 'быть'], ['критический', 'ситуация'], ['но', 'в'], ['целое', 'это'], ['путешествие', 'запомниться'], ['мне', 'прям', 'очень', 'очень', 'хороший'], ['неверо=', 'невероятный', 'авантюра'], ['из', 'детство']]</t>
  </si>
  <si>
    <t>[['самый', 'запоминающийся', 'подарок'], ['наверное', '15', 'год', 'мама'], ['насобирала', 'деньга'], ['долгий', 'время'], ['подарить', 'поездка', 'париж'], ['долго', 'болеть'], ['операция', 'лежать', 'больница'], ['долго', 'диета'], ['целый', 'год', 'операция'], ['пообещать', 'обязательно', 'поехать', 'париж'], ['15', 'наверное'], ['март', 'поехать', 'париж'], ['и', 'это'], ['замечательный', 'путешествие'], ['которое', 'сей', 'пора'], ['очень', 'живой', 'голова', 'остаться'], ['картинка', 'мы', 'есть'], ['очень', 'вкусный', 'еда', 'мама'], ['познакомить', 'французский'], ['выпечка', 'тарт', 'ситрон'], ['лимонный', 'тарталетка'], ['..', 'нам', 'нужный', 'экономить'], ['поэтому', 'себя'], ['суп', 'пакетик'], ['роллтон', 'доширак', 'вермишель'], ['вечер', 'горячий', 'вода', 'номер'], ['нагревать', 'маленький', 'кипятильничком'], ['делать', 'основный', 'есть'], ['грубо', 'говорить', 'покупать'], ['багет', 'сыр'], ['среди', 'день'], ['мочь', 'разный'], ['вкусности', 'и', 'это', 'это', 'очень', 'запоминающийся', 'момент'], ['цел=', 'целый', 'год'], ['голодовка', 'голодовка', 'диета'], ['это', 'очень', 'интересный', 'новому'], ['кроме', 'поразить', 'архитектура', 'парижский'], ['поразить', 'насколько', 'замечательный'], ['…', 'понимать', 'человек'], ['говорить', 'это'], ['родной', 'язык'], ['восемь', 'год'], ['учить', 'французский'], ['поэтому', 'понимать', 'мочь'], ['человек', 'разговаривать'], ['мы', 'видеть', 'сходить', 'увидеть'], ['лувр', 'башня', 'шатле'], ['разный', 'достопримечательность', 'другие'], ['это', 'очень'], ['ходить', 'ходить', 'улица'], ['просто', 'ходить', 'смотреть', 'мама', 'оба'], ['отваливались', 'нога', 'наутро'], ['тяжёлый', 'наступить'], ['вот', 'ну'], ['обратный', 'путь'], ['пропустить', 'успеть', 'наш', 'самолёт'], ['итог', 'благодаря'], ['тому', 'мочь', 'объяснить'], ['французский', 'произойти'], ['нам', 'дать', 'бесплатно', 'заменить', 'билет'], ['посадить', 'следующий'], ['самолёт', 'оказаться', 'дома', 'практически', 'буквально', 'пара', 'час', 'поздний'], ['ожидать', 'это', 'очень', 'важный', 'нам', 'это', 'сделать'], ['бесплатно', 'вообще', 'деньга'], ['оставаться', '12', 'евро'], ['мой', 'шок', 'ужас'], ['кредитный', 'карта', 'возможность', 'перевести'], ['интернет', 'какой'], ['средство', 'поэтому', 'это'], ['критический', 'ситуация', 'целое', 'это'], ['путешествие', 'запомниться'], ['прям', 'очень', 'очень'], ['неверо=', 'невероятный', 'авантюра', 'детство']]</t>
  </si>
  <si>
    <t>[['зимний', 'день'], ['маленький', 'мальчик'], ['в', 'один'], ['прекрасный', 'как', 'это', 'в', 'один'], ['прекрасный', 'день', 'посмотрел', 'из'], ['окна', 'и', 'увидел'], ['что', 'все', 'вокруг', 'замело', 'снегом'], ['он', 'выбрался', 'на'], ['улицу', 'одетый', 'в', 'шапочке', 'в', 'шарфе'], ['и', 'долго', 'бегал', 'по'], ['снегу', 'и', 'наблюдал', 'как', 'его', 'маленькие', 'ножки', 'оставляют'], ['следы', 'на'], ['снегу', 'он', 'валялся', 'в'], ['снегу', 'делал', 'там', 'отпечатки'], ['своими', 'пальчиками', 'ручками', 'ножками'], ['и', 'через'], ['эти', 'эксперименты'], ['понял', 'что'], ['снег', 'довольно', 'неплохо'], ['держит', 'форму', 'и'], ['решил', 'свалять', 'снеговика'], ['он', 'накатал'], ['большой', 'шар'], ['потом', 'поме='], ['шар', 'поменьше', 'потом', 'пририсовал', 'к'], ['снеговику', 'глазки', 'носик'], ['и', 'свою', 'шапку'], ['на', 'него', 'тоже', 'надел', 'в', 'итоге'], ['но', 'мальчик', 'постарше'], ['запустил', 'в'], ['него', 'снежком'], ['и', 'ему', 'было', 'больно', 'он', 'начал'], ['плакать', 'а'], ['мальчик', 'постарше', 'взял'], ['и', 'убежал', 'потом', 'малыш'], ['увидел', 'что', 'прохожий', 'дяденька'], ['очень', 'важный'], ['мимо', 'него'], ['проходил', 'и', 'подумал'], ['что', 'будет', 'наверное', 'очень', 'смешно'], ['в', 'него', 'тоже', 'запулить', 'снежком'], ['таким', 'образом', 'он', 'снес', 'ему', 'шляпу'], ['и', 'дядюшка'], ['с', 'палкой', 'для'], ['ходьбы', 'за', 'ним', 'погнался', 'в', 'попытке'], ['ему', 'ему'], ['вставить', 'за'], ['его', 'снежок', 'потом', 'малыш'], ['увидел', 'маленькую'], ['горку', 'с', 'домиком', 'на', 'ней', 'он'], ['забрался', 'на', 'эту'], ['горку', 'и', 'на', 'санках'], ['с', 'нее'], ['съехал', 'съехал'], ['прямо', 'фактически', 'к', 'милиционеру', 'под'], ['ноги', 'милиционер', 'сказал', 'ему'], ['как', 'что'], ['ж', 'ты', 'делаешь', 'маленький'], ['давай', 'скорее'], ['беги', 'домой', 'где'], ['шапка', 'ты', 'так', 'простудишься', 'и'], ['мальчик', 'побежал', 'домой', 'потащил', 'свои', 'санки'], ['между', 'тем', 'пока', 'он', 'шел', 'уборщик', 'снега'], ['на', 'него', 'накричал'], ['что', 'он', 'прямо', 'по'], ['св=', 'свежеубранному', 'снегу'], ['эти', 'санки', 'протащил', 'и'], ['снег', 'обратно', 'на'], ['улицу', 'развалил', 'и'], ['проезжающая', 'машина', 'вылила'], ['на', 'него', 'не'], ['вылила', 'а', 'колесами', 'выплеснула'], ['на', 'него'], ['грязной', 'жижи', 'снежной'], ['и', 'к', 'тому'], ['моменту', 'когда', 'он', 'заявился'], ['домой', 'грязный', 'холодный', 'без'], ['шапки', 'мама', 'была'], ['очень', 'очень', 'удивлена'], ['поражена', 'но', 'рада'], ['его', 'видеть']]</t>
  </si>
  <si>
    <t>[['зимний', 'день'], ['маленький', 'мальчик'], ['прекрасный', 'это', 'прекрасный', 'день', 'посмотрел', 'окна'], ['увидел', 'вокруг', 'замело'], ['снегом', 'выбрался'], ['улицу', 'одетый', 'шапочке', 'шарфе'], ['долго', 'бегал', 'снегу'], ['наблюдал', 'маленькие', 'ножки', 'оставляют'], ['следы', 'снегу', 'валялся', 'снегу', 'делал', 'отпечатки'], ['своими', 'пальчиками', 'ручками', 'ножками', 'эксперименты', 'понял'], ['снег', 'довольно', 'неплохо'], ['держит', 'форму', 'решил', 'свалять', 'снеговика', 'накатал'], ['большой', 'шар', 'поме=', 'шар', 'поменьше', 'пририсовал', 'снеговику', 'глазки', 'носик', 'шапку', 'надел'], ['итоге', 'но', 'мальчик', 'постарше'], ['запустил', 'снежком', 'больно', 'начал'], ['плакать', 'мальчик', 'постарше', 'взял'], ['убежал', 'малыш'], ['увидел', 'прохожий', 'дяденька'], ['очень', 'важный'], ['мимо', 'проходил'], ['подумал', 'наверное', 'очень'], ['смешно', 'запулить', 'снежком'], ['таким', 'образом', 'снес'], ['шляпу', 'дядюшка', 'палкой', 'ходьбы'], ['погнался', 'попытке'], ['вставить', 'снежок', 'малыш'], ['увидел', 'маленькую', 'горку'], ['домиком', 'забрался', 'горку', 'санках'], ['съехал', 'съехал'], ['прямо', 'фактически', 'милиционеру', 'ноги'], ['милиционер', 'сказал', 'делаешь', 'маленький'], ['давай', 'скорее'], ['беги', 'домой'], ['шапка', 'простудишься', 'мальчик'], ['побежал', 'домой', 'потащил', 'свои'], ['санки', 'пока'], ['шел', 'уборщик'], ['снега', 'накричал', 'прямо', 'св='], ['свежеубранному', 'снегу', 'санки'], ['протащил', 'снег'], ['обратно', 'улицу', 'развалил'], ['проезжающая', 'машина'], ['вылила', 'вылила', 'колесами'], ['выплеснула', 'грязной'], ['жижи', 'снежной'], ['тому', 'моменту', 'заявился'], ['домой', 'грязный', 'холодный'], ['шапки', 'мама', 'очень', 'очень', 'удивлена', 'поражена'], ['рада', 'видеть']]</t>
  </si>
  <si>
    <t>[['зимний', 'день'], ['маленький', 'мальчик'], ['в', 'один'], ['прекрасный', 'как', 'это', 'в', 'один'], ['прекрасный', 'день', 'посмотреть', 'из'], ['окно', 'и', 'увидеть'], ['что', 'все', 'вокруг'], ['замести', 'снег'], ['он', 'выбраться', 'на'], ['улица', 'одеть', 'в', 'шапочка', 'в', 'шарф'], ['и', 'долго', 'бегать', 'по'], ['снег', 'и', 'наблюдать'], ['как', 'он', 'маленький', 'ножка'], ['оставлять', 'след', 'на'], ['снег', 'он', 'валялся', 'в'], ['снег', 'делать', 'там', 'отпечаток', 'свой'], ['пальчик', 'ручка', 'ножками'], ['и', 'через'], ['этот', 'эксперимент'], ['понять', 'что'], ['снег', 'довольно', 'неплохо', 'держать'], ['форма', 'и', 'решить', 'свалять', 'снеговик'], ['он', 'накатать'], ['большой', 'шар'], ['потом', 'поме='], ['шар', 'маленький', 'потом', 'пририсовал', 'к'], ['снеговик', 'глазки', 'носик'], ['и', 'свой'], ['шапка', 'на', 'него', 'тоже'], ['надеть', 'в', 'итог'], ['но', 'мальчик', 'старший'], ['запустить', 'в'], ['него', 'снежок', 'и'], ['ему', 'было'], ['больной', 'он', 'начать', 'плакать', 'а'], ['мальчик', 'старший'], ['взять', 'и'], ['убежать', 'потом', 'малыш'], ['увидеть', 'что'], ['прохожий', 'дяденька'], ['очень', 'важный'], ['мимо', 'него'], ['проходить', 'и', 'подумать'], ['что', 'быть'], ['наверное', 'очень', 'смешной', 'в'], ['него', 'тоже', 'запулить', 'снежок'], ['такой', 'образ', 'он', 'снести', 'ему'], ['шляпа', 'и', 'дядюшка'], ['с', 'палка', 'для'], ['ходьба', 'за', 'ним', 'погнаться', 'в', 'попытка'], ['ему', 'ему'], ['вставить', 'за', 'он'], ['снежок', 'потом', 'малыш'], ['увидеть', 'маленький', 'горка', 'с'], ['домик', 'на'], ['ней', 'он', 'забраться'], ['на', 'этот'], ['горка', 'и', 'на', 'санках'], ['с', 'нее', 'съехать', 'съехать'], ['прямо', 'фактически', 'к', 'милиционер'], ['под', 'нога', 'милиционер'], ['сказать', 'ему'], ['как', 'что'], ['ж', 'ты', 'делать', 'маленький', 'давать', 'скорее'], ['беги', 'домой', 'где'], ['шапка', 'ты', 'так', 'простудишься', 'и'], ['мальчик', 'побежать', 'домой', 'потащить', 'свой', 'санки'], ['между', 'тем', 'пока', 'он', 'идти'], ['уборщик', 'снег'], ['на', 'него', 'накричать', 'что', 'он', 'прямо', 'по'], ['св=', 'свежеубранному', 'снег'], ['этот', 'санки', 'протащить', 'и'], ['снег', 'обратно', 'на'], ['улица', 'развалить', 'и'], ['проезжать', 'машина'], ['вылить', 'на'], ['него', 'не'], ['вылить', 'а', 'колесо'], ['выплеснуть', 'на'], ['него', 'грязный', 'жижа'], ['снежный', 'и', 'к', 'тот'], ['момент', 'когда', 'он'], ['заявиться', 'домой'], ['грязный', 'холодный', 'без'], ['шапка', 'мама'], ['быть', 'очень', 'очень'], ['удивлена', 'поразить', 'но', 'рад'], ['его', 'видеть']]</t>
  </si>
  <si>
    <t>[['зимний', 'день'], ['маленький', 'мальчик'], ['прекрасный', 'это', 'прекрасный', 'день', 'посмотреть', 'окно'], ['увидеть', 'вокруг'], ['замести', 'снег'], ['выбраться', 'улица', 'одеть', 'шапочка', 'шарф'], ['долго', 'бегать', 'снег'], ['наблюдать', 'маленький', 'ножка'], ['оставлять', 'след'], ['снег', 'валялся', 'снег'], ['делать', 'отпечаток', 'свой'], ['пальчик', 'ручка', 'ножками'], ['эксперимент', 'понять'], ['снег', 'довольно', 'неплохо', 'держать', 'форма'], ['решить', 'свалять', 'снеговик', 'накатать'], ['большой', 'шар', 'поме=', 'шар', 'маленький', 'пририсовал', 'снеговик'], ['глазки', 'носик'], ['шапка', 'надеть'], ['итог', 'но', 'мальчик', 'старший'], ['запустить', 'снежок'], ['больной', 'начать', 'плакать'], ['мальчик', 'старший'], ['взять', 'убежать', 'малыш'], ['увидеть', 'прохожий', 'дяденька'], ['очень', 'важный'], ['мимо', 'проходить'], ['подумать', 'наверное', 'очень', 'смешной', 'запулить', 'снежок'], ['такой', 'образ', 'снести'], ['шляпа', 'дядюшка'], ['палка', 'ходьба'], ['погнаться', 'попытка', 'вставить'], ['снежок', 'малыш'], ['увидеть', 'маленький', 'горка', 'домик'], ['забраться', 'горка', 'санках'], ['съехать', 'съехать'], ['прямо', 'фактически'], ['милиционер', 'нога', 'милиционер'], ['сказать', 'делать', 'маленький', 'давать', 'скорее'], ['беги', 'домой'], ['шапка', 'простудишься', 'мальчик'], ['побежать', 'домой', 'потащить', 'свой'], ['санки', 'пока', 'идти'], ['уборщик', 'снег'], ['накричать', 'прямо', 'св='], ['свежеубранному', 'снег', 'санки', 'протащить'], ['снег', 'обратно', 'улица'], ['развалить', 'проезжать', 'машина'], ['вылить', 'вылить', 'колесо'], ['выплеснуть', 'грязный', 'жижа', 'снежный'], ['тот', 'момент'], ['заявиться', 'домой'], ['грязный', 'холодный', 'шапка'], ['мама', 'очень', 'очень'], ['удивлена', 'поразить'], ['рад', 'видеть']]</t>
  </si>
  <si>
    <t>PPN-035</t>
  </si>
  <si>
    <t>[['класс', 'вот', 'это', 'веселей'], ['чем', 'запоминающийся', 'праздник', 'как', 'собрать', 'табуретку'], ['и', 'так', 'нужно'], ['собрать', 'табурет'], ['с', 'какой-то'], ['м', 'тканевой'], ['штукой', 'я', 'не', 'знаю'], ['для', 'чего', 'она', 'нужна'], ['вероятно', 'туда', 'можно'], ['что-то', 'класть', 'а', 'что', 'нужно', 'сделать', 'нужно', 'взять'], ['доску', 'которая', 'будет', 'седушкой', 'взять'], ['ножку', 'и', 'прикрутить', 'ножку'], ['двумя', 'шурупами'], ['и', 'крестовой'], ['отвёрткой', 'к', 'этой', 'самой'], ['доске', 'думается', 'мне', 'что', 'там', 'есть', 'спецальные', 'дырочки'], ['и', 'в'], ['общем-то', 'видно', 'куда'], ['прикручивать', 'но', 'да', 'крестовая'], ['отвёртка', 'понадобиться'], ['дальше', 'нужно', 'в', 'опору', 'в', 'эту'], ['сдвоенную', 'ножку'], ['или', 'как', 'она'], ['навевается', 'вставить'], ['рейки', 'рейки', 'круглые'], ['такие', 'в', 'общем'], ['палочки', 'похожие', 'на'], ['скалки', 'вставляем', 'их'], ['в', 'опору', 'фиксируем'], ['и', 'с', 'другой', 'стороны'], ['вставляем', 'прилаживаем'], ['такую', 'же'], ['опору', 'которую'], ['соответственно', 'также', 'как', 'первую'], ['прикручиваем', 'двумя', 'шурупами'], ['и', 'крестовой', 'отверткой'], ['далее', 'нужно'], ['зафиксировать', 'реечки'], ['также', 'шурупами'], ['каж–', 'с', 'каждой'], ['стороны', 'то', 'есть'], ['всего', 'четыре'], ['шурупа', 'а', 'дальше', 'нужно', 'взят', 'вот'], ['эту', 'самую', 'ткань', 'с'], ['липучками', 'и', 'зафиксировать'], ['её', 'на', 'рейках', 'сначала', 'фиксируем'], ['на', 'рейке', 'которая', 'повыше'], ['затем', 'фиксируем'], ['на', 'рейке', 'которая'], ['пониже', 'фиксируется', 'при', 'помощи'], ['липучек', 'судя', 'по'], ['всему', 'оборачивая', 'методом', 'оборачивания'], ['тряпочки', 'покруг'], ['реечки', 'табурет'], ['готов']]</t>
  </si>
  <si>
    <t>[['класс', 'вот', 'это'], ['веселей', 'запоминающийся', 'праздник', 'как', 'собрать', 'табуретку'], ['и', 'нужно'], ['собрать', 'табурет', 'какой-то'], ['м', 'тканевой'], ['штукой', 'я', 'знаю', 'нужна'], ['вероятно', 'туда', 'что-то'], ['класть', 'а', 'нужно', 'сделать', 'нужно', 'взять'], ['доску', 'которая', 'седушкой', 'взять'], ['ножку', 'прикрутить', 'ножку'], ['двумя', 'шурупами', 'крестовой'], ['отвёрткой', 'самой'], ['доске', 'думается', 'спецальные', 'дырочки'], ['общем-то', 'видно', 'прикручивать', 'но', 'крестовая'], ['отвёртка', 'понадобиться'], ['дальше', 'нужно'], ['опору', 'сдвоенную', 'ножку'], ['навевается', 'вставить'], ['рейки', 'рейки', 'круглые'], ['такие', 'общем'], ['палочки', 'похожие', 'скалки', 'вставляем'], ['опору', 'фиксируем', 'стороны'], ['вставляем', 'прилаживаем', 'такую'], ['опору', 'которую'], ['соответственно', 'также', 'первую'], ['прикручиваем', 'двумя', 'шурупами', 'крестовой', 'отверткой'], ['далее', 'нужно'], ['зафиксировать', 'реечки'], ['также', 'шурупами'], ['каж–', 'каждой', 'стороны', 'четыре'], ['шурупа', 'а', 'дальше', 'нужно'], ['взят', 'самую', 'ткань', 'липучками'], ['и', 'зафиксировать'], ['её', 'рейках', 'сначала'], ['фиксируем', 'рейке', 'которая', 'повыше'], ['затем', 'фиксируем', 'рейке', 'которая'], ['пониже', 'фиксируется', 'помощи'], ['липучек', 'судя', 'всему'], ['оборачивая', 'методом', 'оборачивания'], ['тряпочки', 'покруг'], ['реечки', 'табурет'], ['готов']]</t>
  </si>
  <si>
    <t>[['класс', 'вот', 'это', 'весёлый', 'чем'], ['запоминающийся', 'праздник', 'как', 'собрать', 'табуретка'], ['и', 'так', 'нужный', 'собрать', 'табурет'], ['с', 'какой', 'то'], ['м', 'тканевый', 'штука', 'я', 'не', 'знать'], ['для', 'что', 'она', 'нужный', 'вероятно'], ['туда', 'можно'], ['что', 'то'], ['класть', 'а', 'что'], ['нужный', 'сделать', 'нужный', 'взять'], ['доска', 'которая', 'быть', 'седушкой', 'взять'], ['ножка', 'и', 'прикрутить', 'ножка', 'два'], ['шуруп', 'и', 'крестовый', 'отвёртка'], ['к', 'этот', 'самой'], ['доска', 'думаться', 'мне'], ['что', 'там', 'быть', 'спецальные', 'дырочка'], ['и', 'в', 'общий'], ['то', 'видно', 'куда'], ['прикручивать', 'но', 'да', 'крестовый'], ['отвёртка', 'понадобиться'], ['далёкий', 'нужный', 'в', 'опора', 'в', 'этот'], ['сдвоенную', 'ножка'], ['или', 'как', 'она'], ['навевается', 'вставить', 'рейка', 'рейка'], ['круглый', 'такой', 'в', 'общий'], ['палочка', 'похожий', 'на'], ['скалка', 'вставлять', 'их'], ['в', 'опора', 'фиксировать', 'и', 'с', 'другой', 'сторона'], ['вставлять', 'прилаживать'], ['такой', 'же'], ['опора', 'которую', 'соответственно', 'также', 'как', 'первый'], ['прикручивать', 'два'], ['шурупами', 'и', 'крестовый', 'отвёртка'], ['далее', 'нужный', 'зафиксировать'], ['реечка', 'также', 'шуруп'], ['каж', '–'], ['с', 'каждый'], ['сторона', 'то', 'быть'], ['всего', 'четыре', 'шуруп'], ['а', 'далёкий'], ['нужный', 'взять'], ['вот', 'этот', 'самую'], ['ткань', 'с'], ['липучками', 'и', 'зафиксировать'], ['её', 'на', 'рейках', 'сначала'], ['фиксировать', 'на', 'рейка'], ['которая', 'высоко', 'затем'], ['фиксировать', 'на', 'рейка'], ['которая', 'низкий', 'фиксироваться', 'при', 'помощь', 'липучка'], ['судить', 'по'], ['всему', 'оборачивать'], ['метод', 'оборачивание'], ['тряпочка', 'покруг'], ['реечка', 'табурет', 'готовый']]</t>
  </si>
  <si>
    <t>[['класс', 'вот', 'это'], ['весёлый', 'запоминающийся', 'праздник', 'как', 'собрать', 'табуретка'], ['и', 'нужный', 'собрать', 'табурет'], ['м', 'тканевый', 'штука', 'я', 'знать', 'нужный', 'вероятно'], ['туда', 'класть', 'а'], ['нужный', 'сделать', 'нужный', 'взять'], ['доска', 'которая', 'седушкой', 'взять'], ['ножка', 'прикрутить', 'ножка', 'два'], ['шуруп', 'крестовый'], ['отвёртка', 'самой'], ['доска', 'думаться'], ['спецальные', 'дырочка'], ['общий', 'видно', 'прикручивать', 'но', 'крестовый'], ['отвёртка', 'понадобиться'], ['далёкий', 'нужный'], ['опора', 'сдвоенную', 'ножка'], ['навевается', 'вставить', 'рейка', 'рейка'], ['круглый', 'такой', 'общий'], ['палочка', 'похожий', 'скалка', 'вставлять'], ['опора', 'фиксировать', 'сторона'], ['вставлять', 'прилаживать', 'такой', 'опора'], ['которую', 'соответственно', 'также', 'первый'], ['прикручивать', 'два'], ['шурупами', 'крестовый', 'отвёртка'], ['далее', 'нужный', 'зафиксировать'], ['реечка', 'также', 'шуруп'], ['каж', '–'], ['каждый', 'сторона', 'четыре', 'шуруп'], ['а', 'далёкий'], ['нужный', 'взять', 'самую'], ['ткань', 'липучками'], ['и', 'зафиксировать'], ['её', 'рейках', 'сначала'], ['фиксировать', 'рейка'], ['которая', 'высоко', 'затем', 'фиксировать', 'рейка'], ['которая', 'низкий', 'фиксироваться', 'помощь', 'липучка'], ['судить', 'всему', 'оборачивать'], ['метод', 'оборачивание'], ['тряпочка', 'покруг'], ['реечка', 'табурет', 'готовый']]</t>
  </si>
  <si>
    <t>[['это', 'очень', 'сложное', 'задание', '–'], ['самый', 'запоминающийся', 'праздник', 'наверное', 'можно'], ['рассказать', 'про'], ['даже', 'не', 'знаю'], ['про', 'что'], ['можно', 'рассказать', 'самый'], ['запоминающийся', 'праздник', 'когда'], ['мне', 'было'], ['пять', 'лет'], ['я', 'ходила', 'на', 'ёлку', 'на', 'работе'], ['моей', 'мамы', 'и', 'когда', 'я', 'туда', 'пришла'], ['я', 'поняла', 'что', 'моя'], ['мама', 'играет'], ['кикимору', 'она', 'была'], ['в', 'у'], ['неё', 'был'], ['костюм', 'сделанный', 'из', 'тюля'], ['который', 'она'], ['покрасила', 'несколькими', 'пузырьками'], ['зелёнки', 'и', 'мне'], ['стало', 'очень', 'обидно', 'что', 'моя', 'мама', '–'], ['кикимора', 'ну', 'короче', 'неприятная'], ['тема', 'вот', 'и', 'больше'], ['не–', 'зато', 'зато', 'после', 'этого'], ['праздника', 'мамина', 'коллега', 'подарила'], ['мне', 'классную', 'барби'], ['которую', 'я', 'правда', 'потом', 'потеряла'], ['такая', 'вот', 'история', 'про'], ['вспоминающийся', 'праздник']]</t>
  </si>
  <si>
    <t>[['это', 'очень', 'сложное', 'задание', '–'], ['самый', 'запоминающийся', 'праздник'], ['наверное', 'рассказать', 'знаю', 'рассказать', 'самый'], ['запоминающийся', 'праздник', 'когда'], ['пять', 'лет'], ['ходила', 'ёлку', 'работе'], ['моей', 'мамы', 'и', 'туда', 'пришла', 'поняла', 'мама', 'играет'], ['кикимору', 'она', 'неё'], ['костюм', 'сделанный', 'тюля'], ['который', 'покрасила', 'несколькими', 'пузырьками'], ['зелёнки', 'и', 'стало', 'очень', 'обидно', 'мама', '–'], ['кикимора', 'ну', 'короче', 'неприятная'], ['тема', 'вот'], ['не–', 'зато', 'зато', 'праздника'], ['мамина', 'коллега', 'подарила'], ['классную', 'барби'], ['которую', 'правда', 'потеряла', 'такая'], ['история', 'вспоминающийся', 'праздник']]</t>
  </si>
  <si>
    <t>[['это', 'очень'], ['сложный', 'задание', '–'], ['самый', 'запоминающийся', 'праздник', 'наверное', 'можно'], ['рассказать', 'про'], ['даже', 'не'], ['знать', 'про', 'что'], ['можно', 'рассказать', 'самый'], ['запоминающийся', 'праздник', 'когда'], ['мне', 'быть', 'пять', 'год'], ['я', 'ходить', 'на', 'ёлка', 'на', 'работа', 'мой', 'мама'], ['и', 'когда', 'я', 'туда'], ['прийти', 'я', 'понять', 'что'], ['мой', 'мама', 'играть'], ['кикимору', 'она', 'быть', 'в', 'у', 'неё'], ['быть', 'костюм', 'сделать'], ['из', 'тюль'], ['который', 'она', 'покрасить', 'несколько'], ['пузырёк', 'зелёнка', 'и'], ['мне', 'стать', 'очень', 'обидный'], ['что', 'мой', 'мама', '–'], ['кикимора', 'ну', 'короче', 'неприятный'], ['тема', 'вот', 'и'], ['больше', 'не', '–'], ['зато', 'зато', 'после'], ['этот', 'праздник', 'мамина', 'коллега', 'подарить'], ['мне', 'классную', 'барби'], ['которую', 'я', 'правда', 'потом', 'потерять'], ['такой', 'вот', 'история', 'про'], ['вспоминающийся', 'праздник']]</t>
  </si>
  <si>
    <t>[['это', 'очень'], ['сложный', 'задание', '–'], ['самый', 'запоминающийся', 'праздник'], ['наверное', 'рассказать', 'знать', 'рассказать', 'самый'], ['запоминающийся', 'праздник', 'когда'], ['пять', 'год', 'ходить', 'ёлка'], ['работа', 'мой', 'мама'], ['и', 'туда'], ['прийти', 'понять', 'мама', 'играть'], ['кикимору', 'она', 'неё'], ['костюм', 'сделать', 'тюль'], ['который', 'покрасить', 'несколько'], ['пузырёк', 'зелёнка', 'и', 'стать', 'очень', 'обидный', 'мама', '–'], ['кикимора', 'ну', 'короче', 'неприятный'], ['тема', 'вот', '–'], ['зато', 'зато'], ['праздник', 'мамина', 'коллега', 'подарить'], ['классную', 'барби'], ['которую', 'правда', 'потерять'], ['такой', 'история', 'вспоминающийся', 'праздник']]</t>
  </si>
  <si>
    <t>[['ребенок', 'проснулся', 'и', 'увидел'], ['что', 'пошел', 'снег', 'ребенок'], ['решил', 'пойти', 'гулять'], ['вышел', 'на'], ['улицу', 'наследил', 'на'], ['снегу', 'и', 'как', 'начал'], ['валяться', 'навалявшись', 'он', 'решил'], ['что', 'пора'], ['сделать', 'снеговика', 'он'], ['слепил', 'снеговика'], ['надел', 'ему', 'свою', 'шапку'], ['и', 'нарисовал', 'лицо'], ['пока', 'он'], ['лепил', 'снеговика'], ['какой-то', 'ребенок', 'постарше', 'залепил'], ['ему', 'снежком'], ['в', 'ухо', 'а', 'поскольку', 'ребенок', 'был', 'без'], ['шапки', 'он', 'отдал'], ['ее', 'снеговику'], ['ээ', 'стало', 'крайне', 'неприятно', 'и', 'ребенок'], ['заплакал', 'он'], ['плакал', 'плакал'], ['и', 'захотел', 'отомстить', 'обидчику'], ['повернулся', 'а', 'там', 'шел'], ['дядечка', 'в', 'шляпе'], ['с', 'тросточкой', 'и', 'ребенок'], ['решил', 'вероятно', 'что', 'это', 'дяденька'], ['кинул', 'в'], ['него', 'снежком', 'и', 'взял', 'и', 'залепил'], ['ему', 'в', 'ответ'], ['попал', 'за', 'шиворот', 'ээ'], ['шляпа', 'подскочила', 'дядечка', 'разозлился', 'шляпу'], ['он', 'однако', 'поймал', 'взял'], ['трость', 'и', 'побежал', 'за', 'ребенком', 'с'], ['воплями', 'я', 'не', 'знаю', 'угрожая'], ['ему', 'по', 'всей'], ['видимости', 'он', 'его', 'не', 'догнал'], ['потому', 'что', 'на'], ['следующей', 'картинке', 'ребенок', 'без'], ['шапки', 'но', 'с', 'санками'], ['мм', 'идет', 'на', 'горку', 'ээ'], ['затащил', 'он'], ['санки', 'на', 'горку', 'ээ'], ['и', 'как', 'съехал'], ['с', 'горки', 'съехал'], ['с', 'горки', 'он', 'прямо', 'под'], ['ноги', 'милиционера', 'милиционер', 'оказался', 'недоволен', 'ээ'], ['чем', 'именно', 'он'], ['оказался', 'недоволен', 'видимо'], ['тем', 'что', 'ребенок'], ['съехал', 'именно', 'ему'], ['прямо', 'в', 'ноги', 'ээ'], ['ребенок', 'пошел', 'дальше', 'и', 'тут'], ['им', 'был'], ['недоволен', 'еще', 'и'], ['дворник', 'потому', 'что', 'по', 'всей'], ['видимости', 'он', 'залез'], ['на', 'горку'], ['которую', 'дворник', 'старательно', 'сгребал'], ['наверное', 'не'], ['очень', 'понятно', 'вообще', 'дальше'], ['ребенок', 'с', 'санками'], ['пошел', 'видимо', 'домой', 'и', 'по'], ['дороге', 'машина'], ['окати=', 'окатила', 'его'], ['жижей', 'видимо', 'соленой', 'мерзенькой'], ['жижей', 'ээ'], ['и', 'пришел'], ['ребенок', 'домой', 'без'], ['шапки', 'грязный', 'в'], ['соленой', 'жиже'], ['тут', 'его'], ['встретила', 'мама'], ['в', 'переднике', 'мм'], ['вопрос', 'как', 'она', 'вообще', 'его', 'выпустила'], ['ээ', 'посмотрела', 'на', 'него'], ['и', 'видимо', 'крайне', 'эмоционально'], ['что-то', 'ему', 'сказала']]</t>
  </si>
  <si>
    <t>[['ребенок', 'проснулся', 'увидел', 'пошел', 'снег', 'ребенок'], ['решил', 'пойти', 'гулять', 'вышел'], ['улицу', 'наследил'], ['снегу', 'начал', 'валяться', 'навалявшись', 'решил'], ['пора', 'сделать', 'снеговика', 'он'], ['слепил', 'снеговика'], ['надел', 'шапку', 'нарисовал', 'лицо', 'пока'], ['лепил', 'снеговика'], ['какой-то', 'ребенок', 'постарше'], ['залепил', 'снежком'], ['ухо', 'а', 'поскольку', 'ребенок', 'шапки', 'отдал'], ['снеговику', 'ээ', 'стало', 'крайне', 'неприятно'], ['ребенок', 'заплакал', 'он'], ['плакал', 'плакал'], ['захотел', 'отомстить', 'обидчику', 'повернулся', 'шел'], ['дядечка', 'шляпе', 'тросточкой', 'и', 'ребенок'], ['решил', 'вероятно', 'это', 'дяденька', 'кинул', 'снежком'], ['взял', 'залепил', 'ответ', 'попал', 'шиворот', 'ээ'], ['шляпа', 'подскочила', 'дядечка', 'разозлился', 'шляпу'], ['однако', 'поймал', 'взял'], ['трость', 'побежал', 'ребенком', 'воплями'], ['знаю', 'угрожая'], ['по', 'всей'], ['видимости', 'догнал'], ['следующей', 'картинке', 'ребенок'], ['шапки', 'санками'], ['мм', 'идет', 'горку', 'ээ'], ['затащил', 'санки', 'горку', 'ээ'], ['съехал', 'горки', 'съехал', 'горки', 'прямо'], ['ноги', 'милиционера', 'милиционер', 'оказался', 'недоволен'], ['ээ', 'именно', 'оказался', 'недоволен', 'видимо', 'ребенок'], ['съехал', 'именно', 'прямо', 'ноги', 'ээ'], ['ребенок', 'пошел', 'дальше'], ['недоволен', 'дворник', 'всей'], ['видимости', 'залез'], ['горку', 'которую', 'дворник', 'старательно', 'сгребал'], ['наверное', 'не'], ['очень', 'понятно', 'вообще', 'дальше'], ['ребенок', 'санками'], ['пошел', 'видимо', 'домой'], ['дороге', 'машина'], ['окати=', 'окатила', 'жижей'], ['видимо', 'соленой', 'мерзенькой'], ['жижей', 'ээ'], ['пришел', 'ребенок', 'домой'], ['шапки', 'грязный', 'соленой', 'жиже'], ['тут', 'встретила', 'мама', 'переднике', 'мм'], ['вопрос', 'вообще', 'выпустила'], ['ээ', 'посмотрела', 'видимо', 'крайне', 'эмоционально', 'что-то', 'сказала']]</t>
  </si>
  <si>
    <t>[['ребёнок', 'проснуться', 'и', 'увидеть', 'что', 'пойти'], ['снег', 'ребёнок'], ['решить', 'пойти', 'гулять', 'выйти', 'на', 'улица'], ['наследить', 'на', 'снег'], ['и', 'как', 'начать'], ['валяться', 'наваляться', 'он', 'решить'], ['что', 'пора'], ['сделать', 'снеговик', 'он', 'слепить', 'снеговик', 'надеть'], ['ему', 'свой'], ['шапка', 'и', 'нарисовать'], ['лицо', 'пока', 'он'], ['лепил', 'снеговик'], ['какой', 'то', 'ребёнок', 'старший'], ['залепить', 'ему', 'снежок', 'в'], ['ухо', 'а', 'поскольку', 'ребёнок'], ['быть', 'без'], ['шапка', 'он', 'отдать', 'она', 'снеговик'], ['ээ', 'стать', 'крайне', 'неприятный', 'и', 'ребёнок'], ['заплакать', 'он', 'плакать', 'плакать'], ['и', 'захотеть', 'отомстить', 'обидчик', 'повернуться'], ['а', 'там', 'идти', 'дядечка'], ['в', 'шляпа', 'с', 'тросточка', 'и', 'ребёнок'], ['решить', 'вероятно', 'что', 'это'], ['дяденька', 'кинуть', 'в'], ['него', 'снежок', 'и', 'взять', 'и', 'залепить', 'ему'], ['в', 'ответ', 'попасть', 'за', 'шиворот', 'ээ'], ['шляпа', 'подскочить', 'дядечка', 'разозлиться', 'шляпа'], ['он', 'однако'], ['поймать', 'взять'], ['трость', 'и', 'побежать', 'за'], ['ребёнок', 'с', 'вопль', 'я', 'не', 'знать', 'угрожать', 'ему'], ['по', 'весь', 'видимость', 'он', 'его'], ['не', 'догнать'], ['потому', 'что', 'на', 'следующий'], ['картинка', 'ребёнок', 'без'], ['шапка', 'но', 'с', 'санками', 'мм'], ['идти', 'на', 'горка'], ['ээ', 'затащить', 'он'], ['санки', 'на', 'горка'], ['ээ', 'и', 'как'], ['съехать', 'с', 'горка', 'съехать'], ['с', 'горка'], ['он', 'прямо', 'под'], ['нога', 'милиционер', 'милиционер'], ['оказаться', 'недовольный', 'ээ'], ['что', 'именно', 'он', 'оказаться'], ['недовольный', 'видимо'], ['тем', 'что', 'ребёнок'], ['съехать', 'именно', 'ему'], ['прямо', 'в', 'нога'], ['ээ', 'ребёнок', 'пойти', 'далёкий', 'и', 'тут'], ['им', 'быть', 'недовольный', 'ещё', 'и'], ['дворник', 'потому', 'что', 'по'], ['весь', 'видимость', 'он', 'залезть'], ['на', 'горка'], ['которую', 'дворник', 'старательно', 'сгребать'], ['наверное', 'не'], ['очень', 'понятный', 'вообще', 'далёкий'], ['ребёнок', 'с', 'санками'], ['пойти', 'видимо'], ['домой', 'и', 'по'], ['дорога', 'машина'], ['окати=', 'окатить', 'его'], ['жижа', 'видимо', 'солёный', 'мерзенькой', 'жижа', 'ээ'], ['и', 'прийти'], ['ребёнок', 'домой', 'без'], ['шапка', 'грязный', 'в', 'солёный', 'жижа'], ['тут', 'его'], ['встретить', 'мама'], ['в', 'передник', 'мм'], ['вопрос', 'как', 'она', 'вообще', 'его', 'выпустить'], ['ээ', 'посмотреть', 'на', 'него'], ['и', 'видимо', 'крайне', 'эмоционально'], ['что', 'то'], ['ему', 'сказать']]</t>
  </si>
  <si>
    <t>[['ребёнок', 'проснуться', 'увидеть', 'пойти'], ['снег', 'ребёнок'], ['решить', 'пойти', 'гулять', 'выйти', 'улица', 'наследить'], ['снег', 'начать', 'валяться', 'наваляться', 'решить', 'пора'], ['сделать', 'снеговик', 'он', 'слепить', 'снеговик'], ['надеть', 'шапка', 'нарисовать'], ['лицо', 'пока'], ['лепил', 'снеговик'], ['ребёнок', 'старший'], ['залепить', 'снежок', 'ухо'], ['а', 'поскольку', 'ребёнок', 'шапка', 'отдать', 'снеговик'], ['ээ', 'стать', 'крайне', 'неприятный', 'ребёнок'], ['заплакать', 'он', 'плакать', 'плакать', 'захотеть'], ['отомстить', 'обидчик', 'повернуться', 'идти'], ['дядечка', 'шляпа', 'тросточка', 'и', 'ребёнок'], ['решить', 'вероятно', 'это'], ['дяденька', 'кинуть', 'снежок'], ['взять', 'залепить'], ['ответ', 'попасть', 'шиворот', 'ээ'], ['шляпа', 'подскочить', 'дядечка', 'разозлиться', 'шляпа'], ['однако', 'поймать', 'взять'], ['трость', 'побежать', 'ребёнок'], ['вопль', 'знать', 'угрожать'], ['по', 'весь', 'видимость', 'догнать'], ['следующий', 'картинка', 'ребёнок'], ['шапка', 'санками', 'мм'], ['идти', 'горка'], ['ээ', 'затащить', 'санки', 'горка'], ['ээ', 'съехать', 'горка', 'съехать', 'горка', 'прямо', 'нога'], ['милиционер', 'милиционер'], ['оказаться', 'недовольный', 'ээ'], ['именно', 'оказаться'], ['недовольный', 'видимо', 'ребёнок'], ['съехать', 'именно', 'прямо', 'нога'], ['ээ', 'ребёнок', 'пойти', 'далёкий', 'недовольный', 'дворник', 'весь', 'видимость'], ['залезть', 'горка'], ['которую', 'дворник', 'старательно', 'сгребать'], ['наверное', 'не'], ['очень', 'понятный', 'вообще', 'далёкий'], ['ребёнок', 'санками'], ['пойти', 'видимо'], ['домой', 'дорога', 'машина'], ['окати=', 'окатить', 'жижа'], ['видимо', 'солёный', 'мерзенькой', 'жижа', 'ээ'], ['прийти', 'ребёнок', 'домой', 'шапка', 'грязный', 'солёный', 'жижа'], ['тут', 'встретить'], ['мама', 'передник', 'мм'], ['вопрос', 'вообще', 'выпустить'], ['ээ', 'посмотреть', 'видимо', 'крайне', 'эмоционально', 'сказать']]</t>
  </si>
  <si>
    <t>PPN-036</t>
  </si>
  <si>
    <t>[['для', 'начала', 'чтобы', 'собрать', 'табурет'], ['нам', 'необходимо'], ['разложить', 'перед', 'собой', 'все', 'детали', 'табурета', 'взять'], ['длинную', 'плоскую', 'самую', 'плоскую', 'часть'], ['гладкую', 'и', 'прикрутить'], ['к', 'ней', 'одну'], ['из', 'ножек', 'одну'], ['из', 'пар', 'ножек'], ['когда', 'мы', 'прикрутим', 'эту'], ['часть', 'к', 'ней'], ['мы', 'еще', 'должны'], ['прикрутить', 'два', 'две', 'части'], ['похожих', 'на', 'длинные', 'указательные', 'палочки', 'мы', 'их'], ['прикрутим', 'к', 'имеющимся', 'дырочкам'], ['и', 'с', 'другой', 'стороны', 'справа'], ['то', 'есть'], ['допустим', 'это', 'была'], ['левая', 'часть', 'мы'], ['слева', 'все', 'прикрутили', 'эту'], ['конструкцию', 'теперь', 'справа'], ['мы', 'выполним'], ['то', 'же'], ['самое', 'только', 'уже', 'без'], ['этих', 'этих'], ['продолговатых', 'палочек', 'мы', 'возьмем'], ['такую', 'же', 'пару', 'палочек'], ['соединенных', 'вместе', 'пару'], ['ножек', 'и', 'соединим', 'с', 'этой', 'уже'], ['имеющейся', 'конструкцией', 'и', 'прикрутим'], ['необходимым', 'инструментом'], ['все', 'это'], ['далее', 'мы', 'перевернем'], ['имеющуюся', 'конструкцию', 'и', 'между', 'ней', 'возьмем'], ['небольшую', 'небольшой'], ['такой', 'не'], ['приспос=', 'приспособление', 'в', 'виде', 'такого'], ['рулона', 'который', 'мы', 'можем'], ['развернуть', 'оно', 'еще', 'также'], ['немного', 'похоже', 'на'], ['полотенчико', 'мы', 'его', 'вставим'], ['между', 'этими'], ['двумя', 'парами', 'палочек'], ['которые', 'у', 'нас', 'имеются'], ['двумя', 'парами'], ['ножек', 'и', 'завернем', 'его', 'завернем', 'это', 'приспособление', 'в'], ['палочку', 'которая', 'находится', 'посередине', 'и', 'получится', 'такая'], ['конструкция', 'наподобие', 'гамака', 'то', 'есть', 'она'], ['будет', 'такая', 'немножко'], ['с', 'углублением'], ['и', 'наш'], ['стул', 'должен', 'быть', 'готов']]</t>
  </si>
  <si>
    <t>[['начала', 'собрать', 'табурет'], ['нам', 'необходимо'], ['разложить', 'собой'], ['детали', 'табурета', 'взять'], ['длинную', 'плоскую', 'самую', 'плоскую', 'часть'], ['гладкую', 'прикрутить', 'одну', 'ножек', 'одну', 'пар'], ['ножек', 'прикрутим', 'часть', 'должны'], ['прикрутить', 'две', 'части'], ['похожих', 'длинные', 'указательные', 'палочки'], ['прикрутим', 'имеющимся', 'дырочкам'], ['стороны', 'справа'], ['допустим', 'это'], ['левая', 'часть', 'слева'], ['прикрутили', 'конструкцию', 'справа'], ['выполним', 'самое'], ['этих', 'этих'], ['продолговатых', 'палочек', 'возьмем'], ['такую', 'пару', 'палочек'], ['соединенных', 'вместе', 'пару'], ['ножек', 'соединим'], ['имеющейся', 'конструкцией', 'прикрутим'], ['необходимым', 'инструментом'], ['это', 'далее', 'перевернем'], ['имеющуюся', 'конструкцию', 'возьмем'], ['небольшую', 'небольшой'], ['приспос=', 'приспособление', 'виде', 'такого'], ['рулона', 'который', 'можем'], ['развернуть', 'оно', 'также'], ['немного', 'похоже', 'полотенчико', 'вставим', 'этими'], ['двумя', 'парами', 'палочек'], ['которые', 'имеются'], ['двумя', 'парами'], ['ножек', 'завернем', 'завернем'], ['это', 'приспособление', 'палочку'], ['которая', 'находится', 'посередине', 'получится', 'такая'], ['конструкция', 'наподобие', 'гамака', 'такая', 'немножко'], ['углублением', 'наш'], ['стул', 'должен', 'готов']]</t>
  </si>
  <si>
    <t>[['для', 'начало', 'чтобы', 'собрать', 'табурет'], ['нам', 'необходимый'], ['разложить', 'перед', 'себя', 'весь'], ['деталь', 'табурет'], ['взять', 'длинный', 'плоский', 'самую', 'плоский', 'часть'], ['гладкий', 'и', 'прикрутить'], ['к', 'ней', 'одну'], ['из', 'ножка', 'одну'], ['из', 'пара', 'ножка'], ['когда', 'мы', 'прикрутить'], ['этот', 'часть', 'к', 'ней', 'мы', 'ещё'], ['должный', 'прикрутить', 'два', 'два', 'часть'], ['похожий', 'на', 'длинный', 'указательный', 'палочка', 'мы', 'их'], ['прикрутить', 'к', 'иметься'], ['дырочка', 'и', 'с', 'другой', 'сторона', 'справа'], ['то', 'быть'], ['допустить', 'это', 'быть'], ['левый', 'часть', 'мы'], ['слева', 'все', 'прикрутить'], ['этот', 'конструкция', 'теперь', 'справа'], ['мы', 'выполнить', 'то', 'же'], ['самое', 'только', 'уже'], ['без', 'этот', 'этот'], ['продолговатый', 'палочка'], ['мы', 'взять'], ['такой', 'же', 'пара', 'палочка'], ['соединить', 'вместе', 'пара', 'ножка', 'и'], ['соединим', 'с', 'этот', 'уже'], ['иметься', 'конструкция', 'и', 'прикрутить'], ['необходимый', 'инструмент'], ['весь', 'это'], ['далее', 'мы', 'перевернуть'], ['иметься', 'конструкция', 'и', 'между'], ['ней', 'взять', 'небольшой', 'небольшой'], ['такой', 'не'], ['приспос=', 'приспособление'], ['в', 'вид', 'такой', 'рулон'], ['который', 'мы', 'мочь'], ['развернуть', 'оно', 'ещё'], ['также', 'немного', 'похожий', 'на'], ['полотенчико', 'мы', 'его'], ['вставить', 'между', 'этот', 'два', 'пара', 'палочка'], ['которые', 'у'], ['нас', 'иметься', 'два', 'пара', 'ножка'], ['и', 'завернуть', 'его', 'завернуть', 'это', 'приспособление', 'в'], ['палочка', 'которая'], ['находиться', 'посередине'], ['и', 'получиться', 'такой', 'конструкция', 'наподобие', 'гамак'], ['то', 'быть', 'она', 'быть', 'такой', 'немножко'], ['с', 'углубление', 'и', 'наш', 'стул'], ['должный', 'быть', 'готовый']]</t>
  </si>
  <si>
    <t>[['начало', 'собрать', 'табурет'], ['нам', 'необходимый'], ['разложить', 'себя', 'деталь', 'табурет'], ['взять', 'длинный', 'плоский', 'самую', 'плоский', 'часть'], ['гладкий', 'прикрутить', 'одну', 'ножка', 'одну', 'пара', 'ножка', 'прикрутить', 'часть', 'должный'], ['прикрутить', 'два', 'часть'], ['похожий', 'длинный', 'указательный', 'палочка', 'прикрутить', 'иметься'], ['дырочка', 'сторона', 'справа'], ['допустить', 'это'], ['левый', 'часть'], ['слева', 'прикрутить', 'конструкция', 'справа', 'выполнить'], ['самое', 'этот', 'этот'], ['продолговатый', 'палочка', 'взять'], ['такой', 'пара', 'палочка'], ['соединить', 'вместе', 'пара', 'ножка'], ['соединим', 'иметься', 'конструкция', 'прикрутить'], ['необходимый', 'инструмент', 'это', 'далее'], ['перевернуть', 'иметься', 'конструкция'], ['взять', 'небольшой', 'небольшой'], ['приспос=', 'приспособление', 'вид', 'такой', 'рулон'], ['который', 'мочь'], ['развернуть', 'оно', 'также'], ['немного', 'похожий', 'полотенчико'], ['вставить', 'этот', 'два', 'пара', 'палочка'], ['которые', 'иметься', 'два', 'пара'], ['ножка', 'завернуть', 'завернуть'], ['это', 'приспособление', 'палочка', 'которая'], ['находиться', 'посередине'], ['получиться', 'такой', 'конструкция', 'наподобие', 'гамак'], ['такой', 'немножко'], ['углубление', 'наш', 'стул'], ['должный', 'готовый']]</t>
  </si>
  <si>
    <t>[['самый', 'лучший', 'и'], ['запоминающийся', 'подарок', 'в', 'моей'], ['жизни', 'это', 'тот', 'который', 'я', 'получила', 'от'], ['своих', 'друзей'], ['на', 'пятнадцатилетие'], ['самые', 'лучшие', 'подарки'], ['это', 'которые', 'сделаны'], ['безх', 'предупреждения', 'в', 'качестве'], ['сюрприза', 'и', 'возможно', 'сам', 'подарок', 'не', 'был'], ['таким', 'уж'], ['грандиозным', 'но', 'на'], ['тот', 'момент'], ['мое', 'сердце', 'растаяло'], ['мы', 'в'], ['компании', 'друзей', 'шли'], ['в', 'гости'], ['к', 'своей', 'к'], ['нашей', 'общей'], ['подруге', 'мы', 'не'], ['были', 'у', 'нее', 'в', 'гостях'], ['она', 'только', 'переехала'], ['и', 'мы'], ['пришли', 'поздравить'], ['ее', 'с', 'новосельем'], ['просто', 'поболтать', 'посидеть', 'немножко'], ['и', 'я', 'помню'], ['что', 'нас'], ['было', 'четверо', 'и', 'мы'], ['вроде', 'бы', 'осмотрели', 'квартиру'], ['поздравили', 'ее', 'и', 'тогда', 'она', 'сказала'], ['нет', 'это', 'была'], ['я.', 'я', 'сказала', 'я', 'спросила'], ['могу', 'ли', 'я', 'помыть', 'руки'], ['могу', 'ли', 'я'], ['пройти', 'в'], ['ванную', 'она', 'сказала', 'да', 'конечно-конечно', 'не', 'спеши', 'и'], ['указала', 'мне', 'на', 'направление', 'ванной'], ['я', 'пошла'], ['туда', 'начала'], ['мыть', 'руки', 'поправлять', 'волосы'], ['все', 'в', 'таком', 'духе'], ['и', 'когда', 'я'], ['вышла', 'вернулась', 'на'], ['кухню', 'где', 'мы', 'изначально'], ['сидели', 'я', 'увидела', 'на'], ['столе', 'небольшой', 'торт', 'со'], ['свечами', 'и'], ['моих', 'друзей', 'напевающих'], ['поздравительную', 'песню'], ['мой', 'день', 'рождения', 'должен'], ['был', 'быть', 'только', 'через'], ['день', 'или', 'два', 'но', 'они', 'решили', 'меня'], ['поздравить', 'заранее', 'так', 'как', 'у'], ['на', 'не', 'было'], ['возможности', 'встретиться', 'потом', 'и', 'это'], ['меня', 'очень', 'сильно', 'растрогало', 'и'], ['впечатлило', 'это', 'наверное', 'самый'], ['запоминающийся', 'подарок'], ['на', 'день', 'рождения'], ['который', 'у', 'меня', 'когда-либо', 'был']]</t>
  </si>
  <si>
    <t>[['самый', 'лучший'], ['запоминающийся', 'подарок', 'моей'], ['жизни', 'это', 'который', 'получила'], ['своих', 'друзей', 'пятнадцатилетие'], ['самые', 'лучшие', 'подарки'], ['это', 'которые', 'сделаны'], ['безх', 'предупреждения', 'качестве'], ['сюрприза', 'возможно', 'подарок'], ['таким', 'грандиозным', 'момент'], ['мое', 'сердце', 'растаяло', 'мы', 'компании', 'друзей', 'шли'], ['гости', 'своей', 'нашей', 'общей'], ['подруге', 'гостях', 'переехала', 'пришли'], ['поздравить', 'новосельем'], ['просто', 'поболтать', 'посидеть', 'немножко', 'помню'], ['четверо', 'вроде', 'осмотрели', 'квартиру'], ['поздравили', 'сказала', 'это'], ['я.', 'сказала', 'спросила'], ['могу', 'помыть', 'руки', 'могу', 'пройти'], ['ванную', 'сказала', 'конечно-конечно'], ['спеши', 'указала', 'направление', 'ванной'], ['пошла', 'туда', 'начала'], ['мыть', 'руки', 'поправлять', 'волосы'], ['таком', 'духе'], ['вышла', 'вернулась'], ['кухню', 'изначально', 'сидели', 'увидела'], ['столе', 'небольшой'], ['торт', 'свечами'], ['моих', 'друзей', 'напевающих'], ['поздравительную', 'песню'], ['день', 'рождения'], ['должен', 'день', 'решили'], ['поздравить', 'заранее', 'возможности'], ['встретиться', 'это', 'очень', 'сильно'], ['растрогало', 'впечатлило'], ['это', 'наверное', 'самый'], ['запоминающийся', 'подарок', 'день', 'рождения'], ['который', 'когда-либо']]</t>
  </si>
  <si>
    <t>[['самый', 'хороший', 'и'], ['запоминающийся', 'подарок'], ['в', 'мой'], ['жизнь', 'это', 'тот', 'который', 'я'], ['получить', 'от', 'свой', 'друг', 'на', 'пятнадцатилетие'], ['самые', 'хороший', 'подарок'], ['это', 'которые'], ['сделать', 'безх'], ['предупреждение', 'в', 'качество'], ['сюрприз', 'и', 'возможно', 'сам', 'подарок'], ['не', 'быть', 'такой', 'уж'], ['грандиозный', 'но', 'на'], ['тот', 'момент', 'мой'], ['сердце', 'растаяло'], ['мы', 'в', 'компания'], ['друг', 'идти', 'в', 'гость'], ['к', 'свой', 'к'], ['наш', 'общий'], ['подруга', 'мы', 'не'], ['были', 'у', 'нее'], ['в', 'гость'], ['она', 'только'], ['переехать', 'и', 'мы', 'прийти', 'поздравить'], ['ее', 'с', 'новоселье'], ['просто', 'поболтать', 'посидеть', 'немножко'], ['и', 'я', 'помнить', 'что', 'нас'], ['было', 'четверо', 'и', 'мы'], ['вроде', 'бы', 'осмотреть', 'квартира', 'поздравить'], ['ее', 'и', 'тогда', 'она', 'сказать'], ['нет', 'это', 'быть'], ['я', 'я', 'сказать', 'я', 'спросить'], ['мочь', 'ли', 'я'], ['помыть', 'рука'], ['мочь', 'ли', 'я'], ['пройти', 'в'], ['ванная', 'она', 'сказать', 'да', 'конечно', 'конечно', 'не', 'спеши'], ['и', 'указать', 'мне'], ['на', 'направление'], ['ванная', 'я', 'пойти', 'туда'], ['начать', 'мыть', 'рука', 'поправлять', 'волос'], ['все', 'в', 'такой'], ['дух', 'и', 'когда', 'я'], ['выйти', 'вернуться', 'на'], ['кухня', 'где', 'мы', 'изначально'], ['сидеть', 'я', 'увидеть', 'на', 'стол', 'небольшой', 'торт', 'со'], ['свеча', 'и', 'мой', 'друг', 'напевать'], ['поздравительный', 'песня'], ['мой', 'день', 'рождение'], ['должный', 'быть', 'быть', 'только', 'через'], ['день', 'или', 'два', 'но', 'они', 'решить', 'меня'], ['поздравить', 'заранее', 'так', 'как', 'у'], ['на', 'не', 'быть', 'возможность'], ['встретиться', 'потом', 'и', 'это'], ['меня', 'очень', 'сильно', 'растрогало'], ['и', 'впечатлить'], ['это', 'наверное', 'самый'], ['запоминающийся', 'подарок'], ['на', 'день', 'рождение'], ['который', 'у', 'меня', 'когда', 'либо', 'быть']]</t>
  </si>
  <si>
    <t>[['самый', 'хороший'], ['запоминающийся', 'подарок'], ['мой', 'жизнь', 'это', 'который', 'получить'], ['свой', 'друг', 'пятнадцатилетие'], ['самые', 'хороший', 'подарок'], ['это', 'которые'], ['сделать', 'безх'], ['предупреждение', 'качество'], ['сюрприз', 'возможно'], ['подарок', 'такой', 'грандиозный'], ['момент', 'мой'], ['сердце', 'растаяло'], ['мы', 'компания'], ['друг', 'идти'], ['гость', 'свой', 'наш', 'общий'], ['подруга', 'гость', 'переехать'], ['прийти', 'поздравить', 'новоселье'], ['просто', 'поболтать', 'посидеть', 'немножко', 'помнить'], ['четверо', 'вроде'], ['осмотреть', 'квартира'], ['поздравить', 'сказать', 'это', 'сказать', 'спросить', 'мочь'], ['помыть', 'рука', 'мочь', 'пройти'], ['ванная', 'сказать', 'спеши'], ['указать', 'направление'], ['ванная', 'пойти', 'туда'], ['начать', 'мыть', 'рука', 'поправлять', 'волос'], ['такой', 'дух'], ['выйти', 'вернуться'], ['кухня', 'изначально', 'сидеть', 'увидеть'], ['стол', 'небольшой'], ['торт', 'свеча'], ['мой', 'друг', 'напевать'], ['поздравительный', 'песня'], ['день', 'рождение'], ['должный', 'день', 'решить', 'поздравить'], ['заранее', 'возможность'], ['встретиться', 'это', 'очень', 'сильно'], ['растрогало', 'впечатлить'], ['это', 'наверное', 'самый'], ['запоминающийся', 'подарок'], ['день', 'рождение'], ['который', 'либо']]</t>
  </si>
  <si>
    <t>[['жил-был', 'мужчина', 'его'], ['звали', 'дмитрий', 'иванов', 'дмитрий', 'иванов', 'был', 'чрезвычайно'], ['несчастным', 'неуверенным', 'в', 'себе'], ['обычным', 'рабочим', 'его'], ['работа', 'в'], ['пиццерии', 'не', 'устраивала'], ['получал', 'он', 'за'], ['нее', 'мало', 'плюс'], ['ко', 'всему'], ['личная', 'жизнь'], ['складывалась', 'и', 'никто', 'из', 'его'], ['компании', 'не', 'ценил'], ['его', 'не', 'уважал', 'считал'], ['посмешищем', 'как-то', 'возвращаясь'], ['со', 'своей', 'работы'], ['дмитрий', 'наткнулся', 'на'], ['мужчину', 'он', 'стоял', 'очень', 'грозно'], ['и', 'весь', 'вид'], ['его', 'внушал', 'доверие', 'и'], ['некое', 'некий', 'страх', 'и', 'дмитрий'], ['подумал', 'наверняка', 'нужно'], ['выглядеть', 'как', 'этот'], ['мужчина', 'чтобы', 'тебя', 'уважали'], ['и', 'другие'], ['люди', 'он', 'прошёл'], ['ещё', 'немножко', 'и'], ['увидел', 'газетный', 'киоск'], ['в', 'этом'], ['газетном', 'киоске', 'он'], ['наткнулся', 'на'], ['журнал', 'про'], ['здоровье', 'в', 'этом', 'журнале'], ['были', 'подробно', 'описаны'], ['различные', 'курсы', 'тренировок', 'которым'], ['можно', 'было'], ['следовать', 'чтобы', 'нарастить', 'мышечную', 'массу'], ['и', 'дмитрий', 'решил'], ['что', 'настала'], ['пора', 'измениться', 'что', 'если', 'он', 'начнет'], ['тренироваться', 'как', 'этот', 'незнакомец', 'на'], ['улице', 'и', 'он', 'определенно', 'станет'], ['похож', 'на'], ['него', 'чисто', 'внешне', 'тогда', 'люди'], ['потянутся', 'к', 'нему', 'тогда', 'люди'], ['потянутся', 'к', 'нему', 'он'], ['обретёт', 'уверенность'], ['популярность', 'среди'], ['других', 'и', 'наладится', 'и', 'его'], ['карьера', 'и', 'дела'], ['в', 'личной', 'жизни'], ['дмитрий', 'начал', 'тренировки', 'и', 'начал', 'он', 'с'], ['самого', 'тяжёлого', 'со'], ['штанги', 'раз', 'попробовал', 'два', 'попробовал'], ['всё', 'не'], ['получалось', 'у', 'него'], ['поднять', 'штангу'], ['успешно', 'как', 'бы', 'он', 'ни', 'крутил'], ['её', 'как', 'бы', 'он', 'ни'], ['пытался', 'правильно', 'её'], ['поднять', 'все', 'попытки', 'были', 'тщетны'], ['затем', 'он', 'перешёл'], ['к', 'другим', 'видам'], ['тренировок', 'он'], ['решил', 'пойти', 'в', 'направлении', 'бокса'], ['начал', 'прокачивать'], ['свои', 'навыки'], ['в', 'боксе'], ['но', 'и', 'это', 'не'], ['возымело', 'эффекта', 'и', 'дмитрий'], ['оказался', 'покалеченным'], ['потому', 'что', 'его'], ['тело', 'буквально', 'не', 'было'], ['готово', 'к', 'таким', 'нагрузкам'], ['к', 'таким', 'видам'], ['тренировок', 'и', 'он', 'решил', 'к'], ['чёрту', 'всё', 'долой', 'это', 'просто', 'не', 'его'], ['тренировки', 'упорные', 'тренировки', 'работа'], ['над', 'собой'], ['всё', 'это', 'не'], ['его', 'он'], ['избавился', 'от', 'своего', 'спортивного', 'оборудования', 'и'], ['зашагал', 'в', 'направлении', 'к', 'ателье', 'к', 'местному'], ['ателье', 'где'], ['попросил', 'портного', 'сшить'], ['ему', 'самый', 'лучший', 'в', 'мире'], ['костюм', 'который', 'смог', 'бы', 'подчеркнуть'], ['его', 'плечи', 'его', 'фигуру'], ['и', 'сделать', 'его'], ['максимально', 'приятным', 'в', 'глазах', 'людей'], ['и', 'портной', 'добился', 'этого'], ['эффекта', 'использовав'], ['плечики', 'в', 'своём'], ['костюме', 'и', 'мораль', 'этого', 'рассказа'], ['такова', 'что', 'необязательно'], ['упорно', 'тренироваться'], ['не', 'обязательно'], ['работать', 'над', 'собой'], ['если', 'ты', 'хочешь'], ['приобс=', 'приобрести'], ['если', 'ты', 'хочешь'], ['повлиять', 'на'], ['людей', 'своим', 'внешним', 'видом'], ['достаточно', 'просто'], ['пойти', 'в', 'ателье'], ['и', 'использовать', 'визуальную'], ['уловку', 'и', 'сшить'], ['себе', 'такой'], ['костюм', 'который', 'подчеркнет', 'все', 'твои'], ['достоинства', 'скроет', 'твои'], ['недостатки', 'это', 'немножко', 'неправильная'], ['позиция', 'конечно', 'но'], ['история', 'в'], ['очередной', 'раз'], ['доказывает', 'эта'], ['история', 'в'], ['очередной', 'раз', 'доказывает'], ['что', 'не'], ['все', 'то'], ['золото', 'что', 'блестит'], ['то', 'есть'], ['даже', 'если', 'этот', 'мужчина', 'на'], ['улице', 'которого', 'дмитрий', 'встретил'], ['изначально', 'и'], ['выглядел', 'грозно', 'внушающе'], ['то', 'скорее', 'всего'], ['это', 'было', 'первое', 'впечатление'], ['внешняя', 'оболочка'], ['его', 'вполне', 'возможно'], ['внутри', 'не', 'было'], ['всего', 'не', 'было', 'такой'], ['глубины', 'и', 'не', 'было'], ['таких', 'физических', 'подпорий', 'физических', 'каких-то'], ['нагрузок', 'которые', 'пытался'], ['к', 'которым', 'пытался', 'прибегнуть'], ['дмитрий', 'то', 'есть', 'как', 'ни', 'старайся'], ['как', 'ни', 'хоть', 'ты', 'из'], ['кожи', 'вон', 'лезь'], ['не', 'обязательно'], ['работать', 'над', 'собой'], ['чтобы', 'чтобы', 'впечатлить'], ['других', 'не', 'все', 'то'], ['золото', 'что', 'блестит']]</t>
  </si>
  <si>
    <t>[['жил-был', 'мужчина', 'звали', 'дмитрий', 'иванов', 'дмитрий', 'иванов', 'чрезвычайно'], ['несчастным', 'неуверенным', 'обычным'], ['рабочим', 'работа'], ['пиццерии', 'устраивала'], ['получал', 'мало', 'плюс'], ['ко', 'всему'], ['личная', 'жизнь'], ['складывалась', 'никто', 'компании'], ['ценил', 'уважал', 'считал'], ['посмешищем', 'как-то', 'возвращаясь', 'своей', 'работы'], ['дмитрий', 'наткнулся', 'мужчину'], ['стоял', 'очень', 'грозно'], ['весь', 'вид'], ['внушал', 'доверие'], ['некое', 'некий', 'страх'], ['дмитрий', 'подумал', 'наверняка', 'нужно'], ['выглядеть', 'мужчина', 'уважали', 'другие', 'люди'], ['прошёл', 'ещё', 'немножко'], ['увидел', 'газетный', 'киоск', 'газетном'], ['киоске', 'он'], ['наткнулся', 'журнал', 'здоровье'], ['журнале', 'подробно', 'описаны'], ['различные', 'курсы', 'тренировок', 'которым'], ['следовать', 'нарастить', 'мышечную', 'массу'], ['дмитрий', 'решил', 'настала'], ['пора', 'измениться', 'начнет', 'тренироваться'], ['незнакомец', 'улице'], ['определенно', 'станет'], ['похож', 'чисто', 'внешне', 'люди'], ['потянутся', 'нему', 'люди'], ['потянутся', 'нему'], ['обретёт', 'уверенность'], ['популярность', 'среди'], ['других', 'и', 'наладится'], ['карьера', 'дела', 'личной', 'жизни'], ['дмитрий', 'начал', 'тренировки', 'начал', 'с'], ['самого', 'тяжёлого', 'со'], ['штанги', 'попробовал', 'попробовал'], ['всё', 'получалось', 'у', 'поднять', 'штангу', 'успешно', 'крутил'], ['её', 'пытался', 'правильно', 'её'], ['поднять', 'все'], ['попытки', 'тщетны'], ['затем', 'перешёл'], ['другим', 'видам', 'тренировок'], ['решил', 'пойти', 'направлении', 'бокса'], ['начал', 'прокачивать'], ['свои', 'навыки'], ['в', 'боксе'], ['это', 'возымело', 'эффекта', 'и', 'дмитрий'], ['оказался', 'покалеченным'], ['потому', 'тело', 'буквально'], ['готово', 'таким', 'нагрузкам', 'таким', 'видам', 'тренировок', 'решил', 'к'], ['чёрту', 'всё', 'долой', 'это', 'просто'], ['тренировки', 'упорные', 'тренировки', 'работа', 'собой'], ['всё', 'это', 'он'], ['избавился', 'своего'], ['спортивного', 'оборудования', 'и', 'зашагал'], ['направлении', 'ателье', 'местному', 'ателье', 'где'], ['попросил', 'портного'], ['сшить', 'самый', 'лучший', 'мире'], ['костюм', 'который', 'смог'], ['подчеркнуть', 'плечи', 'фигуру'], ['сделать', 'максимально', 'приятным'], ['глазах', 'людей', 'портной'], ['добился', 'эффекта', 'использовав'], ['плечики', 'своём'], ['костюме', 'и', 'мораль', 'рассказа'], ['такова', 'что', 'необязательно'], ['упорно', 'тренироваться'], ['не', 'обязательно'], ['работать', 'собой', 'хочешь'], ['приобс=', 'приобрести', 'если', 'хочешь'], ['повлиять', 'людей', 'своим', 'внешним', 'видом'], ['достаточно', 'просто', 'пойти', 'ателье'], ['использовать', 'визуальную', 'уловку'], ['сшить', 'костюм', 'который', 'подчеркнет', 'твои'], ['достоинства', 'скроет', 'твои'], ['недостатки', 'это', 'немножко', 'неправильная'], ['позиция', 'история', 'очередной'], ['доказывает', 'эта'], ['история', 'очередной', 'доказывает'], ['золото', 'блестит', 'мужчина'], ['улице', 'которого', 'дмитрий', 'встретил', 'изначально'], ['выглядел', 'грозно', 'внушающе'], ['скорее', 'это', 'первое', 'впечатление'], ['внешняя', 'оболочка'], ['вполне', 'возможно'], ['внутри', 'глубины'], ['таких', 'физических', 'подпорий', 'физических', 'каких-то'], ['нагрузок', 'которые', 'пытался', 'которым', 'пытался', 'прибегнуть'], ['дмитрий', 'старайся'], ['кожи', 'вон', 'лезь'], ['обязательно', 'работать', 'собой', 'впечатлить'], ['других', 'золото', 'блестит']]</t>
  </si>
  <si>
    <t>[['жил', 'быть', 'мужчина', 'его'], ['звать', 'дмитрий', 'иванов', 'дмитрий', 'иванов'], ['быть', 'чрезвычайно'], ['несчастный', 'неуверенный', 'в'], ['себя', 'обычный'], ['рабочий', 'он', 'работа', 'в', 'пиццерия'], ['не', 'устраивать', 'получать', 'он', 'за'], ['нее', 'мало', 'плюс'], ['к', 'всему'], ['личный', 'жизнь'], ['складывалась', 'и', 'никто'], ['из', 'он'], ['компания', 'не', 'ценить'], ['его', 'не', 'уважать', 'считать', 'посмешище'], ['как', 'то', 'возвращаться'], ['со', 'свой', 'работа'], ['дмитрий', 'наткнуться', 'на'], ['мужчина', 'он', 'стоять', 'очень', 'грозно'], ['и', 'весь', 'вид'], ['его', 'внушал', 'доверие'], ['и', 'некий', 'некий', 'страх', 'и', 'дмитрий'], ['подумать', 'наверняка', 'нужный'], ['выглядеть', 'как', 'этот'], ['мужчина', 'чтобы', 'тебя'], ['уважать', 'и', 'другие'], ['человек', 'он', 'прошёл'], ['ещё', 'немножко'], ['и', 'увидеть'], ['газетный', 'киоск'], ['в', 'этот'], ['газетный', 'киоск'], ['он', 'наткнуться', 'на'], ['журнал', 'про'], ['здоровье', 'в', 'этот', 'журнал'], ['были', 'подробно', 'описать', 'различный'], ['курс', 'тренировка', 'которым'], ['можно', 'было'], ['следовать', 'чтобы'], ['нарастить', 'мышечный', 'масса', 'и', 'дмитрий'], ['решить', 'что', 'настать', 'пора'], ['измениться', 'что', 'если', 'он', 'начать', 'тренироваться'], ['как', 'этот', 'незнакомец', 'на'], ['улица', 'и', 'он', 'определенно', 'стать', 'похожий', 'на'], ['него', 'чисто', 'внешне'], ['тогда', 'человек'], ['потянутся', 'к', 'нему'], ['тогда', 'человек'], ['потянутся', 'к', 'нему', 'он'], ['обретёт', 'уверенность'], ['популярность', 'среди'], ['других', 'и', 'наладиться', 'и', 'он', 'карьера'], ['и', 'дело'], ['в', 'личный', 'жизнь', 'дмитрий'], ['начать', 'тренировка', 'и', 'начать', 'он', 'с'], ['самого', 'тяжёлый', 'со'], ['штанга', 'раз', 'попробовать', 'два', 'попробовать'], ['всё', 'не', 'получаться', 'у', 'него', 'поднять', 'штанга'], ['успешно', 'как', 'бы', 'он', 'ни', 'крутить', 'её'], ['как', 'бы', 'он', 'ни'], ['пытаться', 'правильно', 'её'], ['поднять', 'весь', 'попытка'], ['были', 'тщетный', 'затем', 'он'], ['перейти', 'к', 'другим', 'вид'], ['тренировок', 'он', 'решить', 'пойти'], ['в', 'направление', 'бокс'], ['начать', 'прокачивать', 'свой', 'навык', 'в', 'бокс'], ['но', 'и', 'это', 'не'], ['возыметь', 'эффект', 'и', 'дмитрий'], ['оказаться', 'покалеченным'], ['потому', 'что', 'он', 'тело'], ['буквально', 'не', 'было'], ['готовый', 'к', 'такой'], ['нагрузка', 'к', 'такой', 'вид'], ['тренировка', 'и', 'он', 'решить', 'к'], ['чёрт', 'всё', 'долой', 'это', 'просто', 'не', 'его'], ['тренировка', 'упорный', 'тренировка', 'работа'], ['над', 'себя', 'весь'], ['это', 'не'], ['его', 'он'], ['избавиться', 'от', 'свой'], ['спортивный', 'оборудование', 'и'], ['зашагал', 'в', 'направление', 'к', 'ателье', 'к', 'местный'], ['ателье', 'где', 'попросить', 'портного', 'сшить'], ['ему', 'самый', 'хороший', 'в', 'мир'], ['костюм', 'который'], ['смочь', 'бы'], ['подчеркнуть', 'он', 'плечо', 'он', 'фигура'], ['и', 'сделать', 'его'], ['максимально', 'приятный', 'в'], ['глаз', 'человек', 'и', 'портной'], ['добиться', 'этот'], ['эффект', 'использовать', 'плечики'], ['в', 'своём'], ['костюм', 'и', 'мораль', 'этот', 'рассказ'], ['такова', 'что', 'необязательный'], ['упорно', 'тренироваться', 'не', 'обязательный'], ['работать', 'над'], ['себя', 'если', 'ты', 'хотеть'], ['приобс=', 'приобрести'], ['если', 'ты', 'хотеть', 'повлиять'], ['на', 'человек', 'свой'], ['внешний', 'вид'], ['достаточный', 'просто'], ['пойти', 'в', 'ателье'], ['и', 'использовать', 'визуальный'], ['уловка', 'и', 'сшить'], ['себя', 'такой'], ['костюм', 'который', 'подчеркнуть'], ['весь', 'твой'], ['достоинство', 'скрыть', 'твой'], ['недостаток', 'это', 'немножко', 'неправильный'], ['позиция', 'конечно', 'но'], ['история', 'в'], ['очередной', 'раз', 'доказывать'], ['этот', 'история', 'в'], ['очередной', 'раз', 'доказывать'], ['что', 'не', 'весь', 'тот'], ['золото', 'что', 'блестит'], ['то', 'быть', 'даже'], ['если', 'этот', 'мужчина'], ['на', 'улица', 'которого'], ['дмитрий', 'встретить'], ['изначально', 'и'], ['выглядеть', 'грозно', 'внушающе'], ['то', 'скорее', 'всего'], ['это', 'было'], ['первый', 'впечатление'], ['внешний', 'оболочка'], ['его', 'вполне', 'возможный'], ['внутри', 'не', 'было'], ['всего', 'не', 'быть', 'такой'], ['глубина', 'и', 'не', 'быть', 'такой', 'физический', 'подпорий', 'физический', 'какой', 'то', 'нагрузка'], ['которые', 'пытаться', 'к', 'которым'], ['пытаться', 'прибегнуть'], ['дмитрий', 'то', 'быть', 'как'], ['ни', 'стараться', 'как'], ['ни', 'хоть', 'ты', 'из'], ['кожа', 'вон', 'лезь'], ['не', 'обязательный'], ['работать', 'над'], ['себя', 'чтобы', 'чтобы', 'впечатлить'], ['других', 'не', 'весь', 'тот'], ['золото', 'что', 'блестит']]</t>
  </si>
  <si>
    <t>[['жил', 'мужчина'], ['звать', 'дмитрий', 'иванов', 'дмитрий', 'иванов'], ['чрезвычайно', 'несчастный', 'неуверенный', 'обычный'], ['рабочий', 'работа'], ['пиццерия', 'устраивать', 'получать'], ['мало', 'плюс'], ['к', 'всему'], ['личный', 'жизнь'], ['складывалась', 'никто'], ['компания', 'ценить', 'уважать', 'считать', 'посмешище'], ['возвращаться', 'свой', 'работа'], ['дмитрий', 'наткнуться'], ['мужчина', 'стоять', 'очень', 'грозно'], ['весь', 'вид'], ['внушал', 'доверие'], ['некий', 'некий', 'страх'], ['дмитрий', 'подумать', 'наверняка', 'нужный'], ['выглядеть', 'мужчина', 'уважать'], ['другие', 'человек'], ['прошёл', 'ещё', 'немножко'], ['увидеть', 'газетный', 'киоск', 'газетный', 'киоск'], ['он', 'наткнуться', 'журнал', 'здоровье', 'журнал', 'подробно', 'описать', 'различный'], ['курс', 'тренировка', 'которым'], ['следовать', 'нарастить', 'мышечный', 'масса'], ['дмитрий', 'решить', 'настать', 'пора'], ['измениться', 'начать', 'тренироваться'], ['незнакомец', 'улица'], ['определенно', 'стать', 'похожий'], ['чисто', 'внешне'], ['человек', 'потянутся', 'нему', 'человек'], ['потянутся', 'нему'], ['обретёт', 'уверенность'], ['популярность', 'среди'], ['других', 'и', 'наладиться'], ['карьера', 'дело'], ['личный', 'жизнь', 'дмитрий'], ['начать', 'тренировка', 'начать', 'с'], ['самого', 'тяжёлый', 'со'], ['штанга', 'попробовать', 'попробовать'], ['всё', 'получаться', 'у', 'поднять', 'штанга', 'успешно'], ['крутить', 'её', 'пытаться', 'правильно', 'её'], ['поднять', 'весь'], ['попытка', 'тщетный'], ['затем', 'перейти'], ['другим', 'вид'], ['тренировок', 'решить', 'пойти', 'направление', 'бокс'], ['начать', 'прокачивать', 'свой', 'навык', 'в', 'бокс'], ['это', 'возыметь', 'эффект', 'и', 'дмитрий'], ['оказаться', 'покалеченным'], ['потому', 'тело', 'буквально', 'готовый', 'такой', 'нагрузка', 'такой', 'вид', 'тренировка'], ['решить', 'к'], ['чёрт', 'всё', 'долой', 'это', 'просто'], ['тренировка', 'упорный', 'тренировка', 'работа'], ['себя', 'весь'], ['это', 'он'], ['избавиться', 'свой', 'спортивный', 'оборудование', 'и'], ['зашагал', 'направление', 'ателье', 'местный', 'ателье', 'где', 'попросить', 'портного'], ['сшить', 'самый', 'хороший', 'мир'], ['костюм', 'который', 'смочь'], ['подчеркнуть', 'плечо', 'фигура'], ['сделать', 'максимально'], ['приятный', 'глаз', 'человек', 'портной'], ['добиться', 'эффект', 'использовать', 'плечики'], ['своём', 'костюм', 'и', 'мораль', 'рассказ'], ['такова', 'что', 'необязательный'], ['упорно', 'тренироваться', 'не', 'обязательный'], ['работать', 'себя', 'хотеть'], ['приобс=', 'приобрести'], ['если', 'хотеть', 'повлиять'], ['человек', 'свой'], ['внешний', 'вид'], ['достаточный', 'просто', 'пойти', 'ателье'], ['использовать', 'визуальный', 'уловка'], ['сшить', 'костюм'], ['который', 'подчеркнуть'], ['твой', 'достоинство', 'скрыть', 'твой'], ['недостаток', 'это', 'немножко', 'неправильный'], ['позиция', 'история', 'очередной', 'доказывать'], ['этот', 'история'], ['очередной', 'доказывать'], ['золото', 'блестит', 'мужчина'], ['улица', 'которого'], ['дмитрий', 'встретить'], ['изначально', 'выглядеть', 'грозно', 'внушающе'], ['скорее', 'это', 'первый', 'впечатление'], ['внешний', 'оболочка'], ['вполне', 'возможный'], ['внутри', 'глубина'], ['такой', 'физический', 'подпорий', 'физический', 'какой', 'нагрузка'], ['которые', 'пытаться', 'которым', 'пытаться', 'прибегнуть'], ['дмитрий', 'стараться', 'кожа'], ['вон', 'лезь'], ['обязательный', 'работать', 'себя', 'впечатлить'], ['других', 'золото', 'блестит']]</t>
  </si>
  <si>
    <t>PPN-037</t>
  </si>
  <si>
    <t>[['сначала', 'надо', 'привинтить', 'ножки', 'к'], ['сиденью', 'в', 'общем', 'в', 'самой', 'узкой', 'из', 'двух'], ['перекладин', 'между'], ['ножками', 'есть', 'два', 'отверстия', 'для', 'шурупов'], ['и', 'их', 'надо', 'привинтить', 'к'], ['сиденью', 'потом', 'надо', 'прививнтить', 'к'], ['ножке', 'сначала', 'надо', 'привинтить'], ['ну', 'только'], ['одну', 'ножку'], ['а', 'потом', 'надо', 'привинтить', 'перекладины', 'между'], ['ножками', 'а', 'там', 'в', 'общем'], ['ближе', 'к'], ['сиденью', 'есть', 'два', 'отверстия'], ['в', 'самих', 'ножках'], ['значит', 'сначала'], ['одну', 'перекладину', 'потом', 'другую', 'потом', 'с', 'другой', 'стороны', 'к'], ['этим', 'перекладинам', 'привинтить', 'вторые'], ['ножки', 'а', 'потом', 'привинтить', 'вторые'], ['ножки', 'к'], ['сиденью', 'и', 'потом', 'в'], ['общем', 'привинтить', 'блин', 'щас'], ['здесь', 'не', 'понимаю'], ['что', 'это', 'такое'], ['подкрутить', 'что', 'ли', 'перекладины', 'между'], ['ножками', 'дальше', 'натянуть', 'с', 'одной', 'из', 'сторон', 'сиденья'], ['которая', 'широкая'], ['полотно', 'между…'], ['ну', 'в', 'общем'], ['на', 'сначала', 'перекинуть', 'через', 'одну'], ['верхнюю', 'перекладину', 'между'], ['ножками', 'потом', 'ну'], ['и', 'завернуть', 'потом', 'через', 'другую'], ['и', 'получится', 'такой', 'вроде', 'гамак'], ['под', 'сиденьем']]</t>
  </si>
  <si>
    <t>[['сначала', 'привинтить', 'ножки', 'сиденью'], ['общем', 'самой', 'узкой', 'двух'], ['перекладин', 'ножками', 'отверстия'], ['шурупов', 'привинтить', 'сиденью', 'прививнтить'], ['ножке', 'сначала', 'привинтить'], ['одну', 'ножку', 'привинтить', 'перекладины', 'ножками'], ['общем', 'ближе'], ['сиденью', 'отверстия'], ['самих', 'ножках'], ['значит', 'сначала'], ['одну', 'перекладину'], ['другую', 'стороны', 'этим'], ['перекладинам', 'привинтить', 'вторые'], ['ножки', 'привинтить', 'вторые'], ['ножки', 'сиденью'], ['общем', 'привинтить', 'блин', 'щас'], ['понимаю', 'это', 'такое'], ['подкрутить', 'перекладины', 'ножками'], ['дальше', 'натянуть', 'одной', 'сторон', 'сиденья'], ['которая', 'широкая'], ['полотно', 'между…', 'общем'], ['сначала', 'перекинуть', 'одну'], ['верхнюю', 'перекладину', 'ножками', 'завернуть', 'другую'], ['получится', 'вроде'], ['гамак', 'сиденьем']]</t>
  </si>
  <si>
    <t>[['сначала', 'надо', 'привинтить', 'ножка', 'к'], ['сиденью', 'в', 'общий', 'в', 'самой'], ['узкий', 'из', 'два', 'перекладина', 'между'], ['ножками', 'быть', 'два', 'отверстие', 'для', 'шуруп'], ['и', 'их', 'надо', 'привинтить', 'к'], ['сидение', 'потом', 'надо', 'прививнтить', 'к'], ['ножка', 'сначала', 'надо', 'привинтить'], ['ну', 'только'], ['одну', 'ножка', 'а', 'потом', 'надо', 'привинтить', 'перекладина', 'между'], ['ножками', 'а', 'там', 'в', 'общий'], ['ближе', 'к'], ['сиденью', 'быть', 'два', 'отверстие'], ['в', 'самих'], ['ножка', 'значить', 'сначала', 'одну'], ['перекладина', 'потом', 'другую', 'потом', 'с', 'другой'], ['сторона', 'к', 'этот'], ['перекладина', 'привинтить', 'второй'], ['ножка', 'а', 'потом', 'привинтить', 'второй'], ['ножка', 'к'], ['сиденью', 'и', 'потом'], ['в', 'общий'], ['привинтить', 'блин', 'щас'], ['здесь', 'не', 'понимать'], ['что', 'это', 'такой'], ['подкрутить', 'что', 'ли', 'перекладина', 'между'], ['ножками', 'далёкий', 'натянуть'], ['с', 'одной', 'из', 'сторона', 'сидение'], ['которая', 'широкий', 'полотно', 'между', '…'], ['ну', 'в', 'общий', 'на'], ['сначала', 'перекинуть', 'через'], ['одну', 'верхний', 'перекладина', 'между'], ['ножками', 'потом', 'ну'], ['и', 'завернуть', 'потом', 'через', 'другую'], ['и', 'получиться'], ['такой', 'вроде', 'гамак'], ['под', 'сидение']]</t>
  </si>
  <si>
    <t>[['сначала', 'привинтить', 'ножка', 'сиденью'], ['общий', 'самой', 'узкий', 'два'], ['перекладина', 'ножками'], ['отверстие', 'шуруп', 'привинтить', 'сидение'], ['прививнтить', 'ножка'], ['сначала', 'привинтить', 'одну'], ['ножка', 'привинтить'], ['перекладина', 'ножками'], ['общий', 'ближе', 'сиденью', 'отверстие'], ['самих', 'ножка', 'значить', 'сначала', 'одну', 'перекладина'], ['другую', 'сторона', 'этот'], ['перекладина', 'привинтить', 'второй'], ['ножка', 'привинтить', 'второй'], ['ножка', 'сиденью'], ['общий', 'привинтить', 'блин', 'щас'], ['понимать', 'это', 'такой'], ['подкрутить', 'перекладина', 'ножками'], ['далёкий', 'натянуть'], ['одной', 'сторона', 'сидение'], ['которая', 'широкий', 'полотно'], ['…', 'общий', 'сначала', 'перекинуть', 'одну'], ['верхний', 'перекладина', 'ножками', 'завернуть', 'другую'], ['получиться', 'вроде'], ['гамак', 'сидение']]</t>
  </si>
  <si>
    <t>[['в', 'прошлом', 'году'], ['моя', 'сестра', 'которая'], ['живет', 'в', 'другом', 'городе', 'отправила'], ['мне', 'по', 'почте', 'подарок', 'с'], ['футболкой', 'и', 'носками', 'и', 'открытками'], ['от', 'одной', 'крутой'], ['фирмы', 'которая…', 'я', 'их'], ['очень', 'давно', 'хотела'], ['они', 'очень', 'клевые'], ['и', 'это'], ['был', 'сюрприз', 'который', 'мне'], ['отдали', 'прямо', 'в', 'день', 'рождения'], ['это', 'было', 'дико', 'неожиданно'], ['и', 'супер', 'приятно', 'и', 'я', 'ношу'], ['все', 'эти', 'штуки']]</t>
  </si>
  <si>
    <t>[['прошлом', 'году'], ['сестра', 'которая', 'живет'], ['другом', 'городе'], ['отправила', 'почте'], ['подарок', 'футболкой', 'носками', 'открытками', 'одной', 'крутой'], ['фирмы', 'которая…', 'очень', 'давно', 'хотела'], ['очень', 'клевые', 'это', 'сюрприз'], ['который', 'отдали'], ['прямо', 'день', 'рождения'], ['это', 'дико', 'неожиданно'], ['супер', 'приятно'], ['ношу', 'штуки']]</t>
  </si>
  <si>
    <t>[['в', 'прошлый', 'год'], ['мой', 'сестра', 'которая'], ['жить', 'в', 'другом'], ['город', 'отправить', 'мне'], ['по', 'почта', 'подарок', 'с', 'футболка'], ['и', 'носок', 'и', 'открытка'], ['от', 'одной', 'крутой'], ['фирма', 'которая'], ['…', 'я', 'их'], ['очень', 'давно', 'хотеть'], ['они', 'очень'], ['клёвый', 'и', 'это', 'быть', 'сюрприз', 'который', 'мне'], ['отдать', 'прямо', 'в', 'день', 'рождение', 'это'], ['было', 'дико', 'неожиданно'], ['и', 'супер', 'приятный', 'и', 'я', 'носить'], ['весь', 'этот', 'штуки']]</t>
  </si>
  <si>
    <t>[['прошлый', 'год', 'сестра', 'которая'], ['жить', 'другом'], ['город', 'отправить', 'почта'], ['подарок', 'футболка', 'носок'], ['открытка', 'одной', 'крутой'], ['фирма', 'которая', '…'], ['очень', 'давно', 'хотеть', 'очень', 'клёвый', 'это', 'сюрприз'], ['который', 'отдать'], ['прямо', 'день', 'рождение'], ['это', 'дико', 'неожиданно'], ['супер', 'приятный', 'носить', 'штуки']]</t>
  </si>
  <si>
    <t>[['мужик', 'идет', 'проходит', 'мимо'], ['качка', 'качок'], ['на', 'него'], ['быкует', 'мужик', 'идет'], ['и', 'видит', 'журнал'], ['в', 'котором', 'показаны'], ['качки', 'он'], ['решает', 'пойти', 'потренироваться', 'со', 'штангой'], ['долго', 'мучается'], ['у', 'него', 'не', 'получается', 'он'], ['дает', 'себе'], ['штангой', 'по', 'паху', 'и', 'ноге'], ['пытется', 'поработать', 'с'], ['боксерской', 'грушей'], ['но', 'она', 'отлетает', 'и'], ['дает', 'ему', 'в'], ['рожу', 'он', 'выкидывает'], ['грушу', 'и', 'штангу', 'и', 'идет', 'к', 'портному'], ['делает', 'себе'], ['костюм', 'типа', 'у', 'него', 'есть'], ['мышцы', 'костюм', 'качка']]</t>
  </si>
  <si>
    <t>[['мужик', 'идет', 'проходит', 'мимо'], ['качка', 'качок'], ['быкует', 'мужик', 'идет', 'видит', 'журнал'], ['котором', 'показаны', 'качки'], ['решает', 'пойти', 'потренироваться', 'штангой'], ['долго', 'мучается', 'получается', 'дает'], ['штангой', 'паху', 'ноге'], ['пытется', 'поработать', 'боксерской', 'грушей'], ['отлетает', 'дает'], ['рожу', 'выкидывает'], ['грушу', 'штангу'], ['идет', 'портному', 'делает'], ['костюм', 'типа'], ['мышцы', 'костюм', 'качка']]</t>
  </si>
  <si>
    <t>[['мужик', 'идти', 'проходить', 'мимо'], ['качка', 'качок'], ['на', 'него'], ['быкует', 'мужик', 'идти', 'и', 'видеть'], ['журнал', 'в', 'котором', 'показать'], ['качка', 'он', 'решать', 'пойти', 'потренироваться', 'со'], ['штанга', 'долго', 'мучиться', 'у'], ['него', 'не', 'получаться', 'он', 'давать', 'себя', 'штанга'], ['по', 'пах', 'и', 'нога', 'пытется'], ['поработать', 'с', 'боксёрский', 'груша'], ['но', 'она'], ['отлетать', 'и', 'давать', 'ему'], ['в', 'рожа', 'он', 'выкидывать'], ['груша', 'и', 'штанга', 'и', 'идти', 'к', 'портной'], ['делать', 'себя', 'костюм'], ['тип', 'у', 'него', 'быть', 'мышца'], ['костюм', 'качка']]</t>
  </si>
  <si>
    <t>[['мужик', 'идти', 'проходить', 'мимо'], ['качка', 'качок'], ['быкует', 'мужик', 'идти', 'видеть', 'журнал'], ['котором', 'показать', 'качка'], ['решать', 'пойти', 'потренироваться', 'штанга'], ['долго', 'мучиться'], ['получаться', 'давать'], ['штанга', 'пах', 'нога', 'пытется'], ['поработать', 'боксёрский'], ['груша', 'отлетать', 'давать'], ['рожа', 'выкидывать'], ['груша', 'штанга'], ['идти', 'портной', 'делать', 'костюм'], ['тип', 'мышца'], ['костюм', 'качка']]</t>
  </si>
  <si>
    <t>PPN-038</t>
  </si>
  <si>
    <t>[['так', 'значит'], ['привет', 'эм'], ['чтобы', 'собрать', 'табурет'], ['нужно', 'положить'], ['эм', 'такое', 'плоское', 'прямоугольную', 'часть'], ['табуретки', 'на', 'которую'], ['потом', 'надо', 'сесть', 'попой'], ['эм', 'на', 'пол'], ['или', 'на'], ['стол', 'а', 'чтобы', 'а'], ['верх–', 'сверху', 'было', 'видно', 'отверстие'], ['куда', 'нужно', 'будет', 'привинтить', 'дальше', 'следующую'], ['деталь', 'следующая', 'деталь'], ['–', 'это', 'ножка', 'она', 'такая', 'а-образная'], ['похожа', 'на', 'букву'], ['«', 'а', '»', 'нужно', 'более', 'узкую'], ['перекладину', 'той', 'перекладиной', 'более'], ['узкой', 'где', 'соединяются', 'две'], ['ножки', 'именно', 'самого', 'табурета', 'прислонить', 'к'], ['э', 'седалищной', 'части'], ['которая', 'сейчас', 'лежит'], ['на', 'полу', 'или', 'где', 'там', 'и', 'привинтить'], ['двумя', 'э'], ['это', 'по-идее', 'винты'], ['что', 'ли'], ['называются', 'и', 'с'], ['помощью', 'это', 'привинтить', 'и', 'с', 'помощью'], ['screwdriver', 'как', 'оно', 'по-русски'], ['отвёртки', 'так', 'дальше', 'нужно', 'вставить', 'две'], ['длинные', 'палочки', 'в', 'отверстия', 'в', 'одно', 'отверстие'], ['на', 'одной', 'из', 'именно', 'этих'], ['ножек', 'длинных', 'толстых'], ['которые', 'сейчас', 'смотрят'], ['вверх', 'одно', 'отверстие'], ['будет', 'ближе'], ['к', 'этому'], ['седалищной', 'части', 'а', 'другое'], ['будет', 'выше'], ['эм', 'да', 'нужно', 'вставить'], ['изнутри', 'чтобы', 'они'], ['как', 'бы'], ['у–', 'находились', 'над'], ['седалищной', 'частью', 'а', 'не'], ['куда-то', 'там', 'вне'], ['её', 'смотрели', 'а', 'теперь', 'второе'], ['да', 'и'], ['я', 'не', 'за–'], ['если', 'вдруг'], ['что', 'если', 'ну'], ['тем', 'более', 'не'], ['вставляется', 'тут'], ['а-образные', 'ножки'], ['они', 'должны'], ['немного', 'торчать', 'не', 'не', 'знаю'], ['как', 'это', 'не', 'внутрь'], ['–', 'если', 'их'], ['проецировать', 'вниз'], ['то', 'они', 'должны'], ['смотреть', 'не', 'внутрь'], ['этой', 'как', 'его'], ['седалищной', 'части', 'а', 'наружу'], ['то', 'есть'], ['как', 'бы', 'что', 'как'], ['это', 'сказать', 'то'], ['как', 'бы', 'а', 'сложно'], ['ну', 'если', 'не'], ['получится', 'поменять', 'местами'], ['а.', 'и', 'вот', 'теперь', 'нужно', 'в', 'эти'], ['во', 'вторую'], ['а-образную', 'части', 'с'], ['ножками', 'вставить', 'в', 'оставшуюся', 'в', 'те', 'эти'], ['две', 'перекладины', 'длинные'], ['которые', 'уже', 'были', 'вставлены'], ['в', 'предыдущей', 'раз'], ['и', 'вот', 'эти'], ['самая', 'которая', 'часть', 'короткая', 'эм'], ['перекладина', 'которая', 'соединяет'], ['эту', 'новую'], ['часть', 'ножки'], ['э', 'её', 'нужно'], ['привинтить', 'тоже'], ['двумя', 'винтами', 'к', 'седалищной', 'части'], ['табуретки', 'когда', 'она', 'уже', 'становиться', 'похожей', 'на'], ['табуретку', 'лежащую', 'вверх', 'ногами'], ['нужно', 'ввинтить'], ['или', 'вставить', 'в', '–'], ['видимо', 'не'], ['ввинтить', 'а', 'вставить', '–'], ['небольшие', 'такие', 'продолговатые', 'штекеры'], ['не', 'знаю'], ['в', 'вот', 'эти'], ['вставить', 'в', 'длинные', 'эти'], ['перекладины', 'между'], ['двумя', 'ножками', 'и'], ['э', 'видимо', 'закручивать'], ['их', 'не', 'надо', 'всего'], ['их', 'четыре', 'штуки', 'то', 'есть', 'две', 'вот', 'этих'], ['два', 'штекера', 'в', 'две', 'стороны', 'в', 'обе'], ['стороны', 'длинной', 'перекладины'], ['со', 'стороны', 'этих'], ['ножек', 'с', 'внешней', 'стороны', 'в'], ['одну', 'и', 'в', 'другую'], ['эн', 'дальше', 'там', 'есть', 'какой-то'], ['коврик', 'а', 'ага'], ['и', 'на', 'этом', 'коврике'], ['э', 'если', 'его'], ['посмотреть', 'ну'], ['с-с', 'обоих-обеих', 'сторон', 'на', 'одну', 'из', 'них'], ['по', 'краям', 'коврика'], ['более', 'узким', 'будет'], ['две', 'черные', 'полосы'], ['видимо', 'это', 'липучка'], ['то', 'есть', 'нужно', 'а', 'одну'], ['часть', 'как', 'сказать', 'а', 'повесить', 'с', 'помощью'], ['липучек', 'этот', 'такой', 'коврик'], ['на', 'одну', 'перекладину', 'и', 'слепить'], ['две', 'части', 'чтобы', 'оно'], ['как', 'бы', 'один'], ['край', 'коврика'], ['висел', 'на', 'перекладине', 'с', 'помощью'], ['липучек', 'липучки'], ['друг', 'на'], ['друга', 'это', 'как', 'кроссовки'], ['а', 'склеиваются', 'и', 'др-вторую', 'второй'], ['край', 'а', 'коврика'], ['точно', 'также', 'нужно'], ['повесить', 'на', 'вторую'], ['перекладину', 'вот', 'и', 'всё']]</t>
  </si>
  <si>
    <t>[['так', 'значит'], ['привет', 'эм'], ['чтобы', 'собрать', 'табурет'], ['нужно', 'положить'], ['эм', 'такое', 'плоское', 'прямоугольную', 'часть'], ['табуретки', 'которую', 'сесть', 'попой'], ['эм', 'пол', 'стол'], ['верх–', 'сверху', 'видно', 'отверстие'], ['нужно', 'привинтить', 'дальше', 'следующую'], ['деталь', 'следующая', 'деталь'], ['–', 'это', 'ножка', 'такая', 'а-образная'], ['похожа', 'букву'], ['«', 'а', '»'], ['нужно', 'узкую'], ['перекладину', 'той', 'перекладиной', 'узкой'], ['соединяются', 'две'], ['ножки', 'именно', 'самого', 'табурета', 'прислонить'], ['э', 'седалищной', 'части', 'которая'], ['лежит', 'полу', 'привинтить'], ['двумя', 'э'], ['это', 'по-идее', 'винты'], ['называются', 'помощью', 'это', 'привинтить', 'помощью'], ['screwdriver', 'оно', 'по-русски'], ['отвёртки', 'так', 'дальше', 'нужно', 'вставить', 'две'], ['длинные', 'палочки', 'отверстия'], ['одно', 'отверстие', 'одной', 'именно', 'этих'], ['ножек', 'длинных', 'толстых', 'которые', 'смотрят'], ['вверх', 'одно', 'отверстие'], ['ближе', 'этому'], ['седалищной', 'части', 'другое'], ['выше', 'эм', 'нужно', 'вставить', 'изнутри'], ['у–', 'находились', 'седалищной'], ['частью', 'куда-то', 'вне'], ['её', 'смотрели', 'а', 'второе', 'за–'], ['вставляется', 'а-образные', 'ножки'], ['должны', 'немного', 'торчать'], ['знаю', 'это', 'внутрь'], ['–', 'проецировать', 'вниз'], ['должны', 'смотреть', 'внутрь', 'седалищной', 'части', 'наружу'], ['то', 'это', 'сказать'], ['сложно', 'ну'], ['получится', 'поменять', 'местами'], ['а.', 'и', 'нужно'], ['вторую', 'а-образную', 'части', 'ножками', 'вставить', 'оставшуюся'], ['те', 'две', 'перекладины', 'длинные', 'которые'], ['вставлены', 'предыдущей'], ['самая', 'которая', 'часть', 'короткая', 'эм'], ['перекладина', 'которая', 'соединяет', 'новую'], ['часть', 'ножки'], ['э', 'её', 'нужно', 'привинтить'], ['двумя', 'винтами'], ['седалищной', 'части'], ['табуретки', 'когда', 'становиться', 'похожей'], ['табуретку', 'лежащую', 'вверх', 'ногами'], ['нужно', 'ввинтить', 'вставить', '–'], ['видимо', 'ввинтить', 'вставить', '–'], ['небольшие', 'такие', 'продолговатые'], ['штекеры', 'знаю'], ['вставить', 'длинные', 'перекладины'], ['двумя', 'ножками', 'э'], ['видимо', 'закручивать'], ['всего', 'четыре'], ['штуки', 'две', 'этих'], ['штекера', 'две', 'стороны', 'обе', 'стороны', 'длинной', 'перекладины', 'стороны', 'этих'], ['ножек', 'внешней', 'стороны'], ['одну', 'другую'], ['эн', 'дальше', 'какой-то'], ['коврик', 'а', 'ага', 'коврике'], ['э', 'посмотреть', 'с-с'], ['обоих-обеих', 'сторон', 'одну'], ['краям', 'коврика', 'узким'], ['две', 'черные', 'полосы'], ['видимо', 'это', 'липучка'], ['то', 'нужно', 'одну'], ['часть', 'сказать', 'повесить', 'помощью'], ['липучек', 'коврик'], ['одну', 'перекладину', 'слепить'], ['две', 'части', 'оно', 'край', 'коврика'], ['висел', 'перекладине', 'помощью'], ['липучек', 'липучки'], ['друг', 'друга', 'это'], ['кроссовки', 'склеиваются', 'др-вторую', 'второй'], ['край', 'коврика'], ['точно', 'также', 'нужно', 'повесить'], ['вторую', 'перекладину', 'вот', 'всё']]</t>
  </si>
  <si>
    <t>[['так', 'значить', 'привет', 'эм'], ['чтобы', 'собрать', 'табурет'], ['нужный', 'положить'], ['эм', 'такой', 'плоский', 'прямоугольный', 'часть'], ['табуретка', 'на', 'которую'], ['потом', 'надо'], ['сесть', 'попа', 'эм'], ['на', 'пол'], ['или', 'на'], ['стол', 'а', 'чтобы', 'а', 'верх', '–'], ['сверху', 'было', 'видно', 'отверстие'], ['куда', 'нужный', 'быть', 'привинтить', 'далёкий'], ['следующий', 'деталь', 'следующий', 'деталь'], ['–', 'это', 'ножка', 'она', 'такой', 'а', 'образный'], ['похожий', 'на', 'буква'], ['"', 'а', '"', 'нужный', 'более', 'узкий', 'перекладина', 'тот', 'перекладина', 'более', 'узкий', 'где'], ['соединяться', 'два'], ['ножка', 'именно', 'самого', 'табурет', 'прислонить', 'к'], ['э', 'седалищный', 'часть'], ['которая', 'сейчас'], ['лежать', 'на', 'пол'], ['или', 'где', 'там', 'и', 'привинтить', 'два', 'э'], ['это', 'по', 'идея'], ['винт', 'что', 'ли'], ['называться', 'и', 'с'], ['помощь', 'это', 'привинтить', 'и', 'с', 'помощь'], ['screwdriver', 'как', 'оно', 'по'], ['русски', 'отвёртка', 'так', 'далёкий'], ['нужный', 'вставить'], ['два', 'длинный', 'палочка', 'в', 'отверстие', 'в', 'одно', 'отверстие'], ['на', 'одной', 'из'], ['именно', 'этот'], ['ножка', 'длинный', 'толстых'], ['которые', 'сейчас', 'смотреть'], ['вверх', 'одно'], ['отверстие', 'быть', 'близкий', 'к', 'это'], ['седалищный', 'часть', 'а', 'другое'], ['быть', 'высоко'], ['эм', 'да', 'нужный', 'вставить'], ['изнутри', 'чтобы', 'они'], ['как', 'бы', 'у'], ['–', 'находиться', 'над'], ['седалищный', 'часть', 'а', 'не'], ['куда', 'то', 'там', 'вне'], ['её', 'смотреть', 'а', 'теперь', 'второй'], ['да', 'и'], ['я', 'не', 'за', '–'], ['если', 'вдруг'], ['что', 'если', 'ну'], ['тем', 'более', 'не', 'вставляться'], ['тут', 'а', 'образный'], ['ножка', 'они', 'должный', 'немного'], ['торчать', 'не', 'не', 'знать'], ['как', 'это', 'не', 'внутрь'], ['–', 'если', 'их'], ['проецировать', 'вниз'], ['то', 'они', 'должный'], ['смотреть', 'не', 'внутрь'], ['этот', 'как', 'он'], ['седалищный', 'часть', 'а', 'наружу'], ['то', 'быть'], ['как', 'бы', 'что', 'как'], ['это', 'сказать', 'то'], ['как', 'бы', 'а', 'сложный'], ['ну', 'если', 'не', 'получиться', 'поменять'], ['место', 'а', 'и'], ['вот', 'теперь', 'нужный'], ['в', 'этот', 'в', 'второй', 'а', 'образный'], ['часть', 'с'], ['ножками', 'вставить'], ['в', 'остаться', 'в', 'тот', 'этот', 'два'], ['перекладина', 'длинный'], ['которые', 'уже', 'были'], ['вставить', 'в', 'предыдущей', 'раз'], ['и', 'вот', 'этот'], ['самая', 'которая'], ['часть', 'короткий', 'эм'], ['перекладина', 'которая', 'соединять', 'этот', 'новый', 'часть', 'ножка'], ['э', 'её', 'нужный', 'привинтить', 'тоже', 'два', 'винт'], ['к', 'седалищный', 'часть'], ['табуретка', 'когда', 'она', 'уже', 'становиться', 'похожий', 'на'], ['табуретка', 'лежать'], ['вверх', 'нога'], ['нужный', 'ввинтить'], ['или', 'вставить', 'в', '–'], ['видимо', 'не'], ['ввинтить', 'а', 'вставить'], ['–', 'небольшой', 'такой', 'продолговатый', 'штекер'], ['не', 'знать', 'в'], ['вот', 'этот'], ['вставить', 'в', 'длинный', 'этот', 'перекладина'], ['между', 'два'], ['ножками', 'и'], ['э', 'видимо', 'закручивать'], ['их', 'не', 'надо'], ['всего', 'они', 'четыре', 'штука'], ['то', 'быть', 'два'], ['вот', 'этот', 'два', 'штекер'], ['в', 'два', 'сторона', 'в'], ['оба', 'сторона'], ['длинный', 'перекладина'], ['со', 'сторона', 'этот', 'ножка'], ['с', 'внешний', 'сторона', 'в'], ['одну', 'и', 'в', 'другую'], ['эн', 'далёкий', 'там', 'быть'], ['какой', 'то'], ['коврик', 'а', 'ага'], ['и', 'на', 'этот', 'коврик'], ['э', 'если', 'его'], ['посмотреть', 'ну'], ['с', 'с'], ['оба', 'оба', 'сторона', 'на', 'одну', 'из', 'них'], ['по', 'край', 'коврик'], ['более', 'узкий', 'быть', 'два'], ['чёрный', 'полоса'], ['видимо', 'это', 'липучка'], ['то', 'быть', 'нужный', 'а', 'одну'], ['часть', 'как', 'сказать', 'а', 'повесить', 'с', 'помощь', 'липучка'], ['этот', 'такой', 'коврик'], ['на', 'одну'], ['перекладина', 'и', 'слепить'], ['два', 'часть'], ['чтобы', 'оно'], ['как', 'бы', 'один', 'край', 'коврик'], ['висеть', 'на', 'перекладина'], ['с', 'помощь'], ['липучка', 'липучка'], ['друг', 'на'], ['друга', 'это', 'как', 'кроссовки'], ['а', 'склеиваются', 'и', 'др'], ['второй', 'второй'], ['край', 'а', 'коврика'], ['точно', 'также'], ['нужный', 'повесить'], ['на', 'второй', 'перекладина'], ['вот', 'и', 'всё']]</t>
  </si>
  <si>
    <t>[['так', 'значить', 'привет', 'эм'], ['чтобы', 'собрать', 'табурет'], ['нужный', 'положить'], ['эм', 'такой', 'плоский', 'прямоугольный', 'часть'], ['табуретка', 'которую', 'сесть', 'попа', 'эм'], ['пол', 'стол', 'верх', '–'], ['сверху', 'видно', 'отверстие'], ['нужный', 'привинтить', 'далёкий'], ['следующий', 'деталь', 'следующий', 'деталь'], ['–', 'это', 'ножка'], ['такой', 'а', 'образный', 'похожий', 'буква'], ['"', 'а', '"', 'нужный', 'узкий', 'перекладина', 'тот', 'перекладина', 'узкий', 'соединяться', 'два'], ['ножка', 'именно', 'самого', 'табурет', 'прислонить'], ['э', 'седалищный', 'часть', 'которая'], ['лежать', 'пол', 'привинтить', 'два', 'э'], ['это', 'идея'], ['винт', 'называться', 'помощь', 'это', 'привинтить', 'помощь'], ['screwdriver', 'оно', 'русски', 'отвёртка', 'так', 'далёкий'], ['нужный', 'вставить'], ['два', 'длинный', 'палочка', 'отверстие', 'одно', 'отверстие', 'одной', 'именно', 'этот'], ['ножка', 'длинный', 'толстых'], ['которые', 'смотреть'], ['вверх', 'одно', 'отверстие'], ['близкий', 'это'], ['седалищный', 'часть', 'другое'], ['высоко', 'эм', 'нужный', 'вставить', 'изнутри'], ['–', 'находиться', 'седалищный', 'часть', 'вне'], ['её', 'смотреть', 'а', 'второй', '–'], ['вставляться', 'а', 'образный', 'ножка'], ['должный', 'немного'], ['торчать', 'знать', 'это', 'внутрь'], ['–', 'проецировать', 'вниз'], ['должный', 'смотреть', 'внутрь', 'седалищный', 'часть', 'наружу'], ['то', 'это', 'сказать', 'сложный'], ['ну', 'получиться', 'поменять'], ['место', 'и', 'нужный'], ['второй', 'а', 'образный', 'часть'], ['ножками', 'вставить', 'остаться', 'тот', 'два'], ['перекладина', 'длинный', 'которые', 'вставить', 'предыдущей'], ['самая', 'которая'], ['часть', 'короткий', 'эм'], ['перекладина', 'которая', 'соединять', 'новый', 'часть', 'ножка'], ['э', 'её', 'нужный', 'привинтить', 'два'], ['винт', 'седалищный', 'часть'], ['табуретка', 'когда', 'становиться', 'похожий'], ['табуретка', 'лежать'], ['вверх', 'нога'], ['нужный', 'ввинтить', 'вставить', '–'], ['видимо', 'ввинтить', 'вставить'], ['–', 'небольшой', 'такой', 'продолговатый', 'штекер'], ['знать', 'вставить', 'длинный', 'перекладина', 'два'], ['ножками', 'э'], ['видимо', 'закручивать'], ['всего', 'четыре'], ['штука', 'два', 'этот'], ['штекер', 'два', 'сторона', 'оба', 'сторона'], ['длинный', 'перекладина'], ['сторона', 'этот', 'ножка'], ['внешний', 'сторона'], ['одну', 'другую'], ['эн', 'далёкий', 'коврик', 'а', 'ага', 'коврик'], ['э', 'посмотреть', 'оба', 'оба', 'сторона'], ['одну', 'край', 'коврик', 'узкий', 'два'], ['чёрный', 'полоса'], ['видимо', 'это', 'липучка'], ['то', 'нужный', 'одну'], ['часть', 'сказать', 'повесить'], ['помощь', 'липучка', 'коврик'], ['одну', 'перекладина', 'слепить'], ['два', 'часть', 'оно', 'край', 'коврик'], ['висеть', 'перекладина'], ['помощь', 'липучка', 'липучка'], ['друг', 'друга', 'это'], ['кроссовки', 'склеиваются'], ['др', 'второй', 'второй'], ['край', 'коврика'], ['точно', 'также'], ['нужный', 'повесить', 'второй', 'перекладина'], ['вот', 'всё']]</t>
  </si>
  <si>
    <t>[['сложно', 'мне'], ['обычно', 'в'], ['детстве', 'всегда', 'просто', 'дарили'], ['родители', 'деньги'], ['а', 'ну', 'вот'], ['это', 'а', 'в'], ['детстве', 'не', 'знаю'], ['лет', 'пять', 'шесть'], ['семь', 'семь'], ['наверное', 'мне', 'мой', 'папа', 'подарил', 'конструктор', 'лего'], ['точнее', 'он', 'сначала', 'куда-то', 'меня'], ['привёз', 'и', 'в'], ['машине', 'я', 'сидел', 'принёс', 'мне'], ['каталог', 'лего', 'показать', 'и', 'эр'], ['показал', 'и', 'неужто', 'я', 'всё'], ['время', 'это'], ['сидел', 'смотрел'], ['каталог', 'я', 'не'], ['помню', 'ну', 'он', 'мне'], ['дал', 'посмотреть'], ['каталог', 'конечно', 'же', 'очень', 'был'], ['так', 'такой'], ['«', 'сколько', 'всяких'], ['классных', 'игрушек', 'лего'], ['–', 'там', 'и', 'пираты', 'и'], ['иии', 'что', 'там', 'ещё', 'было', 'и', 'рыцари'], ['зам-с', 'замками'], ['и', 'там', 'и', 'этот'], ['шатл', 'и', 'что'], ['только', 'там', 'не', 'было', '»'], ['и', 'он'], ['мне', 'сказал'], ['«', 'хочешь', 'чё-нить', 'такое'], ['или', 'что-то', 'такое'], ['»', 'я', 'такой', '«'], ['конечно', 'хочу'], ['»', 'он', 'мне', 'подарил'], ['лего', 'техник', 'это', 'нужно', 'было'], ['собрать', 'самолёт', 'но'], ['был', 'типа', 'для'], ["teenager'ов", 'уже', 'по-больше'], ['возраста', 'и', 'он'], ['мне', 'не'], ['понравился', 'я', 'хотел'], ['какой-нибудь', 'какой-то', 'рыцари'], ['ну', 'всё'], ['что', 'я'], ['перечислил', 'техник'], ['был', 'более', 'ну', 'как', 'бы', 'функционально'], ['был', 'интересней', '–'], ['там', 'нужно', 'было'], ['собрать', 'именно', 'каркас'], ['но–', '«', 'лего', 'техник', '»'], ['серия', 'называлась'], ['так', 'ну', 'а'], ['мне', 'хотелось', 'лего', 'обычный', '«'], ['systems', '»', 'по-моему', 'или'], ['«', 'системы', '»'], ['не', 'помню'], ['как', 'называлась'], ['так', 'что', 'да', 'не', 'помчу'], ['что', 'как', 'это', 'ну'], ['было', 'обидно'], ['что', 'сейчас'], ['мне', 'обидно', 'тогда'], ['мне', 'было', 'обидно', 'что'], ['мне', 'не', 'то', 'что', 'я', 'представлял'], ['дадут', 'да', 'и'], ['то', 'что', 'как', 'бы', 'ожидания'], ['были', 'завышены'], ['ну', 'точнее'], ['мне', 'что-то'], ['показали', 'и'], ['мне', 'дали', 'что-то', 'другое'], ['а', 'сейчас'], ['мне', 'как-то', 'обидно'], ['за', 'то', 'что', 'ну'], ['за', 'то', 'что'], ['получил', 'такой', 'великолепную', 'вещь']]</t>
  </si>
  <si>
    <t>[['сложно', 'обычно', 'детстве'], ['просто', 'дарили'], ['родители', 'деньги'], ['а', 'это', 'детстве'], ['знаю', 'лет', 'пять', 'шесть'], ['семь', 'семь'], ['наверное', 'папа', 'подарил', 'конструктор', 'лего'], ['точнее', 'сначала', 'куда-то'], ['привёз', 'машине', 'сидел'], ['принёс', 'каталог'], ['лего', 'показать', 'эр'], ['показал', 'и', 'неужто', 'всё'], ['время', 'это'], ['сидел', 'смотрел', 'каталог'], ['помню', 'ну', 'дал', 'посмотреть', 'каталог', 'очень'], ['«', 'сколько', 'всяких'], ['классных', 'игрушек', 'лего'], ['–', 'пираты', 'иии', 'ещё', 'рыцари'], ['зам-с', 'замками', 'шатл'], ['»', 'и', 'сказал'], ['«', 'хочешь', 'чё-нить', 'такое', 'что-то', 'такое'], ['»', 'я', '«'], ['хочу', '»', 'он', 'подарил'], ['лего', 'техник', 'это', 'нужно'], ['собрать', 'самолёт'], ['типа', "teenager'ов"], ['по-больше', 'возраста', 'понравился', 'я', 'хотел'], ['какой-нибудь', 'какой-то', 'рыцари'], ['всё', 'перечислил'], ['техник', 'функционально', 'интересней', '–'], ['нужно', 'собрать', 'именно', 'каркас'], ['но–', '«', 'лего', 'техник', '»'], ['серия', 'называлась'], ['ну', 'хотелось', 'лего', 'обычный', '«'], ['systems', '»', 'по-моему'], ['«', 'системы', '»'], ['помню', 'называлась'], ['так', 'не', 'помчу'], ['это', 'обидно', 'обидно', 'обидно', 'представлял'], ['дадут', 'ожидания', 'завышены'], ['ну', 'точнее'], ['что-то', 'показали', 'дали', 'что-то', 'другое'], ['как-то', 'обидно', 'получил'], ['великолепную', 'вещь']]</t>
  </si>
  <si>
    <t>[['сложный', 'мне'], ['обычно', 'в'], ['детство', 'всегда', 'просто'], ['дарить', 'родитель'], ['деньга', 'а', 'ну', 'вот'], ['это', 'а', 'в'], ['детство', 'не', 'знать'], ['год', 'пять', 'шесть'], ['семь', 'семь'], ['наверное', 'мне', 'мой', 'папа'], ['подарить', 'конструктор', 'лего'], ['точнее', 'он', 'сначала', 'куда', 'то', 'меня'], ['привёз', 'и', 'в'], ['машина', 'я', 'сидеть', 'принёс', 'мне'], ['каталог', 'лего', 'показать', 'и', 'эр'], ['показать', 'и'], ['неужто', 'я'], ['весь', 'время', 'это'], ['сидеть', 'смотреть', 'каталог'], ['я', 'не', 'помнить', 'ну', 'он', 'мне'], ['дать', 'посмотреть'], ['каталог', 'конечно', 'же', 'очень'], ['быть', 'так', 'такой', '"'], ['сколько', 'всякий'], ['классный', 'игрушка', 'лего'], ['–', 'там', 'и', 'пират', 'и'], ['иии', 'что', 'там', 'ещё'], ['быть', 'и', 'рыцарь'], ['зам', 'с'], ['замок', 'и', 'там', 'и', 'этот'], ['шатл', 'и', 'что'], ['только', 'там', 'не', 'быть'], ['"', 'и', 'он'], ['мне', 'сказать', '"'], ['хотеть', 'чё'], ['нить', 'такой', 'или'], ['что', 'то', 'такой'], ['"', 'я', 'такой'], ['"', 'конечно', 'хотеть'], ['"', 'он', 'мне', 'подарить'], ['лего', 'техник', 'это', 'нужный', 'было'], ['собрать', 'самолёт', 'но', 'быть'], ['тип', 'для'], ["teenager'ов", 'уже', 'по', 'больше', 'возраст'], ['и', 'он'], ['мне', 'не', 'понравиться', 'я', 'хотеть'], ['какой', 'нибудь', 'какой', 'то', 'рыцарь'], ['ну', 'всё'], ['что', 'я'], ['перечислить', 'техник', 'быть', 'более'], ['ну', 'как', 'бы'], ['функционально', 'быть', 'интересней', '–'], ['там', 'нужный', 'было'], ['собрать', 'именно', 'каркас', 'но', '–'], ['"', 'лего', 'техник'], ['"', 'серия', 'называться', 'так', 'ну', 'а'], ['мне', 'хотеться', 'лего', 'обычный'], ['"', 'systems', '"'], ['по', 'мой', 'или'], ['"', 'система', '"'], ['не', 'помнить'], ['как', 'называться', 'так'], ['что', 'да', 'не', 'помчу'], ['что', 'как', 'это', 'ну', 'было'], ['обидный', 'что', 'сейчас'], ['мне', 'обидный', 'тогда'], ['мне', 'было'], ['обидный', 'что'], ['мне', 'не', 'то', 'что', 'я'], ['представлять', 'дать', 'да', 'и'], ['то', 'что', 'как', 'бы', 'ожидание'], ['были', 'завысить', 'ну', 'точнее'], ['мне', 'что', 'то'], ['показать', 'и'], ['мне', 'дать', 'что', 'то', 'другое'], ['а', 'сейчас', 'мне'], ['как', 'то', 'обидный'], ['за', 'то', 'что', 'ну'], ['за', 'то', 'что'], ['получить', 'такой', 'великолепный', 'вещь']]</t>
  </si>
  <si>
    <t>[['сложный', 'обычно'], ['детство', 'просто', 'дарить', 'родитель'], ['деньга', 'а', 'это'], ['детство', 'знать'], ['год', 'пять', 'шесть'], ['семь', 'семь'], ['наверное', 'папа'], ['подарить', 'конструктор', 'лего'], ['точнее', 'сначала'], ['привёз', 'машина', 'сидеть', 'принёс', 'каталог'], ['лего', 'показать', 'эр', 'показать', 'и', 'неужто'], ['весь', 'время', 'это'], ['сидеть', 'смотреть', 'каталог'], ['помнить', 'ну'], ['дать', 'посмотреть', 'каталог', 'очень', '"'], ['сколько', 'всякий'], ['классный', 'игрушка', 'лего'], ['–', 'пират', 'иии', 'ещё', 'рыцарь'], ['зам', 'замок', 'шатл'], ['"', 'и', 'сказать', '"'], ['хотеть', 'чё'], ['нить', 'такой', 'такой'], ['"', 'я', '"', 'хотеть', '"', 'он', 'подарить'], ['лего', 'техник', 'это', 'нужный', 'собрать', 'самолёт', 'тип'], ["teenager'ов", 'возраст', 'понравиться', 'я', 'хотеть', 'рыцарь'], ['всё', 'перечислить'], ['техник', 'функционально', 'интересней', '–'], ['нужный', 'собрать'], ['именно', 'каркас'], ['–', '"', 'лего', 'техник'], ['"', 'серия', 'называться'], ['ну', 'хотеться', 'лего', 'обычный'], ['"', 'systems', '"', 'мой', '"', 'система', '"', 'помнить', 'называться', 'так', 'не', 'помчу'], ['это', 'обидный', 'обидный', 'обидный'], ['представлять', 'дать'], ['ожидание', 'завысить'], ['ну', 'точнее', 'показать', 'дать', 'другое'], ['обидный', 'получить', 'великолепный', 'вещь']]</t>
  </si>
  <si>
    <t>[['так', 'а', 'м'], ['мальчик', 'маленький', 'с'], ['голой', 'попой', 'смотрит'], ['что–', 'увидел', 'что', 'в'], ['окне', 'на'], ['улице', 'идёт', 'снег'], ['и', 'он', 'пошёл'], ['гулять', 'кругами'], ['судя', 'по'], ['всему', 'кота–копа–', 'как', 'это', 'кат-к-к-к-кубыряться', 'в', 'снегу'], ['строить', 'снеговика', 'э'], ['играть', 'в'], ['снежки', 'кого-то', 'вот', 'он', 'в'], ['кого-то', 'он', 'попал', 'сник–снегом', 'в', 'шею'], ['и', 'больно', 'и'], ['решил', 'что'], ['ему', 'это'], ['понравилось', 'поэтому', 'начал', 'э', 'решил'], ['также', 'задать'], ['дёру', 'кому-то', 'э'], ['мужчине', 'короче', 'говоря', 'безобразничает', 'слишком', 'на'], ['хороших', 'приятных'], ['настроениях', 'слишком', 'много'], ['адреналина', 'и', 'всего'], ['остального', 'и'], ['решил', 'он', 'это', 'всё', 'закончить'], ['катанием', 'на', 'санках'], ['эм', 'но', 'когда', 'он', 'с'], ['них', 'ск–'], ['когда', 'он', 'залез'], ['на', 'какой-то', 'холм'], ['с', 'домиком', 'оттуда', 'скатился', 'и'], ['его', 'останавливает'], ['полицейский', 'гаишник', 'э'], ['и', 'видимо', 'скорей'], ['сюда', 'нельзя', 'а', 'запрещать'], ['всё', 'кажется', 'я', 'понимаю'], ['а', 'то', 'есть', 'теперь', 'ему'], ['фан', 'весь', 'как', 'это'], ['запр–', 'как', 'это', 'кончился', 'фан', 'вот'], ['м.', 'ам'], ['наделал', 'всяких'], ['делов', 'на', 'адреналине', 'на'], ['дофамине', 'или'], ['чём', 'ещё', 'и', 'теперь', 'его', 'гоняют'], ['все', 'то', 'что', 'ты'], ['здесь', 'не'], ['катайся', 'на', 'санках'], ['ты', 'тут', 'не', 'катайся'], ['вот', 'тебе', 'ещё', 'грязной', 'лужей'], ['тебя', 'об–', 'обвол–об-об-об-об-об–'], ['обделают', 'обделала'], ['машина', 'ну', 'пришло–', 'пришёл'], ['к', 'маме'], ['и', 'она', 'явно'], ['хм', 'будет', 'ему', 'давать'], ['дрозда', 'ну', 'хотя'], ['мы', 'это', 'не'], ['видим', 'видимо', 'она', 'всё'], ['таки', 'на'], ['него', 'как', 'минимум'], ['удивляется', 'может', 'кричит'], ['он', 'весь'], ['грязный', 'так', 'что'], ['хм', 'эм'], ['ожид–', 'к-как', 'это', 'надейся', 'на'], ['лучшее', 'готовься', 'к'], ['худшему', 'иногда', 'бывает'], ['одновременно', 'в', 'один', 'день', 'и', 'то', 'и', 'другое', 'посмотри', 'на–'], ['постарайся', 'запомнить']]</t>
  </si>
  <si>
    <t>[['так'], ['м', 'мальчик', 'маленький', 'голой'], ['попой', 'смотрит'], ['что–', 'увидел', 'окне'], ['улице', 'идёт', 'снег'], ['пошёл', 'гулять', 'кругами'], ['судя', 'всему'], ['кота–копа–', 'это', 'кат-к-к-к-кубыряться', 'снегу'], ['строить', 'снеговика', 'э'], ['играть', 'снежки'], ['кого-то', 'кого-то', 'попал'], ['сник–снегом', 'шею'], ['больно', 'и'], ['решил', 'это', 'понравилось', 'поэтому', 'начал', 'э', 'решил'], ['также', 'задать'], ['дёру', 'кому-то', 'э'], ['мужчине', 'короче', 'говоря', 'безобразничает', 'слишком'], ['хороших', 'приятных'], ['настроениях', 'слишком', 'адреналина'], ['остального', 'и'], ['решил', 'это', 'всё', 'закончить'], ['катанием', 'санках', 'эм', 'ск–'], ['залез', 'какой-то'], ['холм', 'домиком', 'оттуда'], ['скатился', 'останавливает', 'полицейский', 'гаишник'], ['э', 'видимо', 'скорей'], ['сюда', 'а', 'запрещать'], ['всё', 'кажется', 'понимаю'], ['а', 'фан'], ['весь', 'это', 'запр–', 'это', 'кончился', 'фан', 'вот'], ['м.', 'ам'], ['наделал', 'всяких', 'делов'], ['адреналине', 'дофамине'], ['чём', 'ещё', 'и'], ['гоняют', 'катайся', 'санках', 'катайся'], ['вот', 'тебе', 'ещё', 'грязной', 'лужей'], ['об–', 'обвол–об-об-об-об-об–'], ['обделают', 'обделала'], ['машина', 'ну', 'пришло–', 'пришёл'], ['маме', 'явно'], ['хм', 'давать', 'дрозда', 'ну', 'хотя', 'это'], ['видим', 'видимо'], ['всё', 'таки', 'минимум'], ['удивляется', 'кричит', 'он', 'весь', 'грязный'], ['хм', 'эм'], ['ожид–', 'к-как', 'это', 'надейся'], ['лучшее', 'готовься'], ['худшему', 'иногда', 'бывает'], ['одновременно', 'день'], ['другое', 'посмотри', 'на–'], ['постарайся', 'запомнить']]</t>
  </si>
  <si>
    <t>[['так', 'а', 'м'], ['мальчик', 'маленький', 'с'], ['голый', 'попа', 'смотреть', 'что'], ['–', 'увидеть', 'что', 'в'], ['окно', 'на'], ['улица', 'идти', 'снег'], ['и', 'он'], ['пойти', 'гулять', 'круг'], ['судить', 'по'], ['всему', 'кот'], ['–', 'копа', '–'], ['как', 'это', 'кат'], ['к', 'к', 'к'], ['кубыряться', 'в'], ['снег', 'строить', 'снеговик', 'э'], ['играть', 'в'], ['снежок', 'кто', 'то', 'вот'], ['он', 'в'], ['кто', 'то', 'он', 'попасть', 'сник', '–'], ['снег', 'в'], ['шея', 'и', 'больно', 'и', 'решить', 'что'], ['ему', 'это', 'понравиться', 'поэтому', 'начать', 'э'], ['решить', 'также', 'задать'], ['дёру', 'кто', 'то'], ['э', 'мужчина', 'короче', 'говорить', 'безобразничать', 'слишком'], ['на', 'хороший', 'приятный', 'настроение'], ['слишком', 'много'], ['адреналин', 'и', 'весь', 'остального'], ['и', 'решить', 'он', 'это', 'всё', 'закончить'], ['катание', 'на', 'санках'], ['эм', 'но', 'когда', 'он', 'с'], ['них', 'ск', '–'], ['когда', 'он', 'залезть'], ['на', 'какой', 'то', 'холм'], ['с', 'домик'], ['оттуда', 'скатиться', 'и'], ['его', 'останавливать', 'полицейский', 'гаишник', 'э'], ['и', 'видимо', 'скорый'], ['сюда', 'нельзя', 'а', 'запрещать'], ['всё', 'казаться', 'я', 'понимать'], ['а', 'то', 'быть', 'теперь', 'ему'], ['фан', 'весь', 'как', 'это', 'запр'], ['–', 'как', 'это', 'кончиться', 'фан', 'вот'], ['м', 'ама'], ['наделать', 'всякий'], ['делов', 'на', 'адреналине', 'на'], ['дофамине', 'или'], ['чём', 'ещё', 'и', 'теперь', 'его'], ['гонять', 'все', 'то', 'что', 'ты'], ['здесь', 'не'], ['катайся', 'на', 'санках'], ['ты', 'тут', 'не', 'катайся'], ['вот', 'тебе', 'ещё'], ['грязный', 'лужа', 'тебя', 'об', '–', 'обвол', '–', 'об', 'об', 'об', 'об', 'об', '–'], ['обделают', 'обделать'], ['машина', 'ну', 'прийти', '–', 'прийти', 'к', 'мама', 'и', 'она', 'явно'], ['хм', 'быть', 'ему', 'давать'], ['дрозд', 'ну', 'хотя'], ['мы', 'это', 'не', 'видеть', 'видимо', 'она', 'всё'], ['таки', 'на'], ['него', 'как', 'минимум'], ['удивляться', 'мочь'], ['кричать', 'он', 'весь'], ['грязный', 'так', 'что'], ['хм', 'эм', 'ожид'], ['–', 'к', 'как', 'это', 'надейся'], ['на', 'хороший', 'готовься', 'к'], ['худшему', 'иногда', 'бывать'], ['одновременно', 'в', 'один', 'день', 'и', 'то', 'и', 'другое'], ['посмотреть', 'на', '–'], ['постарайся', 'запомнить']]</t>
  </si>
  <si>
    <t>[['так'], ['м', 'мальчик', 'маленький'], ['голый', 'попа', 'смотреть', '–'], ['увидеть', 'окно', 'улица', 'идти', 'снег'], ['пойти', 'гулять', 'круг'], ['судить', 'всему', 'кот'], ['–', 'копа', '–'], ['это', 'кат', 'кубыряться', 'снег'], ['строить', 'снеговик', 'э'], ['играть', 'снежок'], ['кто', 'кто', 'попасть', 'сник', '–'], ['снег', 'шея'], ['больно', 'и', 'решить'], ['это', 'понравиться', 'поэтому', 'начать', 'э'], ['решить', 'также', 'задать'], ['дёру', 'кто'], ['э', 'мужчина', 'короче', 'говорить', 'безобразничать', 'слишком'], ['хороший', 'приятный', 'настроение'], ['слишком', 'адреналин'], ['остального', 'и', 'решить', 'это', 'всё', 'закончить'], ['катание', 'санках'], ['эм', 'ск', '–'], ['залезть', 'холм', 'домик'], ['оттуда', 'скатиться', 'останавливать', 'полицейский', 'гаишник'], ['э', 'видимо', 'скорый'], ['сюда', 'а', 'запрещать'], ['всё', 'казаться', 'понимать', 'а', 'фан'], ['весь', 'это', 'запр'], ['–', 'это', 'кончиться', 'фан', 'вот'], ['м', 'ама'], ['наделать', 'всякий', 'делов'], ['адреналине', 'дофамине'], ['чём', 'ещё', 'и', 'гонять', 'катайся', 'санках', 'катайся'], ['вот', 'тебе', 'ещё'], ['грязный', 'лужа'], ['–', 'обвол', '–', '–'], ['обделают', 'обделать'], ['машина', 'ну', 'прийти', '–', 'прийти', 'мама', 'явно'], ['хм', 'давать'], ['дрозд', 'ну', 'хотя'], ['это', 'видеть', 'видимо'], ['всё', 'таки', 'минимум'], ['удивляться', 'кричать'], ['он', 'весь', 'грязный'], ['хм', 'эм', 'ожид'], ['–', 'это', 'надейся'], ['хороший', 'готовься'], ['худшему', 'иногда', 'бывать'], ['одновременно', 'день'], ['другое', 'посмотреть', '–'], ['постарайся', 'запомнить']]</t>
  </si>
  <si>
    <t>PPN-040</t>
  </si>
  <si>
    <t>[['так', 'прикрутите', 'ножки'], ['к', 'поверхности', 'тумбочки'], ['ой', 'к', 'поверхности'], ['табуретки', 'вставьте', 'круглые'], ['палочки', 'а', 'в', 'дырочки'], ['на', 'ножках', 'зафиксируйте', 'ножки', 'прикрепите', 'коврик'], ['к', 'круглым', 'палочкам']]</t>
  </si>
  <si>
    <t>[['так', 'прикрутите', 'ножки'], ['поверхности', 'тумбочки', 'ой'], ['поверхности', 'табуретки', 'вставьте', 'круглые'], ['палочки', 'дырочки', 'ножках'], ['зафиксируйте', 'ножки', 'прикрепите', 'коврик', 'круглым', 'палочкам']]</t>
  </si>
  <si>
    <t>[['так', 'прикрутить', 'ножка'], ['к', 'поверхность', 'тумбочка'], ['ой', 'к'], ['поверхность', 'табуретка'], ['вставить', 'круглый'], ['палочка', 'а', 'в', 'дырочка'], ['на', 'ножка', 'зафиксируйте', 'ножка', 'прикрепить', 'коврик'], ['к', 'круглый', 'палочка']]</t>
  </si>
  <si>
    <t>[['так', 'прикрутить', 'ножка', 'поверхность', 'тумбочка', 'ой'], ['поверхность', 'табуретка'], ['вставить', 'круглый'], ['палочка', 'дырочка', 'ножка', 'зафиксируйте', 'ножка', 'прикрепить', 'коврик'], ['круглый', 'палочка']]</t>
  </si>
  <si>
    <t>[['так', 'самое', 'запоминающееся'], ['–', 'как', 'я', 'была'], ['маленькой', 'ещё', 'мы', 'с'], ['отцом', 'пошли', 'в', 'поход'], ['аа', 'мы', 'были', 'на', 'огромных'], ['таких', 'огромных-огромных', 'камнях', 'и', 'а', 'он', 'пошёл', 'помогать', 'девушке'], ['думая', 'что', 'я', 'подожду', 'внизу'], ['а', 'за'], ['это', 'время', 'я', 'всё'], ['сама', 'пролезла', 'и', 'на', 'вершине'], ['разрыдалась', 'от', 'страха']]</t>
  </si>
  <si>
    <t>[['так', 'самое', 'запоминающееся', '–'], ['маленькой', 'ещё', 'отцом'], ['пошли', 'поход', 'аа'], ['огромных', 'таких', 'огромных-огромных', 'камнях', 'и', 'пошёл', 'помогать', 'девушке', 'думая'], ['подожду', 'внизу'], ['а', 'это', 'время'], ['всё', 'сама', 'пролезла', 'и', 'вершине'], ['разрыдалась', 'страха']]</t>
  </si>
  <si>
    <t>[['так', 'самое', 'запоминающееся'], ['–', 'как', 'я', 'быть', 'маленький'], ['ещё', 'мы', 'с'], ['отец', 'пойти'], ['в', 'поход'], ['аа', 'мы', 'были'], ['на', 'огромный', 'такой', 'огромный', 'огромный'], ['камень', 'и', 'а', 'он'], ['пойти', 'помогать'], ['девушка', 'думать', 'что', 'я', 'подождать', 'внизу'], ['а', 'за'], ['это', 'время', 'я', 'всё'], ['сама', 'пролезть', 'и', 'на', 'вершина'], ['разрыдаться', 'от', 'страх']]</t>
  </si>
  <si>
    <t>[['так', 'самое', 'запоминающееся'], ['–', 'маленький', 'ещё', 'отец', 'пойти', 'поход', 'аа'], ['огромный', 'такой', 'огромный', 'огромный'], ['камень', 'и', 'пойти', 'помогать'], ['девушка', 'думать', 'подождать', 'внизу'], ['а', 'это', 'время'], ['всё', 'сама', 'пролезть', 'и', 'вершина'], ['разрыдаться', 'страх']]</t>
  </si>
  <si>
    <t>[['мальчик', 'с'], ['бабушкой', 'пошёл', 'в', 'магазин', 'бабушка', 'зашла'], ['в', 'магазин'], ['мальчик', 'выбрался', 'из'], ['коляски', 'через', 'толпу', 'народа'], ['пробрался', 'к'], ['собаке', 'выскочил', 'на', 'дорогу', 'где', 'его'], ['чуть', 'не'], ['сбили', 'забрался', 'в', 'канализацию'], ['вернулся', 'в'], ['коляску', 'а', 'бабушка', 'даже', 'ни', 'о'], ['чём', 'не', 'знала']]</t>
  </si>
  <si>
    <t>[['мальчик', 'бабушкой'], ['пошёл', 'магазин', 'бабушка', 'зашла'], ['магазин', 'мальчик', 'выбрался', 'коляски'], ['через', 'толпу', 'народа'], ['пробрался', 'собаке'], ['выскочил', 'дорогу', 'сбили', 'забрался', 'канализацию', 'вернулся'], ['коляску', 'бабушка'], ['чём', 'знала']]</t>
  </si>
  <si>
    <t>[['мальчик', 'с'], ['бабушка', 'пойти', 'в'], ['магазин', 'бабушка', 'зайти', 'в', 'магазин'], ['мальчик', 'выбраться', 'из'], ['коляска', 'через'], ['толпа', 'народ', 'пробраться'], ['к', 'собака', 'выскочить', 'на'], ['дорога', 'где', 'его'], ['чуть', 'не'], ['сбить', 'забраться', 'в', 'канализация'], ['вернуться', 'в'], ['коляска', 'а', 'бабушка', 'даже', 'ни'], ['о', 'что', 'не', 'знать']]</t>
  </si>
  <si>
    <t>[['мальчик', 'бабушка', 'пойти', 'магазин'], ['бабушка', 'зайти', 'магазин'], ['мальчик', 'выбраться', 'коляска', 'через'], ['толпа', 'народ'], ['пробраться', 'собака', 'выскочить'], ['дорога', 'сбить', 'забраться', 'канализация'], ['вернуться', 'коляска', 'бабушка'], ['что', 'знать']]</t>
  </si>
  <si>
    <t>PPN-041</t>
  </si>
  <si>
    <t>[['ам', 'к', 'трём'], ['продолговатым', 'брускам'], ['и', 'одному'], ['м', 'а', 'большому', 'с'], ['торцов', 'вставить', 'что', 'там'], ['вставить', 'цилиндрические', 'штифты'], ['не', 'знаю', 'как'], ['их', 'ещё'], ['назвать', 'так', 'картинка'], ['два', 'далее', 'а', 'бруски'], ['свободными', 'концами'], ['штифтов', 'перпендикулярно', 'перпендикулярно', 'вставить'], ['в', 'а', 'основание', 'скамейки'], ['обратное', 'основание', 'скамейки'], ['два', 'сверху', 'по', 'бокам', 'один'], ['–', 'в', 'середину', 'нижнего'], ['основания', 'большой', 'прямоугольник'], ['который', 'седушка', 'а', 'вставить', 'также', 'перпендикулярно'], ['свободными', 'концами'], ['штифтов', 'э'], ['получается', 'в'], ['верхнюю', 'часть', 'основания'], ['скамейки', 'так', 'чтобы', 'вот'], ['сама', 'дедушка', 'легла'], ['на', 'вот', 'эти', 'вот', 'два', 'бруска'], ['вставленные', 'до', 'этого'], ['тем', 'же', 'макаром', 'прикрепить'], ['второе', 'основание', 'также', 'на', 'свободные'], ['штифты', 'торчащие', 'с', 'дрогой', 'стороны'], ['брусков', 'далее', 'далее', 'закрепить', 'всё', 'саморезами'], ['а.', 'специальным', 'зигзагообразным', 'ключом', 'перевернуть', 'скамейку', 'а.'], ['и', 'с', 'той', 'стороны'], ['также', 'тем', 'же'], ['самым', 'ключом', 'э'], ['саморезами', 'закрепить', 'после'], ['чего', 'а'], ['скамейке', 'положить', 'на', 'сидение', 'чтобы'], ['ножки', 'кверху'], ['были', 'и'], ['бруски', 'закрепить', 'саморезами', 'к', 'седушке', 'э', 'вращая'], ['по', 'часовой', 'стрелке'], ['так', 'перевернуть'], ['скамейку', 'ножками', 'вниз'], ['и', 'я', 'так', 'полагаю'], ['декоративные', 'э'], ['элементы', 'такие'], ['бруски', 'а', 'прикрепить', 'к'], ['ножкам', 'специальными'], ['заклёпками', 'так', 'ну'], ['это', 'вроде', 'заклёпки', 'специальные'], ['похожие', 'на'], ['ключ', 'ну', 'вроде', 'всё']]</t>
  </si>
  <si>
    <t>[['ам'], ['трём', 'продолговатым', 'брускам', 'одному'], ['м', 'большому', 'торцов', 'вставить', 'вставить'], ['цилиндрические', 'штифты'], ['не', 'знаю', 'ещё'], ['назвать', 'так', 'картинка', 'далее', 'бруски'], ['свободными', 'концами'], ['штифтов', 'перпендикулярно', 'перпендикулярно', 'вставить'], ['основание', 'скамейки'], ['обратное', 'основание', 'скамейки'], ['два', 'сверху', 'бокам'], ['–', 'середину', 'нижнего'], ['основания', 'большой', 'прямоугольник'], ['который', 'седушка', 'вставить', 'также', 'перпендикулярно'], ['свободными', 'концами'], ['штифтов', 'э'], ['получается', 'верхнюю', 'часть', 'основания'], ['скамейки', 'так', 'сама', 'дедушка', 'легла', 'бруска', 'вставленные'], ['тем', 'макаром', 'прикрепить'], ['второе', 'основание', 'также', 'свободные'], ['штифты', 'торчащие', 'дрогой', 'стороны'], ['брусков', 'далее', 'далее', 'закрепить', 'всё', 'саморезами'], ['а.', 'специальным', 'зигзагообразным', 'ключом', 'перевернуть', 'скамейку', 'а.'], ['и', 'той', 'стороны', 'также'], ['самым', 'ключом', 'э'], ['саморезами', 'закрепить', 'после'], ['скамейке', 'положить', 'сидение'], ['ножки', 'кверху', 'и'], ['бруски', 'закрепить', 'саморезами', 'седушке', 'э'], ['вращая', 'часовой', 'стрелке'], ['так', 'перевернуть'], ['скамейку', 'ножками', 'вниз'], ['полагаю', 'декоративные', 'э'], ['элементы', 'такие'], ['бруски', 'прикрепить', 'ножкам', 'специальными'], ['заклёпками', 'так', 'это', 'вроде', 'заклёпки', 'специальные', 'похожие'], ['ключ', 'ну', 'вроде', 'всё']]</t>
  </si>
  <si>
    <t>[['ама', 'к', 'трём'], ['продолговатый', 'брусок', 'и', 'одному'], ['м', 'а', 'большой', 'с'], ['торец', 'вставить'], ['что', 'там'], ['вставить', 'цилиндрический', 'штифт'], ['не', 'знать', 'как'], ['их', 'ещё'], ['назвать', 'так', 'картинка'], ['два', 'далее', 'а', 'брусок'], ['свободный', 'конец'], ['штифт', 'перпендикулярно', 'перпендикулярно', 'вставить'], ['в', 'а', 'основание', 'скамейка'], ['обратный', 'основание', 'скамейка'], ['два', 'сверху'], ['по', 'бок', 'один'], ['–', 'в', 'середина', 'нижний'], ['основание', 'большой', 'прямоугольник'], ['который', 'седушка', 'а', 'вставить', 'также'], ['перпендикулярно', 'свободный', 'конец', 'штифт', 'э'], ['получаться', 'в'], ['верхний', 'часть', 'основание'], ['скамейка', 'так', 'чтобы', 'вот'], ['сама', 'дедушка', 'лечь'], ['на', 'вот', 'этот', 'вот', 'два'], ['брусок', 'вставленные'], ['до', 'это', 'тот', 'же', 'макар'], ['прикрепить', 'второй', 'основание', 'также', 'на', 'свободный'], ['штифты', 'торчать', 'с', 'дрогой', 'сторона'], ['брусок', 'далее', 'далее', 'закрепить', 'всё', 'саморезами'], ['а.', 'специальный', 'зигзагообразный'], ['ключ', 'перевернуть', 'скамейка', 'а.'], ['и', 'с', 'тот'], ['сторона', 'также'], ['тот', 'же'], ['самым', 'ключ'], ['э', 'саморезами', 'закрепить'], ['после', 'что', 'а'], ['скамейка', 'положить', 'на', 'сидение', 'чтобы'], ['ножка', 'кверху'], ['были', 'и'], ['брусок', 'закрепить', 'саморезами', 'к', 'седушке', 'э', 'вращая'], ['по', 'часовой', 'стрелка'], ['так', 'перевернуть'], ['скамейка', 'ножками', 'вниз'], ['и', 'я', 'так', 'полагать', 'декоративный', 'э'], ['элемент', 'такой'], ['брусок', 'а', 'прикрепить', 'к'], ['ножкам', 'специальный'], ['заклёпками', 'так', 'ну'], ['это', 'вроде'], ['заклёпка', 'специальный', 'похожий', 'на'], ['ключ', 'ну', 'вроде', 'всё']]</t>
  </si>
  <si>
    <t>[['ама', 'трём'], ['продолговатый', 'брусок', 'одному'], ['м', 'большой', 'торец', 'вставить', 'вставить'], ['цилиндрический', 'штифт'], ['не', 'знать', 'ещё'], ['назвать', 'так', 'картинка', 'далее', 'брусок'], ['свободный', 'конец'], ['штифт', 'перпендикулярно', 'перпендикулярно', 'вставить'], ['основание', 'скамейка'], ['обратный', 'основание', 'скамейка'], ['два', 'сверху', 'бок'], ['–', 'середина', 'нижний'], ['основание', 'большой', 'прямоугольник'], ['который', 'седушка', 'вставить', 'также'], ['перпендикулярно', 'свободный', 'конец', 'штифт', 'э'], ['получаться', 'верхний', 'часть', 'основание'], ['скамейка', 'так', 'сама', 'дедушка'], ['лечь', 'брусок', 'вставленные'], ['тот', 'макар'], ['прикрепить', 'второй', 'основание', 'также', 'свободный'], ['штифты', 'торчать', 'дрогой', 'сторона'], ['брусок', 'далее', 'далее', 'закрепить', 'всё', 'саморезами'], ['а.', 'специальный', 'зигзагообразный'], ['ключ', 'перевернуть', 'скамейка', 'а.'], ['и', 'тот'], ['сторона', 'также'], ['самым', 'ключ'], ['э', 'саморезами', 'закрепить', 'после'], ['скамейка', 'положить', 'сидение', 'ножка', 'кверху', 'и'], ['брусок', 'закрепить', 'саморезами', 'седушке', 'э'], ['вращая', 'часовой', 'стрелка'], ['так', 'перевернуть'], ['скамейка', 'ножками', 'вниз', 'полагать', 'декоративный', 'э'], ['элемент', 'такой'], ['брусок', 'прикрепить', 'ножкам', 'специальный'], ['заклёпками', 'так', 'это', 'вроде'], ['заклёпка', 'специальный', 'похожий'], ['ключ', 'ну', 'вроде', 'всё']]</t>
  </si>
  <si>
    <t>[['самая', 'запоминающаяся', 'поездка', '–'], ['как', 'мы', 'с', 'бывшем'], ['мужем', 'ездили', 'в', 'горный', 'алтай'], ['и', 'с'], ['его', 'друзьями', 'на'], ['их', 'машине', 'туда', 'мы', 'приехали'], ['прекрасно', 'а'], ['отдохнули', 'ну', 'как'], ['отдохнули', 'можно', 'ли', 'с', 'ними'], ['отдохнуть', 'господи', 'прости'], ['ну', 'в', 'общем'], ['как-то', 'отдохнули'], ['должны', 'были', 'вернуться', 'в', 'воскресенье'], ['а', 'в', 'понедельник'], ['мне', 'на', 'работу'], ['остальным', 'уже', 'не', 'помню'], ['мужики', 'всё', 'это', 'время', 'бухали', 'э'], ['жена', 'а', 'друга'], ['моего', 'бывшего'], ['мужа', 'была', 'за', 'рулём'], ['я', 'ведь'], ['машины', 'не', 'вожу'], ['в', 'воскресенье'], ['а', 'помыли', 'утром'], ['машину', 'и', 'собрались'], ['уже', 'ехать', 'машина', 'не', 'завелась', 'а'], ['проезжал', 'мимо', 'егерь', 'дотащил'], ['нас', 'до'], ['ближайшего', 'населённого', 'пункта'], ['это', 'по-моему', 'была', 'устима', 'м'], ['мужики', 'сходили'], ['за', 'какими-то'], ['м', 'запчатями'], ['попытались', 'что-то', 'сделать', 'не', 'вышло', 'в', 'общем'], ['обратно', 'все', 'уже', 'не', 'помню'], ['в', 'районе'], ['четыреста', 'пом-', 'ну', 'да', 'что-то'], ['около', 'четырёхсот'], ['километров', 'ехали'], ['на', 'верёвке'], ['причём', 'с', 'остановкой', 'на', 'ночёвку'], ['в', 'бийске'], ['нет', 'наверное', 'не'], ['четыреста', 'поменьше', 'где-то', 'в', 'районе'], ['трёхсот', 'а', 'вернее', 'в', 'начале', 'мы', 'из'], ['устья', 'мы'], ['доехали', 'до'], ['моемы', 'ну'], ['лан-', 'вернее'], ['нас', 'дотащили', 'до'], ['моемы', 'на'], ['верёвке', 'а', 'после'], ['этого', 'а', 'ребята', 'очень', 'долго', 'пытались'], ['найти', 'м'], ['какой-нибудь', 'станцию', 'какую-нибудь', 'станцию'], ['тех', 'обслуживания', 'которая', 'смогла', 'бы', 'понять'], ['что', 'с', 'нами'], ['но', 'это', 'было', 'воскресенье'], ['практически', 'ничего', 'не'], ['работало', 'в'], ['конце', 'концов'], ['это', 'не'], ['барнаул', 'и', 'было'], ['принято', 'решение'], ['возвращаться', 'в'], ['барнаул', 'как', 'есть'], ['м', 'доехали', 'м'], ['чувак', 'там', 'какой-то', 'груз'], ['вёз', 'на', 'большой'], ['газельке', 'нет-нет', 'не', 'на', 'газельке', 'на', 'каком-то', 'большом', 'какой-то', 'большой', 'машине'], ['нас', 'дотянул', 'до'], ['бийска', 'я', 'поняла', 'что'], ['трасса', 'меня', 'в', 'принципе', 'очень', 'сильно'], ['укачивает', 'не', 'в'], ['плане', 'обрыгаться', 'а', 'в', 'плане'], ['заснуть', 'а', 'когда', 'ты', 'едешь'], ['за', 'машиной', 'и', 'тебе'], ['в', 'принципе', 'ничего', 'не', 'видно', 'кроме', 'этой', 'машины'], ['ты', 'просто', 'отрубаешься', 'ну', 'эти'], ['двое', 'так', 'и'], ['спали', 'на'], ['заднем', 'сидении', 'а'], ['ольга', 'просила'], ['меня', 'с', 'ней', 'поговорить'], ['чтобы', 'она', 'не', 'не'], ['вырубилась', 'мне', 'было'], ['очень', 'страшно', 'конечно', 'тако-'], ['в', 'таком', 'случае'], ['ехать', 'а', 'до'], ['бийска', 'мы'], ['доехали', 'в', 'бийске'], ['заночевали', 'а', 'из'], ['бийска', 'нас', 'тоже', 'довезли'], ['вот', 'там', 'как', 'раз'], ['был', 'была'], ['газелька', 'который', 'возвращалась'], ['водитель', 'которой', 'возвращался'], ['в', 'новосибирск', 'пообещал', 'нас'], ['довезти', 'до'], ['развилки', 'бийск-барнаул-новосибирск'], ['ну', 'собственно', 'и'], ['довёз', 'он', 'ехал'], ['очень', 'быстро', 'очень', 'быстро', 'для'], ['чувака', 'у', 'которого', 'сзади'], ['на', 'тросе', 'прицеплена', 'машина'], ['но', 'в', 'общем'], ['мы', 'кое-как', 'добрались'], ['оттуда', 'через'], ['весь', 'город'], ['мне', 'пришлось'], ['ещё', 'поехать', 'домой', 'помыться', 'переодеться'], ['и', 'приехать', 'на'], ['работу', 'работу'], ['конечно', 'я'], ['работать', 'не'], ['смогла', 'но', 'хотя', 'бы'], ['появилась', 'это', 'было', 'не', 'самое', 'лучшее'], ['но', 'самое', 'запоминающееся'], ['моё', 'путешествие']]</t>
  </si>
  <si>
    <t>[['самая', 'запоминающаяся', 'поездка', '–'], ['бывшем', 'мужем', 'ездили', 'горный', 'алтай'], ['и', 'друзьями'], ['машине', 'туда', 'приехали'], ['прекрасно', 'а'], ['отдохнули', 'ну', 'отдохнули'], ['ними', 'отдохнуть', 'господи', 'прости', 'общем'], ['как-то', 'отдохнули'], ['должны', 'вернуться', 'воскресенье', 'понедельник', 'работу'], ['остальным', 'помню', 'мужики', 'всё', 'это', 'время', 'бухали', 'э'], ['жена', 'друга'], ['моего', 'бывшего', 'мужа'], ['рулём', 'я', 'машины', 'вожу'], ['в', 'воскресенье', 'помыли', 'утром'], ['машину', 'собрались', 'ехать', 'машина'], ['завелась', 'а'], ['проезжал', 'мимо', 'егерь'], ['дотащил', 'ближайшего', 'населённого', 'пункта'], ['это', 'по-моему', 'устима', 'м'], ['мужики', 'сходили', 'какими-то'], ['м', 'запчатями'], ['попытались', 'что-то', 'сделать', 'не', 'вышло', 'в', 'общем'], ['обратно', 'помню', 'районе'], ['четыреста', 'пом-', 'что-то'], ['около', 'четырёхсот'], ['километров', 'ехали', 'верёвке'], ['причём', 'остановкой', 'ночёвку', 'бийске'], ['нет', 'наверное', 'четыреста'], ['поменьше', 'где-то', 'районе'], ['трёхсот', 'а', 'вернее', 'начале', 'устья'], ['доехали', 'моемы', 'ну'], ['лан-', 'вернее', 'дотащили', 'моемы'], ['верёвке', 'а', 'ребята', 'очень', 'долго', 'пытались'], ['найти', 'м'], ['какой-нибудь', 'станцию', 'какую-нибудь', 'станцию'], ['тех', 'обслуживания', 'которая', 'смогла', 'понять'], ['нами', 'это'], ['воскресенье', 'практически', 'работало', 'в'], ['конце', 'концов', 'это', 'барнаул'], ['и', 'принято', 'решение', 'возвращаться', 'барнаул'], ['м', 'доехали', 'м'], ['чувак', 'какой-то', 'груз', 'вёз'], ['большой', 'газельке', 'нет-нет', 'газельке'], ['каком-то', 'большом', 'какой-то', 'большой', 'машине'], ['нас', 'дотянул', 'бийска', 'я', 'поняла'], ['трасса', 'принципе', 'очень', 'сильно'], ['укачивает', 'не', 'плане', 'обрыгаться', 'плане'], ['заснуть', 'а'], ['едешь', 'машиной'], ['тебе', 'принципе', 'видно', 'кроме', 'машины'], ['просто', 'отрубаешься'], ['ну', 'двое', 'спали'], ['заднем', 'сидении'], ['ольга', 'просила', 'поговорить'], ['вырубилась', 'мне', 'очень', 'страшно'], ['тако-', 'таком', 'случае'], ['ехать', 'а'], ['бийска', 'доехали'], ['в', 'бийске'], ['заночевали', 'а', 'бийска'], ['довезли', 'вот', 'газелька'], ['который', 'возвращалась'], ['водитель', 'которой', 'возвращался'], ['новосибирск', 'пообещал', 'довезти', 'развилки', 'бийск-барнаул-новосибирск'], ['ну', 'собственно'], ['довёз', 'он', 'ехал'], ['очень', 'быстро', 'очень', 'быстро'], ['чувака', 'которого', 'сзади'], ['тросе', 'прицеплена', 'машина', 'но', 'общем'], ['кое-как', 'добрались'], ['оттуда', 'через'], ['весь', 'город', 'пришлось'], ['ещё', 'поехать', 'домой', 'помыться', 'переодеться', 'приехать'], ['работу', 'работу', 'работать'], ['смогла', 'но', 'хотя', 'появилась'], ['это', 'самое', 'лучшее', 'самое', 'запоминающееся'], ['моё', 'путешествие']]</t>
  </si>
  <si>
    <t>[['самая', 'запоминающаяся', 'поездка', '–'], ['как', 'мы', 'с'], ['бывшем', 'муж', 'ездить', 'в', 'горный', 'алтай'], ['и', 'с', 'он', 'друг'], ['на', 'они', 'машина'], ['туда', 'мы', 'приехать'], ['прекрасно', 'а'], ['отдохнуть', 'ну', 'как'], ['отдохнуть', 'можно', 'ли', 'с', 'ними'], ['отдохнуть', 'господь', 'прости'], ['ну', 'в', 'общий'], ['как', 'то', 'отдохнуть', 'должный'], ['были', 'вернуться', 'в', 'воскресение'], ['а', 'в', 'понедельник'], ['мне', 'на', 'работа'], ['остальным', 'уже', 'не', 'помнить', 'мужик'], ['весь', 'это', 'время', 'бухать'], ['э', 'жена', 'а', 'друга', 'мой', 'бывший', 'муж'], ['быть', 'за', 'рулём'], ['я', 'ведь'], ['машина', 'не', 'возить'], ['в', 'воскресение'], ['а', 'помыть', 'утро'], ['машина', 'и', 'собраться'], ['уже', 'ехать', 'машина', 'не'], ['завестись', 'а'], ['проезжать', 'мимо'], ['егерь', 'дотащить'], ['нас', 'до', 'близкий', 'населённый', 'пункт'], ['это', 'по'], ['мой', 'быть', 'устима'], ['м', 'мужик', 'сходить', 'за', 'какой', 'то'], ['м', 'запчатями'], ['попытаться', 'что', 'то', 'сделать'], ['не', 'выйти'], ['в', 'общий'], ['обратно', 'все', 'уже'], ['не', 'помнить', 'в', 'район', 'четыреста'], ['пом-', 'ну', 'да', 'что', 'то'], ['около', 'четыреста', 'километр'], ['ехать', 'на', 'верёвка', 'причём'], ['с', 'остановка', 'на'], ['ночёвка', 'в', 'бийск'], ['нет', 'наверное', 'не'], ['четыреста', 'маленький', 'где'], ['то', 'в', 'район'], ['трёхсот', 'а', 'вернее', 'в', 'начало', 'мы', 'из'], ['устье', 'мы', 'доехать', 'до'], ['моемы', 'ну'], ['лан-', 'вернее', 'нас'], ['дотащить', 'до'], ['моемы', 'на', 'верёвка', 'а', 'после'], ['это', 'а'], ['ребята', 'очень', 'долго'], ['пытаться', 'найти', 'м'], ['какой', 'нибудь'], ['станция', 'какой', 'нибудь'], ['станция', 'тот', 'обслуживание', 'которая'], ['смочь', 'бы', 'понять'], ['что', 'с', 'нами'], ['но', 'это', 'было'], ['воскресение', 'практически', 'ничто', 'не'], ['работать', 'в'], ['конец', 'конец'], ['это', 'не'], ['барнаул', 'и', 'было'], ['принять', 'решение'], ['возвращаться', 'в'], ['барнаул', 'как', 'быть', 'м', 'доехать', 'м'], ['чувак', 'там', 'какой', 'то', 'груз'], ['вёз', 'на', 'большой'], ['газельке', 'нет', 'нет', 'не', 'на', 'газельке', 'на', 'какой', 'то'], ['большой', 'какой', 'то', 'большой', 'машина'], ['нас', 'дотянуть', 'до'], ['бийск', 'я', 'понять', 'что'], ['трасса', 'меня', 'в', 'принцип', 'очень', 'сильно'], ['укачивать', 'не', 'в', 'план'], ['обрыгаться', 'а', 'в', 'план'], ['заснуть', 'а', 'когда', 'ты', 'ехать'], ['за', 'машина', 'и', 'тебе'], ['в', 'принцип'], ['ничто', 'не', 'видно'], ['кроме', 'этот', 'машина'], ['ты', 'просто', 'отрубаешься', 'ну', 'этот'], ['двое', 'так', 'и', 'спать', 'на'], ['задний', 'сидение', 'а'], ['ольга', 'просить', 'меня'], ['с', 'ней', 'поговорить'], ['чтобы', 'она', 'не', 'не', 'вырубиться'], ['мне', 'было'], ['очень', 'страшный', 'конечно', 'тако-'], ['в', 'такой', 'случай'], ['ехать', 'а', 'до'], ['бийск', 'мы', 'доехать', 'в'], ['бийск', 'заночевать', 'а', 'из'], ['бийск', 'нас', 'тоже', 'довезти'], ['вот', 'там', 'как'], ['раз', 'быть', 'быть', 'газелька'], ['который', 'возвращаться'], ['водитель', 'которой'], ['возвращаться', 'в', 'новосибирск'], ['пообещать', 'нас'], ['довезти', 'до'], ['развилка', 'бийск', 'барнаул', 'новосибирск'], ['ну', 'собственно', 'и'], ['довёз', 'он', 'ехать'], ['очень', 'быстро', 'очень', 'быстро', 'для'], ['чувак', 'у', 'которого', 'сзади'], ['на', 'трос', 'прицепить'], ['машина', 'но', 'в', 'общий'], ['мы', 'кое'], ['как', 'добраться', 'оттуда', 'через'], ['весь', 'город'], ['мне', 'прийтись', 'ещё'], ['поехать', 'домой', 'помыться', 'переодеться'], ['и', 'приехать', 'на'], ['работа', 'работа'], ['конечно', 'я'], ['работать', 'не', 'смочь', 'но', 'хотя', 'бы'], ['появиться', 'это'], ['было', 'не', 'самое'], ['хороший', 'но', 'самое', 'запоминающееся'], ['моё', 'путешествие']]</t>
  </si>
  <si>
    <t>[['самая', 'запоминающаяся', 'поездка', '–'], ['бывшем', 'муж', 'ездить', 'горный', 'алтай'], ['и', 'друг'], ['машина', 'туда', 'приехать'], ['прекрасно', 'а'], ['отдохнуть', 'ну', 'отдохнуть', 'ними', 'отдохнуть', 'господь', 'прости', 'общий'], ['отдохнуть', 'должный', 'вернуться', 'воскресение', 'понедельник', 'работа'], ['остальным', 'помнить', 'мужик'], ['весь', 'это', 'время', 'бухать'], ['э', 'жена', 'друга'], ['мой', 'бывший', 'муж'], ['рулём', 'я', 'машина', 'возить'], ['в', 'воскресение'], ['помыть', 'утро', 'машина'], ['собраться', 'ехать'], ['машина', 'завестись', 'а'], ['проезжать', 'мимо'], ['егерь', 'дотащить'], ['близкий', 'населённый', 'пункт'], ['это', 'мой', 'устима'], ['м', 'мужик', 'сходить', 'какой'], ['м', 'запчатями'], ['попытаться', 'сделать'], ['не', 'выйти'], ['в', 'общий', 'обратно'], ['помнить', 'район', 'четыреста', 'пом-'], ['около', 'четыреста', 'километр'], ['ехать', 'верёвка', 'причём'], ['остановка', 'ночёвка', 'бийск'], ['нет', 'наверное'], ['четыреста', 'маленький', 'где', 'район'], ['трёхсот', 'а', 'вернее', 'начало', 'устье', 'доехать'], ['моемы', 'ну'], ['лан-', 'вернее', 'дотащить', 'моемы', 'верёвка', 'а'], ['ребята', 'очень', 'долго'], ['пытаться', 'найти'], ['м', 'станция', 'какой', 'станция', 'тот', 'обслуживание', 'которая'], ['смочь', 'понять'], ['нами', 'это', 'воскресение'], ['практически', 'работать', 'в'], ['конец', 'конец', 'это', 'барнаул'], ['и', 'принять', 'решение', 'возвращаться', 'барнаул'], ['м', 'доехать', 'м', 'чувак', 'груз', 'вёз'], ['большой', 'газельке', 'нет', 'газельке'], ['какой', 'большой', 'большой', 'машина'], ['нас', 'дотянуть'], ['бийск', 'я', 'понять', 'трасса'], ['принцип', 'очень', 'сильно'], ['укачивать', 'не', 'план', 'обрыгаться', 'план'], ['заснуть', 'а', 'ехать', 'машина'], ['тебе', 'принцип', 'видно', 'кроме', 'машина'], ['просто', 'отрубаешься'], ['ну', 'двое', 'спать'], ['задний', 'сидение'], ['ольга', 'просить', 'поговорить', 'вырубиться'], ['мне', 'очень', 'страшный'], ['тако-', 'такой', 'случай'], ['ехать', 'а'], ['бийск', 'доехать', 'в'], ['бийск', 'заночевать', 'а'], ['бийск', 'довезти', 'вот', 'газелька'], ['который', 'возвращаться'], ['водитель', 'которой', 'возвращаться'], ['новосибирск', 'пообещать', 'довезти', 'развилка'], ['бийск', 'барнаул', 'новосибирск'], ['ну', 'собственно'], ['довёз', 'он', 'ехать'], ['очень', 'быстро', 'очень', 'быстро'], ['чувак', 'которого'], ['сзади', 'трос', 'прицепить'], ['машина', 'но', 'общий'], ['кое', 'добраться', 'оттуда', 'через'], ['весь', 'город'], ['прийтись', 'ещё'], ['поехать', 'домой', 'помыться', 'переодеться', 'приехать'], ['работа', 'работа', 'работать'], ['смочь', 'но', 'хотя'], ['появиться', 'это', 'самое', 'хороший', 'самое', 'запоминающееся'], ['моё', 'путешествие']]</t>
  </si>
  <si>
    <t>[['встретились', 'как-то', 'два'], ['чувака', 'один', 'такой', 'бык', 'из'], ['девяностых', 'а', 'второй', '–'], ['обычный', 'м', 'клерк', 'клерк'], ['несколько', 'напугался', 'и'], ['купил', 'в', 'ближайшем'], ['киоске', 'инструкцию', 'о', 'там', 'как', 'очень', 'быстро', 'накачаться'], ['чтобы', 'к', 'нему', 'не', 'могли'], ['больше', 'такие', 'быки'], ['приставать', 'но', 'что-то'], ['поло', 'не', 'так', 'э'], ['пару', 'раз'], ['уронив', 'штангу'], ['себе', 'на'], ['ногу', 'и', 'заехав'], ['по', 'лицу'], ['грушей', 'выкинул', 'весь', 'инвентарь', 'э'], ['в', 'мусорку'], ['вместе', 'журналом', 'и', 'решил', 'применить'], ['мозг', 'то', 'есть', 'пошёл', 'к'], ['портному', 'и', 'сшил'], ['себе', 'очень', 'правильный'], ['костюм', 'чтобы', 'до'], ['него', 'больше', 'не', 'могли', 'дэ-'], ['доколупаться', 'всякие', 'неправильные', 'личности']]</t>
  </si>
  <si>
    <t>[['встретились', 'как-то', 'чувака', 'один', 'бык'], ['девяностых', 'второй', '–'], ['обычный', 'м', 'клерк', 'клерк'], ['несколько', 'напугался', 'купил'], ['ближайшем', 'киоске', 'инструкцию', 'очень', 'быстро', 'накачаться'], ['чтобы', 'нему'], ['могли', 'такие', 'быки'], ['приставать', 'но', 'что-то', 'поло', 'э'], ['пару', 'уронив', 'штангу'], ['ногу', 'заехав', 'лицу'], ['грушей', 'выкинул', 'весь', 'инвентарь', 'э'], ['мусорку', 'вместе', 'журналом'], ['решил', 'применить'], ['мозг', 'пошёл', 'портному', 'сшил'], ['очень', 'правильный'], ['костюм', 'могли', 'дэ-'], ['доколупаться', 'всякие', 'неправильные', 'личности']]</t>
  </si>
  <si>
    <t>[['встретиться', 'как', 'то', 'два'], ['чувак', 'один', 'такой', 'бык'], ['из', 'девяностый', 'а', 'второй', '–'], ['обычный', 'м', 'клерк', 'клерк'], ['несколько', 'напугаться', 'и'], ['купить', 'в', 'близкий'], ['киоск', 'инструкция', 'о'], ['там', 'как', 'очень', 'быстро', 'накачаться'], ['чтобы', 'к', 'нему'], ['не', 'мочь', 'больше', 'такой'], ['бык', 'приставать', 'но', 'что', 'то', 'поло'], ['не', 'так', 'э'], ['пара', 'раз', 'уронить', 'штанга'], ['себя', 'на'], ['нога', 'и', 'заехать'], ['по', 'лицо'], ['груша', 'выкинуть', 'весь', 'инвентарь', 'э'], ['в', 'мусорку'], ['вместе', 'журнал'], ['и', 'решить', 'применить'], ['мозг', 'то', 'быть', 'пойти', 'к'], ['портной', 'и', 'сшить'], ['себя', 'очень', 'правильный'], ['костюм', 'чтобы', 'до'], ['него', 'больше', 'не', 'мочь'], ['дэ-', 'доколупаться', 'всякий'], ['неправильный', 'личность']]</t>
  </si>
  <si>
    <t>[['встретиться', 'чувак'], ['один', 'бык'], ['девяностый', 'второй', '–'], ['обычный', 'м', 'клерк', 'клерк'], ['несколько', 'напугаться', 'купить', 'близкий'], ['киоск', 'инструкция'], ['очень', 'быстро', 'накачаться'], ['чтобы', 'нему', 'мочь', 'такой'], ['бык', 'приставать', 'но', 'поло', 'э'], ['пара', 'уронить'], ['штанга', 'нога', 'заехать'], ['лицо', 'груша', 'выкинуть', 'весь', 'инвентарь', 'э'], ['мусорку', 'вместе', 'журнал'], ['решить', 'применить'], ['мозг', 'пойти', 'портной', 'сшить'], ['очень', 'правильный'], ['костюм', 'мочь'], ['дэ-', 'доколупаться', 'всякий'], ['неправильный', 'личность']]</t>
  </si>
  <si>
    <t>PPN-042</t>
  </si>
  <si>
    <t>[['положите', 'на', 'большое', 'овальное'], ['основание', 'основание'], ['номер', 'два', 'с', 'разрезами', 'совместите', 'э'], ['разрезы', 'друг', 'напротив'], ['друга', 'отдельно', 'соберите'], ['п-образную', 'конструкцию'], ['–', 'это', 'будущие', 'ножки'], ['вашего', 'стола'], ['следующим', 'пунктом', 'установите'], ['п-образную', 'конструкцию'], ['по', 'короткой'], ['стороне', 'внимание', 'расщелина'], ['должна', 'находиться', 'сверху'], ['установите', 'вторую'], ['длинную', 'п-образную', 'конструкцию', 'по', 'длинной', 'стороне'], ['овала', 'так', 'чтобы', 'расщелины'], ['вошли', 'один'], ['паз', 'в', 'другой', 'а', 'закрепите'], ['п–', 'две', 'п-образные', 'конструкции', '–', 'ножки', '–', 'с', 'помощью'], ['четырёх', 'болтов', 'с', 'помощью'], ['отвёртки', 'закрепите', 'на', 'выступающих', 'сторонах'], ['п-образной', 'конструкции', 'диски'], ['–', 'это', 'будущие', 'ножки'], ['вашего', 'стола', 'установите'], ['длинные', 'шплинты'], ['в', 'середине'], ['п-образных', 'конструкций'], ['–', 'для', 'этого', 'там', 'сделаны'], ['четыре', 'отверстия', 'с', 'каждой'], ['стороны', 'внимание', 'на', 'каждой'], ['шплинт', 'закрепите'], ['шёпот', 'пластиков', 'ый', 'наконечник'], ['э', 'переверните', 'стол', 'на'], ['ножки', 'изнутри', 'закрутите'], ['пластиковый', 'наконечник', 'внутри'], ['средней', 'части'], ['которая', 'находиться', 'на', 'столе']]</t>
  </si>
  <si>
    <t>[['положите', 'большое', 'овальное'], ['основание', 'основание', 'номер'], ['разрезами', 'совместите', 'э'], ['разрезы', 'друг', 'напротив'], ['друга', 'отдельно', 'соберите'], ['п-образную', 'конструкцию'], ['–', 'это', 'будущие', 'ножки'], ['вашего', 'стола'], ['следующим', 'пунктом', 'установите'], ['п-образную', 'конструкцию'], ['короткой', 'стороне', 'внимание', 'расщелина'], ['должна', 'находиться', 'сверху'], ['установите', 'вторую'], ['длинную', 'п-образную', 'конструкцию', 'длинной', 'стороне'], ['овала', 'расщелины'], ['вошли', 'паз'], ['а', 'закрепите'], ['п–', 'две', 'п-образные', 'конструкции', '–', 'ножки', '–', 'помощью', 'четырёх', 'болтов', 'помощью', 'отвёртки', 'закрепите'], ['выступающих', 'сторонах'], ['п-образной', 'конструкции', 'диски'], ['–', 'это', 'будущие', 'ножки'], ['вашего', 'стола', 'установите'], ['длинные', 'шплинты'], ['середине', 'п-образных', 'конструкций', '–', 'сделаны'], ['четыре', 'отверстия', 'каждой'], ['стороны', 'внимание', 'каждой'], ['шплинт', 'закрепите'], ['шёпот', 'пластиков', 'ый', 'наконечник'], ['э', 'переверните', 'стол', 'ножки', 'изнутри', 'закрутите'], ['пластиковый', 'наконечник', 'внутри'], ['средней', 'части'], ['которая', 'находиться', 'столе']]</t>
  </si>
  <si>
    <t>[['положить', 'на', 'большой', 'овальный'], ['основание', 'основание'], ['номер', 'два', 'с'], ['разрез', 'совместить'], ['э', 'разрез'], ['друг', 'напротив'], ['друга', 'отдельно', 'собрать'], ['п', 'образный', 'конструкция'], ['–', 'это', 'будущий', 'ножка'], ['ваш', 'стол', 'следующий', 'пункт', 'установить'], ['п', 'образный', 'конструкция'], ['по', 'короткий', 'сторона', 'внимание'], ['расщелина', 'должный', 'находиться', 'сверху'], ['установить', 'второй', 'длинный'], ['п', 'образный', 'конструкция'], ['по', 'длинный', 'сторона', 'овала'], ['так', 'чтобы', 'расщелина', 'войти', 'один'], ['паз', 'в', 'другой', 'а', 'закрепить', 'п'], ['–', 'два', 'п', 'образный', 'конструкция', '–', 'ножка', '–', 'с', 'помощь'], ['четырёх', 'болт'], ['с', 'помощь', 'отвёртка'], ['закрепить', 'на', 'выступать', 'сторона'], ['п', 'образный', 'конструкция', 'диск'], ['–', 'это', 'будущий', 'ножка'], ['ваш', 'стол', 'установить'], ['длинный', 'шплинт'], ['в', 'середина'], ['п', 'образный', 'конструкция'], ['–', 'для', 'это', 'там', 'сделать'], ['четыре', 'отверстие', 'с', 'каждый'], ['сторона', 'внимание'], ['на', 'каждый'], ['шплинт', 'закрепить', 'шёпот'], ['пластик', 'ый', 'наконечник', 'э'], ['перевернуть', 'стол', 'на'], ['ножка', 'изнутри', 'закрутить'], ['пластиковый', 'наконечник', 'внутри'], ['средний', 'часть', 'которая'], ['находиться', 'на', 'стол']]</t>
  </si>
  <si>
    <t>[['положить', 'большой', 'овальный'], ['основание', 'основание', 'номер'], ['разрез', 'совместить'], ['э', 'разрез'], ['друг', 'напротив'], ['друга', 'отдельно', 'собрать'], ['п', 'образный', 'конструкция'], ['–', 'это', 'будущий', 'ножка'], ['ваш', 'стол', 'следующий', 'пункт', 'установить'], ['п', 'образный', 'конструкция', 'короткий'], ['сторона', 'внимание'], ['расщелина', 'должный', 'находиться', 'сверху'], ['установить', 'второй', 'длинный'], ['п', 'образный', 'конструкция'], ['длинный', 'сторона'], ['овала', 'расщелина'], ['войти', 'паз'], ['а', 'закрепить', 'п'], ['–', 'два', 'п', 'образный', 'конструкция', '–', 'ножка', '–', 'помощь', 'четырёх', 'болт'], ['помощь', 'отвёртка'], ['закрепить', 'выступать', 'сторона'], ['п', 'образный', 'конструкция', 'диск'], ['–', 'это', 'будущий', 'ножка'], ['ваш', 'стол', 'установить'], ['длинный', 'шплинт'], ['середина', 'п', 'образный', 'конструкция', '–'], ['сделать', 'четыре', 'отверстие', 'каждый', 'сторона', 'внимание', 'каждый'], ['шплинт', 'закрепить', 'шёпот'], ['пластик', 'ый', 'наконечник', 'э'], ['перевернуть', 'стол', 'ножка', 'изнутри', 'закрутить'], ['пластиковый', 'наконечник', 'внутри'], ['средний', 'часть', 'которая'], ['находиться', 'стол']]</t>
  </si>
  <si>
    <t>[['достаточно', 'сложно'], ['вспомнить', 'самую'], ['запоминающуюся', 'и', 'самую', 'лучшую'], ['поездку', 'я'], ['расскажу', 'о', 'той', 'которая'], ['меня', 'удивила', 'этой'], ['осенью', 'я', 'решила'], ['покататься', 'на', 'машине'], ['по', 'соседнему', 'региону'], ['солнышко', 'светило', 'было'], ['прекрасно', 'всю', 'дорогу', 'было', 'пустая', 'просто', 'сплошное'], ['наслаждение', 'не', 'было'], ['пробок', 'я', 'катилась', 'катилась'], ['но', 'в'], ['какой-то', 'момент', 'я', 'почувствовала'], ['достаточно', 'сильную'], ['усталость', 'а', 'на', 'горизонте', 'был'], ['виден', 'осенний', 'лес'], ['и', 'так'], ['была', 'такая'], ['тишина', 'и', 'поле', 'вокруг', 'этого', 'леса'], ['ну', 'как'], ['лесополоса', 'была'], ['поле', 'было', 'ну', 'уже', 'убран'], ['был', 'урожай', 'и'], ['мне', 'так', 'захотелось', 'приехать', 'в'], ['лес', 'посмотреть', 'может', 'там', 'даже'], ['грибы', 'есть', 'что', 'я', 'свернула', 'через'], ['поле', 'по'], ['просёлочной', 'дороге', 'доехала', 'до'], ['самого', 'леса', 'остановилась', 'и'], ['вышла', 'походить', 'подышать', 'свежим', 'воздухом'], ['у', 'меня'], ['с', 'собой', 'были', 'пирожки', 'был'], ['с', 'собой', 'термос'], ['с', 'кофе', 'поэтому', 'было'], ['очень', 'приятно', 'остановиться'], ['чтобы', 'без'], ['шума', 'каких-то', 'посторонних', 'людей'], ['насладиться', 'природой', 'но'], ['оказалось', 'что', 'в', 'этот', 'тёплый'], ['день', 'в', 'поле', 'проснулись', 'божие', 'коровки'], ['их', 'было', 'просто', 'такая'], ['туча', 'что', 'сначала', 'это'], ['было', 'очень', 'мило'], ['но', 'когда', 'они', 'полетели', 'роем'], ['начали', 'забиваться', 'в', 'машину', 'в'], ['волосы', 'было', 'очень', 'неприятно', 'пришлось', 'их'], ['вытряхнуть', 'закрыть', 'двери'], ['и', 'уехать'], ['оттуда', 'ну', 'вот', 'такая'], ['немножко', 'странная', 'поездка', 'но', 'тем', 'не', 'менее'], ['ощущение', 'от'], ['леса', 'который'], ['был', 'такой', 'вот', 'ти-тихий'], ['солнечный', 'день', 'без'], ['ветра', 'очень', 'приятное', 'осталось']]</t>
  </si>
  <si>
    <t>[['достаточно', 'сложно'], ['вспомнить', 'самую', 'запоминающуюся', 'самую', 'лучшую'], ['поездку', 'я', 'расскажу'], ['той', 'которая'], ['удивила', 'этой', 'осенью', 'решила'], ['покататься', 'машине'], ['соседнему', 'региону'], ['солнышко', 'светило'], ['прекрасно', 'дорогу', 'пустая', 'просто', 'сплошное'], ['наслаждение', 'не', 'пробок'], ['я', 'катилась', 'катилась'], ['но', 'какой-то'], ['момент', 'почувствовала'], ['достаточно', 'сильную', 'усталость'], ['горизонте', 'виден'], ['осенний', 'лес', 'такая'], ['тишина', 'поле', 'вокруг'], ['леса', 'лесополоса', 'поле'], ['ну', 'убран', 'урожай'], ['и', 'захотелось', 'приехать'], ['лес', 'посмотреть'], ['грибы', 'свернула', 'поле', 'просёлочной', 'дороге', 'доехала', 'самого'], ['леса', 'остановилась', 'и'], ['вышла', 'походить', 'подышать', 'свежим', 'воздухом'], ['у', 'собой', 'пирожки', 'собой', 'термос', 'кофе'], ['поэтому', 'очень', 'приятно', 'остановиться'], ['шума', 'каких-то', 'посторонних', 'людей'], ['насладиться', 'природой', 'но'], ['оказалось', 'тёплый'], ['день', 'поле', 'проснулись', 'божие', 'коровки'], ['их', 'просто', 'такая'], ['туча', 'сначала', 'это', 'очень', 'мило', 'полетели', 'роем'], ['начали', 'забиваться', 'машину'], ['волосы', 'очень', 'неприятно', 'пришлось'], ['вытряхнуть', 'закрыть', 'двери'], ['уехать', 'оттуда', 'ну', 'такая'], ['немножко', 'странная', 'поездка', 'менее', 'ощущение'], ['леса', 'который', 'ти-тихий'], ['солнечный', 'день'], ['ветра', 'очень', 'приятное', 'осталось']]</t>
  </si>
  <si>
    <t>[['достаточно', 'сложный', 'вспомнить'], ['самую', 'запоминаться', 'и', 'самую'], ['хороший', 'поездка', 'я', 'рассказать', 'о', 'тот', 'которая'], ['меня', 'удивить'], ['этот', 'осень'], ['я', 'решить', 'покататься', 'на', 'машина'], ['по', 'соседний', 'регион'], ['солнышко', 'светило'], ['было', 'прекрасный', 'весь', 'дорога'], ['было', 'пустой', 'просто'], ['сплошной', 'наслаждение', 'не', 'быть'], ['пробка', 'я', 'катилась', 'катилась'], ['но', 'в'], ['какой', 'то', 'момент'], ['я', 'почувствовать'], ['достаточно', 'сильный', 'усталость'], ['а', 'на', 'горизонт'], ['быть', 'видный'], ['осенний', 'лес'], ['и', 'так', 'быть', 'такой'], ['тишина', 'и', 'поле', 'вокруг', 'этот', 'лес'], ['ну', 'как'], ['лесополоса', 'быть', 'поле', 'быть', 'ну', 'уже'], ['убрать', 'быть', 'урожай', 'и'], ['мне', 'так', 'захотеться', 'приехать', 'в'], ['лес', 'посмотреть', 'мочь', 'там', 'даже', 'гриб'], ['быть', 'что', 'я', 'свернуть', 'через'], ['поле', 'по', 'просёлочный', 'дорога', 'доехать', 'до'], ['самого', 'лес'], ['остановиться', 'и'], ['выйти', 'походить', 'подышать'], ['свежий', 'воздух'], ['у', 'меня'], ['с', 'себя', 'были'], ['пирожок', 'быть', 'с', 'себя', 'термос'], ['с', 'кофе', 'поэтому', 'было'], ['очень', 'приятный', 'остановиться'], ['чтобы', 'без', 'шум'], ['какой', 'то'], ['посторонний', 'человек'], ['насладиться', 'природа'], ['но', 'оказаться'], ['что', 'в', 'этот', 'тёплый'], ['день', 'в', 'поле', 'проснуться'], ['божие', 'коровка'], ['их', 'было', 'просто', 'такой'], ['туча', 'что', 'сначала', 'это'], ['было', 'очень', 'милый'], ['но', 'когда', 'они'], ['полететь', 'рой'], ['начать', 'забиваться', 'в', 'машина', 'в'], ['волос', 'было', 'очень', 'неприятный', 'прийтись', 'их'], ['вытряхнуть', 'закрыть', 'дверь'], ['и', 'уехать'], ['оттуда', 'ну', 'вот', 'такой'], ['немножко', 'странный', 'поездка', 'но', 'тем', 'не', 'менее'], ['ощущение', 'от'], ['лес', 'который', 'быть', 'такой', 'вот', 'ти'], ['тихий', 'солнечный'], ['день', 'без'], ['ветер', 'очень', 'приятный', 'остаться']]</t>
  </si>
  <si>
    <t>[['достаточно', 'сложный', 'вспомнить'], ['самую', 'запоминаться', 'самую', 'хороший', 'поездка', 'я', 'рассказать', 'тот', 'которая'], ['удивить', 'этот', 'осень'], ['решить', 'покататься'], ['машина', 'соседний', 'регион'], ['солнышко', 'светило'], ['прекрасный', 'дорога'], ['пустой', 'просто'], ['сплошной', 'наслаждение', 'не'], ['пробка', 'я', 'катилась', 'катилась'], ['но', 'момент', 'почувствовать'], ['достаточно', 'сильный', 'усталость'], ['горизонт', 'видный'], ['осенний', 'лес', 'такой'], ['тишина', 'поле', 'вокруг', 'лес', 'лесополоса', 'поле'], ['ну', 'убрать', 'урожай'], ['и', 'захотеться', 'приехать'], ['лес', 'посмотреть'], ['гриб', 'свернуть', 'поле', 'просёлочный', 'дорога', 'доехать'], ['самого', 'лес'], ['остановиться', 'и'], ['выйти', 'походить', 'подышать'], ['свежий', 'воздух'], ['у', 'себя', 'пирожок', 'себя', 'термос', 'кофе'], ['поэтому', 'очень', 'приятный', 'остановиться', 'шум'], ['какой', 'посторонний', 'человек'], ['насладиться', 'природа'], ['но', 'оказаться'], ['тёплый', 'день', 'поле', 'проснуться'], ['божие', 'коровка'], ['их', 'просто', 'такой'], ['туча', 'сначала', 'это', 'очень', 'милый'], ['полететь', 'рой'], ['начать', 'забиваться', 'машина', 'волос'], ['очень', 'неприятный', 'прийтись'], ['вытряхнуть', 'закрыть', 'дверь'], ['уехать', 'оттуда', 'ну', 'такой'], ['немножко', 'странный', 'поездка', 'менее'], ['ощущение', 'лес', 'который', 'ти'], ['тихий', 'солнечный', 'день'], ['ветер', 'очень', 'приятный', 'остаться']]</t>
  </si>
  <si>
    <t>[['рассказ', 'по', 'серии', 'рисуноков', '«'], ['спортсмен', '»', '«'], ['что-то', 'я', 'слабенький', '»'], ['–', 'решил', 'человек', 'и'], ['дошёл', 'к'], ['штанге', 'как', 'он', 'пытался', 'её'], ['поднять', 'штанга'], ['была', 'невероятно'], ['тяжёлая', 'все', 'силы'], ['потратил', 'на'], ['неё', 'вспотел', 'выдохся'], ['«', 'фу', 'божечки', 'зачем', 'я', 'это', 'придумал', '»'], ['–', 'подумал', 'человек', '«'], ['ну-ка', 'если', 'я'], ['облегчу', 'немножко', 'себе', 'задачу'], ['и', 'подниму', 'штангу'], ['с', 'одного'], ['края', '»'], ['–', 'решил', 'человек', '«'], ['м-м', 'но', 'это', 'тоже', 'тяжело', 'о'], ['божечки', 'мои', '»'], ['руки', 'не', 'выдержали'], ['и', 'он', 'уронил', 'штангу', 'на'], ['ногу', '«', 'что'], ['ж', 'видимо', 'штанга'], ['–', 'это', 'не', 'мой'], ['вид', 'спорта', '»'], ['–', 'решил', 'человек', '«'], ['ну', 'займусь', 'я', 'пожалуй'], ['боксом.', '»', 'подошёл', 'к'], ['груше', 'которая', 'была'], ['закреплена', 'на', 'палке', 'и'], ['ударил', 'со', 'всей', 'силы', 'но', 'он', 'не', 'рассчитал', 'что', 'груша'], ['может', 'его'], ['ударить', 'сильно', 'и', 'получил', 'по'], ['голове', '«', 'ну'], ['с', 'чего', 'же', 'я', 'решил'], ['этим', 'заняться', '»'], ['–', 'подумал', 'человек'], ['«', 'господи', 'зачем', 'мне'], ['эта', 'мука', 'зачем', 'что', 'же'], ['я', 'буду', 'делать.'], ['»', 'лёжа'], ['в', 'бессознательном', 'состоянии'], ['ему', 'пришла', 'в'], ['голову', 'мысль'], ['что', 'рано', 'утром'], ['он', 'увидел'], ['мощного', 'парня', 'который'], ['был', 'достаточно', 'страшным'], ['для', 'него'], ['картинки', 'в'], ['воспаленным', 'мозгу', 'сменялись', 'одна'], ['за', 'другой', 'он', 'видно', 'вспомнил'], ['как', 'он', 'наткнулся'], ['утром', 'на', 'журнал', 'посмотрел', 'на'], ['него', 'там', 'тоже'], ['расхваливали', 'красоту', 'человеческого', 'тела'], ['когда', 'он', 'пришёл'], ['в', 'себя', 'он', 'подумал'], ['«', 'господи'], ['на', 'фига', 'же', 'я', 'этим'], ['занялся.', '»'], ['взял', 'свои', 'инстру-', 'штангу', 'взял'], ['грушу', 'и'], ['выкинул', 'просто', 'в'], ['бак', 'но', 'решение', 'созрело', 'само'], ['по', 'себе', 'видимо'], ['сотрясение', 'мозга', 'было', 'достаточно'], ['сильное', 'он', 'пришёл'], ['к', 'портному', 'и', 'попросил', 'сшить'], ['ему', 'волшебный', 'костюм', 'который'], ['будет', 'показывать'], ['мышцы', 'которых', 'нет', 'вот'], ['такая', 'великая'], ['сила', 'портновского', 'искусства']]</t>
  </si>
  <si>
    <t>[['рассказ', 'серии', 'рисуноков', '«'], ['спортсмен', '»', '«'], ['что-то', 'слабенький', '»'], ['–', 'решил', 'человек', 'и', 'дошёл'], ['штанге', 'как', 'пытался', 'её'], ['поднять', 'штанга'], ['невероятно', 'тяжёлая', 'все', 'силы', 'потратил'], ['неё', 'вспотел', 'выдохся'], ['«', 'фу', 'божечки', 'это', 'придумал', '»'], ['–', 'подумал', 'человек', '«', 'ну-ка'], ['облегчу', 'немножко', 'задачу', 'подниму', 'штангу'], ['одного', 'края', '»'], ['–', 'решил', 'человек', '«', 'м-м'], ['это', 'тяжело', 'божечки'], ['мои', '»', 'руки'], ['выдержали', 'уронил', 'штангу'], ['ногу', '«', 'что', 'видимо', 'штанга'], ['–', 'это', 'вид', 'спорта', '»'], ['–', 'решил', 'человек', '«'], ['ну', 'займусь'], ['пожалуй', 'боксом.', '»', 'подошёл'], ['груше', 'которая', 'закреплена'], ['палке', 'ударил'], ['всей', 'силы'], ['рассчитал', 'груша', 'ударить', 'сильно'], ['получил', 'голове', '«'], ['ну', 'решил'], ['этим', 'заняться', '»'], ['–', 'подумал', 'человек'], ['«', 'господи'], ['эта', 'мука', 'что', 'буду', 'делать.'], ['»', 'лёжа', 'бессознательном', 'состоянии'], ['пришла', 'голову', 'мысль'], ['рано', 'утром', 'увидел'], ['мощного', 'парня', 'который', 'достаточно'], ['страшным', 'картинки', 'воспаленным', 'мозгу', 'сменялись'], ['одна', 'он', 'видно', 'вспомнил', 'наткнулся'], ['утром', 'журнал', 'посмотрел', 'там'], ['расхваливали', 'красоту', 'человеческого', 'тела', 'когда', 'пришёл', 'подумал'], ['«', 'господи', 'фига', 'этим'], ['занялся.', '»'], ['взял', 'свои', 'инстру-', 'штангу', 'взял'], ['грушу', 'выкинул', 'просто'], ['бак', 'но', 'решение', 'созрело'], ['само', 'видимо'], ['сотрясение', 'мозга', 'достаточно'], ['сильное', 'он', 'пришёл'], ['портному', 'попросил', 'сшить', 'волшебный', 'костюм'], ['который', 'показывать'], ['мышцы', 'которых', 'вот', 'такая', 'великая'], ['сила', 'портновского', 'искусства']]</t>
  </si>
  <si>
    <t>[['рассказ', 'по', 'серия', 'рисуноков', '"', 'спортсмен', '"', '"'], ['что', 'то', 'я', 'слабенький', '"'], ['–', 'решить', 'человек', 'и', 'дойти', 'к'], ['штанга', 'как', 'он', 'пытаться', 'её'], ['поднять', 'штанга'], ['быть', 'невероятно'], ['тяжёлый', 'весь', 'сила'], ['потратить', 'на'], ['неё', 'вспотел', 'выдохся', '"'], ['фу', 'божечки', 'зачем', 'я'], ['это', 'придумать', '"'], ['–', 'подумать', 'человек'], ['"', 'ну', 'ка', 'если', 'я'], ['облегчить', 'немножко'], ['себя', 'задача', 'и', 'подниму', 'штанга'], ['с', 'один', 'край', '"'], ['–', 'решить', 'человек'], ['"', 'м', 'м'], ['но', 'это', 'тоже', 'тяжёлый', 'о'], ['божечки', 'мой', '"'], ['рука', 'не'], ['выдержать', 'и', 'он', 'уронить', 'штанга'], ['на', 'нога', '"'], ['что', 'ж', 'видимо', 'штанга'], ['–', 'это', 'не', 'мой'], ['вид', 'спорт', '"'], ['–', 'решить', 'человек'], ['"', 'ну', 'заняться', 'я', 'пожалуй', 'бокс'], ['"', 'подошёл', 'к'], ['груша', 'которая', 'быть', 'закрепить', 'на'], ['палка', 'и', 'ударить'], ['со', 'весь'], ['сила', 'но', 'он', 'не'], ['рассчитать', 'что', 'груша'], ['мочь', 'его'], ['ударить', 'сильно', 'и', 'получить', 'по', 'голова', '"'], ['ну', 'с', 'что', 'же', 'я', 'решить'], ['это', 'заняться', '"'], ['–', 'подумать', 'человек'], ['"', 'господь', 'зачем', 'мне'], ['этот', 'мука'], ['зачем', 'что', 'же'], ['я', 'быть', 'делать'], ['"', 'лёжа'], ['в', 'бессознательный', 'состояние'], ['ему', 'прийти'], ['в', 'голова', 'мысль'], ['что', 'рано', 'утро'], ['он', 'увидеть'], ['мощный', 'парень', 'который', 'быть', 'достаточно', 'страшный', 'для'], ['него', 'картинка', 'в'], ['воспаленным', 'мозг'], ['сменяться', 'один', 'за', 'другой', 'он', 'видно', 'вспомнить'], ['как', 'он', 'наткнуться'], ['утро', 'на'], ['журнал', 'посмотреть', 'на'], ['него', 'там', 'тоже', 'расхваливать'], ['красота', 'человеческий', 'тело'], ['когда', 'он', 'прийти'], ['в', 'себя', 'он', 'подумать', '"'], ['господь', 'на', 'фига', 'же', 'я', 'это', 'заняться'], ['"', 'взять', 'свой', 'инстру-', 'штанга'], ['взять', 'груша', 'и', 'выкинуть', 'просто', 'в'], ['бак', 'но', 'решение', 'созреть', 'само'], ['по', 'себя', 'видимо'], ['сотрясение', 'мозг'], ['было', 'достаточно', 'сильный', 'он', 'прийти'], ['к', 'портной', 'и', 'попросить', 'сшить'], ['ему', 'волшебный', 'костюм'], ['который', 'быть', 'показывать'], ['мышца', 'которых'], ['нет', 'вот', 'такой'], ['великий', 'сила'], ['портновский', 'искусство']]</t>
  </si>
  <si>
    <t>[['рассказ', 'серия', 'рисуноков', '"', 'спортсмен', '"', '"'], ['что', 'слабенький', '"'], ['–', 'решить', 'человек', 'и', 'дойти'], ['штанга', 'как', 'пытаться', 'её'], ['поднять', 'штанга'], ['невероятно', 'тяжёлый', 'весь', 'сила', 'потратить'], ['неё', 'вспотел', 'выдохся', '"'], ['фу', 'божечки', 'это', 'придумать', '"'], ['–', 'подумать', 'человек'], ['"', 'ну', 'ка'], ['облегчить', 'немножко'], ['задача', 'подниму', 'штанга'], ['один', 'край', '"'], ['–', 'решить', 'человек'], ['"', 'м', 'м'], ['это', 'тяжёлый'], ['божечки', 'мой', '"'], ['рука', 'выдержать', 'уронить'], ['штанга', 'нога', '"'], ['что', 'видимо', 'штанга'], ['–', 'это', 'вид', 'спорт', '"'], ['–', 'решить', 'человек'], ['"', 'ну', 'заняться', 'пожалуй', 'бокс'], ['"', 'подошёл', 'груша'], ['которая', 'закрепить', 'палка', 'ударить'], ['весь', 'сила', 'рассчитать'], ['груша', 'ударить', 'сильно'], ['получить', 'голова', '"'], ['ну', 'решить'], ['это', 'заняться', '"'], ['–', 'подумать', 'человек'], ['"', 'господь', 'этот', 'мука'], ['что', 'быть', 'делать'], ['"', 'лёжа', 'бессознательный', 'состояние'], ['прийти', 'голова', 'мысль'], ['рано', 'утро', 'увидеть'], ['мощный', 'парень', 'который', 'достаточно'], ['страшный', 'картинка'], ['воспаленным', 'мозг'], ['сменяться', 'один', 'он', 'видно'], ['вспомнить', 'наткнуться', 'утро'], ['журнал', 'посмотреть', 'там', 'расхваливать'], ['красота', 'человеческий', 'тело'], ['когда', 'прийти', 'подумать', '"'], ['господь', 'фига', 'это', 'заняться'], ['"', 'взять', 'свой', 'инстру-', 'штанга'], ['взять', 'груша', 'выкинуть', 'просто'], ['бак', 'но', 'решение', 'созреть'], ['само', 'видимо'], ['сотрясение', 'мозг'], ['достаточно', 'сильный', 'он', 'прийти'], ['портной', 'попросить', 'сшить'], ['волшебный', 'костюм'], ['который', 'показывать'], ['мышца', 'которых', 'вот', 'такой'], ['великий', 'сила'], ['портновский', 'искусство']]</t>
  </si>
  <si>
    <t>PPN-043</t>
  </si>
  <si>
    <t>[['и', 'так', 'собираем'], ['небольшой', 'столик', 'крышку', 'столика', 'кладём'], ['вверх', 'ногами'], ['на', 'пол', 'и', 'прикручиваем'], ['одну', 'пару'], ['ножек', 'с', 'помощью'], ['шурупов', 'имеющихся'], ['следующий', 'шаг'], ['а', 'к', 'прикрученной', 'паре'], ['ножек', 'прикручиваем', 'параллельные'], ['рейки', 'те', 'которые', 'находятся'], ['ближе', 'к', 'крышке'], ['следующий', 'шаг', 'к'], ['прикрученным', 'рейкам', 'прикручиваем', 'вторую', 'пару'], ['ножек', 'одновременно', 'прикручиваем'], ['её', 'и', 'к', 'рейкам'], ['и', 'к'], ['крышке', 'столика', 'у'], ['нас', 'в'], ['итоге', 'должно', 'должен', 'получится'], ['столик', 'с'], ['ножками', 'и'], ['рейками', 'которые', 'соединяют', 'эти', 'ножки'], ['под', 'крышкой'], ['дальше', 'берём'], ['полотняную', 'деталь', 'и'], ['одним', 'концом', 'закрепляем'], ['её', 'на', 'верхней'], ['рейке', 'которая', 'ближе', 'к'], ['крышке', 'стола–', 'столика', 'потом', 'берём'], ['второй', 'конец', 'полотняной'], ['детали', 'и', 'закрепляем'], ['её', 'на', 'второй', 'рейке'], ['таким', 'образом'], ['у', 'нас', 'есть', 'столик', 'с'], ['крышкой', 'а', 'и', 'с', 'полотняной'], ['так', 'называемой'], ['полочкой', 'под', 'крышкой', 'для', 'других', 'вещей']]</t>
  </si>
  <si>
    <t>[['и', 'собираем'], ['небольшой', 'столик', 'крышку', 'столика', 'кладём'], ['вверх', 'ногами', 'пол', 'прикручиваем'], ['одну', 'пару'], ['ножек', 'с', 'помощью'], ['шурупов', 'имеющихся'], ['следующий', 'шаг'], ['а', 'прикрученной', 'паре'], ['ножек', 'прикручиваем', 'параллельные'], ['рейки', 'те', 'которые', 'находятся', 'ближе', 'крышке'], ['следующий', 'шаг', 'к'], ['прикрученным', 'рейкам', 'прикручиваем', 'вторую', 'пару'], ['ножек', 'одновременно', 'прикручиваем'], ['её', 'рейкам', 'крышке'], ['столика', 'у'], ['итоге', 'должно', 'должен', 'получится'], ['столик', 'ножками', 'рейками', 'которые'], ['соединяют', 'ножки', 'крышкой'], ['дальше', 'берём'], ['полотняную', 'деталь'], ['одним', 'концом', 'закрепляем'], ['её', 'верхней', 'рейке', 'которая', 'ближе'], ['крышке', 'стола–', 'столика', 'потом', 'берём'], ['второй', 'конец', 'полотняной', 'детали', 'закрепляем'], ['её', 'второй', 'рейке'], ['таким', 'образом'], ['столик', 'крышкой', 'полотняной', 'называемой'], ['полочкой', 'крышкой', 'других', 'вещей']]</t>
  </si>
  <si>
    <t>[['и', 'так', 'собирать'], ['небольшой', 'столик', 'крышка', 'столик', 'кладём'], ['вверх', 'нога'], ['на', 'пол', 'и', 'прикручивать'], ['одну', 'пара', 'ножка'], ['с', 'помощь', 'шуруп'], ['иметься', 'следующий', 'шаг'], ['а', 'к'], ['прикрученной', 'пара', 'ножка', 'прикручивать', 'параллельный', 'рейка'], ['тот', 'которые'], ['находиться', 'близкий', 'к'], ['крышка', 'следующий', 'шаг', 'к'], ['прикрученным', 'рейка', 'прикручивать'], ['второй', 'пара', 'ножка', 'одновременно', 'прикручивать', 'её'], ['и', 'к', 'рейка'], ['и', 'к'], ['крышка', 'столик', 'у'], ['нас', 'в', 'итог'], ['должный', 'должный', 'получиться'], ['столик', 'с'], ['ножками', 'и'], ['рейками', 'которые'], ['соединять', 'этот', 'ножка'], ['под', 'крышка', 'далёкий', 'берём'], ['полотняный', 'деталь', 'и', 'одним'], ['конец', 'закреплять'], ['её', 'на', 'верхний', 'рейка'], ['которая', 'близкий', 'к'], ['крышка', 'стол', '–'], ['столик', 'потом', 'берём'], ['второй', 'конец'], ['полотняный', 'деталь', 'и', 'закреплять'], ['её', 'на', 'второй'], ['рейка', 'такой', 'образ', 'у'], ['нас', 'быть', 'столик', 'с'], ['крышка', 'а', 'и', 'с', 'полотняной'], ['так', 'называть'], ['полочкой', 'под', 'крышка', 'для', 'других', 'вещь']]</t>
  </si>
  <si>
    <t>[['и', 'собирать'], ['небольшой', 'столик', 'крышка', 'столик', 'кладём'], ['вверх', 'нога', 'пол', 'прикручивать'], ['одну', 'пара', 'ножка'], ['с', 'помощь', 'шуруп'], ['иметься', 'следующий', 'шаг'], ['а', 'прикрученной'], ['пара', 'ножка', 'прикручивать', 'параллельный', 'рейка'], ['тот', 'которые'], ['находиться', 'близкий'], ['крышка', 'следующий', 'шаг', 'к'], ['прикрученным', 'рейка', 'прикручивать'], ['второй', 'пара', 'ножка', 'одновременно', 'прикручивать', 'её'], ['рейка', 'крышка', 'столик', 'у'], ['итог', 'должный', 'должный', 'получиться'], ['столик', 'ножками', 'рейками', 'которые'], ['соединять', 'ножка', 'крышка', 'далёкий', 'берём'], ['полотняный', 'деталь'], ['одним', 'конец', 'закреплять'], ['её', 'верхний', 'рейка'], ['которая', 'близкий'], ['крышка', 'стол', '–'], ['столик', 'потом', 'берём'], ['второй', 'конец'], ['полотняный', 'деталь', 'закреплять'], ['её', 'второй', 'рейка', 'такой', 'образ'], ['столик', 'крышка', 'полотняной'], ['называть', 'полочкой', 'крышка', 'других', 'вещь']]</t>
  </si>
  <si>
    <t>[['два', 'с', 'половиной'], ['года', 'назад', 'а', 'я', 'ездила'], ['в', 'путешествие', 'в', 'новозеландию'], ['и', 'австралию'], ['это', 'было', 'самое'], ['прекрасное', 'путешествие', 'за'], ['всю', 'мою', 'жизнь', 'хотя', 'я', 'в', 'принципе'], ['путешествовала', 'довольно', 'много', 'и', 'до'], ['этого', 'там'], ['потрясающая', 'природа', 'а', 'в', 'австралии'], ['совершенно', 'фантастический'], ['животный', 'мир'], ['там', 'очень', 'красиво', 'там', 'можно'], ['вплотную', 'пообщаться', 'с'], ['дикими', 'зверями'], ['узнать', 'про'], ['них', 'много', 'нового'], ['и', 'интересного'], ['прикоснуться', 'даже', 'к'], ['пресноводному', 'скату'], ['а', 'он', 'тебя', 'обнимет', 'за'], ['ноги', 'своими', 'крылышками'], ['почти', 'как'], ['котик', 'в', 'этой', 'поездке'], ['очень', 'много', 'серьезных'], ['глубоких', 'переживаний'], ['э', 'по', 'поводу', 'из-за'], ['общения', 'с', 'природой', 'животными'], ['а', 'из-за', 'нахождения'], ['в', 'таком', 'далёком', 'месте', 'от', 'всех'], ['тех', 'мест', 'где'], ['я', 'раньше', 'была'], ['это', 'было', 'очень', 'прекрасно'], ['и', 'удивительно']]</t>
  </si>
  <si>
    <t>[['два', 'половиной'], ['года', 'назад'], ['ездила', 'путешествие'], ['новозеландию', 'австралию', 'это'], ['самое', 'прекрасное', 'путешествие', 'мою'], ['жизнь', 'хотя', 'принципе'], ['путешествовала', 'довольно', 'там'], ['потрясающая', 'природа', 'австралии'], ['совершенно', 'фантастический'], ['животный', 'мир'], ['там', 'очень', 'красиво', 'там', 'вплотную'], ['пообщаться', 'дикими', 'зверями', 'узнать'], ['нового', 'интересного'], ['прикоснуться', 'пресноводному', 'скату'], ['обнимет', 'ноги'], ['своими', 'крылышками'], ['почти', 'котик', 'в', 'поездке', 'очень'], ['серьезных', 'глубоких', 'переживаний'], ['э', 'поводу', 'из-за'], ['общения', 'природой', 'животными'], ['а', 'из-за', 'нахождения'], ['таком', 'далёком', 'месте'], ['тех', 'мест', 'раньше', 'это', 'очень', 'прекрасно', 'удивительно']]</t>
  </si>
  <si>
    <t>[['два', 'с'], ['половина', 'год', 'назад'], ['а', 'я', 'ездить'], ['в', 'путешествие', 'в', 'новозеландию'], ['и', 'австралия', 'это'], ['было', 'самое'], ['прекрасный', 'путешествие'], ['за', 'весь', 'мой'], ['жизнь', 'хотя', 'я', 'в', 'принцип'], ['путешествовать', 'довольно', 'много', 'и', 'до'], ['это', 'там'], ['потрясать', 'природа'], ['а', 'в', 'австралия'], ['совершенно', 'фантастический'], ['животный', 'мир'], ['там', 'очень', 'красивый'], ['там', 'можно'], ['вплотную', 'пообщаться', 'с', 'дикий', 'зверями'], ['узнать', 'про'], ['них', 'много', 'новый', 'и', 'интересный'], ['прикоснуться', 'даже', 'к'], ['пресноводный', 'скат'], ['а', 'он'], ['тебя', 'обнять', 'за'], ['нога', 'свой', 'крылышками'], ['почти', 'как'], ['котик', 'в', 'этот', 'поездка'], ['очень', 'много'], ['серьёзный', 'глубокий', 'переживание'], ['э', 'по', 'повод'], ['из', 'за', 'общение', 'с'], ['природа', 'животное'], ['а', 'из', 'за'], ['нахождение', 'в', 'такой'], ['далёкий', 'место'], ['от', 'весь', 'тот'], ['место', 'где', 'я'], ['ранний', 'быть', 'это'], ['было', 'очень', 'прекрасный', 'и', 'удивительный']]</t>
  </si>
  <si>
    <t>[['два', 'половина', 'год', 'назад'], ['ездить', 'путешествие'], ['новозеландию', 'австралия', 'это', 'самое'], ['прекрасный', 'путешествие'], ['мой', 'жизнь', 'хотя', 'принцип'], ['путешествовать', 'довольно', 'там'], ['потрясать', 'природа', 'австралия'], ['совершенно', 'фантастический'], ['животный', 'мир'], ['там', 'очень', 'красивый', 'там', 'вплотную'], ['пообщаться', 'дикий', 'зверями', 'узнать'], ['новый', 'интересный', 'прикоснуться'], ['пресноводный', 'скат'], ['обнять', 'нога'], ['свой', 'крылышками'], ['почти', 'котик', 'в', 'поездка'], ['очень', 'серьёзный', 'глубокий', 'переживание', 'э'], ['повод', 'общение', 'природа', 'животное'], ['а', 'нахождение'], ['такой', 'далёкий', 'место', 'тот', 'место'], ['ранний', 'это', 'очень'], ['прекрасный', 'удивительный']]</t>
  </si>
  <si>
    <t>[['встречаются'], ['два', 'человека'], ['худосочный', 'и', 'крупный', 'крупный', 'с', 'презрением'], ['смотрит', 'на'], ['худосочного', 'худосочный'], ['человек', 'видит', 'на'], ['витрине', 'журналы'], ['с', 'изображением', 'накаченных', 'мужчин'], ['покупает', 'и'], ['читает', 'это', 'журнал'], ['и', 'решает', 'подкачаться', 'худосочный', 'человек'], ['пытается', 'накачать', 'себе', 'мышцы'], ['с', 'помощью'], ['э', 'спорта', 'пытается'], ['поднять', 'тяжёлые', 'гантели', 'у', 'него'], ['это', 'получается', 'плохо'], ['решает', 'заняться'], ['боксом', 'и', 'тоже', 'ничего', 'хорошего', 'из'], ['этого', 'не', 'выходит'], ['груша', 'его', 'бьет'], ['сильнее', 'чем', 'он', 'грушу'], ['в', 'итоге'], ['он', 'выбрасывает', 'все', 'спортивные', 'всё'], ['спортивное', 'снаряжение'], ['уходит', 'приходит', 'к'], ['портному', 'и', 'просто'], ['шьёт', 'для', 'себя'], ['костюм', 'размером'], ['побольше', 'и', 'выглядит', 'в', 'нём'], ['как-будто', 'он', 'хорошо', 'раскачался']]</t>
  </si>
  <si>
    <t>[['встречаются'], ['человека', 'худосочный', 'крупный', 'крупный'], ['презрением', 'смотрит', 'худосочного', 'худосочный'], ['человек', 'видит'], ['витрине', 'журналы'], ['изображением', 'накаченных', 'мужчин'], ['покупает', 'читает', 'это', 'журнал'], ['решает', 'подкачаться', 'худосочный', 'человек'], ['пытается', 'накачать', 'мышцы'], ['помощью', 'э', 'спорта', 'пытается'], ['поднять', 'тяжёлые', 'гантели', 'это', 'получается', 'плохо'], ['решает', 'заняться'], ['боксом', 'хорошего', 'выходит'], ['груша', 'бьет', 'сильнее'], ['грушу', 'в', 'итоге'], ['выбрасывает', 'спортивные', 'всё'], ['спортивное', 'снаряжение'], ['уходит', 'приходит', 'портному', 'просто'], ['шьёт', 'костюм', 'размером'], ['побольше', 'выглядит'], ['нём', 'как-будто', 'раскачался']]</t>
  </si>
  <si>
    <t>[['встречаться', 'два', 'человек'], ['худосочный', 'и', 'крупный', 'крупный', 'с', 'презрение'], ['смотреть', 'на'], ['худосочный', 'худосочный'], ['человек', 'видеть', 'на'], ['витрина', 'журнал'], ['с', 'изображение'], ['накаченных', 'мужчина'], ['покупать', 'и', 'читать', 'это', 'журнал'], ['и', 'решать'], ['подкачаться', 'худосочный'], ['человек', 'пытаться', 'накачать', 'себя', 'мышца'], ['с', 'помощь'], ['э', 'спорт'], ['пытаться', 'поднять', 'тяжёлый', 'гантели'], ['у', 'него'], ['это', 'получаться', 'плохо'], ['решать', 'заняться'], ['бокс', 'и', 'тоже', 'ничто', 'хороший'], ['из', 'это', 'не', 'выходить'], ['груша', 'его', 'бить', 'сильный'], ['чем', 'он', 'грушу'], ['в', 'итог', 'он', 'выбрасывать'], ['весь', 'спортивный', 'весь', 'спортивный', 'снаряжение'], ['уходить', 'приходить', 'к'], ['портному', 'и', 'просто'], ['шьёт', 'для', 'себя', 'костюм'], ['размер', 'большой', 'и', 'выглядеть', 'в'], ['нём', 'как', 'будто'], ['он', 'хорошо', 'раскачаться']]</t>
  </si>
  <si>
    <t>[['встречаться', 'человек'], ['худосочный', 'крупный', 'крупный'], ['презрение', 'смотреть', 'худосочный', 'худосочный'], ['человек', 'видеть', 'витрина', 'журнал', 'изображение'], ['накаченных', 'мужчина'], ['покупать', 'читать', 'это', 'журнал'], ['решать', 'подкачаться', 'худосочный'], ['человек', 'пытаться', 'накачать', 'мышца', 'помощь'], ['э', 'спорт'], ['пытаться', 'поднять', 'тяжёлый', 'гантели'], ['это', 'получаться', 'плохо'], ['решать', 'заняться'], ['бокс', 'хороший', 'выходить'], ['груша', 'бить', 'сильный'], ['грушу', 'в', 'итог'], ['выбрасывать', 'спортивный', 'весь', 'спортивный', 'снаряжение'], ['уходить', 'приходить', 'портному', 'просто'], ['шьёт', 'костюм'], ['размер', 'большой', 'выглядеть'], ['нём', 'раскачаться']]</t>
  </si>
  <si>
    <t>PPN-044</t>
  </si>
  <si>
    <t>[['подготавливаем', 'три', 'поперечные', 'рейки'], ['и', 'боковины', 'вставляя'], ['деревянные', 'дюбели', 'или'], ['чопики', 'десять', 'э', 'чопиков'], ['идут', 'в', 'комплекте', 'на', 'каждую'], ['э', 'рейку'], ['по', 'два'], ['чопика', 'на', 'седушку'], ['–', 'четыре', 'после'], ['того', 'как'], ['дюбели', 'вставлены', 'фиксируем'], ['три', 'рейки'], ['на', 'боковине', 'две', 'боковины'], ['уже', 'собранные'], ['идут', 'в', 'комплекте'], ['когда', 'три'], ['рейки', 'надёжно'], ['зафиксированы', 'на', 'боковине', 'ставим'], ['седушку', 'точно', 'так', 'же', 'на'], ['дюбели', 'в', 'соответсвующие', 'отверстия', 'фиксируем'], ['всю', 'конструкцию', 'второй', 'боковиной', 'она', 'уже', 'достаточно', 'прочная'], ['так', 'как', 'на', 'дюбелях'], ['сейчас', 'нужно', 'её'], ['хорошенько', 'закрепить'], ['болтами', 'болты', 'идут'], ['в', 'комплекте', 'по', 'три'], ['болта', 'на', 'каждую', 'сторону'], ['закрепляем', 'рейки', 'и'], ['боковину', 'шестигранники'], ['тоже', 'в'], ['комплекте', 'вместе', 'с', 'болтами', 'после'], ['того', 'как', 'э'], ['боковины', 'надёжно', 'болтами'], ['зафиксированы', 'с', 'рейками', 'а', 'прикрепляем', 'седушку'], ['к', 'рейкам', 'поперечным', 'для'], ['этого', 'в', 'комплекте'], ['есть', 'четыре'], ['гвоздя–', 'шурупов'], ['после', 'того', 'как'], ['седушка', 'прикручена', 'ставим'], ['декоративные', 'элементы', 'на'], ['ножки', 'с', 'помощью', 'специальных', 'ключей', 'их'], ['восемь', 'штук'], ['в', 'комплекте']]</t>
  </si>
  <si>
    <t>[['подготавливаем'], ['поперечные', 'рейки', 'боковины', 'вставляя'], ['деревянные', 'дюбели'], ['чопики', 'десять', 'э', 'чопиков'], ['идут', 'комплекте', 'на', 'каждую'], ['э', 'рейку', 'чопика', 'седушку'], ['–', 'четыре', 'после'], ['дюбели', 'вставлены'], ['фиксируем', 'рейки', 'боковине', 'две', 'боковины', 'собранные', 'идут', 'комплекте'], ['когда', 'рейки', 'надёжно'], ['зафиксированы', 'боковине', 'ставим'], ['седушку', 'точно'], ['дюбели', 'соответсвующие', 'отверстия', 'фиксируем', 'конструкцию'], ['второй', 'боковиной', 'она', 'достаточно'], ['прочная', 'дюбелях'], ['сейчас', 'нужно', 'её'], ['хорошенько', 'закрепить'], ['болтами', 'болты', 'идут'], ['комплекте', 'по', 'болта'], ['каждую', 'сторону'], ['закрепляем', 'рейки', 'боковину'], ['шестигранники', 'комплекте'], ['вместе', 'болтами', 'после', 'э'], ['боковины', 'надёжно', 'болтами'], ['зафиксированы', 'рейками', 'прикрепляем'], ['седушку', 'рейкам', 'поперечным'], ['для', 'комплекте', 'четыре'], ['гвоздя–', 'шурупов'], ['после', 'седушка', 'прикручена', 'ставим'], ['декоративные', 'элементы', 'ножки'], ['помощью', 'специальных', 'ключей', 'их'], ['восемь', 'штук', 'комплекте']]</t>
  </si>
  <si>
    <t>[['подготавливать', 'три', 'поперечный', 'рейка'], ['и', 'боковина', 'вставлять', 'деревянный', 'дюбель', 'или'], ['чопики', 'десять', 'э', 'чопиков'], ['идти', 'в'], ['комплект', 'на', 'каждый'], ['э', 'рейка', 'по', 'два'], ['чопика', 'на', 'седушку'], ['–', 'четыре', 'после'], ['того', 'как'], ['дюбель', 'вставить', 'фиксировать', 'три', 'рейка'], ['на', 'боковина', 'два', 'боковина'], ['уже', 'собрать'], ['идти', 'в', 'комплект'], ['когда', 'три'], ['рейка', 'надёжный'], ['зафиксировать', 'на'], ['боковина', 'ставить'], ['седушку', 'точно', 'так', 'же', 'на'], ['дюбель', 'в', 'соответсвующие', 'отверстие', 'фиксировать'], ['весь', 'конструкция'], ['второй', 'боковиной', 'она', 'уже', 'достаточно', 'прочная'], ['так', 'как', 'на', 'дюбелях'], ['сейчас', 'нужный'], ['её', 'хорошенько', 'закрепить', 'болт', 'болт'], ['идти', 'в', 'комплект'], ['по', 'три'], ['болт', 'на', 'каждый', 'сторона', 'закреплять', 'рейка'], ['и', 'боковина', 'шестигранник'], ['тоже', 'в'], ['комплект', 'вместе', 'с', 'болт'], ['после', 'того', 'как', 'э'], ['боковина', 'надёжный', 'болт'], ['зафиксировать', 'с'], ['рейками', 'а', 'прикреплять', 'седушку'], ['к', 'рейка', 'поперечным'], ['для', 'это', 'в'], ['комплект', 'быть', 'четыре', 'гвоздь', '–'], ['шуруп', 'после', 'того', 'как'], ['седушка', 'прикрутить', 'ставить'], ['декоративный', 'элемент', 'на', 'ножка'], ['с', 'помощь', 'специальный'], ['ключ', 'они', 'восемь', 'штука', 'в', 'комплект']]</t>
  </si>
  <si>
    <t>[['подготавливать', 'поперечный', 'рейка', 'боковина'], ['вставлять', 'деревянный', 'дюбель'], ['чопики', 'десять', 'э', 'чопиков'], ['идти', 'комплект'], ['на', 'каждый'], ['э', 'рейка', 'чопика', 'седушку'], ['–', 'четыре', 'после'], ['дюбель', 'вставить', 'фиксировать'], ['рейка', 'боковина', 'два', 'боковина'], ['собрать', 'идти', 'комплект'], ['когда', 'рейка', 'надёжный', 'зафиксировать'], ['боковина', 'ставить'], ['седушку', 'точно', 'дюбель'], ['соответсвующие', 'отверстие', 'фиксировать', 'конструкция'], ['второй', 'боковиной', 'она', 'достаточно'], ['прочная', 'дюбелях'], ['сейчас', 'нужный'], ['её', 'хорошенько', 'закрепить', 'болт', 'болт'], ['идти', 'комплект', 'по', 'болт'], ['каждый', 'сторона', 'закреплять', 'рейка', 'боковина', 'шестигранник', 'комплект', 'вместе', 'болт', 'после', 'э'], ['боковина', 'надёжный', 'болт', 'зафиксировать'], ['рейками', 'прикреплять', 'седушку'], ['рейка', 'поперечным'], ['для', 'комплект', 'четыре', 'гвоздь', '–'], ['шуруп', 'после', 'седушка', 'прикрутить', 'ставить'], ['декоративный', 'элемент', 'ножка'], ['помощь', 'специальный'], ['ключ', 'они', 'восемь'], ['штука', 'комплект']]</t>
  </si>
  <si>
    <t>[['лучший', 'день', 'рождения'], ['на', 'котором', 'я', 'была', 'растянулся'], ['на', 'четыре', 'дня'], ['и', 'это'], ['был', 'даже', 'не', 'мой', 'день', 'рождения', 'это'], ['был', 'день', 'рождения'], ['моей', 'приятельницы', 'из'], ['э', 'общей', 'тусовки'], ['из', 'общей'], ['компании', 'которой', 'я', 'очень', 'люблю'], ['и', 'по'], ['которой', 'очень', 'скучала'], ['так', 'как', 'дело'], ['происходило', 'в', 'другой', 'стране'], ['я', 'переехала'], ['и', 'прожила', 'где-то'], ['пару', 'лет', 'у', 'меня'], ['здесь', 'же'], ['жила', 'приятельница', 'но', 'практически', 'не'], ['общались', 'и', 'на', 'своё'], ['тридцатилетие', 'она', 'позвала'], ['всех', 'друзей', 'всю'], ['ту', 'самую', 'любимую', 'мной'], ['компанию', 'мы', 'сняли'], ['м', 'огромную', 'виллу'], ['и', 'приехали', 'друзья', 'из'], ['разных', 'стран', 'из', 'россии', 'из', 'москвы', 'из', 'оаэ', 'это', 'было'], ['замечательно', 'мы', 'все'], ['встретились', 'переобнимались'], ['мы', 'шутили'], ['и', 'смеялись', 'пили'], ['вино', 'и', 'всячески', 'общались', 'чудесное'], ['качественное', 'общение', 'чудесное'], ['качественный', 'юмор', 'и', 'отдых', 'и', 'море', 'и', 'солнце'], ['самое', 'забавное', 'что', 'именинница'], ['оставила', 'нас', 'на', 'день'], ['и', 'мы'], ['развлекали', 'сами', 'себя'], ['ездили', 'купаться', 'фотографировать'], ['а', 'тот', 'период', 'моей'], ['жизни', 'был'], ['не', 'самым'], ['м', 'лёгким'], ['у', 'меня–', 'я', 'проходила', 'через'], ['тяжёлую', 'депрессию', 'и', 'мои'], ['друзья', 'были', 'как'], ['глоток', 'живительного', 'нектара', 'они'], ['приехали', 'и', 'окутали'], ['меня', 'любовью', 'вдохновили'], ['и', 'мы', 'ездили'], ['снимать', 'а'], ['красоты', 'нашего', 'чудесного'], ['острова', 'и', 'так'], ['мне', 'казалось', 'что', 'я'], ['благодаря', 'им', 'прозрела', 'потому', 'что'], ['вдруг', 'увидела'], ['как', 'вокруг', 'красиво'], ['и', 'мы', 'провели'], ['вместе', 'четыре', 'дня'], ['они', 'были', 'чудесные', 'в', 'минуты'], ['упадка', 'я', 'вспоминаю'], ['как', 'было', 'здорово', 'и', 'как'], ['весело', 'я', 'могла'], ['проводить', 'время']]</t>
  </si>
  <si>
    <t>[['лучший', 'день', 'рождения'], ['котором', 'растянулся'], ['четыре', 'дня'], ['это', 'день', 'рождения'], ['это', 'день', 'рождения'], ['моей', 'приятельницы', 'э', 'общей', 'тусовки', 'общей'], ['компании', 'которой', 'очень', 'люблю'], ['и', 'которой', 'очень', 'скучала'], ['дело', 'происходило', 'стране'], ['я', 'переехала', 'прожила', 'где-то'], ['пару', 'лет', 'у'], ['жила', 'приятельница', 'практически'], ['общались', 'и', 'своё'], ['тридцатилетие', 'позвала', 'друзей', 'ту'], ['самую', 'любимую', 'мной'], ['компанию', 'мы', 'сняли'], ['м', 'огромную', 'виллу'], ['и', 'приехали', 'друзья', 'разных'], ['стран', 'россии', 'москвы'], ['оаэ', 'это', 'замечательно', 'мы', 'встретились', 'переобнимались'], ['мы', 'шутили'], ['смеялись', 'пили'], ['вино', 'всячески', 'общались', 'чудесное'], ['качественное', 'общение', 'чудесное'], ['качественный', 'юмор', 'и', 'отдых', 'море', 'солнце'], ['самое', 'забавное', 'именинница'], ['оставила', 'день'], ['развлекали', 'сами'], ['ездили', 'купаться', 'фотографировать', 'а', 'период', 'моей'], ['жизни', 'самым'], ['м', 'лёгким'], ['у', 'меня–', 'проходила'], ['тяжёлую', 'депрессию', 'и', 'мои'], ['друзья', 'глоток', 'живительного', 'нектара', 'они'], ['приехали', 'окутали'], ['любовью', 'вдохновили'], ['ездили', 'снимать'], ['красоты', 'нашего', 'чудесного'], ['острова', 'и', 'казалось'], ['благодаря', 'прозрела', 'увидела'], ['вокруг', 'красиво', 'и', 'провели'], ['вместе', 'четыре', 'дня'], ['они', 'чудесные', 'в', 'минуты', 'упадка'], ['вспоминаю', 'здорово', 'весело', 'могла'], ['проводить', 'время']]</t>
  </si>
  <si>
    <t>[['хороший', 'день', 'рождение'], ['на', 'котором', 'я', 'быть', 'растянуться'], ['на', 'четыре', 'день', 'и', 'это', 'быть'], ['даже', 'не', 'мой'], ['день', 'рождение'], ['это', 'быть'], ['день', 'рождение'], ['мой', 'приятельница', 'из'], ['э', 'общий', 'тусовка'], ['из', 'общий', 'компания'], ['которой', 'я', 'очень', 'любить'], ['и', 'по'], ['которой', 'очень', 'скучать'], ['так', 'как', 'дело'], ['происходить', 'в', 'другой', 'страна'], ['я', 'переехать'], ['и', 'прожить'], ['где', 'то', 'пара', 'год'], ['у', 'меня'], ['здесь', 'же'], ['жить', 'приятельница'], ['но', 'практически', 'не'], ['общаться', 'и', 'на', 'своё'], ['тридцатилетие', 'она', 'позвать'], ['весь', 'друг', 'весь', 'тот'], ['самую', 'любимый', 'мной'], ['компания', 'мы', 'снять'], ['м', 'огромный', 'вилла'], ['и', 'приехать', 'друг'], ['из', 'разный', 'страна'], ['из', 'россия', 'из', 'москва', 'из'], ['оаэ', 'это', 'было'], ['замечательный', 'мы', 'весь', 'встретиться', 'переобнимались'], ['мы', 'шутить', 'и', 'смеяться', 'пить', 'вино'], ['и', 'всячески', 'общаться'], ['чудесный', 'качественный', 'общение'], ['чудесный', 'качественный'], ['юмор', 'и', 'отдых', 'и', 'море', 'и', 'солнце'], ['самое', 'забавный', 'что', 'именинница'], ['оставить', 'нас', 'на', 'день'], ['и', 'мы'], ['развлекать', 'сами', 'себя'], ['ездить', 'купаться', 'фотографировать'], ['а', 'тот', 'период'], ['мой', 'жизнь'], ['быть', 'не', 'самым'], ['м', 'лёгкий', 'у', 'меня'], ['–', 'я', 'проходить', 'через', 'тяжёлый', 'депрессия'], ['и', 'мой', 'друг', 'были', 'как'], ['глоток', 'живительный', 'нектар', 'они'], ['приехать', 'и', 'окутать'], ['меня', 'любовь', 'вдохновить'], ['и', 'мы'], ['ездить', 'снимать', 'а'], ['красота', 'наш', 'чудесный', 'остров'], ['и', 'так'], ['мне', 'казаться', 'что', 'я'], ['благодаря', 'им', 'прозрела', 'потому', 'что'], ['вдруг', 'увидеть', 'как'], ['вокруг', 'красиво'], ['и', 'мы'], ['провести', 'вместе', 'четыре'], ['день', 'они'], ['были', 'чудесный', 'в', 'минута'], ['упадок', 'я', 'вспоминать', 'как', 'было'], ['здоровый', 'и', 'как'], ['весело', 'я', 'мочь'], ['проводить', 'время']]</t>
  </si>
  <si>
    <t>[['хороший', 'день', 'рождение'], ['котором', 'растянуться', 'четыре', 'день', 'это', 'день', 'рождение'], ['это', 'день', 'рождение'], ['мой', 'приятельница', 'э'], ['общий', 'тусовка', 'общий', 'компания'], ['которой', 'очень', 'любить'], ['и', 'которой', 'очень', 'скучать'], ['дело', 'происходить', 'страна'], ['я', 'переехать', 'прожить', 'пара', 'год'], ['у', 'жить', 'приятельница'], ['практически', 'общаться', 'и', 'своё'], ['тридцатилетие', 'позвать', 'друг', 'тот'], ['самую', 'любимый', 'мной'], ['компания', 'мы', 'снять'], ['м', 'огромный', 'вилла'], ['и', 'приехать'], ['друг', 'разный'], ['страна', 'россия', 'москва', 'оаэ'], ['это', 'замечательный', 'мы', 'встретиться', 'переобнимались'], ['мы', 'шутить', 'смеяться', 'пить', 'вино'], ['всячески', 'общаться'], ['чудесный', 'качественный', 'общение'], ['чудесный', 'качественный'], ['юмор', 'и', 'отдых', 'море', 'солнце'], ['самое', 'забавный', 'именинница'], ['оставить', 'день'], ['развлекать', 'сами'], ['ездить', 'купаться', 'фотографировать', 'а', 'период'], ['мой', 'жизнь', 'самым'], ['м', 'лёгкий', 'у'], ['–', 'проходить', 'тяжёлый', 'депрессия'], ['и', 'мой', 'друг'], ['глоток', 'живительный', 'нектар', 'они'], ['приехать', 'окутать', 'любовь', 'вдохновить'], ['ездить', 'снимать'], ['красота', 'наш', 'чудесный', 'остров'], ['и', 'казаться', 'благодаря'], ['прозрела', 'увидеть'], ['вокруг', 'красиво'], ['и', 'провести'], ['вместе', 'четыре'], ['день', 'они'], ['чудесный', 'в', 'минута'], ['упадок', 'вспоминать', 'здоровый', 'весело', 'мочь'], ['проводить', 'время']]</t>
  </si>
  <si>
    <t>[['день', 'обещал', 'был'], ['просто', 'классным', 'пошёл'], ['снег', 'выпал'], ['мягкий', 'пушистый', 'снежок'], ['можно', 'было'], ['отлично', 'погулять', 'и', 'поиграть'], ['что', 'и', 'планировал'], ['сделать', 'маленький', 'герой'], ['вышел', 'на'], ['улицу', 'и', 'увидел', 'на'], ['белом', 'снегу'], ['свои', 'первые'], ['следы', 'и', 'очень', 'этому'], ['обрадовался', 'покатился', 'по'], ['снегу', 'сделал'], ['снежного', 'ангела', 'решил'], ['слепить', 'снеговика', 'отличное'], ['утро', 'было'], ['у', 'маленького'], ['человека', 'и', 'слепил'], ['отличного', 'просто', 'снеговика'], ['сделал', 'его'], ['похожим', 'на'], ['мишку', 'очень', 'доволен', 'был'], ['собой', 'и', 'происходящим', 'и', 'тут', 'получил'], ['снежком', 'по', 'голове', 'от', 'хулигана', 'во-первых', '–'], ['больно', 'во-вторых', '–'], ['обидно', 'расплакался'], ['очень', 'и', 'расстроился', 'и', 'даже', 'разозлился'], ['потому', 'что', 'хулиган', 'ушёл'], ['а', 'сделать'], ['ничего', 'нельзя'], ['и', 'маленький', 'и', 'тут', 'его'], ['нашёл', 'мужик', 'толстый', 'и', 'шальная', 'мыль'], ['возникла', 'у', 'парнишки', 'дать', 'снежком'], ['по', 'голове', 'этому'], ['мужику', 'отомстить'], ['так', 'сказать', 'за'], ['боль', 'и'], ['унижение', 'но', 'идея'], ['оказалась', 'так', 'себе', 'потому', 'что'], ['мужик', 'побежал', 'за', 'ним'], ['грозясь', 'отходить', 'клюкой', 'ругаясь'], ['в', 'общем'], ['как-то', 'день'], ['пошёл', 'не', 'туда', 'пока', 'убегал', 'увидел', 'отличного', 'гухорку'], ['whoaha', 'можно', 'было', 'сново', 'радостно', 'и', 'с'], ['удовольствием', 'покататься', 'но', 'тоже', 'как-то'], ['не', 'очень'], ['пошло', 'потому', 'что'], ['гухорка', 'была', 'у'], ['дороги', 'подошёл', 'постовой'], ['наругался', 'сказал'], ['следить', 'где', 'катаешься', 'там', 'ещё', 'дворник'], ['подошёл', 'догнал', 'тоже', 'поорал', 'сказал', 'что', 'он', 'тут', 'всё', 'убирает'], ['а', 'весь'], ['снег', 'разворошён', 'в', 'общем'], ['маленький', 'человек', 'расстроился'], ['пошёл', 'домой', 'а', 'по', 'дороге'], ['его', 'ещё'], ['машина', 'облила', 'грязью'], ['пришёл', 'домой', 'уже'], ['настроение', 'не', 'очень', 'ещё'], ['и', 'мама', 'ругается'], ['в', 'общем'], ['такое', 'было'], ['отличное', 'утро', 'такое', 'было', 'отвратительное'], ['завершение', 'дня', 'так', 'себе'], ['зимний', 'день']]</t>
  </si>
  <si>
    <t>[['день', 'обещал', 'просто'], ['классным', 'пошёл'], ['снег', 'выпал'], ['мягкий', 'пушистый', 'снежок'], ['можно', 'отлично'], ['погулять', 'поиграть', 'что', 'планировал'], ['сделать', 'маленький', 'герой', 'вышел'], ['улицу', 'увидел'], ['белом', 'снегу'], ['свои', 'первые'], ['следы', 'очень', 'этому'], ['обрадовался', 'покатился', 'снегу', 'сделал'], ['снежного', 'ангела', 'решил'], ['слепить', 'снеговика', 'отличное'], ['утро', 'маленького', 'человека', 'и', 'слепил'], ['отличного', 'просто', 'снеговика', 'сделал'], ['похожим', 'мишку', 'очень', 'доволен'], ['собой', 'происходящим', 'и', 'получил'], ['снежком', 'голове', 'хулигана', 'во-первых', '–'], ['больно', 'во-вторых', '–'], ['обидно', 'расплакался'], ['очень', 'расстроился', 'и'], ['разозлился', 'хулиган', 'ушёл'], ['сделать', 'маленький', 'и', 'нашёл'], ['мужик', 'толстый', 'шальная', 'мыль'], ['возникла', 'парнишки', 'дать', 'снежком'], ['голове', 'этому'], ['мужику', 'отомстить', 'сказать'], ['боль', 'унижение', 'но', 'идея'], ['оказалась', 'мужик', 'побежал', 'грозясь'], ['отходить', 'клюкой', 'ругаясь'], ['в', 'общем'], ['как-то', 'день', 'пошёл'], ['туда', 'пока', 'убегал', 'увидел', 'отличного', 'гухорку', 'whoaha'], ['сново', 'радостно', 'удовольствием'], ['покататься', 'но', 'как-то', 'очень', 'пошло'], ['гухорка', 'дороги'], ['подошёл', 'постовой'], ['наругался', 'сказал'], ['следить', 'катаешься', 'там', 'ещё', 'дворник'], ['подошёл', 'догнал', 'поорал', 'сказал', 'всё', 'убирает', 'весь'], ['снег', 'разворошён', 'в', 'общем'], ['маленький', 'человек', 'расстроился'], ['пошёл', 'домой', 'а', 'дороге', 'ещё'], ['машина', 'облила', 'грязью'], ['пришёл', 'домой', 'настроение', 'очень', 'ещё', 'мама', 'ругается'], ['в', 'общем'], ['такое', 'отличное'], ['утро', 'такое', 'отвратительное'], ['завершение', 'дня', 'так', 'зимний', 'день']]</t>
  </si>
  <si>
    <t>[['день', 'обещать', 'быть', 'просто', 'классный', 'пойти'], ['снег', 'выпасть'], ['мягкий', 'пушистый', 'снежок'], ['можно', 'было'], ['отлично', 'погулять', 'и', 'поиграть'], ['что', 'и', 'планировать', 'сделать'], ['маленький', 'герой', 'выйти', 'на'], ['улица', 'и', 'увидеть', 'на', 'белый', 'снег'], ['свой', 'первый'], ['след', 'и', 'очень', 'это'], ['обрадоваться', 'покатиться', 'по'], ['снег', 'сделать', 'снежный', 'ангел'], ['решить', 'слепить', 'снеговик', 'отличный'], ['утро', 'было'], ['у', 'маленький'], ['человек', 'и', 'слепить'], ['отличный', 'просто'], ['снеговик', 'сделать', 'его'], ['похожий', 'на'], ['мишку', 'очень', 'довольный', 'быть'], ['себя', 'и', 'происходить', 'и', 'тут', 'получить'], ['снежок', 'по'], ['голова', 'от', 'хулиган'], ['в', 'первых', '–'], ['больно', 'в', 'вторых'], ['–', 'обидный', 'расплакаться'], ['очень', 'и', 'расстроиться', 'и', 'даже'], ['разозлиться', 'потому', 'что', 'хулиган', 'ушёл'], ['а', 'сделать'], ['ничто', 'нельзя'], ['и', 'маленький', 'и'], ['тут', 'он', 'найти'], ['мужик', 'толстый'], ['и', 'шальной', 'мыль'], ['возникнуть', 'у', 'парнишки', 'дать', 'снежок', 'по'], ['голова', 'этот'], ['мужик', 'отомстить'], ['так', 'сказать', 'за'], ['боль', 'и'], ['унижение', 'но', 'идея'], ['оказаться', 'так', 'себя', 'потому', 'что'], ['мужик', 'побежать', 'за', 'ним'], ['грозиться', 'отходить'], ['клюка', 'ругаться'], ['в', 'общий'], ['как', 'то', 'день'], ['пойти', 'не', 'туда'], ['пока', 'убегать', 'увидеть', 'отличный', 'гухорку'], ['whoaha', 'можно', 'было', 'сново'], ['радостный', 'и', 'с'], ['удовольствие', 'покататься', 'но', 'тоже', 'как'], ['то', 'не', 'очень'], ['пойти', 'потому', 'что', 'гухорка'], ['быть', 'у', 'дорога', 'подошёл', 'постовой'], ['наругался', 'сказать', 'следить'], ['где', 'катаешься', 'там', 'ещё'], ['дворник', 'подойти', 'догнать', 'тоже', 'поорать', 'сказать'], ['что', 'он', 'тут', 'всё'], ['убирать', 'а', 'весь'], ['снег', 'разворошён', 'в', 'общий'], ['маленький', 'человек'], ['расстроиться', 'пойти', 'домой'], ['а', 'по', 'дорога'], ['его', 'ещё'], ['машина', 'облить', 'грязь'], ['пришёл', 'домой', 'уже'], ['настроение', 'не', 'очень', 'ещё'], ['и', 'мама', 'ругаться'], ['в', 'общий', 'такой', 'было'], ['отличный', 'утро', 'такой', 'было', 'отвратительный'], ['завершение', 'день'], ['так', 'себя'], ['зимний', 'день']]</t>
  </si>
  <si>
    <t>[['день', 'обещать', 'просто', 'классный', 'пойти'], ['снег', 'выпасть'], ['мягкий', 'пушистый', 'снежок'], ['можно', 'отлично'], ['погулять', 'поиграть'], ['что', 'планировать', 'сделать'], ['маленький', 'герой', 'выйти', 'улица'], ['увидеть', 'белый', 'снег'], ['свой', 'первый'], ['след', 'очень', 'это'], ['обрадоваться', 'покатиться', 'снег'], ['сделать', 'снежный', 'ангел'], ['решить', 'слепить', 'снеговик', 'отличный'], ['утро', 'маленький', 'человек', 'и', 'слепить'], ['отличный', 'просто'], ['снеговик', 'сделать', 'похожий'], ['мишку', 'очень', 'довольный'], ['себя', 'происходить', 'и', 'получить'], ['снежок', 'голова', 'хулиган'], ['в', 'первых', '–'], ['больно', 'вторых'], ['–', 'обидный', 'расплакаться'], ['очень', 'расстроиться', 'и'], ['разозлиться', 'хулиган', 'ушёл'], ['сделать', 'маленький', 'и', 'найти'], ['мужик', 'толстый', 'шальной', 'мыль', 'возникнуть'], ['парнишки', 'дать'], ['снежок', 'голова', 'этот'], ['мужик', 'отомстить', 'сказать'], ['боль', 'унижение', 'но', 'идея'], ['оказаться', 'мужик', 'побежать', 'грозиться', 'отходить'], ['клюка', 'ругаться'], ['в', 'общий', 'день'], ['пойти', 'туда'], ['пока', 'убегать', 'увидеть', 'отличный', 'гухорку', 'whoaha'], ['сново', 'радостный', 'удовольствие'], ['покататься', 'но', 'очень', 'пойти'], ['гухорка', 'дорога', 'подошёл', 'постовой'], ['наругался', 'сказать', 'следить'], ['катаешься', 'там', 'ещё'], ['дворник', 'подойти', 'догнать', 'поорать', 'сказать', 'всё'], ['убирать', 'весь'], ['снег', 'разворошён', 'в', 'общий'], ['маленький', 'человек'], ['расстроиться', 'пойти', 'домой'], ['а', 'дорога', 'ещё'], ['машина', 'облить', 'грязь'], ['пришёл', 'домой', 'настроение', 'очень', 'ещё'], ['мама', 'ругаться'], ['в', 'общий', 'такой', 'отличный'], ['утро', 'такой', 'отвратительный'], ['завершение', 'день', 'так'], ['зимний', 'день']]</t>
  </si>
  <si>
    <t>PPN-046</t>
  </si>
  <si>
    <t>[['это', 'инструкция', 'по'], ['разборке', 'стола', 'или'], ['табурета', 'сначала', 'нужно', 'поставить'], ['э', 'верхнюю'], ['столешницу', 'на', 'пол', 'затем'], ['привинтить', 'к', 'ней', 'одну', 'ножку'], ['с', 'одной', 'стороны'], ['далее', 'к'], ['ножкам', 'привинтить', 'перекладины'], ['далее', 'привинтить', 'ножки'], ['с', 'другой', 'стороны'], ['закрепить', 'это', 'всё'], ['поставить', 'табурет'], ['а', 'ли'], ['стол', 'на'], ['ножки', 'и', 'добавить', 'туда'], ['м', 'не', 'понимаю', 'э'], ['добавить', 'туда'], ['м', 'полочку', 'или', 'не', 'совсем', 'понимаю'], ['что', 'это', 'такое', 'вот'], ['её', 'нужно'], ['закрепить', 'на', 'перекладинах'], ['при', 'помощи'], ['креплений', 'и', 'в', 'итоге', 'получается'], ['стол', 'или', 'табурет', 'с', 'э'], ['скорее', 'всего', 'это'], ['раздвижной', 'стол', 'или', 'табурет'], ['с-ск-с', 'с', 'такой', 'гибкой', 'м'], ['полочкой', 'по-середине']]</t>
  </si>
  <si>
    <t>[['это', 'инструкция', 'разборке'], ['стола', 'табурета'], ['сначала', 'нужно', 'поставить'], ['э', 'верхнюю'], ['столешницу', 'пол', 'затем', 'привинтить'], ['одну', 'ножку', 'одной', 'стороны', 'далее'], ['ножкам', 'привинтить', 'перекладины'], ['далее', 'привинтить', 'ножки'], ['стороны', 'закрепить', 'это', 'всё'], ['поставить', 'табурет', 'стол', 'ножки'], ['добавить', 'туда', 'м'], ['понимаю', 'э'], ['добавить', 'туда'], ['м', 'полочку', 'понимаю', 'это', 'такое', 'вот'], ['её', 'нужно'], ['закрепить', 'перекладинах'], ['помощи', 'креплений'], ['итоге', 'получается'], ['стол', 'табурет', 'э'], ['скорее', 'это'], ['раздвижной', 'стол', 'табурет', 'с-ск-с'], ['гибкой', 'м'], ['полочкой', 'по-середине']]</t>
  </si>
  <si>
    <t>[['это', 'инструкция', 'по'], ['разборка', 'стол', 'или', 'табурет'], ['сначала', 'нужный', 'поставить'], ['э', 'верхний', 'столешница'], ['на', 'пол', 'затем'], ['привинтить', 'к', 'ней', 'одну'], ['ножка', 'с', 'одной'], ['сторона', 'далее', 'к'], ['ножкам', 'привинтить', 'перекладина'], ['далее', 'привинтить', 'ножка'], ['с', 'другой', 'сторона', 'закрепить'], ['это', 'всё'], ['поставить', 'табурет'], ['а', 'ли'], ['стол', 'на'], ['ножка', 'и', 'добавить', 'туда'], ['м', 'не', 'понимать', 'э'], ['добавить', 'туда'], ['м', 'полочка', 'или', 'не'], ['совсем', 'понимать', 'что', 'это', 'такой', 'вот'], ['её', 'нужный', 'закрепить', 'на', 'перекладинах'], ['при', 'помощь'], ['крепление', 'и', 'в', 'итог', 'получаться', 'стол', 'или', 'табурет', 'с', 'э'], ['скорее', 'всего', 'это'], ['раздвижной', 'стол', 'или', 'табурет', 'с', 'ск', 'с', 'с', 'такой', 'гибкой', 'м'], ['полочкой', 'по', 'середина']]</t>
  </si>
  <si>
    <t>[['это', 'инструкция', 'разборка'], ['стол', 'табурет'], ['сначала', 'нужный', 'поставить'], ['э', 'верхний', 'столешница', 'пол', 'затем', 'привинтить', 'одну'], ['ножка', 'одной', 'сторона', 'далее'], ['ножкам', 'привинтить', 'перекладина'], ['далее', 'привинтить', 'ножка'], ['сторона', 'закрепить'], ['это', 'всё'], ['поставить', 'табурет', 'стол', 'ножка', 'добавить', 'туда'], ['м', 'понимать', 'э'], ['добавить', 'туда'], ['м', 'полочка', 'понимать', 'это', 'такой', 'вот'], ['её', 'нужный', 'закрепить', 'перекладинах'], ['помощь', 'крепление'], ['итог', 'получаться'], ['стол', 'табурет', 'э'], ['скорее', 'это'], ['раздвижной', 'стол', 'табурет', 'с'], ['ск', 'гибкой', 'м'], ['полочкой', 'середина']]</t>
  </si>
  <si>
    <t>[['когда', 'мне', 'было'], ['тридцать', 'лет', 'ко'], ['мне', 'на', 'день', 'рождения', 'пришли'], ['мои', 'коллеги', 'и'], ['друзья', 'так', 'же', 'была'], ['моя', 'семья', 'мы', 'сняли'], ['целое', 'кафе'], ['и', 'очень', 'весело', 'провели', 'время', 'э'], ['друзья–', 'мои', 'друзья', 'заготовили', 'специальное', 'поздравление', 'стихи', 'и'], ['песню', 'в'], ['мою', 'честь', 'потом', 'мы', 'долго'], ['веселились', 'танцевали'], ['и', 'это'], ['было', 'самое'], ['запоминающий', 'день', 'рождения', 'за'], ['всю', 'мою', 'жизнь']]</t>
  </si>
  <si>
    <t>[['когда', 'тридцать', 'лет'], ['ко', 'день', 'рождения', 'пришли'], ['мои', 'коллеги', 'друзья'], ['так', 'семья', 'мы', 'сняли'], ['целое', 'кафе', 'очень', 'весело', 'провели', 'время', 'э'], ['друзья–', 'мои', 'друзья', 'заготовили', 'специальное', 'поздравление', 'стихи', 'песню'], ['мою', 'честь', 'потом', 'долго'], ['веселились', 'танцевали'], ['и', 'это', 'самое'], ['запоминающий', 'день', 'рождения'], ['мою', 'жизнь']]</t>
  </si>
  <si>
    <t>[['когда', 'мне', 'быть', 'тридцать', 'год', 'к'], ['мне', 'на', 'день', 'рождение'], ['прийти', 'мой', 'коллега'], ['и', 'друг'], ['так', 'же', 'быть', 'мой'], ['семья', 'мы', 'снять'], ['целый', 'кафе'], ['и', 'очень', 'весело'], ['провести', 'время', 'э', 'друг', '–'], ['мой', 'друг'], ['заготовили', 'специальный'], ['поздравление', 'стих', 'и'], ['песня', 'в', 'мой', 'честь'], ['потом', 'мы', 'долго'], ['веселиться', 'танцевать'], ['и', 'это'], ['было', 'самое'], ['запоминать', 'день', 'рождение'], ['за', 'весь', 'мой', 'жизнь']]</t>
  </si>
  <si>
    <t>[['когда', 'тридцать', 'год'], ['к', 'день', 'рождение'], ['прийти', 'мой', 'коллега', 'друг', 'так'], ['семья', 'мы', 'снять'], ['целый', 'кафе', 'очень', 'весело'], ['провести', 'время', 'э', 'друг', '–'], ['мой', 'друг'], ['заготовили', 'специальный'], ['поздравление', 'стих', 'песня'], ['мой', 'честь'], ['потом', 'долго'], ['веселиться', 'танцевать'], ['и', 'это', 'самое'], ['запоминать', 'день', 'рождение'], ['мой', 'жизнь']]</t>
  </si>
  <si>
    <t>[['мальчик', 'пошёл', 'гулять', 'зимой'], ['а', 'он', 'сделал'], ['снеговика', 'а', 'потом', 'а', 'его', 'обоз-обозвал'], ['хулиган', 'он', 'обиделся', 'на', 'него', 'и', 'решил'], ['его', 'э'], ['снежком', 'ударить', 'мимо', 'прохожего'], ['ну', 'а', 'потом'], ['прохожий', 'побежал', 'за'], ['ним', 'а', 'далее', 'мальчик', 'решил'], ['скатиться', 'с', 'горки'], ['а', 'скатился', 'с'], ['э', 'горки'], ['на', 'него', 'наругался'], ['полицейский', 'потом', 'мальчик', 'пошёл', 'по', 'дороге'], ['э', 'его', 'обрызгала'], ['машина', 'он'], ['пришёл', 'домой', 'грязный'], ['мама', 'его', 'наругала']]</t>
  </si>
  <si>
    <t>[['мальчик', 'пошёл', 'гулять', 'зимой'], ['сделал', 'снеговика', 'а', 'обоз-обозвал'], ['хулиган', 'обиделся', 'решил'], ['э', 'снежком', 'ударить', 'мимо', 'прохожего', 'ну'], ['прохожий', 'побежал', 'далее', 'мальчик', 'решил'], ['скатиться', 'горки'], ['скатился', 'э', 'горки'], ['на', 'наругался'], ['полицейский', 'потом', 'мальчик'], ['пошёл', 'дороге'], ['э', 'обрызгала', 'машина', 'он'], ['пришёл', 'домой', 'грязный'], ['мама', 'наругала']]</t>
  </si>
  <si>
    <t>[['мальчик', 'пойти', 'гулять', 'зима'], ['а', 'он', 'сделать', 'снеговик'], ['а', 'потом', 'а', 'он'], ['обоз', 'обозвать', 'хулиган'], ['он', 'обидеться', 'на', 'него'], ['и', 'решить', 'его', 'э'], ['снежок', 'ударить', 'мимо', 'прохожий'], ['ну', 'а', 'потом'], ['прохожий', 'побежать', 'за'], ['ним', 'а', 'далее'], ['мальчик', 'решить'], ['скатиться', 'с', 'горка', 'а', 'скатиться', 'с'], ['э', 'горки'], ['на', 'него', 'наругался'], ['полицейский', 'потом', 'мальчик', 'пойти', 'по', 'дорога'], ['э', 'его', 'обрызгала'], ['машина', 'он'], ['пришёл', 'домой', 'грязный'], ['мама', 'его', 'наругала']]</t>
  </si>
  <si>
    <t>[['мальчик', 'пойти', 'гулять', 'зима'], ['сделать', 'снеговик', 'а'], ['обоз', 'обозвать', 'хулиган', 'обидеться', 'решить', 'э'], ['снежок', 'ударить', 'мимо', 'прохожий', 'ну', 'прохожий', 'побежать', 'далее'], ['мальчик', 'решить'], ['скатиться', 'горка', 'скатиться'], ['э', 'горки'], ['на', 'наругался'], ['полицейский', 'потом', 'мальчик', 'пойти', 'дорога', 'э'], ['обрызгала', 'машина', 'он'], ['пришёл', 'домой', 'грязный'], ['мама', 'наругала']]</t>
  </si>
  <si>
    <t>PPN-048</t>
  </si>
  <si>
    <t>[['и', 'так', 'у'], ['тебя', 'есть', 'несколько'], ['деталей', 'это', 'крышка–седушка', 'прямоугольной', 'формы', 'три'], ['м', 'длинных', 'плоских', 'дощечки'], ['–', 'это', 'будут'], ['продольные', 'крепления'], ['у', 'скамейки'], ['продольные', 'оси'], ['а', 'и', 'э'], ['две', 'боковинки', 'такой', 'трапециевидной', 'формы'], ['и', 'несколько', 'чопиков'], ['и', 'шурупов'], ['сначала', 'м', 'десять', 'чопиков'], ['в', 'тыльные', 'срезы'], ['получается', 'седушки'], ['и', 'продольных', 'креплений', 'потом'], ['м', 'продольные', 'крепления', 'прикрепи'], ['к', 'одной', 'из'], ['боковин', 'перпендикулярно'], ['потом', 'на', 'эту'], ['конструкцию', 'прикрепи'], ['седушку', 'и'], ['зафиксируй', 'второй', 'боковиной', 'и', 'закрепи'], ['это', 'всё', 'дело'], ['шурупами', 'с', 'помощью'], ['шестигранного', 'ключа', 'после'], ['этого', 'переверни', 'м'], ['уже', 'почти', 'собранную', 'скамейку'], ['так', 'чтобы', 'она'], ['лежала', 'ножками', 'кверху', 'и'], ['закрепи', 'дополнительно', 'в', 'тех'], ['отверстиях', 'которые', 'увидишь'], ['и', 'после'], ['этого', 'э'], ['закрути', 'полностью', 'крепления', 'на', 'боковинах'], ['так', 'чтобы', 'полностью', 'м'], ['совсем', 'уже', 'с-с-скрепить', 'э'], ['плотно', 'все', 'соединения']]</t>
  </si>
  <si>
    <t>[['и', 'несколько'], ['деталей', 'это', 'крышка–седушка', 'прямоугольной', 'формы'], ['м', 'длинных', 'плоских', 'дощечки'], ['–', 'это', 'будут'], ['продольные', 'крепления'], ['скамейки', 'продольные', 'оси', 'а', 'э'], ['две', 'боковинки', 'трапециевидной', 'формы', 'несколько'], ['чопиков', 'шурупов'], ['сначала', 'м', 'десять', 'чопиков'], ['тыльные', 'срезы'], ['получается', 'седушки'], ['продольных', 'креплений', 'потом'], ['м', 'продольные', 'крепления', 'прикрепи'], ['одной', 'боковин', 'перпендикулярно', 'потом'], ['конструкцию', 'прикрепи', 'седушку'], ['зафиксируй', 'второй', 'боковиной', 'закрепи'], ['это', 'всё', 'дело'], ['шурупами', 'помощью', 'шестигранного', 'ключа'], ['после', 'переверни', 'м'], ['собранную', 'скамейку', 'лежала', 'ножками', 'кверху'], ['закрепи', 'дополнительно', 'тех'], ['отверстиях', 'которые', 'увидишь', 'и', 'э'], ['закрути', 'полностью', 'крепления', 'боковинах', 'полностью'], ['м', 'с-с-скрепить', 'э'], ['плотно', 'соединения']]</t>
  </si>
  <si>
    <t>[['и', 'так', 'у'], ['тебя', 'быть', 'несколько'], ['деталь', 'это', 'крышка', '–'], ['седушка', 'прямоугольный', 'форма', 'три'], ['м', 'длинный', 'плоский', 'дощечка'], ['–', 'это', 'быть'], ['продольный', 'крепление'], ['у', 'скамейка'], ['продольный', 'ось'], ['а', 'и'], ['э', 'два', 'боковинки'], ['такой', 'трапециевидный', 'форма'], ['и', 'несколько', 'чопиков'], ['и', 'шуруп', 'сначала', 'м', 'десять', 'чопиков'], ['в', 'тыльный', 'срез', 'получаться'], ['седушки', 'и', 'продольный', 'крепление', 'потом'], ['м', 'продольный', 'крепление', 'прикрепи'], ['к', 'одной', 'из'], ['боковина', 'перпендикулярно'], ['потом', 'на', 'этот', 'конструкция', 'прикрепи'], ['седушку', 'и'], ['зафиксируй', 'второй', 'боковиной', 'и', 'закрепи'], ['это', 'весь', 'дело'], ['шуруп', 'с', 'помощь'], ['шестигранного', 'ключ'], ['после', 'это', 'переверни', 'м'], ['уже', 'почти', 'собранный'], ['скамейка', 'так', 'чтобы', 'она', 'лежать'], ['ножками', 'кверху', 'и'], ['закрепи', 'дополнительно', 'в', 'тот', 'отверстие'], ['которые', 'увидеть', 'и', 'после', 'это', 'э'], ['закрути', 'полностью', 'крепление', 'на', 'боковина'], ['так', 'чтобы', 'полностью', 'м'], ['совсем', 'уже'], ['с', 'с', 'скрепить', 'э'], ['плотно', 'весь', 'соединение']]</t>
  </si>
  <si>
    <t>[['и', 'несколько'], ['деталь', 'это', 'крышка', '–'], ['седушка', 'прямоугольный', 'форма'], ['м', 'длинный', 'плоский', 'дощечка'], ['–', 'это', 'быть'], ['продольный', 'крепление', 'скамейка'], ['продольный', 'ось', 'а', 'э'], ['два', 'боковинки', 'трапециевидный', 'форма', 'несколько', 'чопиков'], ['шуруп', 'сначала', 'м', 'десять', 'чопиков'], ['тыльный', 'срез', 'получаться'], ['седушки', 'продольный', 'крепление', 'потом'], ['м', 'продольный', 'крепление', 'прикрепи'], ['одной', 'боковина', 'перпендикулярно', 'потом'], ['конструкция', 'прикрепи', 'седушку'], ['зафиксируй', 'второй', 'боковиной', 'закрепи'], ['это', 'весь', 'дело'], ['шуруп', 'помощь', 'шестигранного', 'ключ'], ['после', 'переверни', 'м'], ['собранный', 'скамейка', 'лежать'], ['ножками', 'кверху'], ['закрепи', 'дополнительно', 'тот', 'отверстие'], ['которые', 'увидеть', 'и', 'э'], ['закрути', 'полностью', 'крепление', 'боковина', 'полностью'], ['м', 'скрепить', 'э'], ['плотно', 'соединение']]</t>
  </si>
  <si>
    <t>[['м', 'один', 'из'], ['самых', 'запоминающихся'], ['подарков', 'в', 'моей', 'жизни'], ['–', 'это', 'была', 'трёхмесячная', 'поездка', 'в', 'тёплые'], ['края', 'где', 'мы'], ['каждый–', 'каждые', 'выходные'], ['переезжали', 'в', 'новое'], ['место', 'и', 'получали'], ['новые', 'впечатления', 'это', 'были'], ['водопады', 'это', 'были'], ['парки', 'это'], ['были', 'очень', 'красивые', 'очень', 'эффектные'], ['места', 'и', 'я', 'чувствовала', 'себя'], ['тамим', 'очень', 'дорогим', 'гостем'], ['и', 'это'], ['было', 'очень', 'круто']]</t>
  </si>
  <si>
    <t>[['м', 'самых', 'запоминающихся', 'подарков', 'моей', 'жизни'], ['–', 'это', 'трёхмесячная', 'поездка', 'тёплые'], ['края', 'где'], ['каждый–', 'каждые', 'выходные', 'переезжали'], ['новое', 'место', 'получали'], ['новые', 'впечатления', 'это', 'водопады', 'это', 'парки', 'это', 'очень', 'красивые', 'очень', 'эффектные'], ['места', 'и', 'чувствовала', 'тамим'], ['очень', 'дорогим', 'гостем'], ['это', 'очень', 'круто']]</t>
  </si>
  <si>
    <t>[['м', 'один', 'из'], ['самых', 'запоминаться', 'подарок'], ['в', 'мой', 'жизнь'], ['–', 'это', 'быть'], ['трёхмесячный', 'поездка', 'в', 'тёплый'], ['край', 'где', 'мы', 'каждый', '–', 'каждый', 'выходной'], ['переезжать', 'в', 'новый'], ['место', 'и', 'получать', 'новый'], ['впечатление', 'это', 'были'], ['водопад', 'это', 'были'], ['парк', 'это'], ['были', 'очень', 'красивый', 'очень', 'эффектный'], ['место', 'и'], ['я', 'чувствовать', 'себя'], ['тамим', 'очень', 'дорогой', 'гость', 'и', 'это'], ['было', 'очень', 'крутой']]</t>
  </si>
  <si>
    <t>[['м', 'самых', 'запоминаться', 'подарок'], ['мой', 'жизнь'], ['–', 'это', 'трёхмесячный', 'поездка', 'тёплый'], ['край', 'где', 'каждый', '–', 'каждый', 'выходной'], ['переезжать', 'новый', 'место', 'получать', 'новый'], ['впечатление', 'это', 'водопад', 'это', 'парк', 'это', 'очень', 'красивый', 'очень', 'эффектный'], ['место', 'и', 'чувствовать'], ['тамим', 'очень', 'дорогой', 'гость'], ['это', 'очень', 'крутой']]</t>
  </si>
  <si>
    <t>[['один', 'зимний', 'день', '–'], ['это', 'история', 'про', 'один'], ['зимний', 'день'], ['очень', 'удивительного', 'мальчика', 'который'], ['сначала', 'пошёл', 'радоваться'], ['снегопаду', 'кататься', 'валяться', 'в'], ['снегу', 'лепить', 'снеговика', 'потом'], ['э', 'стал', 'жертвой', 'хулигана'], ['который', 'кинул', 'в'], ['него', 'снежком'], ['но', 'он', 'не', 'унывал'], ['и', 'пошёл', 'кидаться', 'снежками'], ['в', 'прохожих', 'чем'], ['разозлил', 'какого-то', 'джентельмена'], ['а', 'потом', 'он', 'пошёл', 'кататься', 'с', 'горки'], ['но', 'выбрал'], ['не', 'очень', 'подходящее'], ['место', 'и', 'попался', 'под', 'раздачу'], ['полицейскому', 'потом', 'дворнику'], ['и', 'в', 'финале'], ['этого', 'насыщенного', 'дня'], ['он', 'попал', 'под'], ['брызги', 'от', 'автомобиля', 'под'], ['грязную', 'волну', 'видимо', 'из-под'], ['автомобиля', 'чем', 'привёл', 'свою'], ['видимо', 'маму'], ['в', 'ну', 'в', 'общем'], ['восторженные–', 'не', 'очень', 'восторженные', 'эмоции']]</t>
  </si>
  <si>
    <t>[['один', 'зимний', 'день', '–'], ['это', 'история'], ['зимний', 'день'], ['очень', 'удивительного', 'мальчика', 'который'], ['сначала', 'пошёл', 'радоваться'], ['снегопаду', 'кататься', 'валяться'], ['снегу', 'лепить', 'снеговика', 'потом'], ['э', 'стал', 'жертвой', 'хулигана'], ['который', 'кинул'], ['снежком', 'но', 'унывал'], ['пошёл', 'кидаться', 'снежками'], ['прохожих', 'разозлил'], ['какого-то', 'джентельмена'], ['а', 'пошёл', 'кататься', 'горки'], ['выбрал', 'очень', 'подходящее'], ['место', 'попался', 'раздачу'], ['полицейскому', 'дворнику'], ['и', 'финале', 'насыщенного'], ['дня', 'попал', 'брызги', 'автомобиля'], ['грязную', 'волну', 'видимо', 'из-под'], ['автомобиля', 'чем', 'привёл', 'видимо', 'маму'], ['общем', 'восторженные–', 'очень', 'восторженные', 'эмоции']]</t>
  </si>
  <si>
    <t>[['один', 'зимний', 'день', '–'], ['это', 'история', 'про', 'один'], ['зимний', 'день'], ['очень', 'удивительный', 'мальчик'], ['который', 'сначала', 'пойти', 'радоваться'], ['снегопаду', 'кататься', 'валяться', 'в'], ['снег', 'лепить', 'снеговик', 'потом'], ['э', 'стать', 'жертва', 'хулиган'], ['который', 'кинуть', 'в'], ['него', 'снежок', 'но', 'он', 'не', 'унывать', 'и'], ['пойти', 'кидаться', 'снежок'], ['в', 'прохожий', 'чем'], ['разозлить', 'какой', 'то', 'джентельмена'], ['а', 'потом', 'он'], ['пойти', 'кататься', 'с'], ['горка', 'но', 'выбрать'], ['не', 'очень', 'подходящий'], ['место', 'и', 'попасться', 'под', 'раздача'], ['полицейский', 'потом', 'дворнику'], ['и', 'в', 'финал', 'этот'], ['насыщенный', 'день', 'он', 'попасть', 'под'], ['брызги', 'от', 'автомобиль'], ['под', 'грязный'], ['волна', 'видимо'], ['из', 'под'], ['автомобиль', 'чем'], ['привёл', 'свой'], ['видимо', 'мама', 'в', 'ну', 'в', 'общий', 'восторженный'], ['–', 'не', 'очень'], ['восторженный', 'эмоция']]</t>
  </si>
  <si>
    <t>[['один', 'зимний', 'день', '–'], ['это', 'история'], ['зимний', 'день'], ['очень', 'удивительный', 'мальчик'], ['который', 'сначала', 'пойти', 'радоваться'], ['снегопаду', 'кататься', 'валяться', 'снег'], ['лепить', 'снеговик', 'потом'], ['э', 'стать', 'жертва', 'хулиган'], ['который', 'кинуть', 'снежок'], ['но', 'унывать'], ['пойти', 'кидаться'], ['снежок', 'прохожий', 'разозлить'], ['какой', 'джентельмена'], ['а', 'пойти'], ['кататься', 'горка'], ['выбрать', 'очень', 'подходящий'], ['место', 'попасться', 'раздача'], ['полицейский', 'дворнику'], ['и', 'финал'], ['насыщенный', 'день', 'попасть', 'брызги'], ['автомобиль', 'грязный', 'волна', 'видимо'], ['автомобиль', 'чем'], ['привёл', 'видимо', 'мама'], ['общий', 'восторженный'], ['–', 'очень', 'восторженный', 'эмоция']]</t>
  </si>
  <si>
    <t>PPN-050</t>
  </si>
  <si>
    <t>[['расположите', 'все', 'детали'], ['горизонтально', 'а', 'с', 'торца'], ['в', 'каждую'], ['из', 'деталей', 'необходимо'], ['вложить', 'соединяющий', 'элемент'], ['а', 'после', 'этого'], ['соединяющие', 'элемент', 'необходимо'], ['расположить', 'таким', 'образом', 'чтобы', 'они'], ['попали', 'в', 'пазлы'], ['а', 'при', 'этом'], ['детали', 'располагаются', 'на', 'горизонтальной', 'поверхности', 'квадратом'], ['и', 'три', 'вертикальных', 'м'], ['элемента', 'а', 'вставятся'], ['в', 'пазлы'], ['после', 'того', 'как', 'вы'], ['вставили', 'в'], ['пазлы', 'доска', 'а', 'вставляется'], ['в', 'рельсы'], ['также', 'вертикально', 'и', 'скрепляется'], ['а', 'таким', 'же', 'элементом'], ['горизонтальным', 'на', 'которые', 'опирается'], ['сейчас', 'вся'], ['конструкция', 'после', 'того', 'как', 'вы', 'собирали'], ['конструкцию', 'необходимо'], ['закрепить', 'дополнительно'], ['винтовками', 'элементами', 'посмотрите', 'чтобы', 'все', 'винтовые'], ['элементы', 'были', 'в', 'наличии'], ['соединив', 'винтовыми'], ['элементами', 'верхнюю'], ['часть', 'а', 'конструкции'], ['расположите', 'конструкцию'], ['таким', 'образом', 'чтобы'], ['м', 'площадь', 'м', 'сиденья'], ['ост–', 'оказалась', 'бы', 'внизу'], ['и', 'конструкция', 'сейчас', 'опиралась'], ['бы', 'на', 'максимальную', 'свою'], ['широту', 'сиденья', 'также'], ['зафиксируйте', 'с', 'нижней'], ['части', 'а', 'винтовыми'], ['элементами', 'пр–', 'шурупами'], ['при', 'этом', 'можете'], ['использовать', 'ответку', 'или'], ['шуруповёрт', 'для', 'полноты', 'а'], ['сборки', 'поставьте', 'всю'], ['конструкцию', 'э', 'так', 'как', 'ей'], ['полагается', 'мы'], ['видим', 'что', 'это'], ['скамейка', 'и', 'с'], ['боковых', 'торцов'], ['вы', 'можете', 'прикрутить', 'а', 'декоративные', 'элементы'], ['которые', 'скроют'], ['а', 'имевшиеся'], ['места', 'сборки']]</t>
  </si>
  <si>
    <t>[['расположите'], ['детали', 'горизонтально', 'а', 'торца'], ['каждую', 'деталей', 'необходимо'], ['вложить', 'соединяющий', 'элемент', 'а'], ['соединяющие', 'элемент', 'необходимо'], ['расположить', 'таким', 'образом', 'попали'], ['пазлы', 'а', 'детали'], ['располагаются', 'горизонтальной', 'поверхности'], ['квадратом', 'вертикальных', 'м'], ['элемента', 'вставятся', 'пазлы'], ['после', 'вставили'], ['пазлы', 'доска', 'вставляется'], ['рельсы', 'также', 'вертикально', 'скрепляется', 'таким', 'элементом', 'горизонтальным'], ['которые', 'опирается', 'вся'], ['конструкция', 'после', 'собирали'], ['конструкцию', 'необходимо'], ['закрепить', 'дополнительно'], ['винтовками', 'элементами', 'посмотрите'], ['винтовые', 'элементы', 'наличии'], ['соединив', 'винтовыми'], ['элементами', 'верхнюю'], ['часть', 'конструкции'], ['расположите', 'конструкцию'], ['таким', 'образом'], ['м', 'площадь', 'м', 'сиденья'], ['ост–', 'оказалась', 'внизу', 'конструкция', 'опиралась', 'максимальную', 'широту'], ['сиденья', 'также', 'зафиксируйте'], ['нижней', 'части', 'винтовыми', 'элементами', 'пр–', 'шурупами'], ['при', 'можете'], ['использовать', 'ответку', 'шуруповёрт'], ['для', 'полноты'], ['сборки', 'поставьте'], ['конструкцию', 'э'], ['полагается', 'мы', 'видим', 'это'], ['скамейка', 'и', 'боковых', 'торцов'], ['можете', 'прикрутить'], ['декоративные', 'элементы'], ['которые', 'скроют', 'имевшиеся'], ['места', 'сборки']]</t>
  </si>
  <si>
    <t>[['расположить', 'весь', 'деталь', 'горизонтально'], ['а', 'с'], ['торец', 'в', 'каждый', 'из'], ['деталь', 'необходимый'], ['вложить', 'соединять', 'элемент'], ['а', 'после'], ['это', 'соединять', 'элемент', 'необходимый'], ['расположить', 'такой', 'образ', 'чтобы', 'они'], ['попасть', 'в', 'пазл'], ['а', 'при', 'это', 'деталь'], ['располагаться', 'на'], ['горизонтальный', 'поверхность', 'квадрат'], ['и', 'три', 'вертикальный', 'м'], ['элемент', 'а', 'вставятся'], ['в', 'пазл'], ['после', 'того', 'как', 'вы'], ['вставить', 'в'], ['пазл', 'доска', 'а', 'вставляться', 'в', 'рельс'], ['также', 'вертикально', 'и', 'скрепляться'], ['а', 'такой', 'же'], ['элемент', 'горизонтальный', 'на', 'которые'], ['опираться', 'сейчас', 'весь', 'конструкция'], ['после', 'того', 'как', 'вы', 'собирать'], ['конструкция', 'необходимый'], ['закрепить', 'дополнительно'], ['винтовками', 'элемент'], ['посмотреть', 'чтобы', 'весь'], ['винтовой', 'элемент'], ['были', 'в', 'наличие'], ['соединить', 'винтовой', 'элемент'], ['верхний', 'часть', 'а', 'конструкция', 'расположить', 'конструкция', 'такой', 'образ', 'чтобы'], ['м', 'площадь', 'м'], ['сидение', 'ост', '–'], ['оказаться', 'бы', 'внизу'], ['и', 'конструкция'], ['сейчас', 'опираться', 'бы', 'на', 'максимальный', 'свой', 'широта'], ['сидение', 'также'], ['зафиксируйте', 'с', 'нижний', 'часть', 'а', 'винтовыми'], ['элемент', 'пр', '–'], ['шуруп', 'при', 'это', 'мочь', 'использовать'], ['ответку', 'или'], ['шуруповёрт', 'для', 'полнота', 'а'], ['сборка', 'поставить', 'весь', 'конструкция'], ['э', 'так', 'как', 'ей'], ['полагаться', 'мы', 'видеть'], ['что', 'это'], ['скамейка', 'и', 'с'], ['боковой', 'торец'], ['вы', 'мочь'], ['прикрутить', 'а'], ['декоративный', 'элемент'], ['которые', 'скроют'], ['а', 'иметься', 'место', 'сборка']]</t>
  </si>
  <si>
    <t>[['расположить', 'деталь', 'горизонтально'], ['а', 'торец'], ['каждый', 'деталь', 'необходимый'], ['вложить', 'соединять', 'элемент'], ['а', 'соединять', 'элемент', 'необходимый'], ['расположить', 'такой', 'образ', 'попасть', 'пазл'], ['а', 'деталь'], ['располагаться', 'горизонтальный', 'поверхность'], ['квадрат', 'вертикальный', 'м'], ['элемент', 'вставятся', 'пазл'], ['после', 'вставить'], ['пазл', 'доска', 'вставляться', 'рельс'], ['также', 'вертикально', 'скрепляться', 'такой'], ['элемент', 'горизонтальный'], ['которые', 'опираться', 'весь', 'конструкция'], ['после', 'собирать'], ['конструкция', 'необходимый'], ['закрепить', 'дополнительно'], ['винтовками', 'элемент', 'посмотреть'], ['винтовой', 'элемент', 'наличие'], ['соединить', 'винтовой', 'элемент'], ['верхний', 'часть', 'конструкция', 'расположить', 'конструкция', 'такой', 'образ'], ['м', 'площадь', 'м'], ['сидение', 'ост', '–'], ['оказаться', 'внизу', 'конструкция', 'опираться'], ['максимальный', 'широта'], ['сидение', 'также'], ['зафиксируйте', 'нижний', 'часть', 'винтовыми'], ['элемент', 'пр', '–'], ['шуруп', 'при', 'мочь', 'использовать'], ['ответку', 'шуруповёрт'], ['для', 'полнота', 'сборка', 'поставить', 'конструкция', 'э'], ['полагаться', 'мы', 'видеть', 'это'], ['скамейка', 'и', 'боковой', 'торец'], ['мочь', 'прикрутить', 'декоративный', 'элемент'], ['которые', 'скроют'], ['иметься', 'место', 'сборка']]</t>
  </si>
  <si>
    <t>[['самое', 'ужасное'], ['–', 'это', 'вспоминать', 'что-то', 'из'], ['своей', 'жизни', 'наверное', 'я', 'бы', 'рассказала', 'о', 'своей'], ['поездке', 'с', 'стамбул', 'с'], ['учётом', 'ситуации'], ['с', 'коронавирусом', 'это', 'было'], ['воистину', 'выдающееся'], ['путешествие', 'так', 'как'], ['за', 'два'], ['дня', 'а', 'до'], ['самолёта', 'я'], ['успела', 'приобрести', 'билеты'], ['и', 'а', 'накануне'], ['стало', 'известно', 'что', 'наша'], ['ситуация', 'с', 'коронавирусом'], ['а', 'подвергает', 'очередному', 'нас', 'испытанию'], ['и', 'необходимости', 'находиться'], ['и–', 'на', 'недельных'], ['так', 'называемых'], ['каникулах', 'всё', 'это', 'повлияло'], ['на', 'то', 'что'], ['цены', 'на', 'билеты', 'взлетели', 'неимоверно', 'а', 'и'], ['если', 'бы', 'я', 'отложила'], ['свою', 'поездку', 'ещё'], ['на', 'хотя', 'бы'], ['сутки', 'то', 'скорее', 'всего'], ['она', 'бы', 'не'], ['состоялась', 'так', 'как', 'стоимость', 'билетов', 'была'], ['значительно', 'выше', 'чем', 'имеющийся'], ['бюджет', 'однако', 'именно'], ['такое', 'резкое'], ['приятие', 'ращения', 'способствовало'], ['тому', 'что'], ['целых', 'два'], ['дня', 'я', 'полноценно', 'наслаждалась', 'прогулкой', 'в', 'стамбуле', 'с'], ['солнцем', 'бризом'], ['с', 'босфора', 'и', 'видами', 'на'], ['крыши', 'мечетей'], ['че–', 'и', 'просыпаюсь', 'под'], ['звуки', 'чаях', 'которые'], ['кричали', 'в', 'поисках'], ['своего', 'завтрака']]</t>
  </si>
  <si>
    <t>[['самое', 'ужасное'], ['–', 'это', 'вспоминать', 'что-то'], ['своей', 'жизни', 'наверное', 'рассказала', 'своей'], ['поездке', 'с', 'стамбул'], ['учётом', 'ситуации', 'коронавирусом'], ['это', 'воистину', 'выдающееся'], ['путешествие', 'дня'], ['самолёта', 'успела', 'приобрести', 'билеты', 'накануне'], ['стало', 'известно', 'наша'], ['ситуация', 'коронавирусом', 'подвергает', 'очередному', 'испытанию'], ['необходимости', 'находиться'], ['и–', 'недельных', 'называемых', 'каникулах', 'всё', 'это', 'повлияло', 'цены'], ['билеты', 'взлетели', 'неимоверно', 'а', 'отложила'], ['поездку', 'ещё', 'хотя', 'сутки'], ['скорее', 'состоялась', 'так', 'стоимость', 'билетов'], ['значительно', 'выше', 'имеющийся'], ['бюджет', 'однако', 'именно'], ['такое', 'резкое'], ['приятие', 'ращения', 'способствовало', 'тому', 'целых'], ['дня', 'полноценно', 'наслаждалась', 'прогулкой', 'стамбуле'], ['солнцем', 'бризом'], ['босфора', 'видами', 'крыши', 'мечетей'], ['че–', 'просыпаюсь', 'звуки'], ['чаях', 'которые'], ['кричали', 'поисках'], ['своего', 'завтрака']]</t>
  </si>
  <si>
    <t>[['самое', 'ужасный'], ['–', 'это', 'вспоминать'], ['что', 'то'], ['из', 'свой'], ['жизнь', 'наверное', 'я', 'бы'], ['рассказать', 'о', 'свой'], ['поездка', 'с', 'стамбул', 'с'], ['учёт', 'ситуация', 'с', 'коронавирус'], ['это', 'было', 'воистину'], ['выдаваться', 'путешествие', 'так', 'как'], ['за', 'два', 'день'], ['а', 'до'], ['самолёт', 'я', 'успеть', 'приобрести', 'билет'], ['и', 'а', 'накануне'], ['стать', 'известный'], ['что', 'наш', 'ситуация', 'с', 'коронавирус'], ['а', 'подвергать', 'очередной', 'нас', 'испытание'], ['и', 'необходимость'], ['находиться', 'и'], ['–', 'на', 'недельный'], ['так', 'называть'], ['каникулах', 'весь', 'это', 'повлиять'], ['на', 'то', 'что'], ['цена', 'на'], ['билет', 'взлететь'], ['неимоверно', 'а', 'и'], ['если', 'бы', 'я'], ['отложить', 'свой', 'поездка', 'ещё'], ['на', 'хотя', 'бы'], ['сутки', 'то', 'скорее', 'всего'], ['она', 'бы', 'не'], ['состояться', 'так', 'как'], ['стоимость', 'билет'], ['быть', 'значительно', 'высоко', 'чем', 'иметься'], ['бюджет', 'однако', 'именно', 'такой', 'резкий'], ['приятие', 'ращение', 'способствовать'], ['тому', 'что', 'целый', 'два', 'день', 'я'], ['полноценно', 'наслаждаться', 'прогулка'], ['в', 'стамбул', 'с'], ['солнце', 'бриз', 'с'], ['босфор', 'и', 'вид', 'на'], ['крыша', 'мечеть', 'че', '–'], ['и', 'просыпаться', 'под'], ['звук', 'чаях', 'которые', 'кричать', 'в', 'поиск', 'свой', 'завтрак']]</t>
  </si>
  <si>
    <t>[['самое', 'ужасный'], ['–', 'это', 'вспоминать', 'свой'], ['жизнь', 'наверное'], ['рассказать', 'свой'], ['поездка', 'с', 'стамбул'], ['учёт', 'ситуация', 'коронавирус'], ['это', 'воистину'], ['выдаваться', 'путешествие', 'день'], ['самолёт', 'успеть', 'приобрести', 'билет'], ['накануне', 'стать', 'известный'], ['наш', 'ситуация'], ['коронавирус', 'подвергать', 'очередной', 'испытание', 'необходимость', 'находиться', '–'], ['недельный', 'называть'], ['каникулах', 'весь', 'это', 'повлиять'], ['цена', 'билет', 'взлететь'], ['неимоверно', 'а', 'отложить', 'поездка'], ['ещё', 'хотя', 'сутки'], ['скорее', 'состояться', 'так'], ['стоимость', 'билет'], ['значительно', 'высоко', 'иметься'], ['бюджет', 'однако', 'именно', 'такой', 'резкий'], ['приятие', 'ращение', 'способствовать', 'тому'], ['целый', 'день'], ['полноценно', 'наслаждаться', 'прогулка', 'стамбул'], ['солнце', 'бриз', 'босфор'], ['вид', 'крыша', 'мечеть', 'че', '–'], ['просыпаться', 'звук'], ['чаях', 'которые', 'кричать'], ['поиск', 'свой', 'завтрак']]</t>
  </si>
  <si>
    <t>[['это', 'история', 'о'], ['том', 'как', 'маленький', 'мальчик'], ['а', 'пошёл'], ['со', 'своей', 'мамой'], ['в–', 'за', 'продуктами', 'он'], ['был', 'ещё'], ['маленький', 'и'], ['находился', 'в'], ['коляске', 'но', 'при'], ['этом', 'его', 'любопытство', 'превышало'], ['его', 'огромное', 'желание'], ['сидеть', 'в'], ['коляске', 'как', 'только', 'мама', 'завернула', 'за'], ['угол', 'двери', 'магазина', 'мальчик', 'вылез'], ['из', 'коляски', 'никто', 'не'], ['подозревал', 'что', 'он', 'способен', 'на', 'подобное'], ['героизм', 'он', 'отправился'], ['исследовать', 'окружающий', 'мир', 'при'], ['его', 'этом–'], ['по', 'пути', 'он', 'встретил'], ['большую', 'собаку', 'и', 'познакомился', 'с', 'ней'], ['поближе', 'собака', 'была', 'добрая', 'и', 'только', 'лишь'], ['лизнула', 'его'], ['пухленькие', 'щёчки'], ['что-то', 'он', 'перешёл'], ['дорогу', 'не'], ['попав', 'под'], ['колёса', 'машин'], ['но', 'его'], ['привлекла', 'огромная', 'труба'], ['он', 'прошёл', 'насквозь'], ['трубу', 'так', 'как', 'ему'], ['позволял', 'его'], ['небольшой', 'рост', 'это'], ['сделать', 'и'], ['очутиться', 'вновь', 'в', 'своей'], ['коляске', 'которую', 'оставил'], ['ради', 'интересного'], ['для', 'себя', 'приключения'], ['никто', 'не', 'заметил', 'его'], ['пропажи', 'из'], ['коляски', 'мама', 'вернулась'], ['с', 'продуктами', 'и', 'они', 'благополучно'], ['отправились', 'домой']]</t>
  </si>
  <si>
    <t>[['это', 'история'], ['маленький', 'мальчик', 'пошёл', 'своей', 'мамой'], ['в–', 'продуктами', 'он', 'ещё'], ['маленький', 'находился', 'коляске'], ['но', 'любопытство'], ['превышало', 'огромное', 'желание'], ['сидеть', 'коляске'], ['как', 'мама', 'завернула'], ['угол', 'двери', 'магазина', 'мальчик', 'вылез'], ['коляски', 'никто', 'подозревал'], ['способен', 'подобное'], ['героизм', 'он', 'отправился'], ['исследовать', 'окружающий', 'мир', 'при', 'этом–'], ['пути', 'встретил'], ['большую', 'собаку', 'познакомился', 'поближе'], ['собака', 'добрая', 'лишь'], ['лизнула', 'пухленькие', 'щёчки', 'что-то', 'перешёл'], ['дорогу', 'попав'], ['колёса', 'машин'], ['привлекла', 'огромная', 'труба'], ['он', 'прошёл', 'насквозь', 'трубу'], ['позволял', 'небольшой', 'рост', 'это', 'сделать'], ['очутиться', 'вновь', 'своей'], ['коляске', 'которую', 'оставил'], ['ради', 'интересного', 'приключения'], ['никто', 'заметил', 'пропажи'], ['коляски', 'мама', 'вернулась'], ['продуктами', 'благополучно', 'отправились', 'домой']]</t>
  </si>
  <si>
    <t>[['это', 'история', 'о'], ['том', 'как', 'маленький', 'мальчик'], ['а', 'пойти'], ['со', 'свой', 'мама', 'в'], ['–', 'за', 'продукт', 'он', 'быть', 'ещё'], ['маленький', 'и'], ['находиться', 'в'], ['коляска', 'но', 'при'], ['это', 'он', 'любопытство'], ['превышать', 'он', 'огромный', 'желание'], ['сидеть', 'в'], ['коляска', 'как', 'только'], ['мама', 'завернуть', 'за'], ['угол', 'дверь', 'магазин', 'мальчик', 'вылезти'], ['из', 'коляска', 'никто', 'не', 'подозревать'], ['что', 'он', 'способный'], ['на', 'подобный'], ['героизм', 'он', 'отправиться', 'исследовать', 'окружать', 'мир'], ['при', 'он', 'это'], ['–', 'по', 'путь', 'он', 'встретить'], ['больший', 'собака'], ['и', 'познакомиться', 'с'], ['ней', 'близкий', 'собака'], ['быть', 'добрый', 'и', 'только', 'лишь'], ['лизнуть', 'он'], ['пухленький', 'щёчка'], ['что', 'то', 'он'], ['перейти', 'дорога', 'не', 'попасть', 'под'], ['колёса', 'машина', 'но', 'его'], ['привлечь', 'огромный'], ['труба', 'он', 'пройти'], ['насквозь', 'труба'], ['так', 'как', 'ему'], ['позволять', 'он', 'небольшой'], ['рост', 'это'], ['сделать', 'и'], ['очутиться', 'вновь', 'в', 'свой', 'коляска', 'которую'], ['оставить', 'ради', 'интересный', 'для', 'себя', 'приключение'], ['никто', 'не', 'заметить', 'он', 'пропажа'], ['из', 'коляска', 'мама', 'вернуться'], ['с', 'продукт', 'и', 'они'], ['благополучно', 'отправиться', 'домой']]</t>
  </si>
  <si>
    <t>[['это', 'история'], ['маленький', 'мальчик'], ['пойти', 'свой', 'мама'], ['–', 'продукт', 'он', 'ещё'], ['маленький', 'находиться'], ['коляска', 'но', 'любопытство'], ['превышать', 'огромный', 'желание'], ['сидеть', 'коляска'], ['как', 'мама', 'завернуть'], ['угол', 'дверь', 'магазин', 'мальчик', 'вылезти'], ['коляска', 'никто', 'подозревать'], ['способный', 'подобный'], ['героизм', 'он', 'отправиться', 'исследовать', 'окружать', 'мир', 'при'], ['–', 'путь', 'встретить'], ['больший', 'собака'], ['познакомиться', 'близкий'], ['собака', 'добрый'], ['лишь', 'лизнуть', 'пухленький', 'щёчка', 'что'], ['перейти', 'дорога', 'попасть'], ['колёса', 'машина'], ['привлечь', 'огромный'], ['труба', 'он', 'пройти'], ['насквозь', 'труба'], ['позволять', 'небольшой', 'рост', 'это', 'сделать'], ['очутиться', 'вновь', 'свой', 'коляска', 'которую'], ['оставить', 'ради', 'интересный', 'приключение'], ['никто', 'заметить', 'пропажа'], ['коляска', 'мама', 'вернуться'], ['продукт', 'благополучно', 'отправиться', 'домой']]</t>
  </si>
  <si>
    <t>PPN-051</t>
  </si>
  <si>
    <t>[['инструация', 'по'], ['сборке', 'стола', 'э'], ['сборку', 'лучше', 'производить'], ['на–', 'первое', 'сбоку', 'лучше'], ['производить', 'на'], ['ковре', 'или', 'на'], ['другом', 'а'], ['защитном', 'покрытии', 'возьмите', 'обе'], ['столешницы', 'и', 'уложите'], ['их', 'одна', 'на', 'другую'], ['м', 'столешница'], ['бóльшего', 'диаметра', 'должна', 'находиться', 'первая', 'потом', 'идёт'], ['столешница', 'мéньшего', 'диаметра'], ['пункт', 'номер'], ['два', 'а', 'возьмите'], ['п-образную', 'ножку'], ['э', 'которая'], ['меньше', 'и'], ['уз–', 'короче', 'меньше', 'установите'], ['её', 'в', 'пазы'], ['мéньшего', 'диаметра', 'сл–'], ['внимательно', 'следите', 'за'], ['тем', 'чтобы', 'выемка', 'на', 'п–', 'на', 'верхней', 'перегородке', 'была'], ['направлена', 'вверх'], ['пункт', 'номер', 'три', 'желательно', 'если'], ['вам', 'кто-нибудь', 'поможет'], ['взя–', 'возьмите', 'вторую', 'ножку'], ['более', 'длинную'], ['и', 'установите'], ['её', 'также', 'в', 'выемки'], ['э', 'при', 'этом', 'э'], ['выемки', 'на', 'торцах'], ['этих', 'двух', 'ножек'], ['должны', 'совпасть', 'четвёртое', 'возьмите', 'отвёртку', 'и'], ['закрепите', 'завинтите', 'болты', 'за–'], ['э', 'затяните', 'болты'], ['в', 'основаниях', 'этих'], ['ножек', 'на', 'столешнице', 'пятое', 'наклейте–'], ['а', 'возьмите'], ['защитные', 'наклейки', 'которые', 'м'], ['предотвращают', 'царапины'], ['за', 'счёт'], ['плот', 'царапин'], ['и', 'наклейте', 'на'], ['ножки', 'стола', 'шестое'], ['возьмите', 'длинные', 'штыри', 'их'], ['четыре', 'шутки'], ['в', 'наборе', 'и', 'а', 'установите', 'их'], ['в', 'пазы', 'на', 'ножках', 'стола', 'а'], ['в–', 'аккуратно', 'вкрутив'], ['их', 'найдите', 'их'], ['да', 'седьмое', 'уже', '–'], ['вкрутите', 'их', 'вкрутите'], ['э', 'эти'], ['штыри', 'они', 'полностью', 'не', 'войдут', 'в'], ['ножки', 'стола', 'они', 'будут'], ['слегка', 'выдвигаться', 'восьмое'], ['аккуратно', 'перемените'], ['стол', 'столешница'], ['э', 'мéньшего', 'диаметра'], ['опуститься', 'на', 'выступающие', 'части'], ['штырей', 'а', 'возьмите'], ['это', 'не'], ['отвёртка', 'гаечный', 'ключ', 'и', 'закрепите'], ['шт–', 'штыри', 'зафиксируйте', 'эти', 'шт–'], ['четыре', 'штыря'], ['так', 'чтобы'], ['э', 'находящиеся–', 'лежащая'], ['на', 'них', 'столешница', 'оказалась', 'неподвижной']]</t>
  </si>
  <si>
    <t>[['инструация'], ['сборке', 'стола', 'э'], ['сборку', 'производить'], ['на–', 'первое', 'сбоку'], ['производить', 'ковре'], ['другом', 'защитном', 'покрытии', 'возьмите', 'обе'], ['столешницы', 'уложите', 'одна', 'другую'], ['м', 'столешница'], ['бóльшего', 'диаметра', 'должна', 'находиться', 'первая'], ['идёт', 'столешница', 'мéньшего', 'диаметра'], ['пункт', 'номер', 'а', 'возьмите'], ['п-образную', 'ножку'], ['э', 'которая', 'меньше'], ['уз–', 'короче', 'меньше', 'установите'], ['её', 'пазы', 'мéньшего', 'диаметра', 'сл–'], ['внимательно', 'следите', 'выемка'], ['п–', 'верхней', 'перегородке', 'направлена', 'вверх'], ['пункт', 'номер'], ['желательно', 'кто-нибудь', 'поможет'], ['взя–', 'возьмите', 'вторую'], ['ножку', 'длинную', 'установите'], ['её', 'также', 'выемки'], ['э', 'э'], ['выемки', 'торцах'], ['этих', 'двух', 'ножек'], ['должны', 'совпасть', 'четвёртое', 'возьмите', 'отвёртку'], ['закрепите', 'завинтите', 'болты', 'за–'], ['э', 'затяните', 'болты'], ['основаниях', 'этих'], ['ножек', 'столешнице', 'пятое', 'наклейте–'], ['возьмите', 'защитные', 'наклейки', 'которые', 'м'], ['предотвращают', 'царапины'], ['счёт', 'плот', 'царапин', 'наклейте'], ['ножки', 'стола', 'шестое'], ['возьмите', 'длинные', 'штыри'], ['четыре', 'шутки', 'наборе'], ['установите', 'пазы'], ['ножках', 'стола'], ['в–', 'аккуратно', 'вкрутив'], ['найдите', 'седьмое', '–'], ['вкрутите', 'вкрутите'], ['э', 'штыри', 'они', 'полностью', 'войдут'], ['ножки', 'стола', 'они', 'будут'], ['слегка', 'выдвигаться', 'восьмое'], ['аккуратно', 'перемените'], ['стол', 'столешница'], ['э', 'мéньшего', 'диаметра'], ['опуститься', 'выступающие', 'части'], ['штырей', 'а', 'возьмите'], ['это', 'отвёртка', 'гаечный', 'ключ', 'закрепите'], ['шт–', 'штыри', 'зафиксируйте'], ['шт–', 'четыре', 'штыря'], ['э', 'находящиеся–', 'лежащая', 'столешница', 'оказалась', 'неподвижной']]</t>
  </si>
  <si>
    <t>[['инструация', 'по'], ['сборка', 'стол', 'э'], ['сборка', 'лучше'], ['производить', 'на–.', 'первый'], ['сбоку', 'хороший', 'производить', 'на', 'ковёр'], ['или', 'на'], ['другом', 'а'], ['защитном', 'покрытие'], ['взять', 'оба', 'столешница'], ['и', 'уложить'], ['их', 'один', 'на', 'другую'], ['м', 'столешница', 'бóльшего', 'диаметр'], ['должный', 'находиться'], ['первый', 'потом', 'идти'], ['столешница', 'мéньшего'], ['диаметр', 'пункт', 'номер'], ['два', 'а', 'взять'], ['п', 'образный', 'ножка'], ['э', 'которая'], ['меньше', 'и', 'уз'], ['–', 'короче', 'меньше', 'установить'], ['её', 'в', 'паз', 'мéньшего', 'диаметр', 'сл'], ['–', 'внимательно', 'следить', 'за'], ['тем', 'чтобы', 'выемка', 'на', 'п'], ['–', 'на', 'верхний', 'перегородка'], ['быть', 'направить', 'вверх'], ['пункт', 'номер', 'три', 'желательный', 'если'], ['вам', 'кто', 'нибудь', 'помочь', 'взя'], ['–', 'взять', 'второй', 'ножка'], ['более', 'длинный', 'и', 'установить'], ['её', 'также', 'в', 'выемка'], ['э', 'при', 'это', 'э'], ['выемка', 'на'], ['торцах', 'этот', 'два'], ['ножка', 'должный', 'совпасть', 'четвёртый', 'взять', 'отвёртка'], ['и', 'закрепить', 'завинтить', 'болт', 'за', '–'], ['э', 'затянуть', 'болт'], ['в', 'основание', 'этот', 'ножка', 'на', 'столешница', 'пятый', 'наклейте', '–'], ['а', 'взять'], ['защитный', 'наклейка', 'которые', 'м'], ['предотвращать', 'царапина', 'за', 'счёт'], ['плот', 'царапина', 'и', 'наклейте'], ['на', 'ножка', 'стол', 'шестой'], ['взять', 'длинный', 'штырь', 'их'], ['четыре', 'шутка', 'в'], ['набор', 'и', 'а', 'установить'], ['их', 'в', 'паз', 'на', 'ножка', 'стол'], ['а', 'в', '–'], ['аккуратно', 'вкрутить'], ['их', 'найти', 'их'], ['да', 'седьмой', 'уже', '–'], ['вкрутить', 'их', 'вкрутить', 'э', 'этот'], ['штырь', 'они', 'полностью', 'не'], ['войти', 'в', 'ножка', 'стол'], ['они', 'быть', 'слегка'], ['выдвигаться', 'восьмой'], ['аккуратно', 'переменить'], ['стол', 'столешница'], ['э', 'мéньшего', 'диаметр'], ['опуститься', 'на', 'выступать', 'часть', 'штырь'], ['а', 'взять'], ['это', 'не'], ['отвёртка', 'гаечный', 'ключ'], ['и', 'закрепить', 'шт', '–'], ['штырь', 'зафиксируйте', 'этот', 'шт'], ['–', 'четыре', 'штырь'], ['так', 'чтобы'], ['э', 'находиться', '–'], ['лежать', 'на'], ['них', 'столешница'], ['оказаться', 'неподвижный']]</t>
  </si>
  <si>
    <t>[['инструация', 'сборка', 'стол', 'э'], ['сборка', 'производить'], ['на–.', 'первый'], ['сбоку', 'производить', 'ковёр', 'другом'], ['защитном', 'покрытие'], ['взять', 'оба', 'столешница', 'уложить', 'один', 'другую'], ['м', 'столешница', 'бóльшего', 'диаметр'], ['должный', 'находиться', 'первый', 'идти'], ['столешница', 'мéньшего'], ['диаметр', 'пункт', 'номер'], ['а', 'взять'], ['п', 'образный', 'ножка'], ['э', 'которая', 'меньше', 'уз'], ['–', 'короче', 'меньше', 'установить'], ['её', 'паз', 'мéньшего', 'диаметр', 'сл'], ['–', 'внимательно', 'следить'], ['выемка', 'п'], ['–', 'верхний', 'перегородка'], ['направить', 'вверх'], ['пункт', 'номер'], ['желательный', 'помочь', 'взя'], ['–', 'взять', 'второй'], ['ножка', 'длинный', 'установить'], ['её', 'также', 'выемка'], ['э', 'э'], ['выемка', 'торцах'], ['этот', 'два'], ['ножка', 'должный', 'совпасть', 'четвёртый', 'взять', 'отвёртка'], ['закрепить', 'завинтить', 'болт'], ['–', 'э', 'затянуть', 'болт'], ['основание', 'этот'], ['ножка', 'столешница', 'пятый', 'наклейте'], ['–', 'взять', 'защитный', 'наклейка', 'которые', 'м'], ['предотвращать', 'царапина'], ['счёт', 'плот', 'царапина', 'наклейте'], ['ножка', 'стол', 'шестой'], ['взять', 'длинный', 'штырь', 'четыре'], ['шутка', 'набор', 'установить'], ['паз', 'ножка', 'стол', '–'], ['аккуратно', 'вкрутить', 'найти'], ['седьмой', '–'], ['вкрутить', 'вкрутить'], ['э', 'штырь', 'они', 'полностью', 'войти'], ['ножка', 'стол'], ['они', 'быть', 'слегка'], ['выдвигаться', 'восьмой'], ['аккуратно', 'переменить'], ['стол', 'столешница'], ['э', 'мéньшего', 'диаметр'], ['опуститься', 'выступать', 'часть', 'штырь'], ['а', 'взять', 'это'], ['отвёртка', 'гаечный', 'ключ', 'закрепить', 'шт', '–'], ['штырь', 'зафиксируйте', 'шт'], ['–', 'четыре', 'штырь'], ['э', 'находиться', '–'], ['лежать', 'столешница'], ['оказаться', 'неподвижный']]</t>
  </si>
  <si>
    <t>[['лучшее', 'или', 'самое', 'запоминающееся', 'путешествие'], ['или', 'поездка'], ['давно', 'это'], ['было', 'я'], ['путешествовала', 'одна', 'ничего'], ['особенного', 'я', 'просто', 'поехала'], ['в', 'друго–'], ['на', 'другой'], ['конец', 'страны', 'совсем', 'одна', 'в', 'незнакомое', 'место'], ['э', 'тогда', 'ещё', 'не'], ['зная', 'языка', 'местного', 'э'], ['было', 'странно', 'быть', 'одной', 'странно', 'искать'], ['всё', 'это', 'искать', 'как'], ['добраться', 'в'], ['мес–', 'туда', 'куда', 'я', 'хотела'], ['быть', 'там', 'ты', 'ходишь'], ['по', 'городу', 'один', 'совсем', 'один', 'и', 'такое'], ['впечатление', 'что', 'ты'], ['наблюдаешь', 'за', 'всем'], ['происходящим', 'как', 'в', 'фильме'], ['при', 'этом–м', 'так', 'здорово'], ['по-моему', 'быть', 'одной', 'в', 'начале'], ['кажется', 'что', 'это', 'страшно', 'путешествовать'], ['одной', 'это', 'как-то'], ['н–', 'необычно', 'не', 'принято', 'мы', 'же'], ['социальные', 'и'], ['ну', 'как', 'бы', 'надо'], ['делиться', 'с'], ['кем-то', 'не', 'то'], ['чтобы', 'надо', 'но', 'считается'], ['что', 'лучше', 'ну', 'так', 'здорово'], ['по-моему', 'быть', 'одной']]</t>
  </si>
  <si>
    <t>[['лучшее', 'самое'], ['запоминающееся', 'путешествие', 'поездка'], ['давно', 'это', 'я'], ['путешествовала', 'одна', 'ничего'], ['особенного', 'просто', 'поехала', 'друго–'], ['конец', 'страны', 'одна', 'незнакомое', 'место'], ['э', 'ещё', 'зная', 'языка', 'местного', 'э'], ['странно', 'одной', 'странно', 'искать'], ['всё', 'это', 'искать', 'добраться'], ['мес–', 'туда', 'хотела', 'ты', 'ходишь', 'городу', 'такое', 'впечатление'], ['наблюдаешь', 'всем'], ['происходящим', 'фильме'], ['при', 'этом–м', 'здорово', 'по-моему'], ['одной', 'в', 'начале'], ['кажется', 'это', 'страшно', 'путешествовать'], ['одной', 'это', 'как-то'], ['н–', 'необычно', 'принято', 'мы'], ['социальные', 'делиться', 'кем-то', 'не', 'считается'], ['ну', 'здорово', 'по-моему', 'одной']]</t>
  </si>
  <si>
    <t>[['хороший', 'или'], ['самое', 'запоминающееся', 'путешествие'], ['или', 'поездка'], ['давно', 'это'], ['было', 'я', 'путешествовать'], ['один', 'ничто', 'особенный'], ['я', 'просто', 'поехать', 'в', 'друго'], ['–', 'на', 'другой'], ['конец', 'страна'], ['совсем', 'одна', 'в', 'незнакомый', 'место'], ['э', 'тогда', 'ещё', 'не', 'знать', 'язык', 'местный'], ['э', 'было', 'странный', 'быть'], ['один', 'странный', 'искать'], ['весь', 'это', 'искать', 'как'], ['добраться', 'в', 'мес'], ['–', 'туда', 'куда'], ['я', 'хотеть'], ['быть', 'там', 'ты', 'ходить'], ['по', 'город'], ['один', 'совсем', 'один'], ['и', 'такой'], ['впечатление', 'что', 'ты'], ['наблюдать', 'за', 'всем'], ['происходить', 'как', 'в', 'фильм'], ['при', 'это'], ['–', 'м', 'так', 'здоровый'], ['по', 'мой', 'быть'], ['один', 'в', 'начало'], ['казаться', 'что', 'это', 'страшный', 'путешествовать'], ['одной', 'это', 'как', 'то', 'н'], ['–', 'необычно', 'не', 'принять', 'мы', 'же'], ['социальный', 'и'], ['ну', 'как', 'бы', 'надо'], ['делиться', 'с'], ['кто', 'то', 'не', 'то'], ['чтобы', 'надо'], ['но', 'считаться', 'что', 'хороший'], ['ну', 'так', 'здоровый'], ['по', 'мой', 'быть', 'один']]</t>
  </si>
  <si>
    <t>[['хороший'], ['самое', 'запоминающееся', 'путешествие', 'поездка'], ['давно', 'это', 'я', 'путешествовать'], ['один', 'ничто', 'особенный', 'просто', 'поехать', 'друго'], ['–', 'конец', 'страна'], ['одна', 'незнакомый', 'место'], ['э', 'ещё', 'знать', 'язык', 'местный'], ['э', 'странный', 'один', 'странный', 'искать'], ['весь', 'это', 'искать', 'добраться', 'мес'], ['–', 'туда', 'хотеть', 'ты'], ['ходить', 'город', 'такой'], ['впечатление', 'наблюдать', 'всем'], ['происходить', 'фильм', 'при', '–', 'м'], ['здоровый', 'мой', 'один', 'в', 'начало'], ['казаться', 'это', 'страшный', 'путешествовать'], ['одной', 'это', 'н'], ['–', 'необычно', 'принять', 'мы'], ['социальный', 'делиться'], ['кто', 'не', 'считаться'], ['ну', 'здоровый', 'мой', 'один']]</t>
  </si>
  <si>
    <t>[['зимний', 'день'], ['маленький', 'мальчик'], ['смотрел', 'в', 'окно', 'за'], ['окном', 'шёл'], ['снег', '«', 'как', 'здорово', '»'], ['–', 'подумал', 'он', 'и'], ['решил', 'выйти', 'на', 'прогулку'], ['э', 'он', 'шёл'], ['по', 'снежным', 'сугробам', 'радостно'], ['оставляя', 'много', 'следов', 'сделал'], ['снежного', 'а'], ['ангела', 'делал', 'с–'], ['даже', 'сделал'], ['снеговика', 'но', 'тут', 'какой-то', 'глупый', 'мальчишка', 'предогамимо'], ['бросил', 'в', 'него', 'снежком'], ['в', 'нашего', 'мальчика', 'э'], ['мальчик', 'расстроился', 'расплакался'], ['ему', 'было', 'больно', 'он'], ['оглянулся', 'посмотреть'], ['кто', 'же', 'это'], ['был', 'но', 'обидчик', 'уже', 'исчез'], ['вместо', 'него', 'а', 'э'], ['наш', 'мальчик', 'увидел', 'э'], ['мужчину', 'прогуливающегося–', 'степенного', 'мужчину', 'прогуливающегося', 'э'], ['проходящего', 'мимо', 'наш'], ['мальчик', 'не', 'нашёл'], ['ничего', 'лучше', 'чем'], ['бросить', 'в', 'предполагаемого'], ['обидчика', 'снежком'], ['в', 'ответ', 'безусловно', 'мужчина'], ['был', 'зол', 'он', 'замахнулся'], ['и', 'раскричался', 'замахнулся'], ['и', 'побежал', 'за'], ['мальчиком', 'пытаясь', 'его'], ['наказать', 'но'], ['мальчику', 'удалось', 'убежать', 'он', 'нашёл'], ['себе', 'санки'], ['и', 'решил'], ['покататься', 'с', 'горки'], ['но', 'он', 'съехал'], ['на', 'проезжую', 'часть', 'и', 'полицейский', 'остановил', 'его'], ['и', 'сказал', 'что', 'так', 'делать', 'нельзя', 'полицейский'], ['по-моему', 'достаточно', 'грубо', 'это'], ['сделал', 'тогда', 'мальчик'], ['пошёл', 'в', 'другое'], ['место', 'но', 'там', 'дворник', 'убирал', 'снег'], ['и', 'дворник', 'попросил', 'мальчика', 'у–'], ['найти', 'другое'], ['место', 'для'], ['игр', 'грустный', 'мальчик'], ['отправился', 'домой', 'когда', 'он'], ['пересекал', 'проезжую', 'часть'], ['проезжающая', 'мимо', 'машина'], ['обрызгала', 'его', 'с', 'ног'], ['до', 'головы', 'слякотью', 'мокрым', 'снегом'], ['наверное', 'и', 'так', 'наш'], ['мальчик', 'пришёл'], ['домой', 'весь', 'мокрый'], ['э', 'кучей', 'снега', 'его'], ['встретила', 'на', 'пороге'], ['его', 'встретила', 'бабушка', 'увидев'], ['такое', 'плачевное', 'состояние'], ['мальчика', 'она', 'всплеснула', 'руками'], ['воскликнула', '«', 'о', 'боже'], ['»']]</t>
  </si>
  <si>
    <t>[['зимний', 'день'], ['маленький', 'мальчик', 'смотрел'], ['окно', 'окном', 'шёл'], ['снег', '«', 'как', 'здорово', '»'], ['–', 'подумал', 'решил'], ['выйти', 'прогулку', 'э'], ['шёл', 'снежным', 'сугробам', 'радостно'], ['оставляя', 'следов', 'сделал'], ['снежного', 'ангела', 'делал', 'с–'], ['сделал', 'снеговика', 'но', 'какой-то', 'глупый', 'мальчишка', 'предогамимо', 'бросил'], ['снежком', 'нашего', 'мальчика', 'э'], ['мальчик', 'расстроился', 'расплакался', 'ему'], ['больно', 'он'], ['оглянулся', 'посмотреть', 'это', 'обидчик', 'исчез'], ['вместо', 'э'], ['наш', 'мальчик', 'увидел', 'э'], ['мужчину', 'прогуливающегося–', 'степенного', 'мужчину', 'прогуливающегося', 'э'], ['проходящего', 'мимо', 'наш', 'мальчик'], ['нашёл', 'бросить', 'предполагаемого'], ['обидчика', 'снежком'], ['ответ', 'безусловно', 'мужчина', 'зол'], ['он', 'замахнулся', 'раскричался', 'замахнулся', 'побежал', 'мальчиком'], ['пытаясь', 'наказать', 'но'], ['мальчику', 'удалось', 'убежать', 'он', 'нашёл'], ['санки', 'решил', 'покататься', 'горки', 'но'], ['съехал', 'проезжую', 'часть', 'и', 'полицейский', 'остановил'], ['сказал', 'делать', 'полицейский'], ['по-моему', 'достаточно', 'грубо', 'это'], ['сделал', 'тогда', 'мальчик', 'пошёл'], ['другое', 'место', 'дворник', 'убирал'], ['снег', 'дворник', 'попросил', 'мальчика', 'у–'], ['найти', 'другое', 'место'], ['игр', 'грустный', 'мальчик'], ['отправился', 'домой', 'когда'], ['пересекал', 'проезжую', 'часть'], ['проезжающая', 'мимо', 'машина', 'обрызгала', 'ног', 'головы'], ['слякотью', 'мокрым', 'снегом'], ['наверное', 'и', 'наш'], ['мальчик', 'пришёл'], ['домой', 'весь', 'мокрый'], ['э', 'кучей', 'снега', 'его'], ['встретила', 'пороге', 'встретила', 'бабушка', 'увидев'], ['такое', 'плачевное', 'состояние'], ['мальчика', 'всплеснула', 'руками'], ['воскликнула', '«', 'о', 'боже'], ['»']]</t>
  </si>
  <si>
    <t>[['зимний', 'день'], ['маленький', 'мальчик'], ['смотреть', 'в', 'окно', 'за'], ['окном', 'шёл'], ['снег', '"', 'как', 'здорово', '"'], ['–', 'подумать', 'он', 'и', 'решить', 'выйти'], ['на', 'прогулка'], ['э', 'он', 'шёл'], ['по', 'снежный', 'сугробам', 'радостно'], ['оставлять', 'много', 'след'], ['сделать', 'снежный', 'а'], ['ангела', 'делать', 'с', '–'], ['даже', 'сделать', 'снеговик'], ['но', 'тут', 'какой', 'то'], ['глупый', 'мальчишка'], ['предогамимо', 'бросить', 'в'], ['него', 'снежок'], ['в', 'наш', 'мальчик', 'э', 'мальчик', 'расстроиться', 'расплакаться'], ['ему', 'было'], ['больной', 'он'], ['оглянуться', 'посмотреть'], ['кто', 'же'], ['это', 'быть', 'но', 'обидчик'], ['уже', 'исчезнуть'], ['вместо', 'него', 'а', 'э'], ['наш', 'мальчик', 'увидеть', 'э'], ['мужчина', 'прогуливающегося'], ['–', 'степенной', 'мужчина', 'прогуливающегося'], ['э', 'проходить', 'мимо', 'наш'], ['мальчик', 'не', 'найти', 'ничто'], ['хороший', 'чем'], ['бросить', 'в', 'предполагаемого'], ['обидчик', 'снежок', 'в', 'ответ', 'безусловно', 'мужчина'], ['быть', 'злой', 'он', 'замахнуться'], ['и', 'раскричался', 'замахнуться'], ['и', 'побежать', 'за'], ['мальчик', 'пытаться', 'его', 'наказать', 'но', 'мальчик'], ['удаться', 'убежать', 'он', 'найти', 'себя', 'санки'], ['и', 'решить', 'покататься', 'с'], ['горка', 'но', 'он', 'съехать', 'на'], ['проезжий', 'часть', 'и'], ['полицейский', 'остановить', 'его'], ['и', 'сказать', 'что'], ['так', 'делать', 'нельзя'], ['полицейский', 'по', 'мой', 'достаточно', 'грубо'], ['это', 'сделать'], ['тогда', 'мальчик'], ['пойти', 'в', 'другое'], ['место', 'но', 'там', 'дворник'], ['убирать', 'снег'], ['и', 'дворник', 'попросить'], ['мальчик', 'у'], ['–', 'найти', 'другое'], ['место', 'для'], ['игра', 'грустный', 'мальчик'], ['отправиться', 'домой'], ['когда', 'он'], ['пересекать', 'проезжий', 'часть'], ['проезжать', 'мимо', 'машина', 'обрызгать', 'его'], ['с', 'нога'], ['до', 'голова', 'слякоть', 'мокрый', 'снег'], ['наверное', 'и', 'так', 'наш'], ['мальчик', 'прийти', 'домой', 'весь', 'мокрый', 'э'], ['куча', 'снег'], ['его', 'встретить', 'на', 'порог'], ['его', 'встретить', 'бабушка', 'увидеть', 'такой'], ['плачевный', 'состояние'], ['мальчик', 'она', 'всплеснуть', 'рука', 'воскликнуть', '"'], ['о', 'бог'], ['"']]</t>
  </si>
  <si>
    <t>[['зимний', 'день'], ['маленький', 'мальчик'], ['смотреть', 'окно', 'окном', 'шёл'], ['снег', '"', 'как', 'здорово', '"'], ['–', 'подумать', 'решить', 'выйти', 'прогулка', 'э'], ['шёл', 'снежный', 'сугробам', 'радостно'], ['оставлять', 'след'], ['сделать', 'снежный', 'ангела', 'делать', '–'], ['сделать', 'снеговик'], ['но', 'глупый', 'мальчишка'], ['предогамимо', 'бросить', 'снежок'], ['наш', 'мальчик', 'э', 'мальчик', 'расстроиться', 'расплакаться', 'ему'], ['больной', 'он'], ['оглянуться', 'посмотреть', 'это'], ['обидчик', 'исчезнуть', 'вместо', 'э'], ['наш', 'мальчик', 'увидеть', 'э'], ['мужчина', 'прогуливающегося'], ['–', 'степенной', 'мужчина', 'прогуливающегося'], ['э', 'проходить', 'мимо', 'наш'], ['мальчик', 'найти', 'бросить', 'предполагаемого'], ['обидчик', 'снежок'], ['ответ', 'безусловно', 'мужчина'], ['злой', 'он'], ['замахнуться', 'раскричался', 'замахнуться', 'побежать', 'мальчик'], ['пытаться', 'наказать', 'но', 'мальчик'], ['удаться', 'убежать', 'он', 'найти', 'санки'], ['решить', 'покататься', 'горка', 'но'], ['съехать', 'проезжий'], ['часть', 'и'], ['полицейский', 'остановить', 'сказать', 'делать'], ['полицейский', 'мой', 'достаточно', 'грубо'], ['это', 'сделать'], ['тогда', 'мальчик', 'пойти'], ['другое', 'место', 'дворник', 'убирать', 'снег', 'дворник', 'попросить', 'мальчик'], ['–', 'найти', 'другое'], ['место', 'игра', 'грустный', 'мальчик'], ['отправиться', 'домой', 'когда'], ['пересекать', 'проезжий', 'часть'], ['проезжать', 'мимо', 'машина'], ['обрызгать', 'нога', 'голова'], ['слякоть', 'мокрый', 'снег'], ['наверное', 'и', 'наш'], ['мальчик', 'прийти', 'домой', 'весь', 'мокрый', 'э'], ['куча', 'снег'], ['его', 'встретить', 'порог', 'встретить'], ['бабушка', 'увидеть', 'такой'], ['плачевный', 'состояние'], ['мальчик', 'всплеснуть', 'рука', 'воскликнуть', '"'], ['о', 'бог'], ['"']]</t>
  </si>
  <si>
    <t>PPN-052</t>
  </si>
  <si>
    <t>[['инструкция'], ['«', 'как', 'собрать', 'стол', '»'], ['столешницу', 'овальной', 'формы'], ['необходимо', 'положить', 'лицевой'], ['стороной', 'вниз'], ['то', 'есть', 'кверху'], ['должны', 'усмотреть'], ['пазы', 'для'], ['ножек', 'это', 'первая'], ['часть', 'вторая', 'часть', 'мы', 'выбираем', 'ножки'], ['э', 'тут', 'блб-блб-блб', 'с–'], ['с', 'более'], ['короткой', 'перекладиной', 'и', 'вставляем', 'их'], ['в', 'пазы', 'на', 'на', 'ш–', 'на', 'шавельную', 'столешницу'], ['далее', 'мы', 'берём'], ['ножки', 'с', 'более'], ['длинной', 'перекладиной', 'и', 'крест', 'на', 'крест'], ['их', 'вставляем', 'их', 'тоже', 'в'], ['овальную', 'столешницу'], ['так', 'чтобы'], ['сошлись', 'пазы'], ['и', 'в'], ['столешнице', 'и', 'в', 'более'], ['коротких', 'ножках', 'э'], ['потом', 'по-моему', 'это', 'выглядит'], ['как', 'прикручивание', 'кажется'], ['мне', 'мне'], ['кажется', 'что', 'дальше', 'мы', 'их'], ['прикручиваем', 'затем', 'на'], ['ножки', 'надо', 'поместить'], ['мягкие', 'насадки'], ['чтобы', 'ножки'], ['не', 'тёрлись'], ['об', 'пол', 'и', 'не', 'грохотали'], ['они', 'просто', 'приклеиваются', 'м'], ['потом', 'мы', 'закреп–'], ['я', 'не', 'понимаю'], ['что', 'тут', 'нарисовано', 'ну', 'в', 'общем'], ['мы', 'какие-то', 'палки', 'куда-то'], ['вставляем', 'или', 'что-то', 'закручиваем', 'что-то', 'вроде', 'того'], ['э', 'фиг', 'поймёшь', 'на', 'с–'], ['седьмом', 'рисунке'], ['мы', 'тоже', 'что-то', 'куда-то'], ['вставляем', 'и'], ['прикручиваем', 'ну', 'что', 'я', 'так', 'думаю', 'мы'], ['закрепляем', 'ножки', 'те', 'которые'], ['ещё', 'не', 'закрепили'], ['а-а', 'там', 'ещё', 'и', 'у-у'], ['как', 'прикольно', 'понятно', 'значит', 'на'], ['шестом', 'рисунке'], ['мы', 'вставляем', 'и', 'на'], ['седьмом', 'рисунке', 'тоже'], ['э', 'ну', 'типо', 'палочки'], ['которые', 'будут', 'служить'], ['подставками', 'для', 'нижней'], ['части', 'столешницы', 'а', 'на'], ['посл–', 'последнем'], ['шагом', 'мы', 'переворачиваем', 'нашу'], ['овальную', 'столешницу'], ['в', 'которой', 'есть', 'ещё', 'одна', 'мини-столешница'], ['таким', 'образом', 'чтобы'], ['нижняя', 'столешница', 'оказалась', 'помещённой', 'на', 'вот', 'эти', 'вот', 'палки'], ['которые', 'мы', 'сделали'], ['на', 'предыдущем'], ['шаге', 'и', 'потом', 'мы'], ['их', 'ещё'], ['закрепляем']]</t>
  </si>
  <si>
    <t>[['инструкция'], ['«', 'собрать', 'стол', '»'], ['столешницу', 'овальной', 'формы'], ['необходимо', 'положить', 'лицевой'], ['стороной', 'вниз', 'кверху'], ['должны', 'усмотреть'], ['пазы', 'ножек'], ['это', 'первая'], ['часть', 'вторая', 'часть', 'мы', 'выбираем', 'ножки', 'э'], ['блб-блб-блб', 'с–'], ['короткой', 'перекладиной', 'вставляем', 'пазы', 'ш–'], ['шавельную', 'столешницу', 'далее', 'берём'], ['ножки', 'длинной', 'перекладиной', 'крест', 'крест'], ['вставляем', 'овальную', 'столешницу', 'сошлись'], ['пазы', 'столешнице', 'коротких', 'ножках', 'э'], ['по-моему', 'это', 'выглядит'], ['прикручивание', 'кажется', 'мне', 'кажется', 'дальше', 'прикручиваем', 'затем', 'ножки', 'поместить'], ['мягкие', 'насадки', 'ножки', 'тёрлись'], ['пол', 'грохотали'], ['они', 'просто', 'приклеиваются', 'м', 'закреп–'], ['понимаю', 'нарисовано', 'ну', 'общем'], ['какие-то', 'палки', 'куда-то'], ['вставляем', 'что-то', 'закручиваем', 'что-то', 'вроде'], ['э', 'фиг', 'поймёшь', 'на', 'с–'], ['седьмом', 'рисунке'], ['что-то', 'куда-то'], ['вставляем', 'прикручиваем'], ['ну', 'думаю'], ['закрепляем', 'ножки', 'те', 'которые', 'ещё', 'закрепили'], ['а-а', 'ещё', 'у-у'], ['как', 'прикольно', 'понятно', 'значит'], ['шестом', 'рисунке', 'вставляем'], ['седьмом', 'рисунке'], ['э', 'типо', 'палочки'], ['которые', 'будут', 'служить', 'подставками'], ['нижней', 'части', 'столешницы', 'а', 'посл–', 'последнем', 'шагом'], ['переворачиваем', 'нашу'], ['овальную', 'столешницу', 'которой'], ['ещё', 'одна', 'мини-столешница'], ['таким', 'образом'], ['нижняя', 'столешница', 'оказалась', 'помещённой', 'палки'], ['которые', 'сделали', 'предыдущем'], ['шаге', 'ещё'], ['закрепляем']]</t>
  </si>
  <si>
    <t>[['инструкция'], ['"', 'как', 'собрать', 'стол'], ['"', 'столешница', 'овальный', 'форма', 'необходимый'], ['положить', 'лицевой', 'сторона', 'вниз'], ['то', 'быть', 'кверху'], ['должный', 'усмотреть'], ['паз', 'для', 'ножка', 'это', 'первый'], ['часть', 'второй', 'часть'], ['мы', 'выбирать', 'ножка'], ['э', 'тут'], ['блб', 'блб', 'блб'], ['с', '–', 'с', 'более'], ['короткий', 'перекладина'], ['и', 'вставлять', 'их'], ['в', 'паз', 'на', 'на', 'ш'], ['–', 'на', 'шавельную', 'столешница'], ['далее', 'мы', 'брать'], ['ножка', 'с', 'более'], ['длинный', 'перекладина'], ['и', 'крест', 'на', 'крест', 'их', 'вставлять', 'их', 'тоже', 'в'], ['овальный', 'столешница'], ['так', 'чтобы', 'сойтись', 'паз'], ['и', 'в'], ['столешница', 'и', 'в', 'более'], ['короткий', 'ножка'], ['э', 'потом', 'по'], ['мой', 'это', 'выглядеть', 'как'], ['прикручивание', 'казаться'], ['мне', 'мне'], ['казаться', 'что'], ['далёкий', 'мы', 'их'], ['прикручивать', 'затем', 'на'], ['ножка', 'надо'], ['поместить', 'мягкий', 'насадка'], ['чтобы', 'ножка', 'не', 'тереться', 'об'], ['пол', 'и', 'не', 'грохотать'], ['они', 'просто', 'приклеиваются', 'м'], ['потом', 'мы', 'закреп', '–'], ['я', 'не', 'понимать', 'что', 'тут', 'нарисовать', 'ну'], ['в', 'общий'], ['мы', 'какой', 'то', 'палка'], ['куда', 'то', 'вставлять'], ['или', 'что', 'то'], ['закручивать', 'что', 'то', 'вроде', 'того'], ['э', 'фиг', 'поймёшь'], ['на', 'с'], ['–', 'седьмой'], ['рисунок', 'мы', 'тоже'], ['что', 'то', 'куда', 'то', 'вставлять'], ['и', 'прикручивать', 'ну'], ['что', 'я', 'так', 'думать', 'мы'], ['закреплять', 'ножка'], ['тот', 'которые'], ['ещё', 'не'], ['закрепить', 'а', 'а', 'там', 'ещё'], ['и', 'у', 'у.'], ['как', 'прикольный', 'понятный', 'значить', 'на', 'шестой'], ['рисунок', 'мы'], ['вставлять', 'и', 'на', 'седьмой'], ['рисунок', 'тоже'], ['э', 'ну', 'типо'], ['палочка', 'которые', 'быть', 'служить'], ['подставками', 'для', 'нижний', 'часть', 'столешница'], ['а', 'на', 'посл'], ['–', 'последний', 'шаг', 'мы', 'переворачивать', 'наш'], ['овальный', 'столешница'], ['в', 'которой', 'быть', 'ещё', 'одна'], ['мини', 'столешница'], ['такой', 'образ', 'чтобы'], ['нижний', 'столешница'], ['оказаться', 'помещённой'], ['на', 'вот', 'этот', 'вот', 'палка'], ['которые', 'мы'], ['сделать', 'на', 'предыдущий'], ['шаг', 'и', 'потом', 'мы'], ['их', 'ещё', 'закреплять']]</t>
  </si>
  <si>
    <t>[['инструкция', '"'], ['собрать', 'стол'], ['"', 'столешница', 'овальный', 'форма', 'необходимый'], ['положить', 'лицевой', 'сторона'], ['вниз', 'кверху'], ['должный', 'усмотреть'], ['паз', 'ножка'], ['это', 'первый'], ['часть', 'второй', 'часть'], ['мы', 'выбирать', 'ножка'], ['э', 'блб', 'блб', 'блб'], ['–', 'короткий', 'перекладина'], ['вставлять', 'паз', 'ш', '–'], ['шавельную', 'столешница', 'далее'], ['брать', 'ножка', 'длинный'], ['перекладина', 'крест', 'крест'], ['вставлять', 'овальный', 'столешница'], ['сойтись', 'паз', 'столешница'], ['короткий', 'ножка'], ['э', 'мой', 'это', 'выглядеть'], ['прикручивание', 'казаться', 'мне', 'казаться', 'далёкий', 'прикручивать', 'затем'], ['ножка', 'поместить'], ['мягкий', 'насадка', 'ножка', 'тереться', 'пол', 'грохотать'], ['они', 'просто', 'приклеиваются'], ['м', 'закреп', '–'], ['понимать', 'нарисовать', 'ну'], ['общий', 'какой'], ['палка', 'вставлять', 'закручивать', 'что', 'вроде'], ['э', 'фиг', 'поймёшь', 'на'], ['–', 'седьмой'], ['рисунок', 'вставлять', 'прикручивать'], ['ну', 'думать'], ['закреплять', 'ножка'], ['тот', 'которые', 'ещё'], ['закрепить', 'а', 'ещё', 'у.'], ['как', 'прикольный', 'понятный', 'значить', 'шестой'], ['рисунок', 'вставлять', 'седьмой'], ['рисунок', 'э', 'типо'], ['палочка', 'которые', 'быть', 'служить'], ['подставками', 'нижний', 'часть', 'столешница'], ['а', 'посл'], ['–', 'последний', 'шаг'], ['переворачивать', 'наш'], ['овальный', 'столешница', 'которой'], ['ещё', 'одна'], ['мини', 'столешница'], ['такой', 'образ'], ['нижний', 'столешница'], ['оказаться', 'помещённой', 'палка', 'которые'], ['сделать', 'предыдущий', 'шаг'], ['ещё', 'закреплять']]</t>
  </si>
  <si>
    <t>[['расскажу', 'про', 'поездку'], ['из', 'которой', 'я', 'вернулась'], ['буквально', 'вчера', 'мы'], ['с', 'коллегами', 'спонтанно'], ['решили', 'мазнуть', 'в', 'сочи', 'в', 'сочи'], ['у', 'нас', 'офис', 'а'], ['моя', 'коллега', 'наташа', 'м'], ['из', 'того', 'же', 'города', 'где'], ['живу', 'я', 'и', 'мы', 'дружим'], ['давно', 'а', 'даша', 'живёт'], ['в', 'москве'], ['и', 'она'], ['присоединилась', 'к'], ['нашей', 'команде'], ['недавно', 'мы', 'недавно', 'познакомились', 'в', 'сочинском'], ['офисе', 'у', 'нас'], ['коллеги', 'они', 'же', 'немного'], ['наши', 'друзья'], ['потому', 'что', 'мы', 'много'], ['общаемся', 'делимся'], ['друг', 'с', 'другом', 'всякими', 'разными'], ['мыслями', 'и', 'в', 'общем'], ['мы', 'решили'], ['туда', 'поехать', 'хорошо'], ['провести', 'время', 'и', 'познакомиться'], ['с', 'коллегами', 'поближе', 'поездка'], ['была', 'офигенная', 'мы', 'жили'], ['с', 'девчонками', 'втроём'], ['в', 'одном'], ['номере', 'и', 'это', 'было'], ['удивительно', 'ну', 'мы', 'провели'], ['вместе', 'пять'], ['дней', 'шесть', 'удивительно', 'то', 'как', 'мы'], ['совпали', 'характерами', 'и', 'какими-то'], ['бытовыми', 'привычками', 'и', 'нам', 'всем'], ['втроём', 'было', 'всё'], ['время', 'по'], ['настоящему', 'комфортно', 'и'], ['уютно', 'жить'], ['всем', 'вместе', 'это', 'было'], ['здоровско', 'очень', 'удобно'], ['было', 'что', 'наш'], ['офис', 'находиться', 'в', 'нашей', 'же'], ['гостинице', 'и', 'мы'], ['могли', 'просто', 'из'], ['номера', 'в'], ['тапочках', 'ходить', 'в'], ['офис', 'мы', 'познакомились'], ['с', 'коллегами', 'наши', 'коллеги'], ['оказались', 'просто', 'очень', 'клёвыми', 'такими'], ['душевными', 'гостеприимными', 'дружелюбными', 'мы', 'провели'], ['время', 'вместе', 'много'], ['времени', 'а', 'наша'], ['дашка', 'ну'], ['наша', 'сочинская', 'коллега', 'встретила'], ['нас', 'в', 'аэропорту', 'в', 'семь', 'утра'], ['свозила', 'позавтракать', 'в', 'свою'], ['любимую', 'кафешку', 'на'], ['берегу', 'моря'], ['а', 'потом'], ['в', 'тот', 'же', 'день'], ['ну', 'сразу', 'после', 'завтрака'], ['увезла', 'нас', 'в'], ['абхазию', 'мы', 'съездили', 'на', 'озера'], ['рице', 'оно', 'потрясающе', 'красиво', 'зимой'], ['ну', 'сейчас', 'там', 'сейчас', 'мало'], ['людей', 'потому', 'что'], ['уже', 'не', 'сезон', 'и'], ['заснеженные', 'вершины'], ['отражаются', 'в'], ['озере', 'что', 'было'], ['очень', 'круто', 'мы', 'очен–'], ['короче', 'там', 'в', 'общем'], ['поели', 'ходили'], ['погуляли', 'пообщались', 'поболтали', 'заехали', 'в', 'гагры'], ['и', 'вернулись', 'обратно'], ['чуть-чуть', 'передохнули', 'и', 'пошли', 'к', 'дашке'], ['и', 'давай', 'бухать', 'посидели'], ['ну', 'прям'], ['максимально', 'душевно', 'ну'], ['то', 'есть', 'компания', 'практически'], ['незнакомых', 'людей'], ['а', 'в', 'ней'], ['чувствуешь', 'себя', 'как-как', 'дома', 'ну', 'как', 'с–с'], ['родными', 'людьми'], ['очень', 'круто', 'да', 'во', 'вторник'], ['мы', 'съездили', 'в'], ['красную', 'поляну'], ['ну', 'там', 'тоже'], ['погуляли', 'полюбовались', 'горами'], ['купили', 'всяких', 'сувенирчиков', 'для'], ['тех', 'кто'], ['ждёт', 'нас', 'дома', 'ну', 'так', 'устали'], ['накануне', 'то', 'приехали', 'домой', 'девчонки'], ['пошли', 'спать', 'а', 'мы', 'с', 'дашкой'], ['пошли', 'на', 'футбол', 'я', 'обычно', 'на', 'футбол', 'не', 'хожу'], ['а', 'в', 'этот'], ['раз', 'я'], ['почувствовала', 'себя', 'настоящей'], ['футбольной', 'фанаткой', 'мне'], ['дали', 'помахать', 'флагами', 'кричала'], ['футбольные', 'кричалки'], ['было', 'очень', 'весело'], ['а', 'после'], ['этого', 'мы', 'встретились', 'с'], ['другими', 'нашими', 'коллегами'], ['то', 'есть', 'приехали'], ['ещё', 'ребята', 'из'], ['москвы', 'м'], ['наш', 'devop'], ['со', 'своей', 'женой'], ['и', 'ещё'], ['другие', 'сочинские', 'ребята', 'подошли'], ['посидели', 'в', 'баре'], ['потом', 'часть'], ['ребят', 'пошла', 'в'], ['кальянную', 'а', 'мы', 'с'], ['девчонками', 'гуляли'], ['по', 'набережной', 'и', 'общались', 'устроили'], ['нашей', 'наташке'], ['промывание', 'мозгов', 'и'], ['психотерапевтическую', 'сессию', 'промывали', 'ей'], ['голову', 'в', 'понедельник', 'вторник'], ['среду', 'и'], ['четверг', 'мы', 'работали', 'днём'], ['а', 'вечерами', 'и', 'утрами', 'развлекались', 'как'], ['могли', 'съездили', 'в'], ['бассейн', 'сходили'], ['утром', 'на', 'пробежку'], ['хотя', 'я'], ['обычно', 'не'], ['бегаю', 'но', 'в', 'этот', 'раз'], ['ну', 'блин', 'ну', 'нельзя', 'же'], ['поехать', 'в', 'сочи'], ['и', 'что-то'], ['пропустить', 'надо', 'брать', 'от'], ['жизни', 'всё', 'потом', 'я', 'пошла'], ['с', 'коллегами', 'на'], ['пробежку', 'потом', 'мы', 'ездили', 'в', 'бассейн'], ['хотя', 'опять', 'же'], ['я', 'не'], ['плаваю', 'но', 'мы', 'это', 'сделали'], ['в', 'какой-то'], ['день', 'мы'], ['гуляли', 'в', 'олимпийском'], ['парке', 'в', 'сочи'], ['смотрели', 'на', 'поющие'], ['фонтаны', 'слушали', 'чайковского'], ['просто', 'прошлись'], ['домой', 'в', 'среду'], ['ходили', 'на', 'квиз'], ['заняли', 'четвёртое', 'место', 'это'], ['было', 'очень', 'приятно'], ['м', 'ну', 'это'], ['был', 'почти', 'выигрыш'], ['нам', 'не', 'хватило'], ['до', 'третьего'], ['места', 'ноль', 'двадцать', 'пять'], ['балла', 'так', 'что', 'я'], ['считаю', 'что', 'это', 'практически', 'победа', 'зевает'], ['после', 'этого', 'мы', 'тоже', 'здорово'], ['прогулялись', 'ну'], ['и', 'в', 'последний'], ['наш', 'день'], ['мы', 'просто', 'после'], ['работы', 'проводили', 'нашу', 'дашу'], ['посидели', 'в', 'ресторане', 'и'], ['выпила', 'шампанского', 'поздравив', 'наташу'], ['с', 'тем'], ['что', 'она', 'прошла'], ['испытательный', 'срок', 'в', 'мою'], ['компанию', 'помахали'], ['самолёту', 'в', 'котором'], ['улетала', 'дашка', 'и'], ['сами', 'полетели', 'домой']]</t>
  </si>
  <si>
    <t>[['расскажу', 'поездку', 'которой', 'вернулась'], ['буквально', 'вчера', 'мы', 'коллегами', 'спонтанно'], ['решили', 'мазнуть'], ['сочи', 'в', 'сочи'], ['офис', 'а', 'коллега', 'наташа', 'м'], ['города', 'живу'], ['дружим', 'давно', 'даша'], ['живёт', 'москве'], ['присоединилась', 'нашей', 'команде'], ['недавно', 'недавно'], ['познакомились', 'в', 'сочинском'], ['офисе', 'коллеги'], ['немного', 'наши', 'друзья', 'общаемся', 'делимся'], ['друг', 'другом', 'всякими', 'разными'], ['мыслями', 'и', 'общем', 'решили'], ['туда', 'поехать', 'провести', 'время'], ['познакомиться', 'коллегами', 'поближе', 'поездка', 'офигенная'], ['жили', 'девчонками'], ['втроём', 'одном'], ['номере', 'это', 'удивительно', 'ну'], ['провели', 'вместе', 'пять'], ['дней', 'шесть', 'удивительно', 'совпали', 'характерами', 'какими-то'], ['бытовыми', 'привычками', 'и', 'нам', 'всем'], ['втроём', 'всё', 'время', 'настоящему', 'комфортно', 'уютно', 'жить'], ['всем', 'вместе', 'это'], ['здоровско', 'очень', 'удобно'], ['наш', 'офис', 'находиться', 'нашей', 'гостинице'], ['могли', 'просто'], ['номера', 'тапочках', 'ходить'], ['офис', 'мы', 'познакомились', 'коллегами', 'наши', 'коллеги'], ['оказались', 'просто', 'очень', 'клёвыми', 'такими'], ['душевными', 'гостеприимными', 'дружелюбными', 'мы', 'провели'], ['время', 'вместе'], ['времени', 'а', 'наша', 'дашка', 'наша', 'сочинская', 'коллега', 'встретила', 'аэропорту', 'семь', 'утра'], ['свозила', 'позавтракать'], ['любимую', 'кафешку'], ['берегу', 'моря'], ['а', 'день', 'сразу', 'завтрака', 'увезла'], ['абхазию', 'мы', 'съездили', 'озера'], ['рице', 'оно', 'потрясающе', 'красиво', 'зимой'], ['там', 'мало', 'людей'], ['сезон', 'заснеженные', 'вершины'], ['отражаются', 'озере'], ['очень', 'круто', 'мы', 'очен–'], ['короче', 'общем'], ['поели', 'ходили'], ['погуляли', 'пообщались', 'поболтали', 'заехали', 'гагры'], ['вернулись', 'обратно'], ['чуть-чуть', 'передохнули', 'пошли'], ['дашке', 'давай', 'бухать', 'посидели', 'прям'], ['максимально', 'душевно', 'ну'], ['компания', 'практически'], ['незнакомых', 'людей', 'чувствуешь'], ['как-как', 'дома', 'ну', 'с–с'], ['родными', 'людьми'], ['очень', 'круто', 'да', 'во', 'вторник', 'съездили'], ['красную', 'поляну', 'погуляли', 'полюбовались', 'горами'], ['купили', 'всяких', 'сувенирчиков', 'тех', 'ждёт'], ['дома', 'ну'], ['устали', 'накануне', 'приехали', 'домой', 'девчонки'], ['пошли', 'спать', 'дашкой', 'пошли'], ['футбол', 'я', 'обычно'], ['футбол', 'хожу'], ['почувствовала', 'настоящей'], ['футбольной', 'фанаткой', 'мне'], ['дали', 'помахать', 'флагами', 'кричала'], ['футбольные', 'кричалки'], ['очень', 'весело'], ['а', 'встретились'], ['другими', 'нашими', 'коллегами', 'приехали'], ['ещё', 'ребята'], ['москвы', 'м'], ['наш', 'devop'], ['своей', 'женой', 'ещё'], ['другие', 'сочинские', 'ребята', 'подошли'], ['посидели', 'баре'], ['потом', 'часть'], ['ребят', 'пошла'], ['кальянную', 'девчонками', 'гуляли'], ['набережной', 'общались', 'устроили'], ['нашей', 'наташке'], ['промывание', 'мозгов', 'психотерапевтическую'], ['сессию', 'промывали', 'голову'], ['в', 'понедельник', 'вторник', 'среду', 'четверг', 'работали'], ['днём', 'вечерами', 'утрами'], ['развлекались', 'могли'], ['съездили', 'бассейн', 'сходили'], ['утром', 'пробежку', 'хотя', 'обычно'], ['бегаю', 'блин', 'поехать', 'сочи'], ['что-то', 'пропустить', 'брать'], ['жизни', 'всё', 'потом', 'пошла'], ['коллегами', 'пробежку', 'ездили', 'бассейн', 'хотя'], ['плаваю', 'это', 'сделали'], ['в', 'какой-то', 'день', 'гуляли'], ['олимпийском', 'парке', 'сочи', 'смотрели', 'поющие'], ['фонтаны', 'слушали', 'чайковского'], ['просто', 'прошлись'], ['домой', 'в', 'среду', 'ходили', 'квиз'], ['заняли', 'четвёртое', 'место', 'это', 'очень', 'приятно'], ['м', 'это', 'выигрыш'], ['нам', 'хватило', 'третьего'], ['места', 'ноль', 'двадцать', 'пять'], ['балла', 'так'], ['считаю', 'это', 'практически', 'победа', 'зевает'], ['после', 'здорово', 'прогулялись', 'ну'], ['последний', 'наш', 'день', 'просто'], ['работы', 'проводили', 'нашу', 'дашу'], ['посидели', 'ресторане'], ['выпила', 'шампанского', 'поздравив', 'наташу', 'прошла'], ['испытательный', 'срок'], ['мою', 'компанию', 'помахали'], ['самолёту', 'котором', 'улетала', 'дашка', 'сами'], ['полетели', 'домой']]</t>
  </si>
  <si>
    <t>[['рассказать', 'про', 'поездка'], ['из', 'которой'], ['я', 'вернуться'], ['буквально', 'вчера', 'мы'], ['с', 'коллега', 'спонтанно'], ['решить', 'мазнуть'], ['в', 'сочи', 'в', 'сочи'], ['у', 'нас', 'офис'], ['а', 'мой', 'коллега', 'наташа', 'м'], ['из', 'тот', 'же'], ['город', 'где'], ['жить', 'я'], ['и', 'мы', 'дружить'], ['давно', 'а', 'даша', 'живёт'], ['в', 'москва'], ['и', 'она'], ['присоединиться', 'к'], ['наш', 'команда'], ['недавно', 'мы', 'недавно', 'познакомиться', 'в', 'сочинский'], ['офис', 'у', 'нас'], ['коллега', 'они', 'же', 'немного'], ['наш', 'друг', 'потому', 'что', 'мы', 'много'], ['общаться', 'делиться', 'друг', 'с'], ['другом', 'всякий', 'разный'], ['мысль', 'и', 'в', 'общий'], ['мы', 'решить'], ['туда', 'поехать', 'хорошо'], ['провести', 'время', 'и', 'познакомиться'], ['с', 'коллега', 'близкий', 'поездка'], ['быть', 'офигенный'], ['мы', 'жить', 'с', 'девчонками', 'втроём'], ['в', 'одном', 'номер'], ['и', 'это', 'было'], ['удивительный', 'ну', 'мы'], ['провести', 'вместе'], ['пять', 'день', 'шесть'], ['удивительный', 'то', 'как', 'мы', 'совпасть'], ['характер', 'и', 'какой', 'то'], ['бытовой', 'привычка', 'и', 'нам', 'весь'], ['втроём', 'было', 'весь', 'время', 'по', 'настоящий'], ['комфортно', 'и'], ['уютно', 'жить'], ['весь', 'вместе', 'это', 'было'], ['здоровско', 'очень', 'удобный'], ['было', 'что', 'наш'], ['офис', 'находиться', 'в', 'наш', 'же'], ['гостиница', 'и', 'мы'], ['мочь', 'просто', 'из'], ['номер', 'в'], ['тапочках', 'ходить', 'в'], ['офис', 'мы', 'познакомиться'], ['с', 'коллега', 'наш', 'коллега'], ['оказаться', 'просто', 'очень', 'клёвый'], ['такой', 'душевный', 'гостеприимный', 'дружелюбный', 'мы'], ['провести', 'время', 'вместе', 'много', 'время', 'а', 'наш'], ['дашка', 'ну'], ['наш', 'сочинский'], ['коллега', 'встретить'], ['нас', 'в', 'аэропорт', 'в', 'семь', 'утро'], ['свозить', 'позавтракать'], ['в', 'свой', 'любимый', 'кафешка', 'на'], ['берег', 'море'], ['а', 'потом'], ['в', 'тот', 'же', 'день'], ['ну', 'сразу', 'после', 'завтрак', 'увезти'], ['нас', 'в', 'абхазия'], ['мы', 'съездить', 'на'], ['озеро', 'рице'], ['оно', 'потрясающе', 'красиво', 'зима'], ['ну', 'сейчас', 'там', 'сейчас', 'мало', 'человек'], ['потому', 'что'], ['уже', 'не', 'сезон', 'и'], ['заснеженные', 'вершина'], ['отражаться', 'в', 'озеро'], ['что', 'было'], ['очень', 'крутой', 'мы', 'очный', '–'], ['короче', 'там', 'в', 'общий'], ['поесть', 'ходить', 'погулять', 'пообщаться', 'поболтали', 'заехать', 'в', 'гагры'], ['и', 'вернуться', 'обратно'], ['чуть', 'чуть', 'передохнуть', 'и', 'пойти', 'к'], ['дашка', 'и', 'давать'], ['бухать', 'посидели'], ['ну', 'прям'], ['максимально', 'душевный', 'ну', 'то', 'быть', 'компания'], ['практически', 'незнакомый', 'человек'], ['а', 'в'], ['ней', 'чувствовать', 'себя'], ['как', 'как', 'дома', 'ну'], ['как', 'с', '–', 'с', 'родный'], ['человек', 'очень'], ['крутой', 'да', 'в', 'вторник'], ['мы', 'съездить', 'в', 'красный', 'поляна'], ['ну', 'там', 'тоже'], ['погулять', 'полюбовались', 'гора', 'купить'], ['всякий', 'сувенирчиков'], ['для', 'тот', 'кто', 'ждать'], ['нас', 'дома', 'ну', 'так', 'устать'], ['накануне', 'то', 'приехать', 'домой', 'девчонка'], ['пойти', 'спать'], ['а', 'мы', 'с'], ['дашка', 'пойти', 'на'], ['футбол', 'я', 'обычно', 'на', 'футбол'], ['не', 'ходить'], ['а', 'в', 'этот'], ['раз', 'я'], ['почувствовать', 'себя', 'настоящий'], ['футбольный', 'фанатка', 'мне'], ['дать', 'помахать', 'флаг', 'кричать'], ['футбольный', 'кричалка'], ['было', 'очень', 'весёлый'], ['а', 'после'], ['это', 'мы'], ['встретиться', 'с', 'другими'], ['наш', 'коллега', 'то', 'быть', 'приехать'], ['ещё', 'ребята'], ['из', 'москва', 'м'], ['наш', 'devop'], ['со', 'свой', 'жена', 'и', 'ещё', 'другие'], ['сочинский', 'ребята'], ['подойти', 'посидели', 'в', 'бар'], ['потом', 'часть'], ['ребят', 'пойти', 'в'], ['кальянную', 'а', 'мы', 'с'], ['девчонками', 'гулять', 'по', 'набережная'], ['и', 'общаться'], ['устроить', 'наш', 'наташка'], ['промывание', 'мозг', 'и'], ['психотерапевтический', 'сессия', 'промывать', 'ей'], ['голова', 'в'], ['понедельник', 'вторник', 'среда', 'и'], ['четверг', 'мы', 'работать', 'днём'], ['а', 'вечер', 'и'], ['утро', 'развлекаться'], ['как', 'мочь'], ['съездить', 'в'], ['бассейн', 'сходить', 'утро'], ['на', 'пробежка'], ['хотя', 'я'], ['обычно', 'не'], ['бегать', 'но', 'в', 'этот', 'раз'], ['ну', 'блин', 'ну', 'нельзя', 'же'], ['поехать', 'в', 'сочи'], ['и', 'что', 'то', 'пропустить'], ['надо', 'брать', 'от', 'жизнь'], ['всё', 'потом', 'я', 'пойти'], ['с', 'коллега', 'на'], ['пробежка', 'потом', 'мы'], ['ездить', 'в', 'бассейн'], ['хотя', 'опять', 'же'], ['я', 'не'], ['плавать', 'но', 'мы', 'это'], ['сделать', 'в', 'какой', 'то', 'день', 'мы'], ['гулять', 'в'], ['олимпийский', 'парк', 'в', 'сочи'], ['смотреть', 'на'], ['петь', 'фонтан'], ['слушать', 'чайковский'], ['просто', 'пройтись', 'домой', 'в', 'среда'], ['ходить', 'на'], ['квиз', 'занять', 'четвёртый'], ['место', 'это'], ['было', 'очень', 'приятный'], ['м', 'ну', 'это', 'быть', 'почти', 'выигрыш'], ['нам', 'не', 'хватить'], ['до', 'третий', 'место'], ['ноль', 'двадцать', 'пять', 'балл'], ['так', 'что', 'я'], ['считать', 'что', 'это', 'практически'], ['победа', 'зевать', 'после'], ['это', 'мы', 'тоже', 'здорово'], ['прогулялись', 'ну'], ['и', 'в', 'последний'], ['наш', 'день'], ['мы', 'просто', 'после'], ['работа', 'проводить', 'наш'], ['дашу', 'посидели', 'в', 'ресторан', 'и'], ['выпить', 'шампанского'], ['поздравить', 'наташу'], ['с', 'тем'], ['что', 'она'], ['пройти', 'испытательный', 'срок'], ['в', 'мой', 'компания', 'помахали'], ['самолёту', 'в', 'котором'], ['улетать', 'дашка', 'и', 'сами'], ['полететь', 'домой']]</t>
  </si>
  <si>
    <t>[['рассказать', 'поездка', 'которой'], ['вернуться', 'буквально', 'вчера', 'мы', 'коллега', 'спонтанно'], ['решить', 'мазнуть'], ['сочи', 'в', 'сочи'], ['офис', 'а', 'коллега', 'наташа'], ['м', 'город', 'жить', 'дружить', 'давно', 'даша'], ['живёт', 'москва', 'присоединиться', 'наш', 'команда'], ['недавно', 'недавно'], ['познакомиться', 'в', 'сочинский'], ['офис', 'коллега', 'немного'], ['наш', 'друг', 'общаться', 'делиться'], ['друг', 'другом'], ['всякий', 'разный'], ['мысль', 'и', 'общий'], ['решить', 'туда', 'поехать', 'провести', 'время'], ['познакомиться', 'коллега', 'близкий', 'поездка'], ['офигенный', 'жить', 'девчонками'], ['втроём', 'одном', 'номер'], ['это', 'удивительный', 'ну'], ['провести', 'вместе'], ['пять', 'день', 'шесть'], ['удивительный', 'совпасть'], ['характер', 'какой', 'бытовой'], ['привычка', 'и', 'нам', 'весь', 'втроём', 'весь', 'время', 'настоящий'], ['комфортно', 'уютно', 'жить'], ['весь', 'вместе', 'это'], ['здоровско', 'очень', 'удобный', 'наш'], ['офис', 'находиться', 'наш', 'гостиница'], ['мочь', 'просто'], ['номер', 'тапочках', 'ходить'], ['офис', 'мы', 'познакомиться', 'коллега', 'наш', 'коллега'], ['оказаться', 'просто', 'очень', 'клёвый'], ['такой', 'душевный', 'гостеприимный', 'дружелюбный', 'мы'], ['провести', 'время', 'вместе', 'время', 'а', 'наш', 'дашка', 'наш', 'сочинский'], ['коллега', 'встретить', 'аэропорт'], ['семь', 'утро'], ['свозить', 'позавтракать', 'любимый'], ['кафешка', 'берег', 'море'], ['а', 'день', 'сразу', 'завтрак'], ['увезти', 'абхазия', 'мы', 'съездить', 'озеро', 'рице'], ['оно', 'потрясающе', 'красиво'], ['зима', 'там', 'мало', 'человек', 'сезон'], ['заснеженные', 'вершина', 'отражаться', 'озеро'], ['очень', 'крутой', 'мы', 'очный', '–'], ['короче', 'общий'], ['поесть', 'ходить', 'погулять', 'пообщаться', 'поболтали', 'заехать', 'гагры'], ['вернуться', 'обратно'], ['чуть', 'передохнуть', 'пойти', 'дашка'], ['давать', 'бухать', 'посидели', 'прям'], ['максимально', 'душевный', 'ну'], ['компания', 'практически', 'незнакомый', 'человек', 'чувствовать', 'дома', 'ну'], ['–', 'родный', 'человек', 'очень'], ['крутой', 'да', 'в'], ['вторник', 'съездить'], ['красный', 'поляна'], ['погулять', 'полюбовались', 'гора', 'купить'], ['всякий', 'сувенирчиков'], ['тот', 'ждать'], ['дома', 'ну', 'устать'], ['накануне', 'приехать', 'домой', 'девчонка'], ['пойти', 'спать', 'дашка', 'пойти'], ['футбол', 'я', 'обычно'], ['футбол', 'ходить', 'почувствовать', 'настоящий'], ['футбольный', 'фанатка', 'мне'], ['дать', 'помахать', 'флаг', 'кричать'], ['футбольный', 'кричалка'], ['очень', 'весёлый'], ['а', 'встретиться'], ['другими', 'наш', 'коллега', 'приехать'], ['ещё', 'ребята', 'москва', 'м'], ['наш', 'devop'], ['свой', 'жена', 'ещё', 'другие'], ['сочинский', 'ребята'], ['подойти', 'посидели', 'бар'], ['потом', 'часть'], ['ребят', 'пойти'], ['кальянную', 'девчонками', 'гулять', 'набережная'], ['общаться', 'устроить', 'наш', 'наташка'], ['промывание', 'мозг'], ['психотерапевтический', 'сессия'], ['промывать', 'голова', 'в'], ['понедельник', 'вторник', 'среда', 'четверг', 'работать'], ['днём', 'вечер', 'утро', 'развлекаться', 'мочь'], ['съездить', 'бассейн'], ['сходить', 'утро', 'пробежка'], ['хотя', 'обычно'], ['бегать', 'блин'], ['поехать', 'сочи'], ['пропустить', 'брать', 'жизнь'], ['всё', 'потом', 'пойти', 'коллега'], ['пробежка', 'ездить'], ['бассейн', 'хотя', 'плавать', 'это'], ['сделать', 'в', 'день', 'гулять'], ['олимпийский', 'парк', 'сочи'], ['смотреть', 'петь', 'фонтан'], ['слушать', 'чайковский'], ['просто', 'пройтись', 'домой', 'в', 'среда', 'ходить'], ['квиз', 'занять', 'четвёртый'], ['место', 'это', 'очень', 'приятный'], ['м', 'это', 'выигрыш'], ['нам', 'хватить', 'третий', 'место'], ['ноль', 'двадцать', 'пять', 'балл'], ['так', 'считать', 'это', 'практически'], ['победа', 'зевать', 'после'], ['здорово', 'прогулялись', 'ну'], ['последний', 'наш', 'день', 'просто'], ['работа', 'проводить', 'наш'], ['дашу', 'посидели', 'ресторан'], ['выпить', 'шампанского'], ['поздравить', 'наташу'], ['пройти', 'испытательный', 'срок'], ['мой', 'компания', 'помахали'], ['самолёту', 'котором', 'улетать', 'дашка', 'сами'], ['полететь', 'домой']]</t>
  </si>
  <si>
    <t>[['серия', 'рисунков', 'приключения'], ['красивая', 'мама'], ['в', 'красивой', 'шляпке'], ['с', 'сумкой', 'оставляет', 'коляску', 'на'], ['улице', 'и', 'строго-настрого', 'наказывает', 'своему', 'младеньчику', '«'], ['веди', 'себя', 'пожалуйста', 'хорошо'], ['»', 'мама', 'уходит', 'в', 'магазин'], ['младенец', 'провожает', 'её'], ['взглядом', 'и', 'естественно', 'незамедлительно', 'начинает'], ['выбираться', 'из'], ['коляски', 'легко'], ['выбравшись', 'из'], ['коляски', 'ребёночек', 'идёт'], ['изучать', 'мир', 'он'], ['идёт', 'по', 'улице', 'вокруг', 'него'], ['множество', 'людей', 'которые'], ['спешат', 'куда-то'], ['по', 'своим', 'делам'], ['и', 'не', 'замечают'], ['его', 'ребёнок'], ['встречает', 'собаку', 'собака', 'большая'], ['–', 'больше', 'его'], ['размером', 'обнюхивает', 'его', 'а', 'ребёнок', 'смотрит', 'на'], ['неё', 'с', 'любопытством', 'ознакомившись', 'с'], ['собакой', 'он'], ['идёт', 'дальше', 'переходит', 'через', 'дорогу'], ['чуть', 'не'], ['попав', 'под'], ['колёса', 'машин', 'машин'], ['много', 'они'], ['едут', 'ну', 'к', 'счастью'], ['ребёнок', 'успешно', 'преодолел', 'это'], ['полосу', 'препятствий', 'и'], ['вдруг', 'он'], ['попадает', 'в', 'какую-то', 'трубу'], ['и', 'в', 'общем'], ['пройдя', 'по', 'этой', 'чёрной', 'страшной'], ['трубе', 'в', 'которую', 'не', 'попадает'], ['свет', 'ребёнок'], ['всё', 'таки', 'выходит', 'наружу'], ['и', 'вдруг', 'он', 'видит'], ['коляску', 'коляска'], ['либо', 'точно'], ['такая', 'же', 'как', 'та'], ['из', 'которой', 'он', 'вылез'], ['либо', 'очень', 'похожая', 'на'], ['неё', 'ребёнок', 'думает', '«'], ['хм', 'прикольно'], ['залезу-ка', 'я', 'в'], ['коляску.', '»', 'он', 'забирается', 'в'], ['коляску', 'а', 'в', 'этот', 'момент', 'из', 'магазина'], ['выходит', 'его', 'мама', 'мама', 'очень', 'радуется'], ['тому', 'что', 'с'], ['ребёнком', 'всё', 'в', 'порядке'], ['и', 'он', 'её'], ['дождался', 'и', 'загрузив', 'покупки'], ['она', 'ведёт'], ['коляску', 'домой']]</t>
  </si>
  <si>
    <t>[['серия', 'рисунков', 'приключения'], ['красивая', 'мама', 'красивой', 'шляпке'], ['сумкой', 'оставляет'], ['коляску', 'улице'], ['строго-настрого', 'наказывает', 'своему', 'младеньчику', '«', 'веди'], ['пожалуйста', '»', 'мама', 'уходит', 'магазин'], ['младенец', 'провожает', 'её'], ['взглядом', 'естественно', 'незамедлительно', 'начинает'], ['выбираться', 'коляски', 'легко', 'выбравшись'], ['коляски', 'ребёночек', 'идёт'], ['изучать', 'мир', 'он'], ['идёт', 'улице', 'вокруг', 'множество'], ['людей', 'которые'], ['спешат', 'куда-то'], ['своим', 'делам'], ['замечают', 'ребёнок'], ['встречает', 'собаку', 'собака', 'большая'], ['–', 'размером', 'обнюхивает'], ['ребёнок', 'смотрит', 'неё'], ['любопытством', 'ознакомившись', 'собакой'], ['идёт', 'дальше', 'переходит', 'дорогу', 'попав'], ['колёса', 'машин', 'машин', 'едут'], ['ну', 'счастью'], ['ребёнок', 'успешно', 'преодолел', 'это'], ['полосу', 'препятствий'], ['попадает', 'какую-то', 'трубу'], ['и', 'общем', 'пройдя'], ['чёрной', 'страшной'], ['трубе', 'которую'], ['попадает', 'свет', 'ребёнок'], ['всё', 'таки', 'выходит'], ['наружу', 'видит'], ['коляску', 'коляска'], ['либо', 'точно'], ['такая', 'та', 'которой', 'вылез'], ['либо', 'очень', 'похожая', 'неё'], ['ребёнок', 'думает', '«'], ['хм', 'прикольно', 'залезу-ка', 'коляску.'], ['»', 'он'], ['забирается', 'коляску'], ['момент', 'магазина', 'выходит', 'мама', 'мама', 'очень', 'радуется'], ['тому', 'ребёнком'], ['всё', 'порядке'], ['её', 'дождался', 'загрузив'], ['покупки', 'ведёт'], ['коляску', 'домой']]</t>
  </si>
  <si>
    <t>[['серия', 'рисунок'], ['приключение', 'красивый', 'мама'], ['в', 'красивый', 'шляпка'], ['с', 'сумка', 'оставлять', 'коляска'], ['на', 'улица', 'и', 'строго', 'настрого', 'наказывать', 'свой'], ['младеньчику', '"', 'вести', 'себя'], ['пожалуйста', 'хороший'], ['"', 'мама', 'уходить', 'в', 'магазин'], ['младенец', 'провожать', 'её'], ['взгляд', 'и', 'естественно', 'незамедлительно', 'начинать'], ['выбираться', 'из'], ['коляска', 'легко'], ['выбравшись', 'из'], ['коляска', 'ребёночек'], ['идти', 'изучать', 'мир', 'он', 'идти', 'по'], ['улица', 'вокруг', 'него'], ['множество', 'человек', 'которые'], ['спешить', 'куда', 'то'], ['по', 'свой'], ['дело', 'и', 'не', 'замечать'], ['его', 'ребёнок'], ['встречать', 'собака', 'собака', 'больший', '–'], ['больше', 'он', 'размер'], ['обнюхивать', 'его', 'а', 'ребёнок'], ['смотреть', 'на'], ['неё', 'с', 'любопытство'], ['ознакомиться', 'с', 'собака', 'он', 'идти'], ['далёкий', 'переходить'], ['через', 'дорога'], ['чуть', 'не', 'попасть', 'под'], ['колёса', 'машина', 'машин'], ['много', 'они'], ['ехать', 'ну'], ['к', 'счастие', 'ребёнок'], ['успешно', 'преодолеть', 'это'], ['полоса', 'препятствие', 'и'], ['вдруг', 'он'], ['попадать', 'в'], ['какой', 'то', 'труба'], ['и', 'в', 'общий', 'пройти'], ['по', 'этот'], ['чёрный', 'страшный'], ['труба', 'в', 'которую', 'не', 'попадать', 'свет', 'ребёнок'], ['всё', 'таки', 'выходить', 'наружу'], ['и', 'вдруг', 'он', 'видеть'], ['коляска', 'коляска'], ['либо', 'точно', 'такой', 'же', 'как', 'тот', 'из'], ['которой', 'он', 'вылезти'], ['либо', 'очень', 'похожий', 'на'], ['неё', 'ребёнок', 'думать', '"'], ['хм', 'прикольный'], ['залезу', 'ка', 'я', 'в', 'коляска', '"'], ['он', 'забираться', 'в'], ['коляска', 'а', 'в', 'этот', 'момент', 'из', 'магазин', 'выходить'], ['его', 'мама', 'мама'], ['очень', 'радоваться', 'тому'], ['что', 'с', 'ребёнок'], ['всё', 'в', 'порядок'], ['и', 'он', 'её'], ['дождаться', 'и', 'загрузить'], ['покупка', 'она', 'вести'], ['коляска', 'домой']]</t>
  </si>
  <si>
    <t>[['серия', 'рисунок'], ['приключение', 'красивый', 'мама', 'красивый'], ['шляпка', 'сумка', 'оставлять'], ['коляска', 'улица'], ['строго', 'настрого', 'наказывать', 'свой'], ['младеньчику', '"', 'вести', 'пожалуйста'], ['"', 'мама', 'уходить', 'магазин'], ['младенец', 'провожать', 'её'], ['взгляд', 'естественно', 'незамедлительно', 'начинать'], ['выбираться', 'коляска', 'легко', 'выбравшись'], ['коляска', 'ребёночек'], ['идти', 'изучать', 'мир', 'он', 'идти'], ['улица', 'вокруг', 'множество'], ['человек', 'которые'], ['спешить', 'свой', 'дело', 'замечать', 'ребёнок'], ['встречать', 'собака', 'собака', 'больший'], ['–', 'размер', 'обнюхивать'], ['ребёнок', 'смотреть'], ['неё', 'любопытство', 'ознакомиться'], ['собака', 'идти', 'далёкий', 'переходить'], ['дорога', 'попасть'], ['колёса', 'машина', 'машин'], ['ехать', 'ну', 'счастие', 'ребёнок'], ['успешно', 'преодолеть', 'это'], ['полоса', 'препятствие'], ['попадать', 'какой', 'труба'], ['и', 'общий', 'пройти'], ['чёрный', 'страшный'], ['труба', 'которую', 'попадать', 'свет', 'ребёнок'], ['всё', 'таки', 'выходить', 'наружу'], ['видеть', 'коляска', 'коляска'], ['либо', 'точно', 'такой', 'тот', 'которой'], ['вылезти', 'либо', 'очень', 'похожий', 'неё'], ['ребёнок', 'думать', '"'], ['хм', 'прикольный'], ['залезу', 'ка', 'коляска', '"'], ['он', 'забираться', 'коляска', 'момент'], ['магазин', 'выходить', 'мама', 'мама'], ['очень', 'радоваться', 'тому', 'ребёнок'], ['всё', 'порядок'], ['её', 'дождаться', 'загрузить', 'покупка', 'вести'], ['коляска', 'домой']]</t>
  </si>
  <si>
    <t>PPN-054</t>
  </si>
  <si>
    <t>[['чтобы', 'собрать', 'табуретку'], ['нужно', 'получается'], ['взять', 'сначала'], ['плоскую', 'сидушку'], ['это', 'такая', 'такой'], ['кусок', 'фанеры'], ['такая', 'деревяшка', 'кусок', 'дерева'], ['ээ', 'и', 'к', 'ней', 'с', 'помощью'], ['гвоздиков', 'саморезы'], ['я', 'не', 'знаю'], ['что', 'это'], ['прикрепить', 'ножку', 'ээ'], ['ножки', 'такие', 'они', 'парные', 'соединены', 'к', 'одному'], ['краю', 'когда', 'это', 'сделано'], ['к', 'этой', 'паре'], ['ножек', 'которые', 'мы'], ['скрепили', 'уже', 'нужно'], ['прикрепить', 'уже'], ['получается', 'две', 'такие'], ['мм', 'палки', 'соединительные', 'получается'], ['ножка', 'сдвоенная'], ['и', 'вот', 'к', 'каждой', 'ножке'], ['по', 'палке'], ['вот', 'после'], ['того', 'как', 'мы', 'зафиксировали'], ['эти', 'палки', 'нужно', 'поставить'], ['вторые', 'сдвоенные', 'ножки'], ['да', 'это', 'снова', 'такая'], ['парная', 'деталь', 'и'], ['установить', 'с', 'уже', 'ранее', 'установленными'], ['палками', 'вторую', 'пару'], ['ножек', 'ээ', 'дальше', 'надо'], ['еще', 'раз', 'зафиксировать'], ['это', 'саморезами'], ['и', 'после'], ['этого', 'перевернуть', 'табурет', 'это', 'табурет'], ['с', 'такой'], ['текстильной', 'полочкой', 'поэтому', 'балки'], ['которые', 'мы'], ['закрепили', 'мм', 'между', 'мм', 'ножками'], ['к', 'каждой', 'из'], ['них', 'мы'], ['фиксируем', 'начало', 'ткани', 'с', 'одной', 'стороны'], ['и', 'другой', 'чтобы'], ['получился', 'как', 'будто', 'бы'], ['гамак', 'и', 'собственно', 'табуретка', 'готова']]</t>
  </si>
  <si>
    <t>[['чтобы', 'собрать', 'табуретку'], ['нужно', 'получается'], ['взять', 'сначала'], ['плоскую', 'сидушку'], ['это', 'такая'], ['кусок', 'фанеры'], ['такая', 'деревяшка', 'кусок', 'дерева', 'ээ'], ['помощью', 'гвоздиков', 'саморезы'], ['знаю', 'это', 'прикрепить', 'ножку', 'ээ'], ['ножки', 'такие', 'парные', 'соединены', 'одному'], ['краю', 'когда', 'это', 'сделано', 'паре'], ['ножек', 'которые', 'скрепили', 'нужно'], ['прикрепить', 'получается', 'две', 'такие'], ['мм', 'палки', 'соединительные', 'получается'], ['ножка', 'сдвоенная', 'каждой'], ['ножке', 'палке'], ['вот', 'после', 'зафиксировали'], ['палки', 'нужно', 'поставить'], ['вторые', 'сдвоенные', 'ножки'], ['да', 'это', 'снова', 'такая'], ['парная', 'деталь', 'и', 'установить'], ['ранее', 'установленными'], ['палками', 'вторую', 'пару'], ['ножек', 'ээ', 'дальше'], ['зафиксировать', 'это', 'саморезами'], ['и', 'перевернуть', 'табурет', 'это', 'табурет', 'текстильной', 'полочкой', 'поэтому', 'балки'], ['которые', 'закрепили', 'мм', 'мм', 'ножками', 'каждой'], ['фиксируем', 'начало', 'ткани', 'одной', 'стороны'], ['получился', 'гамак'], ['и', 'собственно', 'табуретка', 'готова']]</t>
  </si>
  <si>
    <t>[['чтобы', 'собрать', 'табуретка'], ['нужный', 'получаться', 'взять', 'сначала', 'плоский', 'сидушку'], ['это', 'такой', 'такой'], ['кусок', 'фанера'], ['такой', 'деревяшка', 'кусок', 'дерево'], ['ээ', 'и', 'к', 'ней', 'с', 'помощь'], ['гвоздик', 'саморезы'], ['я', 'не', 'знать'], ['что', 'это'], ['прикрепить', 'ножка', 'ээ', 'ножка', 'такой', 'они'], ['парный', 'соединить', 'к'], ['одному', 'край', 'когда', 'это', 'сделать'], ['к', 'этот', 'пара', 'ножка'], ['которые', 'мы', 'скрепить'], ['уже', 'нужный'], ['прикрепить', 'уже', 'получаться'], ['два', 'такой'], ['мм', 'палка', 'соединительный'], ['получаться', 'ножка', 'сдвоенная'], ['и', 'вот', 'к', 'каждый', 'ножка'], ['по', 'палка', 'вот', 'после'], ['того', 'как', 'мы'], ['зафиксировать', 'этот', 'палка', 'нужный', 'поставить', 'второй', 'сдвоенные'], ['ножка', 'да', 'это'], ['снова', 'такой', 'парный'], ['деталь', 'и'], ['установить', 'с', 'уже', 'ранее', 'установить', 'палка'], ['второй', 'пара', 'ножка'], ['ээ', 'далёкий', 'надо', 'ещё'], ['раз', 'зафиксировать'], ['это', 'саморезами'], ['и', 'после'], ['это', 'перевернуть', 'табурет', 'это', 'табурет'], ['с', 'такой'], ['текстильный', 'полочка', 'поэтому', 'балка'], ['которые', 'мы'], ['закрепить', 'мм', 'между', 'мм', 'ножками'], ['к', 'каждый', 'из'], ['них', 'мы'], ['фиксировать', 'начало'], ['ткань', 'с', 'одной'], ['сторона', 'и', 'другой', 'чтобы'], ['получиться', 'как', 'будто', 'бы'], ['гамак', 'и', 'собственно', 'табуретка', 'готовый']]</t>
  </si>
  <si>
    <t>[['чтобы', 'собрать', 'табуретка'], ['нужный', 'получаться', 'взять', 'сначала', 'плоский', 'сидушку'], ['это', 'такой'], ['кусок', 'фанера'], ['такой', 'деревяшка', 'кусок', 'дерево', 'ээ'], ['помощь', 'гвоздик', 'саморезы'], ['знать', 'это'], ['прикрепить', 'ножка', 'ээ', 'ножка', 'такой', 'парный', 'соединить'], ['одному', 'край', 'когда', 'это', 'сделать'], ['пара', 'ножка'], ['которые', 'скрепить'], ['нужный', 'прикрепить'], ['получаться', 'два', 'такой'], ['мм', 'палка', 'соединительный'], ['получаться', 'ножка', 'сдвоенная'], ['каждый', 'ножка', 'палка', 'вот'], ['после', 'зафиксировать'], ['палка', 'нужный', 'поставить', 'второй', 'сдвоенные'], ['ножка', 'да', 'это'], ['снова', 'такой', 'парный'], ['деталь', 'и', 'установить', 'ранее', 'установить', 'палка'], ['второй', 'пара', 'ножка'], ['ээ', 'далёкий', 'зафиксировать', 'это', 'саморезами'], ['и', 'перевернуть', 'табурет', 'это', 'табурет', 'текстильный', 'полочка', 'поэтому', 'балка', 'которые'], ['закрепить', 'мм', 'мм', 'ножками'], ['каждый', 'фиксировать', 'начало', 'ткань'], ['одной', 'сторона', 'получиться', 'гамак'], ['и', 'собственно', 'табуретка', 'готовый']]</t>
  </si>
  <si>
    <t>[['ну', 'самый', 'запоминающийся', 'праздник'], ['на', 'котором', 'мне'], ['довелось', 'побывать', 'это'], ['было', 'очень', 'давно', 'где-то', 'лет', 'двенадцать'], ['назад', 'это'], ['выпускной', 'только', 'из'], ['музыкальной', 'школы', 'для'], ['меня', 'он'], ['был', 'очень', 'запоминающимся'], ['потому', 'что', 'это', 'конец'], ['логичный', 'большого', 'труда', 'большого', 'количества'], ['каких-то', 'потраченных'], ['усилий', 'и', 'наконец-то'], ['получение', 'аттестата'], ['мне', 'это', 'до'], ['сих', 'пор', 'вспоминается'], ['с', 'большим'], ['теплом', 'потому', 'что', 'вот'], ['впервые', 'мы', 'с', 'преподавателями'], ['были', 'в', 'такой', 'теплой'], ['и', 'дружеской'], ['ээ', 'а', 'не', 'в', 'такой', 'академической'], ['как', 'обычно', 'мм'], ['мы', 'делали', 'не', 'очень', 'такие'], ['вещи', 'как', 'обычно', 'серьезные', 'а', 'шутили'], ['пели', 'частушки', 'ну', 'и'], ['плюс', 'поскольку', 'все'], ['люди', 'очень', 'творческие', 'это', 'затянулось', 'надолго']]</t>
  </si>
  <si>
    <t>[['ну', 'самый', 'запоминающийся', 'праздник'], ['котором', 'довелось'], ['побывать', 'это', 'очень', 'давно', 'где-то', 'лет', 'двенадцать'], ['назад', 'это'], ['выпускной', 'музыкальной', 'школы'], ['для', 'очень', 'запоминающимся', 'это', 'конец'], ['логичный', 'большого', 'труда', 'большого', 'количества'], ['каких-то', 'потраченных'], ['усилий', 'и', 'наконец-то'], ['получение', 'аттестата'], ['мне', 'это', 'сих'], ['пор', 'вспоминается', 'большим', 'теплом'], ['впервые', 'преподавателями'], ['теплой', 'дружеской'], ['ээ', 'академической', 'обычно', 'мм'], ['мы', 'делали', 'очень', 'такие'], ['вещи', 'обычно', 'серьезные', 'шутили'], ['пели', 'частушки', 'ну', 'плюс', 'поскольку'], ['люди', 'очень', 'творческие', 'это', 'затянулось', 'надолго']]</t>
  </si>
  <si>
    <t>[['ну', 'самый', 'запоминающийся', 'праздник'], ['на', 'котором'], ['мне', 'довестись', 'побывать', 'это'], ['было', 'очень', 'давно', 'где', 'то', 'год', 'двенадцать'], ['назад', 'это'], ['выпускной', 'только', 'из'], ['музыкальный', 'школа', 'для'], ['меня', 'он', 'быть', 'очень', 'запоминающимся'], ['потому', 'что', 'это', 'конец'], ['логичный', 'большой', 'труд', 'большой', 'количество'], ['какой', 'то', 'потраченных'], ['усилие', 'и', 'наконец', 'то', 'получение', 'аттестат'], ['мне', 'это', 'до', 'сей', 'пора', 'вспоминается'], ['с', 'больший'], ['тепло', 'потому', 'что', 'вот'], ['впервые', 'мы', 'с', 'преподаватель'], ['были', 'в', 'такой'], ['тёплый', 'и', 'дружеской'], ['ээ', 'а', 'не', 'в', 'такой', 'академический'], ['как', 'обычно', 'мм'], ['мы', 'делать', 'не', 'очень', 'такой', 'вещь'], ['как', 'обычно', 'серьёзный', 'а'], ['шутить', 'петь', 'частушка', 'ну', 'и'], ['плюс', 'поскольку', 'весь'], ['человек', 'очень', 'творческий'], ['это', 'затянуться', 'надолго']]</t>
  </si>
  <si>
    <t>[['ну', 'самый', 'запоминающийся', 'праздник'], ['котором', 'довестись', 'побывать'], ['это', 'очень'], ['давно', 'год', 'двенадцать'], ['назад', 'это'], ['выпускной', 'музыкальный', 'школа'], ['для', 'очень', 'запоминающимся', 'это', 'конец'], ['логичный', 'большой', 'труд', 'большой', 'количество', 'какой'], ['потраченных', 'усилие', 'и', 'получение', 'аттестат'], ['мне', 'это', 'сей', 'пора', 'вспоминается'], ['больший', 'тепло'], ['впервые', 'преподаватель', 'тёплый', 'дружеской'], ['ээ', 'академический', 'обычно', 'мм'], ['мы', 'делать', 'очень', 'такой', 'вещь'], ['обычно', 'серьёзный', 'шутить', 'петь', 'частушка'], ['ну', 'плюс'], ['поскольку', 'человек', 'очень', 'творческий'], ['это', 'затянуться', 'надолго']]</t>
  </si>
  <si>
    <t>[['девушка', 'должна'], ['была…', 'девушка', 'гуляла'], ['со', 'своим', 'малышом'], ['должна', 'была', 'зайти', 'в', 'магазин', 'и', 'оставила'], ['коляску', 'у', 'входа'], ['пока', 'она'], ['занималась', 'покупками'], ['ее', 'ребенок'], ['мм', 'выбрался', 'выкарабкался', 'из', 'коляски', 'и'], ['мм', 'началось', 'его'], ['мини-приключение', 'он', 'попал', 'в'], ['толпу', 'людей'], ['в', 'какой-то', 'поток'], ['ээ', 'увидел', 'большую'], ['собаку', 'обратил', 'на', 'нее', 'внимание'], ['как-то', 'ээ'], ['мм', 'счастливо', 'преодолел'], ['проезжую', 'часть', 'и', 'с'], ['ним', 'вроде', 'как', 'все', 'хорошо', 'попал', 'ээ'], ['на', 'какую-то', 'стройку', 'наверное', 'ээ'], ['пролез', 'вот', 'по'], ['трубе', 'сквозь', 'трубу', 'техническую'], ['какую-то', 'каким-то', 'чудом'], ['дошел', 'до'], ['своей', 'коляски'], ['и', 'залез', 'в', 'нее', 'и'], ['мама', 'как', 'раз', 'вышла'], ['из', 'магазина', 'так', 'ээ'], ['и', 'не', 'узнав'], ['ээ', 'как', 'провел'], ['эт=', 'это', 'время'], ['ее', 'ребенок', 'которым', 'с', 'которым'], ['могло', 'случиться', 'все', 'что'], ['угодно', 'на'], ['самом', 'деле']]</t>
  </si>
  <si>
    <t>[['девушка', 'должна'], ['была…', 'девушка', 'гуляла', 'своим', 'малышом', 'должна'], ['зайти', 'магазин', 'оставила', 'коляску', 'входа'], ['пока', 'занималась', 'покупками', 'ребенок'], ['мм', 'выбрался', 'выкарабкался', 'коляски'], ['мм', 'началось', 'мини-приключение', 'он'], ['попал', 'толпу', 'людей'], ['какой-то', 'поток'], ['ээ', 'увидел', 'большую'], ['собаку', 'обратил', 'внимание'], ['как-то', 'ээ'], ['мм', 'счастливо', 'преодолел'], ['проезжую', 'часть'], ['вроде', 'попал'], ['ээ', 'какую-то'], ['стройку', 'наверное', 'ээ'], ['пролез', 'трубе', 'сквозь', 'трубу', 'техническую'], ['какую-то', 'каким-то', 'чудом'], ['дошел', 'своей', 'коляски'], ['и', 'залез', 'и', 'мама', 'вышла', 'магазина', 'ээ', 'узнав', 'ээ'], ['провел', 'эт=', 'это', 'время'], ['ребенок', 'которым', 'которым'], ['могло', 'случиться'], ['угодно', 'самом', 'деле']]</t>
  </si>
  <si>
    <t>[['девушка', 'должный', 'быть', '…'], ['девушка', 'гулять'], ['со', 'свой'], ['малыш', 'должный', 'быть', 'зайти', 'в', 'магазин'], ['и', 'оставить'], ['коляска', 'у', 'вход'], ['пока', 'она', 'заниматься'], ['покупка', 'она', 'ребёнок', 'мм'], ['выбраться', 'выкарабкаться', 'из'], ['коляска', 'и', 'мм'], ['начаться', 'он'], ['мини', 'приключение', 'он', 'попасть', 'в'], ['толпа', 'человек', 'в', 'какой', 'то', 'поток', 'ээ'], ['увидеть', 'больший', 'собака'], ['обратить', 'на', 'нее'], ['внимание', 'как', 'то', 'ээ'], ['мм', 'счастливо', 'преодолеть'], ['проезжий', 'часть', 'и', 'с'], ['ним', 'вроде', 'как', 'все', 'хороший', 'попасть', 'ээ'], ['на', 'какой', 'то'], ['стройка', 'наверное', 'ээ'], ['пролезть', 'вот', 'по'], ['труба', 'сквозь', 'труба'], ['технический', 'какой', 'то', 'какой', 'то'], ['чудо', 'дойти', 'до', 'свой', 'коляска'], ['и', 'залезть'], ['в', 'нее', 'и'], ['мама', 'как', 'раз', 'выйти'], ['из', 'магазин', 'так', 'ээ'], ['и', 'не', 'узнать'], ['ээ', 'как', 'провести'], ['эт=', 'это', 'время', 'она'], ['ребёнок', 'которым', 'с', 'которым'], ['мочь', 'случиться'], ['все', 'что'], ['угодно', 'на'], ['самом', 'дело']]</t>
  </si>
  <si>
    <t>[['девушка', 'должный', '…'], ['девушка', 'гулять', 'свой'], ['малыш', 'должный'], ['зайти', 'магазин'], ['оставить', 'коляска', 'вход'], ['пока', 'заниматься'], ['покупка', 'ребёнок', 'мм'], ['выбраться', 'выкарабкаться', 'коляска', 'мм'], ['начаться', 'мини', 'приключение', 'он', 'попасть'], ['толпа', 'человек', 'поток', 'ээ'], ['увидеть', 'больший', 'собака'], ['обратить', 'внимание', 'как', 'ээ'], ['мм', 'счастливо', 'преодолеть'], ['проезжий', 'часть'], ['вроде', 'попасть'], ['ээ', 'какой', 'стройка', 'наверное', 'ээ'], ['пролезть', 'труба', 'сквозь', 'труба'], ['технический', 'какой', 'какой'], ['чудо', 'дойти'], ['свой', 'коляска'], ['и', 'залезть', 'и', 'мама', 'выйти', 'магазин', 'ээ', 'узнать', 'ээ'], ['провести', 'эт=', 'это', 'время'], ['ребёнок', 'которым', 'которым'], ['мочь', 'случиться'], ['угодно', 'самом', 'дело']]</t>
  </si>
  <si>
    <t>PPN-055</t>
  </si>
  <si>
    <t>[['инструкция', 'как', 'собрать', 'табурет'], ['и', 'так', 'у'], ['тебя', 'есть', 'сиденье'], ['для', 'табурета', 'это'], ['плоская', 'деревяшка'], ['и', 'довольно', 'вытянутой'], ['формы', 'прямоугольной'], ['и', 'также', 'есть'], ['ножки', 'нужно', 'взять'], ['сиденье', 'от'], ['табурета', 'положить', 'его'], ['на', 'пол'], ['лицевой', 'стороной', 'вниз', 'стороной', 'на', 'который'], ['ты', 'будешь', 'сидеть', 'вниз'], ['взять', 'одну'], ['ножку', 'которая'], ['похожа', 'на', 'букву'], ['а.', 'и', 'меньшей'], ['по', 'протяженности'], ['стороной', 'стороной'], ['где', 'вот', 'это', 'идёт', 'соединение', 'буквы'], ['а', 'данной', 'стороной'], ['приставить', 'ножку'], ['к', 'деревяшке', 'в', 'у', 'данной'], ['ножки', 'будут'], ['отверстия', 'для'], ['того', 'чтобы', 'прикрутить', 'её'], ['к', 'сиденью', 'это', 'сделать', 'очень', 'легко'], ['–', 'нужно', 'взять', 'гвозди', 'или'], ['болты', 'и', 'вкрутить', 'их'], ['в', 'пазы'], ['с', 'помощью', 'отвёртки', 'или'], ['дрели', 'далее', 'нужно', 'взять'], ['две', 'круглые', 'плоские'], ['палки', 'и', 'в', 'свою'], ['очередь', 'расположить'], ['эти', 'палки', 'перпендикулярно–', 'параллельно', 'сиденью'], ['в', 'дальнейшем', 'эти'], ['палки', 'нужно', 'будет'], ['вставить', 'в'], ['ножки', 'стула'], ['так', 'чтобы', 'они', 'образовали'], ['подобие', 'прямого', 'угла'], ['почти', 'что'], ['прямой', 'угол'], ['сданными', 'ножками', 'опять', 'же', 'пазухи', 'для'], ['пазы', 'отверстия', 'для'], ['того', 'чтобы', 'вставлять', 'данные', 'деревяшки'], ['даны', 'и', 'тебе', 'это', 'будет'], ['интуитивно', 'понятно', 'вставив'], ['данные', 'палки', 'и', 'закрепив'], ['их', 'после', 'этого', 'нужно', 'взять'], ['вторую', 'ножку'], ['и', 'прикрутить', 'её'], ['зеркально', 'первой', 'однако', 'на'], ['забудь', 'что', 'у', 'тебя'], ['стоят', 'уже'], ['палки', 'таким', 'образом', 'сначала', 'нужно'], ['вставить', 'вот', 'эти'], ['палки', 'в'], ['ножки', 'а', 'потом', 'уже'], ['прикручивать', 'и', 'закреплять', 'ножки', 'к'], ['сиденью', 'после', 'того', 'как', 'ты', 'это'], ['сделаешь', 'нужно', 'будет'], ['убедиться', 'что', 'всё'], ['хорошо', 'закреплено'], ['что', 'особенно', 'закреплены'], ['вот', 'эти'], ['деревяшки', 'расположенные', 'параллельно'], ['сидению', 'и', 'нужно', 'будет', 'взять'], ['какую-то', 'тряпку'], ['возможно', 'это', 'карман', 'для'], ['табурета', 'и', 'закрутить', 'его'], ['на', 'данной'], ['деревяшке', 'для', 'удобства'], ['можно', 'перевернуть', 'табурет'], ['так', 'как', 'он', 'будет'], ['стоять', 'в'], ['обыденной', 'жизни'], ['то', 'есть', 'сидением'], ['кверху', 'и', 'уже', 'после'], ['этого', 'завер–', 'завернуть', 'кусок', 'бумаги'], ['таким', 'образом', 'чтобы', 'он', 'держался'], ['и', 'дальше', 'закрепить', 'его'], ['на', 'подобие', 'гамака', 'на', 'второй'], ['деревяшке', 'так', 'получается', 'да', 'что-то', 'вроде'], ['гамака', 'с', 'той', 'и', 'с', 'другой', 'стороны'], ['табурет', 'готов', 'можно', 'сидеть']]</t>
  </si>
  <si>
    <t>[['инструкция', 'собрать', 'табурет', 'и'], ['сиденье', 'табурета', 'это'], ['плоская', 'деревяшка'], ['и', 'довольно', 'вытянутой'], ['формы', 'прямоугольной', 'также'], ['ножки', 'нужно', 'взять'], ['сиденье', 'табурета'], ['положить', 'пол'], ['лицевой', 'стороной', 'вниз', 'стороной', 'который'], ['будешь', 'сидеть', 'вниз'], ['взять', 'одну'], ['ножку', 'которая'], ['похожа', 'букву'], ['а.', 'и', 'меньшей', 'протяженности'], ['стороной', 'стороной', 'это', 'идёт', 'соединение', 'буквы'], ['а', 'данной', 'стороной'], ['приставить', 'ножку', 'деревяшке'], ['в', 'данной'], ['ножки', 'будут'], ['отверстия', 'прикрутить'], ['её', 'сиденью'], ['это', 'сделать', 'очень', 'легко'], ['–', 'нужно', 'взять', 'гвозди'], ['болты', 'вкрутить', 'пазы'], ['помощью', 'отвёртки', 'дрели'], ['далее', 'нужно', 'взять'], ['две', 'круглые', 'плоские'], ['палки', 'очередь', 'расположить'], ['палки', 'перпендикулярно–', 'параллельно', 'сиденью'], ['в', 'дальнейшем'], ['палки', 'нужно', 'вставить', 'ножки', 'стула'], ['образовали', 'подобие', 'прямого'], ['угла', 'прямой', 'угол'], ['сданными', 'ножками', 'опять'], ['пазухи', 'пазы'], ['отверстия', 'вставлять', 'данные', 'деревяшки'], ['даны', 'тебе', 'это', 'интуитивно', 'понятно', 'вставив'], ['данные', 'палки', 'закрепив'], ['нужно', 'взять'], ['вторую', 'ножку', 'прикрутить', 'её'], ['зеркально', 'первой', 'однако', 'забудь'], ['стоят', 'палки', 'таким', 'образом', 'сначала', 'нужно', 'вставить'], ['палки', 'ножки', 'прикручивать', 'закреплять'], ['ножки', 'сиденью'], ['после', 'это'], ['сделаешь', 'нужно', 'убедиться', 'всё'], ['закреплено', 'особенно', 'закреплены'], ['деревяшки', 'расположенные', 'параллельно'], ['сидению', 'и', 'нужно', 'взять'], ['какую-то', 'тряпку'], ['возможно', 'это'], ['карман', 'табурета', 'закрутить'], ['данной', 'деревяшке', 'для', 'удобства'], ['перевернуть', 'табурет', 'стоять'], ['обыденной', 'жизни'], ['сидением', 'кверху', 'и'], ['завер–', 'завернуть', 'кусок', 'бумаги'], ['таким', 'образом'], ['держался', 'и', 'дальше'], ['закрепить', 'подобие', 'гамака', 'второй'], ['деревяшке', 'так', 'получается', 'что-то', 'вроде'], ['гамака', 'той', 'стороны'], ['табурет', 'готов', 'сидеть']]</t>
  </si>
  <si>
    <t>[['инструкция', 'как', 'собрать', 'табурет'], ['и', 'так', 'у'], ['тебя', 'быть', 'сидение', 'для'], ['табурет', 'это', 'плоский', 'деревяшка'], ['и', 'довольно', 'вытянуть'], ['форма', 'прямоугольной'], ['и', 'также', 'быть'], ['ножка', 'нужный', 'взять'], ['сидение', 'от'], ['табурет', 'положить', 'его'], ['на', 'пол'], ['лицевой', 'сторона', 'вниз', 'сторона', 'на', 'который'], ['ты', 'быть', 'сидеть', 'вниз'], ['взять', 'одну'], ['ножка', 'которая', 'похожий', 'на', 'буква'], ['а.', 'и', 'малый'], ['по', 'протяжённость', 'сторона', 'сторона'], ['где', 'вот', 'это', 'идёт'], ['соединение', 'буква'], ['а', 'данной'], ['сторона', 'приставить', 'ножка', 'к'], ['деревяшка', 'в', 'у', 'данной'], ['ножка', 'будут'], ['отверстие', 'для'], ['того', 'чтобы', 'прикрутить', 'её'], ['к', 'сиденью', 'это', 'сделать', 'очень', 'легко'], ['–', 'нужный', 'взять', 'гвоздь', 'или'], ['болт', 'и', 'вкрутить', 'их'], ['в', 'паз', 'с', 'помощь', 'отвёртка', 'или', 'дрель'], ['далее', 'нужный', 'взять'], ['два', 'круглый', 'плоский', 'палка'], ['и', 'в', 'свой', 'очередь'], ['расположить', 'этот', 'палка', 'перпендикулярно'], ['–', 'параллельно', 'сиденью'], ['в', 'дальнейший', 'этот'], ['палка', 'нужный', 'быть', 'вставить', 'в'], ['ножка', 'стул'], ['так', 'чтобы', 'они'], ['образовать', 'подобие'], ['прямой', 'угол'], ['почти', 'что'], ['прямой', 'угол'], ['сданными', 'ножками', 'опять', 'же', 'пазухи', 'для'], ['паз', 'отверстие', 'для'], ['того', 'чтобы', 'вставлять', 'данные'], ['деревяшка', 'дать', 'и'], ['тебе', 'это', 'быть'], ['интуитивно', 'понятный', 'вставить'], ['данные', 'палка', 'и', 'закрепить'], ['их', 'после', 'это', 'нужный', 'взять', 'второй'], ['ножка', 'и', 'прикрутить', 'её'], ['зеркально', 'первый', 'однако', 'на'], ['забудь', 'что', 'у', 'тебя'], ['стоять', 'уже'], ['палка', 'такой', 'образ'], ['сначала', 'нужный', 'вставить'], ['вот', 'этот', 'палка', 'в'], ['ножка', 'а', 'потом', 'уже'], ['прикручивать', 'и', 'закреплять', 'ножка', 'к'], ['сиденью', 'после', 'того', 'как', 'ты', 'это'], ['сделаешь', 'нужный', 'быть', 'убедиться'], ['что', 'всё'], ['хорошо', 'закрепить', 'что', 'особенно', 'закрепить'], ['вот', 'этот', 'деревяшка'], ['расположенные', 'параллельно'], ['сидение', 'и', 'нужный', 'быть', 'взять'], ['какой', 'то', 'тряпка'], ['возможный', 'это', 'карман', 'для'], ['табурет', 'и', 'закрутить', 'его'], ['на', 'данной'], ['деревяшка', 'для', 'удобство', 'можно'], ['перевернуть', 'табурет'], ['так', 'как'], ['он', 'быть', 'стоять', 'в'], ['обыденный', 'жизнь'], ['то', 'быть', 'сидение', 'кверху'], ['и', 'уже', 'после', 'это', 'завер', '–'], ['завернуть', 'кусок', 'бумага'], ['такой', 'образ', 'чтобы', 'он', 'держаться'], ['и', 'далёкий', 'закрепить', 'его'], ['на', 'подобие', 'гамак'], ['на', 'второй'], ['деревяшка', 'так', 'получаться', 'да', 'что', 'то', 'вроде', 'гамак'], ['с', 'тот', 'и', 'с', 'другой', 'сторона'], ['табурет', 'готовый', 'можно', 'сидеть']]</t>
  </si>
  <si>
    <t>[['инструкция', 'собрать', 'табурет'], ['и', 'сидение', 'табурет'], ['это', 'плоский', 'деревяшка'], ['и', 'довольно', 'вытянуть'], ['форма', 'прямоугольной'], ['также', 'ножка', 'нужный', 'взять'], ['сидение', 'табурет'], ['положить', 'пол'], ['лицевой', 'сторона', 'вниз', 'сторона', 'который', 'быть', 'сидеть', 'вниз'], ['взять', 'одну'], ['ножка', 'которая', 'похожий', 'буква'], ['а.', 'и', 'малый', 'протяжённость', 'сторона', 'сторона', 'это', 'идёт'], ['соединение', 'буква'], ['а', 'данной'], ['сторона', 'приставить', 'ножка', 'деревяшка'], ['в', 'данной'], ['ножка', 'будут'], ['отверстие', 'прикрутить'], ['её', 'сиденью'], ['это', 'сделать', 'очень', 'легко'], ['–', 'нужный', 'взять'], ['гвоздь', 'болт', 'вкрутить', 'паз'], ['помощь', 'отвёртка', 'дрель'], ['далее', 'нужный', 'взять'], ['два', 'круглый', 'плоский', 'палка', 'очередь', 'расположить'], ['палка', 'перпендикулярно'], ['–', 'параллельно', 'сиденью'], ['в', 'дальнейший'], ['палка', 'нужный', 'вставить', 'ножка', 'стул'], ['образовать', 'подобие'], ['прямой', 'угол', 'прямой', 'угол'], ['сданными', 'ножками', 'опять'], ['пазухи', 'паз', 'отверстие', 'вставлять', 'данные'], ['деревяшка', 'дать', 'тебе'], ['это', 'интуитивно', 'понятный', 'вставить'], ['данные', 'палка', 'закрепить'], ['нужный', 'взять', 'второй'], ['ножка', 'прикрутить', 'её'], ['зеркально', 'первый', 'однако'], ['забудь', 'стоять', 'палка'], ['такой', 'образ'], ['сначала', 'нужный'], ['вставить', 'палка', 'ножка'], ['прикручивать', 'закреплять'], ['ножка', 'сиденью'], ['после', 'это'], ['сделаешь', 'нужный', 'убедиться'], ['всё', 'закрепить', 'особенно', 'закрепить', 'деревяшка'], ['расположенные', 'параллельно'], ['сидение', 'и', 'нужный', 'взять', 'какой', 'тряпка'], ['возможный', 'это'], ['карман', 'табурет', 'закрутить'], ['данной', 'деревяшка', 'для', 'удобство'], ['перевернуть', 'табурет'], ['стоять', 'обыденный', 'жизнь'], ['сидение', 'кверху'], ['и', 'завер', '–'], ['завернуть', 'кусок', 'бумага'], ['такой', 'образ'], ['держаться', 'и', 'далёкий'], ['закрепить', 'подобие', 'гамак'], ['второй', 'деревяшка', 'так', 'получаться', 'вроде'], ['гамак', 'тот', 'сторона'], ['табурет', 'готовый', 'сидеть']]</t>
  </si>
  <si>
    <t>[['и', 'так'], ['я', 'хочу'], ['рассказать', 'про'], ['праздник', 'который', 'случился'], ['довольно', 'много'], ['лет', 'назад', 'это'], ['был', 'день', 'рождения'], ['мой', 'и', 'моей'], ['сестры', 'мы', 'тогда', 'ещё'], ['ходили', 'в', 'школу'], ['нам', 'было', 'около', 'семи'], ['или', 'восьми', 'лет', 'наш', 'день', 'день'], ['рождения', 'происходит', 'в', 'конце', 'весны'], ['то', 'есть', 'это', 'уже', 'такое', 'настроение'], ['–', 'предвкушение', 'лета', 'тепла'], ['тем', 'более', 'в'], ['школе', 'когда', 'уже', 'уроки'], ['заканчиваются', 'все', 'уже', 'немного', 'расслабляются', 'более', 'весёлые'], ['никаких', 'серьёзных'], ['проектов', 'не', 'стоит'], ['особенно', 'в'], ['семь', 'лет'], ['и', 'вот'], ['в', 'этой', 'атмосфере'], ['случается', 'день', 'рождения'], ['что', 'конечно'], ['его', 'ещё', 'более'], ['приукрашивает', 'в', 'этот', 'день', 'мы', 'с'], ['друзьями', 'поехали'], ['в', 'парк', 'аттракционов'], ['это', 'было', 'здорово', 'потому', 'что', 'аттракционы'], ['–', 'это', 'всегда', 'что-то', 'весёлое'], ['это', 'море', 'развлечений'], ['к', 'тому'], ['же', 'мы', 'там'], ['не', 'только', 'катались', 'на', 'аттракционах', 'наши'], ['лица', 'раскрасил–', 'раскрасила', 'какая-то', 'девушка'], ['сделала', 'это', 'в', 'удачном', 'подборе', 'цветов'], ['и', 'рисунка', 'и'], ['ты', 'ходишь', 'бегаешь'], ['очень', 'весело'], ['и', 'интересно', 'после'], ['этого', 'мы'], ['поехали', 'есть', 'в', 'макдональдсе'], ['что', 'конечно', 'в', 'обыденные', 'дни'], ['считается', 'чем-то'], ['вредным', 'ну', 'в', 'этот', 'день', 'всё'], ['разрешается', 'и', 'потом', 'уже'], ['открывали', 'подарки'], ['вечером', 'когда', 'приехали', 'с', 'друзьями'], ['к', 'нам'], ['домой', 'какой-то', 'бесконечный', 'день', 'бесконечный', 'праздник'], ['открываешь', 'подарки', 'играешь'], ['во', 'что-то', 'с', 'новыми'], ['игрушками', 'и', 'абсолютно', 'счастливый'], ['ложишься', 'спать', 'хороший', 'день']]</t>
  </si>
  <si>
    <t>[['и', 'хочу'], ['рассказать', 'праздник', 'который', 'случился'], ['довольно', 'лет', 'назад'], ['это', 'день', 'рождения'], ['моей', 'сестры', 'мы', 'ещё'], ['ходили', 'школу'], ['нам', 'около'], ['семи', 'восьми'], ['лет', 'наш', 'день', 'день'], ['рождения', 'происходит', 'конце', 'весны'], ['это', 'такое', 'настроение'], ['–', 'предвкушение', 'лета', 'тепла'], ['тем', 'школе', 'уроки'], ['заканчиваются', 'немного', 'расслабляются'], ['весёлые', 'никаких', 'серьёзных'], ['проектов', 'стоит'], ['особенно', 'семь', 'лет', 'и', 'атмосфере'], ['случается', 'день', 'рождения'], ['ещё', 'приукрашивает'], ['в', 'день'], ['друзьями', 'поехали'], ['парк', 'аттракционов'], ['это', 'здорово', 'аттракционы'], ['–', 'это', 'что-то', 'весёлое'], ['это', 'море', 'развлечений'], ['к', 'тому'], ['катались', 'аттракционах', 'наши'], ['лица', 'раскрасил–', 'раскрасила', 'какая-то', 'девушка'], ['сделала', 'это'], ['удачном', 'подборе'], ['цветов', 'рисунка', 'и'], ['ходишь', 'бегаешь'], ['очень', 'весело', 'интересно', 'после'], ['поехали', 'макдональдсе'], ['обыденные', 'дни'], ['считается', 'чем-то'], ['вредным', 'ну', 'день', 'всё'], ['разрешается', 'открывали', 'подарки'], ['вечером', 'приехали', 'друзьями'], ['нам', 'домой', 'какой-то', 'бесконечный', 'день', 'бесконечный', 'праздник'], ['открываешь', 'подарки', 'играешь', 'что-то', 'новыми'], ['игрушками', 'и', 'абсолютно', 'счастливый'], ['ложишься', 'спать', 'хороший', 'день']]</t>
  </si>
  <si>
    <t>[['и', 'так'], ['я', 'хотеть'], ['рассказать', 'про'], ['праздник', 'который', 'случиться'], ['довольно', 'много'], ['год', 'назад'], ['это', 'быть'], ['день', 'рождение'], ['мой', 'и', 'мой', 'сестра'], ['мы', 'тогда', 'ещё'], ['ходить', 'в', 'школа'], ['нам', 'было', 'около', 'семь', 'или'], ['восемь', 'год', 'наш', 'день', 'день', 'рождение'], ['происходить', 'в'], ['конец', 'весна'], ['то', 'быть', 'это', 'уже', 'такой', 'настроение'], ['–', 'предвкушение', 'лето', 'тепло'], ['тем', 'более', 'в'], ['школа', 'когда', 'уже'], ['урок', 'заканчиваться', 'все', 'уже', 'немного', 'расслабляются'], ['более', 'весёлый'], ['никакой', 'серьёзный'], ['проект', 'не', 'стоить'], ['особенно', 'в'], ['семь', 'год', 'и', 'вот'], ['в', 'этот', 'атмосфера'], ['случаться', 'день', 'рождение'], ['что', 'конечно'], ['его', 'ещё'], ['более', 'приукрашивать', 'в', 'этот', 'день', 'мы'], ['с', 'друг'], ['поехать', 'в'], ['парк', 'аттракцион'], ['это', 'было'], ['здоровый', 'потому', 'что', 'аттракцион', '–'], ['это', 'всегда'], ['что', 'то'], ['весёлый', 'это'], ['море', 'развлечение'], ['к', 'тому'], ['же', 'мы', 'там'], ['не', 'только'], ['кататься', 'на', 'аттракционах'], ['наш', 'лицо', 'раскрасить', '–', 'раскрасить', 'какой', 'то', 'девушка'], ['сделать', 'это', 'в', 'удачный', 'подбор'], ['цвет', 'и', 'рисунок', 'и', 'ты', 'ходить', 'бегать', 'очень', 'весёлый'], ['и', 'интересный'], ['после', 'это', 'мы'], ['поехать', 'есть', 'в', 'макдональдс'], ['что', 'конечно', 'в', 'обыденный'], ['день', 'считаться', 'что', 'то', 'вредный'], ['ну', 'в', 'этот', 'день', 'всё'], ['разрешаться', 'и', 'потом', 'уже', 'открывать'], ['подарок', 'вечер', 'когда', 'приехать'], ['с', 'друг', 'к', 'нам'], ['домой', 'какой', 'то', 'бесконечный', 'день', 'бесконечный'], ['праздник', 'открывать', 'подарок'], ['играть', 'в', 'что', 'то', 'с', 'новый'], ['игрушка', 'и', 'абсолютно', 'счастливый'], ['ложишься', 'спать', 'хороший', 'день']]</t>
  </si>
  <si>
    <t>[['и', 'хотеть', 'рассказать'], ['праздник', 'который', 'случиться', 'довольно'], ['год', 'назад'], ['это', 'день', 'рождение'], ['мой', 'сестра', 'мы', 'ещё'], ['ходить', 'школа', 'нам'], ['около', 'семь', 'восемь'], ['год', 'наш', 'день', 'день', 'рождение'], ['происходить', 'конец', 'весна'], ['это', 'такой', 'настроение'], ['–', 'предвкушение', 'лето', 'тепло', 'тем'], ['школа', 'урок'], ['заканчиваться', 'немного', 'расслабляются'], ['весёлый', 'никакой', 'серьёзный'], ['проект', 'стоить', 'особенно'], ['семь', 'год', 'и', 'атмосфера'], ['случаться', 'день', 'рождение'], ['ещё', 'приукрашивать', 'в', 'день', 'друг'], ['поехать', 'парк', 'аттракцион'], ['это', 'здоровый', 'аттракцион', '–'], ['это', 'весёлый', 'это'], ['море', 'развлечение'], ['к', 'тому'], ['кататься', 'аттракционах'], ['наш', 'лицо', 'раскрасить', '–', 'раскрасить', 'девушка'], ['сделать', 'это', 'удачный', 'подбор'], ['цвет', 'рисунок'], ['и', 'ходить', 'бегать', 'очень', 'весёлый', 'интересный'], ['после', 'поехать', 'макдональдс'], ['обыденный', 'день', 'считаться', 'вредный', 'ну'], ['день', 'всё'], ['разрешаться', 'открывать'], ['подарок', 'вечер', 'приехать'], ['друг', 'нам'], ['домой', 'какой', 'бесконечный', 'день', 'бесконечный'], ['праздник', 'открывать', 'подарок'], ['играть', 'новый'], ['игрушка', 'и', 'абсолютно', 'счастливый'], ['ложишься', 'спать', 'хороший', 'день']]</t>
  </si>
  <si>
    <t>[['в', 'городе', 'где'], ['явно', 'который', 'расположен'], ['на', 'другой'], ['планете', 'потому', 'что', 'развитие', 'детей'], ['там', 'идет'], ['быстрее', 'они', 'уже'], ['могут', 'самостоятельно', 'везде', 'ходить', 'это'], ['никого', 'не', 'удивляет', 'ээ'], ['в', 'городе', 'где', 'детей'], ['можно', 'спокойно', 'оставлять', 'в', 'магазинах', 'ээ'], ['в', 'городе', 'на', 'планете', 'эн'], ['обычная', 'мать'], ['оставила', 'свое'], ['обычное', 'дитя', 'перед'], ['магазином', 'в'], ['коляске', 'при', 'этом', 'ээ'], ['явно', 'развитие', 'детей'], ['идет', 'быстрее', 'потому', 'что', 'она', 'явно', 'при', 'этом', 'ээ', 'показала'], ['ему', 'строго-настрого', 'наказала'], ['оставайся', 'здесь', 'никуда', 'не'], ['ходи', 'ребенок', 'очевидно', 'ей'], ['наобещал', 'наврал', 'всякого'], ['с', 'три', 'короба'], ['а', 'сам', 'как', 'только', 'за'], ['матерью', 'закрылась', 'дверь', 'в', 'магазине'], ['проворно', 'выбрался', 'из', 'коляски'], ['и', 'направился', 'куда'], ['глаза', 'глядят', 'ээ'], ['потому', 'что', 'у', 'детей'], ['ээ', 'у', 'этого', 'ребенка', 'была', 'гиперактивность', 'ээ'], ['и', 'явно', 'он', 'не', 'мог'], ['усидеть', 'на', 'месте', 'а', 'возможно', 'в', 'нем'], ['бурлил', 'дух', 'приключений'], ['ээ', 'этот', 'ребенок', 'из'], ['ээ', 'улочки', 'где', 'находился', 'магазин'], ['вышел', 'на', 'большую', 'центральную', 'дорогу'], ['где', 'проходило'], ['большое', 'количество'], ['взрослых', 'никто', 'не', 'удивлялся'], ['тому', 'что', 'маленький', 'четырехлетний', 'мальчик', 'бродит'], ['совершенно', 'один', 'совершенно', 'самостоятельно', 'и', 'очень', 'целенаправленно'], ['ээ', 'где-то', 'гуляет', 'ээ'], ['потому', 'что', 'так', 'было', 'заведено'], ['в', 'этом', 'городе'], ['ээ', 'дети', 'работали', 'с'], ['трех', 'лет'], ['очевидно', 'поэтому', 'никто'], ['и', 'не'], ['вызвал', 'полицию'], ['и', 'он', 'мог'], ['спокойно', 'разгуливать', 'однако'], ['мальчик', 'очевидно', 'просто', 'прогуливался'], ['поэтому', 'он', 'остановился', 'привлеченный', 'ээ'], ['большой', 'собакой'], ['которая', 'в'], ['теории', 'могла', 'его', 'съесть', 'эта'], ['большая', 'собака', 'была'], ['привязана', 'у', 'другого', 'магазина'], ['она', 'ждала'], ['своего', 'хозяина'], ['ээ', 'мальчик', 'посмотрел', 'на', 'нее', 'удивленно'], ['собака', 'посмотрела', 'удивленно', 'на', 'мальчика'], ['они', 'не'], ['ээ', 'говорили'], ['мм', 'и', 'спустя', 'некоторое', 'время'], ['мальчик', 'немного', 'заскучал'], ['и', 'тут', 'ээ'], ['в', 'этот'], ['момент', 'он'], ['ээ', 'услышал', 'ээ'], ['звуки', 'сирены', 'сигналов'], ['оживления', 'дороги'], ['ээ', 'ему', 'не', 'хватило', 'приключений'], ['поэтому', 'он'], ['решил', 'рискнуть'], ['сыграть', 'в'], ['русскую', 'рулетку', 'и'], ['выбежал', 'на', 'проезжую', 'часть', 'машины'], ['ээ', 'остановились', 'никто', 'как', 'бы', 'не'], ['был', 'удивлен'], ['все', 'еще', 'мальчик'], ['просто', 'прошел'], ['ээ', 'пересек', 'дорогу', 'и', 'направился', 'дальше', 'потому', 'что', 'ээ', 'на', 'углу'], ['улицы', 'он', 'увидел'], ['огромный', 'огромную'], ['трубу', 'мм'], ['где', 'был', 'написан', 'знак'], ['не', 'входить', 'но', 'раз', 'его'], ['мать', 'не'], ['смогла', 'его'], ['остановить', 'от'], ['данного', 'приключения', 'то', 'разве', 'может', 'его'], ['остановить', 'какой-то', 'знак'], ['конечно', 'нет'], ['и', 'он', 'забрался', 'в'], ['эту', 'трубу', 'ээ'], ['путешествие', 'оказалось', 'более', 'скучным'], ['чем', 'предполагал'], ['мальчик', 'он-то', 'думал', 'что', 'труба', 'как-то', 'обвалится', 'как-то', 'но'], ['нет', 'он', 'благополучно', 'ее'], ['пересек', 'и'], ['ээ', 'вышел'], ['на', 'маленькую', 'улочку'], ['мальчик', 'немного', 'устал', 'ходить', 'все-таки', 'его', 'трехлетние'], ['ножки', 'не', 'были'], ['приспособлены', 'к', 'такому', 'марш-броску'], ['поэтому', 'он', 'решил'], ['отдохнуть', 'забрался', 'в', 'свою'], ['коляску', 'которая'], ['так', 'и', 'стояла'], ['мать', 'все', 'еще', 'была'], ['увлечена', 'покупками'], ['может', 'быть'], ['чем-то', 'еще', 'ребенок', 'залез', 'в'], ['коляску', 'и', 'начал'], ['смотреть', 'на'], ['дверь', 'и', 'тут'], ['в', 'это', 'мгновение', 'вышла'], ['мать', 'с', 'огромным'], ['количеством', 'покупок', 'она', 'не', 'спросила'], ['его', 'ни', 'о', 'чем', 'ни', 'почему'], ['он', 'какой-то'], ['потрепанный', 'уставший'], ['ни', 'почему', 'он'], ['ээ', 'явно', 'грязный', 'после'], ['путешествия', 'по', 'этой', 'трубе'], ['она', 'подумала'], ['он', 'достаточно', 'взрослый'], ['ээ', 'и', 'это', 'его', 'дело'], ['ээ', 'и', 'взяла', 'сгрузила', 'покупки', 'в'], ['коляску', 'и', 'вот'], ['на', 'последней'], ['картинке', 'нам'], ['становится', 'понятно', 'почему', 'у', 'мальчика', 'который'], ['может', 'так', 'хорошо'], ['ходить', 'коляска'], ['просто', 'для'], ['того', 'чтобы'], ['ээ', 'удобнее'], ['доносить', 'продукты'], ['его', 'матери', 'и', 'вот', 'мальчик'], ['вместе', 'с', 'продуктами'], ['поехал', 'домой', 'дальше'], ['они', 'там', 'перекусили'], ['я', 'думаю'], ['и', 'все', 'у', 'мальчика', 'и'], ['его', 'мамы', 'было', 'хорошо']]</t>
  </si>
  <si>
    <t>[['в', 'городе'], ['явно', 'который', 'расположен'], ['планете', 'развитие', 'детей'], ['идет', 'быстрее', 'они'], ['могут', 'самостоятельно', 'везде', 'ходить', 'это', 'никого', 'удивляет', 'ээ'], ['городе', 'детей'], ['спокойно', 'оставлять', 'магазинах', 'ээ'], ['городе', 'планете', 'эн'], ['обычная', 'мать'], ['оставила', 'свое'], ['обычное', 'дитя'], ['магазином', 'коляске', 'при'], ['ээ', 'явно', 'развитие', 'детей'], ['идет', 'быстрее', 'явно', 'ээ'], ['показала', 'строго-настрого', 'наказала'], ['оставайся', 'никуда'], ['ходи', 'ребенок'], ['очевидно', 'наобещал', 'наврал', 'всякого'], ['короба', 'матерью', 'закрылась', 'дверь', 'магазине'], ['проворно', 'выбрался', 'коляски'], ['и', 'направился'], ['глаза', 'глядят', 'ээ', 'детей', 'ээ', 'ребенка', 'гиперактивность', 'ээ'], ['явно', 'мог'], ['усидеть', 'месте', 'а', 'возможно', 'нем'], ['бурлил', 'дух', 'приключений', 'ээ', 'ребенок', 'ээ', 'улочки', 'находился', 'магазин', 'вышел'], ['большую', 'центральную', 'дорогу', 'проходило'], ['большое', 'количество'], ['взрослых', 'никто', 'удивлялся'], ['тому', 'маленький', 'четырехлетний', 'мальчик', 'бродит'], ['совершенно', 'совершенно', 'самостоятельно', 'очень', 'целенаправленно'], ['ээ', 'где-то', 'гуляет', 'ээ'], ['заведено', 'городе'], ['ээ', 'дети', 'работали'], ['трех', 'лет'], ['очевидно', 'поэтому', 'никто'], ['вызвал', 'полицию'], ['мог', 'спокойно', 'разгуливать', 'однако'], ['мальчик', 'очевидно', 'просто', 'прогуливался'], ['поэтому', 'остановился', 'привлеченный', 'ээ'], ['большой', 'собакой', 'которая'], ['теории', 'могла', 'съесть', 'эта'], ['большая', 'собака', 'привязана', 'другого', 'магазина'], ['она', 'ждала'], ['своего', 'хозяина'], ['ээ', 'мальчик', 'посмотрел', 'удивленно'], ['собака', 'посмотрела', 'удивленно', 'мальчика'], ['ээ', 'говорили'], ['мм', 'и', 'спустя', 'некоторое', 'время'], ['мальчик', 'немного', 'заскучал', 'и', 'ээ', 'момент', 'ээ', 'услышал', 'ээ'], ['звуки', 'сирены', 'сигналов'], ['оживления', 'дороги'], ['ээ', 'хватило', 'приключений', 'поэтому'], ['решил', 'рискнуть', 'сыграть'], ['русскую', 'рулетку'], ['выбежал', 'проезжую', 'часть', 'машины'], ['ээ', 'остановились', 'никто', 'удивлен', 'мальчик'], ['просто', 'прошел'], ['ээ', 'пересек', 'дорогу', 'и', 'направился', 'дальше', 'ээ'], ['углу', 'улицы', 'увидел', 'огромный', 'огромную'], ['трубу', 'мм'], ['написан', 'знак'], ['входить', 'но', 'мать', 'смогла', 'остановить'], ['данного', 'приключения', 'остановить', 'какой-то', 'знак'], ['конечно', 'и', 'забрался', 'трубу', 'ээ'], ['путешествие', 'оказалось'], ['скучным', 'предполагал', 'мальчик', 'он-то', 'думал'], ['труба', 'как-то', 'обвалится', 'как-то', 'благополучно', 'пересек'], ['ээ', 'вышел'], ['маленькую', 'улочку'], ['мальчик', 'немного', 'устал', 'ходить', 'все-таки', 'его', 'трехлетние'], ['ножки', 'приспособлены', 'такому', 'марш-броску'], ['поэтому', 'решил', 'отдохнуть', 'забрался'], ['коляску', 'которая', 'стояла', 'мать'], ['увлечена', 'покупками', 'чем-то'], ['ребенок', 'залез', 'коляску'], ['начал', 'смотреть', 'дверь', 'и', 'это', 'мгновение', 'вышла', 'мать', 'огромным'], ['количеством', 'покупок', 'она'], ['спросила', 'ни', 'почему', 'какой-то'], ['потрепанный', 'уставший', 'почему', 'ээ'], ['явно', 'грязный', 'путешествия', 'трубе'], ['она', 'подумала'], ['достаточно', 'взрослый'], ['ээ', 'это', 'дело'], ['ээ', 'взяла', 'сгрузила', 'покупки', 'коляску'], ['последней', 'картинке', 'нам'], ['становится', 'понятно', 'почему'], ['мальчика', 'который', 'ходить', 'коляска', 'просто', 'ээ', 'удобнее'], ['доносить', 'продукты'], ['матери', 'и'], ['мальчик', 'вместе', 'продуктами'], ['поехал', 'домой', 'дальше', 'перекусили'], ['думаю', 'мальчика', 'мамы']]</t>
  </si>
  <si>
    <t>[['в', 'город', 'где'], ['явный', 'который', 'расположен'], ['на', 'другой'], ['планета', 'потому', 'что', 'развитие', 'ребёнок'], ['там', 'идти', 'быстрый'], ['они', 'уже', 'мочь', 'самостоятельно'], ['везде', 'ходить'], ['это', 'никто', 'не', 'удивлять', 'ээ'], ['в', 'город', 'где'], ['ребёнок', 'можно', 'спокойно', 'оставлять', 'в', 'магазин', 'ээ'], ['в', 'город', 'на', 'планета', 'эн'], ['обычный', 'мать', 'оставить', 'свой', 'обычный', 'дитя'], ['перед', 'магазин', 'в', 'коляска'], ['при', 'это', 'ээ'], ['явно', 'развитие', 'ребёнок'], ['идти', 'быстрый'], ['потому', 'что', 'она', 'явно'], ['при', 'это'], ['ээ', 'показать', 'ему'], ['строго', 'настрого', 'наказала'], ['оставайся', 'здесь', 'никуда', 'не', 'ходить'], ['ребёнок', 'очевидно', 'ей'], ['наобещал', 'наврать', 'всякий'], ['с', 'три', 'короб'], ['а', 'сам', 'как', 'только'], ['за', 'мать'], ['закрыться', 'дверь'], ['в', 'магазин'], ['проворно', 'выбраться', 'из'], ['коляска', 'и', 'направиться', 'куда'], ['глаз', 'глядеть', 'ээ'], ['потому', 'что', 'у', 'ребёнок'], ['ээ', 'у', 'этот'], ['ребёнок', 'быть', 'гиперактивность', 'ээ'], ['и', 'явно', 'он', 'не', 'мочь'], ['усидеть', 'на', 'место', 'а', 'возможно', 'в', 'нем'], ['бурлил', 'дух', 'приключение'], ['ээ', 'этот', 'ребёнок', 'из'], ['ээ', 'улочка', 'где', 'находиться', 'магазин'], ['выйти', 'на', 'больший', 'центральный'], ['дорога', 'где', 'проходить'], ['большой', 'количество', 'взрослый'], ['никто', 'не', 'удивляться', 'тому'], ['что', 'маленький', 'четырёхлетний'], ['мальчик', 'бродить'], ['совершенно', 'один', 'совершенно', 'самостоятельно', 'и', 'очень', 'целенаправленно', 'ээ'], ['где', 'то', 'гулять', 'ээ'], ['потому', 'что', 'так', 'было'], ['завести', 'в', 'этот', 'город'], ['ээ', 'ребёнок', 'работать', 'с'], ['три', 'год'], ['очевидный', 'поэтому', 'никто'], ['и', 'не'], ['вызвать', 'полиция'], ['и', 'он', 'мочь'], ['спокойно', 'разгуливать', 'однако'], ['мальчик', 'очевидно', 'просто', 'прогуливаться'], ['поэтому', 'он', 'остановиться', 'привлечь'], ['ээ', 'большой', 'собака', 'которая'], ['в', 'теория', 'мочь', 'его'], ['съесть', 'этот', 'больший', 'собака'], ['быть', 'привязать'], ['у', 'другого', 'магазин'], ['она', 'ждать', 'свой', 'хозяин', 'ээ'], ['мальчик', 'посмотреть', 'на', 'нее', 'удивленно'], ['собака', 'посмотреть', 'удивленно', 'на'], ['мальчик', 'они', 'не', 'ээ', 'говорить'], ['мм', 'и', 'спустя', 'некоторый', 'время'], ['мальчик', 'немного', 'заскучать', 'и', 'тут', 'ээ'], ['в', 'этот'], ['момент', 'он'], ['ээ', 'услышать', 'ээ'], ['звук', 'сирена', 'сигнал'], ['оживление', 'дорога', 'ээ'], ['ему', 'не', 'хватить', 'приключение'], ['поэтому', 'он'], ['решить', 'рискнуть'], ['сыграть', 'в', 'русский', 'рулетка'], ['и', 'выбежать', 'на'], ['проезжий', 'часть', 'машина'], ['ээ', 'остановиться', 'никто', 'как', 'бы', 'не', 'быть', 'удивлённый'], ['все', 'ещё', 'мальчик'], ['просто', 'пройти'], ['ээ', 'пересечь', 'дорога'], ['и', 'направиться', 'далёкий'], ['потому', 'что', 'ээ'], ['на', 'угол', 'улица'], ['он', 'увидеть'], ['огромный', 'огромный'], ['труба', 'мм'], ['где', 'быть', 'написать'], ['знак', 'не', 'входить', 'но', 'раз', 'его'], ['мать', 'не'], ['смочь', 'его'], ['остановить', 'от', 'данного'], ['приключение', 'то', 'разве', 'мочь', 'его'], ['остановить', 'какой', 'то', 'знак'], ['конечно', 'нет'], ['и', 'он', 'забраться'], ['в', 'этот', 'труба', 'ээ'], ['путешествие', 'оказаться'], ['более', 'скучный'], ['чем', 'предполагать'], ['мальчик', 'он', 'то', 'думать', 'что'], ['труба', 'как', 'то'], ['обвалится', 'как', 'то', 'но'], ['нет', 'он', 'благополучно', 'ее'], ['пересечь', 'и'], ['ээ', 'выйти', 'на', 'маленький', 'улочка', 'мальчик'], ['немного', 'устать', 'ходить'], ['все', 'таки', 'он', 'трёхлетний'], ['ножка', 'не', 'были'], ['приспособить', 'к', 'такой'], ['марш', 'бросок'], ['поэтому', 'он', 'решить'], ['отдохнуть', 'забраться'], ['в', 'свой'], ['коляска', 'которая'], ['так', 'и', 'стоять', 'мать', 'все'], ['ещё', 'быть', 'увлечь'], ['покупка', 'мочь', 'быть', 'что', 'то', 'ещё', 'ребёнок'], ['залезть', 'в'], ['коляска', 'и', 'начать'], ['смотреть', 'на'], ['дверь', 'и', 'тут'], ['в', 'это', 'мгновение'], ['выйти', 'мать', 'с', 'огромный', 'количество', 'покупка'], ['она', 'не', 'спросить', 'его'], ['ни', 'о', 'что', 'ни', 'почему'], ['он', 'какой', 'то'], ['потрепанный', 'устать'], ['ни', 'почему', 'он'], ['ээ', 'явно', 'грязный', 'после'], ['путешествие', 'по', 'этот'], ['труба', 'она', 'подумать', 'он', 'достаточно', 'взрослый'], ['ээ', 'и', 'это', 'он', 'дело'], ['ээ', 'и', 'взять', 'сгрузить'], ['покупка', 'в'], ['коляска', 'и', 'вот'], ['на', 'последний', 'картинка'], ['нам', 'становиться', 'понятный', 'почему', 'у', 'мальчик'], ['который', 'мочь', 'так', 'хорошо'], ['ходить', 'коляска'], ['просто', 'для'], ['того', 'чтобы'], ['ээ', 'удобный', 'доносить', 'продукт', 'он', 'мать', 'и', 'вот', 'мальчик'], ['вместе', 'с', 'продукт'], ['поехать', 'домой', 'далёкий'], ['они', 'там', 'перекусить'], ['я', 'думать', 'и', 'все', 'у', 'мальчик', 'и'], ['его', 'мама', 'было', 'хороший']]</t>
  </si>
  <si>
    <t>[['в', 'город'], ['явный', 'который', 'расположен'], ['планета', 'развитие', 'ребёнок'], ['идти', 'быстрый'], ['они', 'мочь', 'самостоятельно'], ['везде', 'ходить'], ['это', 'никто', 'удивлять', 'ээ'], ['город', 'ребёнок', 'спокойно', 'оставлять', 'магазин', 'ээ'], ['город', 'планета', 'эн'], ['обычный', 'мать', 'оставить', 'свой', 'обычный', 'дитя'], ['магазин', 'коляска', 'при'], ['ээ', 'явно', 'развитие', 'ребёнок'], ['идти', 'быстрый', 'явно'], ['ээ', 'показать', 'строго', 'настрого', 'наказала'], ['оставайся', 'никуда', 'ходить'], ['ребёнок', 'очевидно', 'наобещал', 'наврать', 'всякий', 'короб'], ['мать', 'закрыться', 'дверь', 'магазин'], ['проворно', 'выбраться', 'коляска'], ['и', 'направиться'], ['глаз', 'глядеть', 'ээ', 'ребёнок', 'ээ', 'ребёнок', 'гиперактивность', 'ээ'], ['явно', 'мочь'], ['усидеть', 'место', 'а', 'возможно', 'нем'], ['бурлил', 'дух', 'приключение'], ['ээ', 'ребёнок', 'ээ'], ['улочка', 'находиться', 'магазин', 'выйти'], ['больший', 'центральный'], ['дорога', 'проходить'], ['большой', 'количество', 'взрослый'], ['никто', 'удивляться', 'тому'], ['маленький', 'четырёхлетний'], ['мальчик', 'бродить'], ['совершенно', 'совершенно', 'самостоятельно', 'очень', 'целенаправленно'], ['ээ', 'гулять', 'ээ'], ['завести', 'город'], ['ээ', 'ребёнок', 'работать', 'три', 'год'], ['очевидный', 'поэтому', 'никто'], ['вызвать', 'полиция'], ['мочь', 'спокойно', 'разгуливать', 'однако'], ['мальчик', 'очевидно', 'просто', 'прогуливаться'], ['поэтому', 'остановиться', 'привлечь'], ['ээ', 'большой', 'собака', 'которая'], ['теория', 'мочь', 'съесть'], ['этот', 'больший'], ['собака', 'привязать', 'другого', 'магазин'], ['она', 'ждать', 'свой', 'хозяин', 'ээ'], ['мальчик', 'посмотреть', 'удивленно'], ['собака', 'посмотреть', 'удивленно', 'мальчик'], ['ээ', 'говорить'], ['мм', 'и', 'спустя', 'некоторый', 'время'], ['мальчик', 'немного', 'заскучать', 'и', 'ээ', 'момент', 'ээ', 'услышать', 'ээ'], ['звук', 'сирена', 'сигнал'], ['оживление', 'дорога'], ['ээ', 'хватить', 'приключение'], ['поэтому', 'решить', 'рискнуть'], ['сыграть', 'русский', 'рулетка'], ['выбежать', 'проезжий', 'часть', 'машина'], ['ээ', 'остановиться', 'никто', 'удивлённый', 'мальчик'], ['просто', 'пройти'], ['ээ', 'пересечь', 'дорога'], ['и', 'направиться', 'далёкий', 'ээ'], ['угол', 'улица'], ['увидеть', 'огромный', 'огромный'], ['труба', 'мм'], ['написать', 'знак'], ['входить', 'но', 'мать'], ['смочь', 'остановить', 'данного'], ['приключение', 'остановить', 'знак'], ['конечно', 'и', 'забраться', 'труба', 'ээ'], ['путешествие', 'оказаться', 'скучный', 'предполагать'], ['мальчик', 'он', 'думать'], ['труба', 'обвалится'], ['благополучно', 'пересечь'], ['ээ', 'выйти', 'маленький', 'улочка', 'мальчик'], ['немного', 'устать', 'ходить'], ['таки', 'он', 'трёхлетний'], ['ножка', 'приспособить', 'такой'], ['марш', 'бросок'], ['поэтому', 'решить'], ['отдохнуть', 'забраться'], ['коляска', 'которая'], ['стоять', 'мать', 'увлечь'], ['покупка', 'ребёнок', 'залезть', 'коляска'], ['начать', 'смотреть'], ['дверь', 'и', 'это', 'мгновение'], ['выйти', 'мать', 'огромный', 'количество', 'покупка'], ['она', 'спросить', 'ни', 'почему'], ['потрепанный', 'устать', 'почему', 'ээ'], ['явно', 'грязный', 'путешествие'], ['труба', 'она', 'подумать'], ['достаточно', 'взрослый'], ['ээ', 'это', 'дело'], ['ээ', 'взять', 'сгрузить', 'покупка', 'коляска'], ['последний', 'картинка'], ['нам', 'становиться', 'понятный', 'почему', 'мальчик'], ['который', 'ходить', 'коляска', 'просто', 'ээ'], ['удобный', 'доносить', 'продукт', 'мать', 'и'], ['мальчик', 'вместе', 'продукт'], ['поехать', 'домой'], ['далёкий', 'перекусить', 'думать'], ['мальчик', 'мама']]</t>
  </si>
  <si>
    <t>PPN-064</t>
  </si>
  <si>
    <t>[['на', 'рисунок', 'номер', 'раз', 'положите'], ['м', 'вниз', 'основание'], ['табурета', 'а', 'приставьте'], ['к', 'нему'], ['э', 'правую', 'ножку'], ['а', 'вкрутите', 'в'], ['неё', 'два'], ['шурупа', 'по', 'часовой', 'стрелке'], ['а', 'картинка'], ['два', 'к', 'собранной', 'конструкции'], ['из', 'основания'], ['табурета', 'сидения', 'табурета'], ['это', 'сидение', 'табурета'], ['конечно', 'не'], ['основание', 'для'], ['табурета', 'из'], ['сидения', 'табурета'], ['и', 'правой'], ['ножки', 'левой', 'ножки'], ['на', 'самом', 'деле', 'присоедините'], ['две', 'горизонтальные', 'перекладины', 'вкрутите', 'их'], ['в', 'места', 'стыков'], ['а', 'картинка', 'номер', 'три'], ['присоедините', 'а', 'правую', 'ножку', 'правую', 'сдвоенную', 'ножку', 'к'], ['двум', 'горизонтально', 'направляющим'], ['и', 'к', 'основанию'], ['сидению', 'табурета', 'картинка', 'четыре'], ['закрутите', 'а', 'два'], ['шурупа', 'скрепляющие', 'вторую'], ['ножку', 'табурета', 'картинка', 'номер', 'пять'], ['загоните', 'дюбели'], ['в', 'ножки', 'в', 'местах'], ['крепления', 'горизонтально', 'направляющих', 'м'], ['картинка', 'номер'], ['а', 'шесть', 'а'], ['натяните', 'м'], ['что', 'это', 'а', 'это'], ['подставка', 'для'], ['газет', 'видимо'], ['натяните', 'ткань', 'между'], ['двумя', 'горизонтальными', 'направляющими', 'закрепите', 'её'], ['м', 'с', 'правой', 'и', 'левой', 'стороны'], ['картинка', 'номер', 'семь'], ['подогните', 'края', 'ткани', 'внутрь'], ['так', 'чтобы', 'зафиксировать'], ['её', 'на', 'горизонтальных', 'направляющих'], ['картинка', 'номер', 'восемь'], ['у', 'вас'], ['готовый', 'табурет', 'с', 'подставкой', 'для'], ['газет', 'или', 'это', 'была', 'тумбочка', 'изначально']]</t>
  </si>
  <si>
    <t>[['на', 'рисунок', 'номер', 'положите'], ['м', 'вниз', 'основание'], ['табурета', 'а', 'приставьте', 'нему'], ['э', 'правую', 'ножку'], ['а', 'вкрутите', 'неё'], ['шурупа', 'часовой', 'стрелке'], ['а', 'картинка'], ['к', 'собранной'], ['конструкции', 'основания'], ['табурета', 'сидения', 'табурета'], ['это', 'сидение', 'табурета', 'основание', 'табурета', 'из'], ['сидения', 'табурета', 'правой'], ['ножки', 'левой', 'ножки'], ['самом', 'деле', 'присоедините'], ['две', 'горизонтальные', 'перекладины', 'вкрутите'], ['места', 'стыков'], ['а', 'картинка', 'номер'], ['присоедините', 'правую', 'ножку', 'правую', 'сдвоенную', 'ножку'], ['двум', 'горизонтально', 'направляющим', 'основанию'], ['сидению', 'табурета', 'картинка', 'четыре'], ['закрутите', 'шурупа', 'скрепляющие', 'вторую'], ['ножку', 'табурета', 'картинка', 'номер', 'пять'], ['загоните', 'дюбели', 'ножки'], ['местах', 'крепления', 'горизонтально', 'направляющих', 'м'], ['картинка', 'номер'], ['шесть', 'а'], ['натяните', 'м'], ['это', 'а', 'это', 'подставка'], ['газет', 'видимо'], ['натяните', 'ткань'], ['двумя', 'горизонтальными', 'направляющими', 'закрепите', 'её'], ['м', 'правой', 'левой', 'стороны'], ['картинка', 'номер', 'семь'], ['подогните', 'края', 'ткани', 'внутрь', 'зафиксировать'], ['её', 'горизонтальных', 'направляющих'], ['картинка', 'номер', 'восемь'], ['у', 'готовый'], ['табурет', 'подставкой', 'газет'], ['или', 'это', 'тумбочка', 'изначально']]</t>
  </si>
  <si>
    <t>[['на', 'рисунок', 'номер'], ['раз', 'положить'], ['м', 'вниз', 'основание', 'табурет'], ['а', 'приставить'], ['к', 'нему'], ['э', 'правый', 'ножка', 'а'], ['вкрутить', 'в'], ['неё', 'два', 'шуруп'], ['по', 'часовой', 'стрелка'], ['а', 'картинка'], ['два', 'к', 'собранный', 'конструкция'], ['из', 'основание'], ['табурет', 'сидение', 'табурет'], ['это', 'сидение', 'табурет'], ['конечно', 'не'], ['основание', 'для'], ['табурет', 'из'], ['сидение', 'табурет'], ['и', 'правый'], ['ножка', 'левый', 'ножка', 'на'], ['самом', 'дело'], ['присоединить', 'два', 'горизонтальный', 'перекладина', 'вкрутить', 'их'], ['в', 'место', 'стык'], ['а', 'картинка', 'номер', 'три'], ['присоединить', 'а', 'правый', 'ножка', 'правый', 'сдвоенную', 'ножка'], ['к', 'два', 'горизонтально'], ['направлять', 'и', 'к', 'основание'], ['сидение', 'табурет', 'картинка'], ['четыре', 'закрутить', 'а', 'два'], ['шуруп', 'скреплять', 'второй'], ['ножка', 'табурет'], ['картинка', 'номер'], ['пять', 'загнать', 'дюбель'], ['в', 'ножка', 'в', 'место'], ['крепление', 'горизонтально', 'направлять', 'м'], ['картинка', 'номер'], ['а', 'шесть', 'а', 'натянуть', 'м'], ['что', 'это', 'а', 'это'], ['подставка', 'для'], ['газета', 'видимо', 'натянуть', 'ткань'], ['между', 'два'], ['горизонтальный', 'направляющими', 'закрепить', 'её'], ['м', 'с', 'правый', 'и'], ['левый', 'сторона'], ['картинка', 'номер', 'семь'], ['подогните', 'край', 'ткань', 'внутрь'], ['так', 'чтобы', 'зафиксировать'], ['её', 'на', 'горизонтальный', 'направляющих'], ['картинка', 'номер', 'восемь'], ['у', 'вас'], ['готовый', 'табурет', 'с', 'подставка', 'для', 'газета'], ['или', 'это', 'быть', 'тумбочка', 'изначально']]</t>
  </si>
  <si>
    <t>[['на', 'рисунок', 'номер', 'положить'], ['м', 'вниз', 'основание', 'табурет'], ['а', 'приставить', 'нему'], ['э', 'правый', 'ножка', 'а', 'вкрутить', 'неё'], ['шуруп', 'часовой', 'стрелка'], ['а', 'картинка'], ['к', 'собранный'], ['конструкция', 'основание'], ['табурет', 'сидение', 'табурет'], ['это', 'сидение', 'табурет', 'основание', 'табурет', 'из'], ['сидение', 'табурет'], ['правый', 'ножка', 'левый', 'ножка'], ['самом', 'дело'], ['присоединить', 'два', 'горизонтальный', 'перекладина', 'вкрутить'], ['место', 'стык'], ['а', 'картинка', 'номер'], ['присоединить', 'правый', 'ножка', 'правый', 'сдвоенную', 'ножка'], ['два', 'горизонтально'], ['направлять', 'основание'], ['сидение', 'табурет', 'картинка'], ['четыре', 'закрутить', 'шуруп', 'скреплять', 'второй'], ['ножка', 'табурет'], ['картинка', 'номер'], ['пять', 'загнать'], ['дюбель', 'ножка'], ['место', 'крепление', 'горизонтально', 'направлять', 'м'], ['картинка', 'номер'], ['шесть', 'а', 'натянуть', 'м'], ['это', 'а', 'это', 'подставка'], ['газета', 'видимо', 'натянуть', 'ткань'], ['два', 'горизонтальный', 'направляющими', 'закрепить', 'её'], ['м', 'правый', 'левый', 'сторона'], ['картинка', 'номер', 'семь'], ['подогните', 'край', 'ткань', 'внутрь', 'зафиксировать'], ['её', 'горизонтальный', 'направляющих'], ['картинка', 'номер', 'восемь'], ['у', 'готовый'], ['табурет', 'подставка', 'газета'], ['или', 'это', 'тумбочка', 'изначально']]</t>
  </si>
  <si>
    <t>[['интересно', 'вопрос'], ['сразу', 'столько'], ['подарков', 'вспоминается'], ['в', 'формате'], ['а', 'самый', 'лучший', 'наверное', 'подарок', 'о'], ['котором', 'я', 'знала'], ['немножко', 'заранее'], ['а.', 'мне', 'подарили', 'полёт'], ['м', 'в', 'другой', 'стране'], ['–', 'путешествие', 'и', 'полёт', 'на'], ['воздушном', 'шаре', 'это', 'было', 'очень', 'здорово', 'абсолютно'], ['волшебный', 'подарок', 'с', 'учётом'], ['того', 'что', 'он', 'мог'], ['не', 'сбыться', 'из-за'], ['погодных', 'условий', 'из-за'], ['многих', 'других', 'факторов', 'для'], ['этого', 'мы', 'прилетели', 'в', 'другую'], ['страну', 'пролезали', 'почти'], ['тысячу', 'километров'], ['в', 'общем'], ['было', 'прекрасное', 'путешествие'], ['с', 'очень', 'приятным', 'для'], ['меня', 'человеком', 'а', 'такой'], ['вот', 'прекрасный', 'был', 'подарок']]</t>
  </si>
  <si>
    <t>[['интересно', 'вопрос'], ['сразу', 'столько'], ['подарков', 'вспоминается'], ['формате', 'самый', 'лучший', 'наверное', 'подарок'], ['котором', 'знала'], ['немножко', 'заранее'], ['а.', 'мне', 'подарили', 'полёт'], ['м', 'стране', '–', 'путешествие', 'полёт', 'воздушном'], ['шаре', 'это', 'очень', 'здорово', 'абсолютно'], ['волшебный', 'подарок', 'учётом'], ['мог', 'сбыться', 'из-за'], ['погодных', 'условий', 'из-за'], ['многих', 'других', 'факторов', 'для'], ['прилетели', 'другую'], ['страну', 'пролезали'], ['тысячу', 'километров'], ['в', 'общем'], ['прекрасное', 'путешествие'], ['очень', 'приятным'], ['человеком', 'а', 'прекрасный', 'подарок']]</t>
  </si>
  <si>
    <t>[['интересный', 'вопрос'], ['сразу', 'столько', 'подарок'], ['вспоминается', 'в', 'формат'], ['а', 'самый', 'хороший', 'наверное', 'подарок', 'о'], ['котором', 'я', 'знать', 'немножко'], ['заранее', 'а'], ['мне', 'подарить', 'полёт'], ['м', 'в', 'другой', 'страна', '–'], ['путешествие', 'и', 'полёт'], ['на', 'воздушный', 'шар'], ['это', 'было', 'очень', 'здоровый', 'абсолютно'], ['волшебный', 'подарок', 'с'], ['учёт', 'того', 'что', 'он'], ['мочь', 'не', 'сбыться'], ['из', 'за'], ['погодный', 'условие', 'из', 'за'], ['многих', 'других'], ['фактор', 'для'], ['это', 'мы'], ['прилететь', 'в', 'другую'], ['страна', 'пролезать', 'почти', 'тысяча', 'километр'], ['в', 'общий', 'было'], ['прекрасный', 'путешествие'], ['с', 'очень', 'приятный', 'для'], ['меня', 'человек', 'а', 'такой'], ['вот', 'прекрасный', 'быть', 'подарок']]</t>
  </si>
  <si>
    <t>[['интересный', 'вопрос'], ['сразу', 'столько', 'подарок'], ['вспоминается', 'формат'], ['самый', 'хороший', 'наверное', 'подарок'], ['котором', 'знать', 'немножко', 'заранее', 'мне', 'подарить', 'полёт'], ['м', 'страна', '–'], ['путешествие', 'полёт', 'воздушный', 'шар'], ['это', 'очень', 'здоровый', 'абсолютно'], ['волшебный', 'подарок'], ['учёт', 'мочь', 'сбыться', 'погодный', 'условие'], ['многих', 'других'], ['фактор', 'для'], ['прилететь', 'другую'], ['страна', 'пролезать'], ['тысяча', 'километр'], ['в', 'общий'], ['прекрасный', 'путешествие'], ['очень', 'приятный'], ['человек', 'а'], ['прекрасный', 'подарок']]</t>
  </si>
  <si>
    <t>[['э', 'хулиган'], ['подходит', 'к', 'человеку'], ['возможно', 'как-то', 'его', 'задевает'], ['судя–', 'судя', 'по'], ['его', 'агрессивному', 'лицу'], ['а', 'человек', 'видит'], ['набор', 'в', 'клуб', 'бодибилдеров', 'фитнес'], ['центр', 'человек'], ['читает', 'журнал'], ['на', 'котором', 'изображен'], ['спортсмен', 'и', 'начинает', 'заниматься', 'пытается'], ['поднять', 'штангу', 'из-за'], ['всех', 'сил'], ['набивает', 'себе', 'шишку'], ['на', 'лбу'], ['роняет', 'себе'], ['штангу', 'на'], ['ногу', 'начинает', 'бить'], ['грушу', 'груша', 'отлетает', 'в', 'него', 'в', 'итоге'], ['он', 'забивает'], ['на', 'весь', 'этот', 'свой', 'спорт-инвентарь'], ['выбрасывает', 'его', 'но', 'хм', 'и'], ['идёт', 'шить', 'себе', 'новый'], ['костюм', 'и', 'портной'], ['делаем', 'ему'], ['накладки', 'в'], ['форме', 'мускулистого', 'прокаченного', 'тела'], ['видимо', 'больше'], ['его', 'никто', 'не', 'задевает'], ['и', 'никак', 'не', 'обижает']]</t>
  </si>
  <si>
    <t>[['э', 'хулиган'], ['подходит', 'человеку', 'возможно', 'как-то', 'задевает'], ['судя–', 'судя'], ['агрессивному', 'лицу'], ['а', 'человек', 'видит'], ['набор', 'клуб', 'бодибилдеров', 'фитнес'], ['центр', 'человек'], ['читает', 'журнал'], ['котором', 'изображен', 'спортсмен'], ['начинает', 'заниматься', 'пытается'], ['поднять', 'штангу'], ['из-за', 'сил'], ['набивает', 'шишку'], ['лбу', 'роняет', 'штангу'], ['ногу', 'начинает', 'бить'], ['грушу', 'груша', 'отлетает', 'в', 'итоге'], ['забивает', 'весь', 'свой', 'спорт-инвентарь'], ['выбрасывает', 'но', 'хм', 'идёт'], ['шить', 'новый'], ['костюм', 'и', 'портной', 'делаем', 'накладки'], ['форме', 'мускулистого', 'прокаченного', 'тела'], ['видимо', 'никто', 'задевает'], ['никак', 'обижает']]</t>
  </si>
  <si>
    <t>[['э'], ['хулиган', 'подходить', 'к'], ['человек', 'возможно', 'как', 'то', 'его'], ['задевать', 'судить', '–', 'судить', 'по', 'он', 'агрессивный'], ['лицо', 'а', 'человек', 'видеть'], ['набор', 'в', 'клуб', 'бодибилдеров', 'фитнес'], ['центр', 'человек'], ['читать', 'журнал'], ['на', 'котором', 'изобразить'], ['спортсмен', 'и', 'начинать', 'заниматься'], ['пытаться', 'поднять', 'штанга'], ['из', 'за', 'весь', 'сила'], ['набивать', 'себя', 'шишка', 'на'], ['лоб', 'ронять', 'себя', 'штанга'], ['на', 'нога'], ['начинать', 'бить'], ['груша', 'груша'], ['отлетать', 'в', 'него', 'в', 'итог', 'он', 'забивать'], ['на', 'весь', 'этот', 'свой'], ['спорт', 'инвентарь', 'выбрасывать'], ['его', 'но', 'хм'], ['и', 'идти'], ['шить', 'себя', 'новый'], ['костюм', 'и', 'портной', 'делать', 'ему'], ['накладка', 'в', 'форма'], ['мускулистый', 'прокаченного', 'тело'], ['видимо', 'больше'], ['его', 'никто', 'не'], ['задевать', 'и'], ['никак', 'не', 'обижать']]</t>
  </si>
  <si>
    <t>[['э'], ['хулиган', 'подходить', 'человек', 'возможно'], ['задевать', 'судить', '–', 'судить', 'агрессивный'], ['лицо', 'а', 'человек', 'видеть'], ['набор', 'клуб', 'бодибилдеров', 'фитнес'], ['центр', 'человек'], ['читать', 'журнал'], ['котором', 'изобразить', 'спортсмен'], ['начинать', 'заниматься'], ['пытаться', 'поднять', 'штанга'], ['сила', 'набивать', 'шишка', 'лоб'], ['ронять', 'штанга', 'нога'], ['начинать', 'бить'], ['груша', 'груша'], ['отлетать', 'в', 'итог', 'забивать'], ['весь', 'свой'], ['спорт', 'инвентарь'], ['выбрасывать', 'но', 'хм'], ['идти', 'шить', 'новый'], ['костюм', 'и', 'портной'], ['делать', 'накладка', 'форма'], ['мускулистый', 'прокаченного', 'тело'], ['видимо', 'никто', 'задевать'], ['никак', 'обижать']]</t>
  </si>
  <si>
    <t>PPN-065</t>
  </si>
  <si>
    <t>[['положите'], ['столешницу', 'лицевой'], ['стороной', 'вниз', 'на', 'какой-нибудь'], ['мягкий', 'коврик'], ['чтобы', 'не', 'поцарапать', 'её'], ['сверху', 'положите'], ['нижнюю', 'часть', 'столешницы', 'пазами'], ['вверх', 'в', 'пазы'], ['по', 'короткой', 'стороне'], ['вставьте', 'ножки', 'стола', 'сверху'], ['установите', 'также', 'в', 'пазы'], ['пожат', 'стола', 'по', 'длинной', 'стороне'], ['закрепите', 'ножки', 'у', 'основания', 'то', 'есть', 'там', 'где', 'вы'], ['их', 'ставили', 'в'], ['столешницу', 'на'], ['края', 'ножек', 'прикрепите'], ['специальные', 'противоскользящие', 'подставки', 'ножки'], ['закрепите', 'шурупами', 'нижнюю'], ['часть', 'стола', 'то', 'есть'], ['вторую', 'столешницу', 'которую', 'вы', 'положили', 'на', 'первую'], ['приподнимите', 'и'], ['закрепите', 'также', 'к', 'ножкам'], ['когда', 'вы', 'перевернёте', 'у', 'вас', 'получится'], ['стул–', 'стол', 'с'], ['верхней', 'поверхностью'], ['чуть', 'ниже'], ['будет', 'ещё', 'одна'], ['поверхность', 'стол'], ['будет', 'стоять', 'на', 'четырёх'], ['ножках']]</t>
  </si>
  <si>
    <t>[['положите'], ['столешницу', 'лицевой'], ['стороной', 'вниз', 'какой-нибудь'], ['мягкий', 'коврик', 'поцарапать', 'её'], ['сверху', 'положите'], ['нижнюю', 'часть', 'столешницы', 'пазами'], ['вверх', 'в'], ['пазы', 'короткой', 'стороне'], ['вставьте', 'ножки', 'стола', 'сверху'], ['установите', 'также', 'пазы'], ['пожат', 'стола', 'длинной', 'стороне'], ['закрепите', 'ножки'], ['основания', 'ставили'], ['столешницу', 'на'], ['края', 'ножек', 'прикрепите'], ['специальные', 'противоскользящие', 'подставки', 'ножки'], ['закрепите', 'шурупами', 'нижнюю'], ['часть', 'стола', 'вторую'], ['столешницу', 'которую', 'положили', 'первую'], ['приподнимите', 'закрепите', 'также', 'ножкам'], ['когда', 'перевернёте', 'получится'], ['стул–', 'стол'], ['верхней', 'поверхностью'], ['чуть', 'ниже'], ['ещё', 'одна'], ['поверхность', 'стол', 'стоять', 'четырёх'], ['ножках']]</t>
  </si>
  <si>
    <t>[['положить', 'столешница', 'лицевой', 'сторона', 'вниз'], ['на', 'какой', 'нибудь'], ['мягкий', 'коврик'], ['чтобы', 'не', 'поцарапать', 'её'], ['сверху', 'положить'], ['нижний', 'часть'], ['столешница', 'паз', 'вверх', 'в', 'паз'], ['по', 'короткий', 'сторона'], ['вставить', 'ножка', 'стол', 'сверху'], ['установить', 'также', 'в', 'паз'], ['пожат', 'стол', 'по', 'длинный'], ['сторона', 'закрепить', 'ножка'], ['у', 'основание', 'то', 'быть', 'там', 'где', 'вы', 'их'], ['ставить', 'в'], ['столешница', 'на'], ['края', 'ножка', 'прикрепить', 'специальный', 'противоскользящие'], ['подставки', 'ножка'], ['закрепить', 'шуруп'], ['нижний', 'часть'], ['стол', 'то', 'быть', 'второй', 'столешница'], ['которую', 'вы'], ['положить', 'на', 'первый'], ['приподнять', 'и'], ['закрепить', 'также', 'к', 'ножкам'], ['когда', 'вы', 'перевернёте', 'у', 'вас', 'получиться', 'стул'], ['–', 'стол', 'с'], ['верхний', 'поверхность'], ['чуть', 'низкий'], ['быть', 'ещё', 'одна'], ['поверхность', 'стол'], ['быть', 'стоять', 'на', 'четыре', 'ножка']]</t>
  </si>
  <si>
    <t>[['положить', 'столешница', 'лицевой', 'сторона', 'вниз'], ['мягкий', 'коврик', 'поцарапать', 'её'], ['сверху', 'положить'], ['нижний', 'часть'], ['столешница', 'паз', 'вверх', 'в'], ['паз', 'короткий', 'сторона'], ['вставить', 'ножка', 'стол', 'сверху'], ['установить', 'также', 'паз'], ['пожат', 'стол', 'длинный', 'сторона', 'закрепить', 'ножка'], ['основание', 'ставить', 'столешница', 'на'], ['края', 'ножка', 'прикрепить', 'специальный', 'противоскользящие'], ['подставки', 'ножка'], ['закрепить', 'шуруп'], ['нижний', 'часть'], ['стол', 'второй', 'столешница', 'которую'], ['положить', 'первый'], ['приподнять', 'закрепить', 'также', 'ножкам'], ['когда', 'перевернёте', 'получиться', 'стул'], ['–', 'стол', 'верхний', 'поверхность'], ['чуть', 'низкий'], ['ещё', 'одна'], ['поверхность', 'стол', 'стоять', 'четыре', 'ножка']]</t>
  </si>
  <si>
    <t>[['моим', 'самым', 'прекрасным', 'путешествием', 'было'], ['путешествие', 'в', 'город'], ['вену', 'и', 'получилось'], ['так', 'что', 'мы', 'ездили', 'с', 'любимым', 'человеком'], ['–', 'это', 'было'], ['для', 'меня', 'что-то', 'такое'], ['невообразимое', 'это', 'такой'], ['прекрасный', 'чудесный', 'город', 'был'], ['небольшой', 'минус'], ['то', 'что', 'мы'], ['поехали', 'в', 'ноябре'], ['и', 'я'], ['мёрзла', 'там', 'но', 'с', 'другой', 'стороны', 'мы', 'поехали', 'перед'], ['рождеством', 'и', 'уже'], ['всё', 'это', 'город', 'был', 'украшен'], ['к', 'рождеству', 'там', 'было', 'всё', 'такое'], ['волшебное', 'чудесное', 'прекрасное', 'мы', 'жили'], ['в', 'прекрасном', 'отеле'], ['там', 'был–', 'были'], ['прекрасные', 'завтраки'], ['и', 'у', 'меня', 'на'], ['всю', 'жизнь', 'осталось'], ['впечатление', 'об', 'этом', 'городе'], ['что', 'это', 'такое', 'как'], ['сказочный', 'такой', 'город', 'прекрасный'], ['ну', 'я', 'наверно', 'слово', '«'], ['прекрасный', '»'], ['уже', 'сказала'], ['миллион', 'раз', 'но', 'это', 'было'], ['потрясающее', 'путешествие'], ['я', 'никогда', 'его'], ['не', 'забуду'], ['и', 'конечно', 'мне'], ['бы', 'хотелось', 'ещё'], ['раз', 'туда', 'съездить', 'ну'], ['пока', 'не', 'знаю'], ['получится', 'ли', 'это', 'у', 'меня'], ['или', 'нет']]</t>
  </si>
  <si>
    <t>[['моим', 'самым', 'прекрасным', 'путешествием', 'путешествие', 'город'], ['вену', 'и', 'получилось', 'ездили', 'любимым', 'человеком'], ['–', 'это', 'что-то', 'такое'], ['невообразимое', 'это'], ['прекрасный', 'чудесный', 'город', 'был'], ['небольшой', 'минус'], ['поехали', 'ноябре', 'мёрзла'], ['стороны', 'поехали', 'рождеством'], ['всё', 'это', 'город'], ['украшен', 'рождеству'], ['там', 'всё', 'такое'], ['волшебное', 'чудесное', 'прекрасное', 'мы'], ['жили', 'прекрасном', 'отеле'], ['там', 'был–'], ['прекрасные', 'завтраки', 'жизнь', 'осталось'], ['впечатление', 'городе', 'это', 'такое'], ['сказочный', 'город', 'прекрасный'], ['ну', 'наверно', 'слово', '«'], ['прекрасный', '»', 'сказала'], ['миллион', 'это', 'потрясающее', 'путешествие'], ['я', 'забуду', 'и', 'хотелось'], ['ещё', 'туда', 'съездить'], ['пока', 'знаю'], ['получится', 'это']]</t>
  </si>
  <si>
    <t>[['мой', 'самым'], ['прекрасный', 'путешествие', 'было', 'путешествие', 'в', 'город', 'вена'], ['и', 'получиться'], ['так', 'что', 'мы', 'ездить'], ['с', 'любимый', 'человек'], ['–', 'это', 'было'], ['для', 'меня', 'что', 'то', 'такой', 'невообразимый'], ['это', 'такой'], ['прекрасный', 'чудесный'], ['город', 'быть', 'небольшой', 'минус'], ['то', 'что', 'мы'], ['поехать', 'в', 'ноябрь'], ['и', 'я', 'мёрзнуть', 'там', 'но', 'с', 'другой', 'сторона', 'мы', 'поехать', 'перед'], ['рождество', 'и', 'уже', 'весь', 'это'], ['город', 'быть', 'украсить', 'к'], ['рождество', 'там', 'было'], ['весь', 'такой'], ['волшебный', 'чудесный', 'прекрасный'], ['мы', 'жить', 'в'], ['прекрасный', 'отель'], ['там', 'быть', '–'], ['были', 'прекрасный', 'завтрак'], ['и', 'у', 'меня'], ['на', 'весь', 'жизнь'], ['остаться', 'впечатление'], ['об', 'этот', 'город'], ['что', 'это', 'такой', 'как'], ['сказочный', 'такой', 'город', 'прекрасный'], ['ну', 'я', 'наверно', 'слово', '"', 'прекрасный', '"'], ['уже', 'сказать'], ['миллион', 'раз', 'но', 'это', 'было'], ['потрясающее', 'путешествие'], ['я', 'никогда', 'его'], ['не', 'забыть'], ['и', 'конечно', 'мне'], ['бы', 'хотеться', 'ещё'], ['раз', 'туда', 'съездить', 'ну'], ['пока', 'не', 'знать', 'получиться'], ['ли', 'это', 'у', 'меня'], ['или', 'нет']]</t>
  </si>
  <si>
    <t>[['мой', 'самым'], ['прекрасный', 'путешествие', 'путешествие', 'город', 'вена'], ['и', 'получиться'], ['ездить', 'любимый', 'человек'], ['–', 'это', 'такой', 'невообразимый', 'это'], ['прекрасный', 'чудесный'], ['город', 'быть', 'небольшой', 'минус'], ['поехать', 'ноябрь'], ['мёрзнуть', 'сторона', 'поехать', 'рождество'], ['весь', 'это', 'город'], ['украсить', 'рождество'], ['там', 'весь', 'такой'], ['волшебный', 'чудесный', 'прекрасный'], ['мы', 'жить', 'прекрасный', 'отель', 'там', '–'], ['прекрасный', 'завтрак'], ['жизнь', 'остаться', 'впечатление', 'город', 'это', 'такой'], ['сказочный', 'город', 'прекрасный'], ['ну', 'наверно', 'слово', '"', 'прекрасный', '"', 'сказать', 'миллион', 'это', 'потрясающее', 'путешествие'], ['я', 'забыть', 'и', 'хотеться', 'ещё'], ['туда', 'съездить'], ['пока', 'знать'], ['получиться', 'это']]</t>
  </si>
  <si>
    <t>[['один', 'человек'], ['увидел', 'как-то'], ['другого', 'человека', 'тот', 'был'], ['спортивный', 'накаченный'], ['и', 'первый', 'мужчина'], ['–', 'он', 'был', 'совсем', 'обычный'], ['худенький', 'он', 'заинтересовался'], ['как', 'бы', 'и'], ['ему', 'стать', 'таким', 'же'], ['сильным', 'накаченным'], ['и', 'стал'], ['изучать', 'этот', 'вопрос'], ['купил', 'журнал', 'решил', 'пойти', 'в', 'спорт-зал'], ['поднимать', 'штангу', 'ну', 'со'], ['штангой–', 'штанга'], ['была', 'тяжела', 'для'], ['него', 'и', 'он', 'немножко', 'травмировался'], ['понял', 'что', 'это', 'не', 'для'], ['него', 'тогда', 'он'], ['решил', 'выбрать', 'другой', 'вид', 'спорта', 'и', 'решил'], ['позаниматься', 'с', 'боксёрской', 'грушей'], ['но', 'снова', 'не'], ['расчищал', 'свои', 'усилия', 'и', 'груша', 'хм'], ['отфутболила', 'его'], ['скажем', 'так', 'расстроившись', 'мужчина'], ['нашёл', 'выход', 'из', 'этой', 'ситуации'], ['он', 'выкинул'], ['все', 'свои'], ['спортивные', 'принадлежности'], ['пошёл', 'к'], ['портному', 'и', 'на', 'заказ'], ['ему', 'шил', 'смешной', 'немножко', 'нереалистичный', 'костюм', 'кот–'], ['внутри', 'которого'], ['были', 'нашиты', 'мышцы'], ['а', 'также'], ['были', 'увеличены'], ['плечи', 'шо–'], ['что', 'создавало'], ['ему', 'спортивную', 'фигуру'], ['таким', 'образом', 'он', 'как', 'бы', 'достиг'], ['своей', 'цели']]</t>
  </si>
  <si>
    <t>[['один', 'человек'], ['увидел', 'как-то'], ['другого', 'человека', 'тот'], ['спортивный', 'накаченный'], ['и', 'первый', 'мужчина'], ['–', 'обычный', 'худенький', 'он', 'заинтересовался', 'стать', 'таким'], ['сильным', 'накаченным'], ['и', 'стал'], ['изучать', 'вопрос'], ['купил', 'журнал', 'решил', 'пойти', 'спорт-зал'], ['поднимать', 'штангу', 'ну'], ['штангой–', 'штанга', 'тяжела', 'немножко', 'травмировался'], ['понял', 'это', 'тогда', 'решил', 'выбрать'], ['вид', 'спорта'], ['решил', 'позаниматься', 'боксёрской', 'грушей'], ['снова', 'расчищал'], ['свои', 'усилия', 'груша', 'хм'], ['отфутболила', 'скажем', 'расстроившись', 'мужчина'], ['нашёл', 'выход', 'ситуации'], ['он', 'выкинул', 'свои'], ['спортивные', 'принадлежности', 'пошёл'], ['портному', 'и', 'заказ'], ['шил', 'смешной', 'немножко', 'нереалистичный', 'костюм', 'кот–'], ['внутри', 'которого', 'нашиты', 'мышцы'], ['также', 'увеличены'], ['плечи', 'шо–'], ['создавало', 'спортивную', 'фигуру'], ['таким', 'образом', 'достиг'], ['своей', 'цели']]</t>
  </si>
  <si>
    <t>[['один', 'человек'], ['увидеть', 'как', 'то', 'другого'], ['человек', 'тот', 'быть'], ['спортивный', 'накаченный'], ['и', 'первый', 'мужчина'], ['–', 'он', 'быть'], ['совсем', 'обычный'], ['худенький', 'он', 'заинтересоваться'], ['как', 'бы', 'и'], ['ему', 'стать', 'такой', 'же', 'сильный', 'накаченным'], ['и', 'стать'], ['изучать', 'этот', 'вопрос', 'купить', 'журнал'], ['решить', 'пойти', 'в'], ['спорт', 'зал', 'поднимать', 'штанга'], ['ну', 'со', 'штанга', '–', 'штанга', 'быть', 'тяжела', 'для'], ['него', 'и', 'он', 'немножко'], ['травмироваться', 'понять', 'что', 'это', 'не', 'для'], ['него', 'тогда', 'он'], ['решить', 'выбрать'], ['другой', 'вид', 'спорт'], ['и', 'решить', 'позаниматься'], ['с', 'боксёрский', 'груша'], ['но', 'снова', 'не'], ['расчищать', 'свой'], ['усилие', 'и', 'груша', 'хм'], ['отфутболить', 'его', 'сказать', 'так', 'расстроиться'], ['мужчина', 'найти'], ['выход', 'из', 'этот'], ['ситуация', 'он', 'выкинуть'], ['весь', 'свой'], ['спортивный', 'принадлежность'], ['пойти', 'к'], ['портной', 'и', 'на', 'заказ'], ['ему', 'шить', 'смешной', 'немножко', 'нереалистичный'], ['костюм', 'кот'], ['–', 'внутри', 'которого'], ['были', 'нашить'], ['мышца', 'а', 'также'], ['были', 'увеличить', 'плечо', 'шо', '–'], ['что', 'создавать', 'ему'], ['спортивный', 'фигура'], ['такой', 'образ', 'он', 'как', 'бы'], ['достигнуть', 'свой', 'цель']]</t>
  </si>
  <si>
    <t>[['один', 'человек'], ['увидеть', 'другого'], ['человек', 'тот'], ['спортивный', 'накаченный'], ['и', 'первый', 'мужчина'], ['–', 'обычный', 'худенький', 'он', 'заинтересоваться', 'стать', 'такой', 'сильный', 'накаченным'], ['и', 'стать'], ['изучать', 'вопрос', 'купить', 'журнал'], ['решить', 'пойти'], ['спорт', 'зал', 'поднимать', 'штанга', 'ну', 'штанга', '–', 'штанга', 'тяжела'], ['немножко', 'травмироваться', 'понять', 'это', 'тогда'], ['решить', 'выбрать'], ['вид', 'спорт'], ['решить', 'позаниматься', 'боксёрский', 'груша'], ['снова', 'расчищать', 'свой', 'усилие', 'груша', 'хм'], ['отфутболить', 'сказать', 'расстроиться'], ['мужчина', 'найти'], ['выход', 'ситуация', 'он', 'выкинуть'], ['свой', 'спортивный', 'принадлежность'], ['пойти', 'портной', 'и'], ['заказ', 'шить', 'смешной', 'немножко', 'нереалистичный'], ['костюм', 'кот'], ['–', 'внутри', 'которого', 'нашить', 'мышца'], ['также', 'увеличить'], ['плечо', 'шо'], ['–', 'создавать', 'спортивный', 'фигура'], ['такой', 'образ'], ['достигнуть', 'свой', 'цель']]</t>
  </si>
  <si>
    <t>PPN-067</t>
  </si>
  <si>
    <t>[['инструкция', 'по'], ['сбору', 'журнального', 'столика'], ['предлагается', 'а'], ['уложить', 'овал'], ['бóльшего', 'размера', 'на', 'а', 'покрытие'], ['какое-то', 'на', 'полу'], ['чтобы', 'не', 'повредить', 'не', 'поцарапать'], ['овал', 'мéньшего'], ['размер', 'уложить', 'сверху'], ['а', 'после'], ['этого', 'в'], ['пазы', 'на', 'овалах', 'вставить', 'арку'], ['ножки', 'мéньшего', 'диаметра–', 'мéньшего', 'размера'], ['сначала', 'закрепить', 'в', 'двух'], ['этих', 'овалах', 'вставить', 'в'], ['пазы', 'после'], ['этого', 'а', 'с', 'помощью'], ['ещё', 'одного', 'человека'], ['предлагается', 'закрепить', 'а'], ['ножку', 'бóльшего'], ['размера', 'под'], ['прямым', 'углом'], ['к', 'а', 'уже', 'установленной', 'ножке'], ['на', 'следующем', 'рисунке', 'предлагается'], ['зафиксировать', 'вставленные', 'в'], ['пазы', 'ножки'], ['в', 'месте'], ['крепления', 'к', 'овалу'], ['бóльшего', 'диаметра'], ['после', 'чего', 'на'], ['углы', 'ножек', 'предлагается'], ['наклеить', 'а', 'кружки'], ['антискользящие', 'возможно'], ['фетровые', 'закрепить', 'после'], ['этого', 'с', 'помощью'], ['отвёртки', 'а', 'я', 'так', 'понимаю', 'это'], ['верхняя', 'волна', 'ножках'], ['после', 'этого', 'вставить', 'в'], ['пазы', 'на', 'ножках', 'специальные'], ['болты', 'и', 'закрепить'], ['их', 'и', 'после'], ['этого', 'перевернуть', 'стол', 'и', 'опустить', 'на'], ['закреплённые', 'болты', 'а', 'на', 'ножки'], ['бóльшего', 'размера', 'нижний', 'овал'], ['который', 'будет', 'являться', 'как', 'бы'], ['вторым', 'сном'], ['на', 'столе']]</t>
  </si>
  <si>
    <t>[['инструкция', 'сбору'], ['журнального', 'столика', 'предлагается'], ['уложить', 'овал'], ['бóльшего', 'размера', 'покрытие'], ['какое-то', 'полу'], ['повредить', 'поцарапать'], ['овал', 'мéньшего'], ['размер', 'уложить', 'сверху', 'а'], ['пазы', 'овалах', 'вставить', 'арку'], ['ножки', 'мéньшего', 'диаметра–', 'мéньшего', 'размера'], ['сначала', 'закрепить', 'двух'], ['этих', 'овалах', 'вставить'], ['пазы', 'после', 'помощью'], ['ещё', 'одного', 'человека'], ['предлагается', 'закрепить', 'ножку', 'бóльшего'], ['размера', 'прямым', 'углом', 'установленной', 'ножке'], ['на', 'следующем', 'рисунке', 'предлагается'], ['зафиксировать', 'вставленные', 'пазы', 'ножки'], ['месте', 'крепления', 'овалу'], ['бóльшего', 'диаметра', 'после'], ['углы', 'ножек', 'предлагается', 'наклеить'], ['кружки', 'антискользящие', 'возможно'], ['фетровые', 'закрепить', 'помощью'], ['отвёртки', 'понимаю', 'это'], ['верхняя', 'волна', 'ножках'], ['после', 'вставить'], ['пазы', 'ножках', 'специальные'], ['болты', 'закрепить', 'перевернуть', 'стол', 'опустить', 'закреплённые', 'болты', 'ножки'], ['бóльшего', 'размера', 'нижний', 'овал'], ['который', 'являться'], ['вторым', 'сном', 'столе']]</t>
  </si>
  <si>
    <t>[['инструкция', 'по', 'сбор'], ['журнальный', 'столик'], ['предлагаться', 'а'], ['уложить', 'овал'], ['бóльшего', 'размер', 'на', 'а', 'покрытие'], ['какой', 'то', 'на', 'пол'], ['чтобы', 'не', 'повредить', 'не', 'поцарапать'], ['овал', 'мéньшего'], ['размер', 'уложить', 'сверху'], ['а', 'после'], ['это', 'в'], ['паз', 'на', 'овал', 'вставить'], ['арка', 'ножка'], ['мéньшего', 'диаметр', '–'], ['мéньшего', 'размер'], ['сначала', 'закрепить', 'в', 'два', 'этот'], ['овалах', 'вставить', 'в', 'паз'], ['после', 'это', 'а', 'с', 'помощь'], ['ещё', 'одного', 'человек'], ['предлагаться', 'закрепить', 'а', 'ножка'], ['бóльшего', 'размер', 'под', 'прямой', 'угол'], ['к', 'а', 'уже', 'установить'], ['ножка', 'на', 'следующий', 'рисунок'], ['предлагаться', 'зафиксировать', 'вставленные', 'в'], ['паз', 'ножка'], ['в', 'место'], ['крепление', 'к', 'овал', 'бóльшего'], ['диаметр', 'после', 'что', 'на'], ['угол', 'ножка'], ['предлагаться', 'наклеить'], ['а', 'кружка', 'антискользящие'], ['возможно', 'фетровый', 'закрепить'], ['после', 'это', 'с', 'помощь'], ['отвёртка', 'а', 'я', 'так', 'понимать', 'это', 'верхний'], ['волна', 'ножка'], ['после', 'это', 'вставить', 'в'], ['паз', 'на', 'ножка', 'специальный', 'болт'], ['и', 'закрепить'], ['их', 'и', 'после'], ['это', 'перевернуть'], ['стол', 'и', 'опустить', 'на'], ['закреплённые', 'болт'], ['а', 'на', 'ножка'], ['бóльшего', 'размер', 'нижний', 'овал'], ['который', 'быть', 'являться'], ['как', 'бы', 'второй'], ['сон', 'на', 'стол']]</t>
  </si>
  <si>
    <t>[['инструкция', 'сбор'], ['журнальный', 'столик', 'предлагаться'], ['уложить', 'овал'], ['бóльшего', 'размер', 'покрытие'], ['какой', 'пол'], ['повредить', 'поцарапать'], ['овал', 'мéньшего'], ['размер', 'уложить', 'сверху', 'а'], ['паз', 'овал', 'вставить'], ['арка', 'ножка'], ['мéньшего', 'диаметр', '–'], ['мéньшего', 'размер'], ['сначала', 'закрепить', 'два', 'этот'], ['овалах', 'вставить', 'паз'], ['после', 'помощь'], ['ещё', 'одного', 'человек'], ['предлагаться', 'закрепить', 'ножка'], ['бóльшего', 'размер', 'прямой', 'угол'], ['установить', 'ножка', 'на', 'следующий', 'рисунок'], ['предлагаться', 'зафиксировать', 'вставленные'], ['паз', 'ножка'], ['место', 'крепление', 'овал', 'бóльшего'], ['диаметр', 'после', 'угол', 'ножка'], ['предлагаться', 'наклеить'], ['кружка', 'антискользящие'], ['возможно', 'фетровый', 'закрепить', 'помощь'], ['отвёртка', 'понимать', 'это', 'верхний'], ['волна', 'ножка'], ['после', 'вставить', 'паз', 'ножка', 'специальный'], ['болт', 'закрепить', 'перевернуть', 'стол', 'опустить'], ['закреплённые', 'болт', 'ножка'], ['бóльшего', 'размер', 'нижний', 'овал'], ['который', 'являться', 'второй'], ['сон', 'стол']]</t>
  </si>
  <si>
    <t>[['а', 'в', 'этом', 'году', 'моему'], ['сыну', 'исполнилось', 'два', 'года'], ['у', 'нас'], ['было', 'очень', 'мало'], ['гостей', 'а', 'но', 'тем', 'не', 'менее', 'была'], ['атмосфера', 'настоящего', 'праздника', 'а'], ['пришёл', 'крёстный'], ['моего', 'сына', 'а', 'ему'], ['подарили', 'подарки'], ['был', 'очень', 'красивый', 'торт'], ['а', 'мы', 'все'], ['отмечали', 'день', 'рождения', 'ребёнка'], ['ели', 'вкусную', 'еду'], ['радовались', 'танцевали'], ['а', 'малыш'], ['наш', 'тоже', 'очень', 'радовался', 'и', 'гостям', 'и', 'подаркам'], ['ему', 'очень', 'понравилось', 'задумать'], ['свечки', 'на', 'торте'], ['и', 'было'], ['очень', 'радостно'], ['и', 'приятно']]</t>
  </si>
  <si>
    <t>[['а', 'году', 'моему'], ['сыну', 'исполнилось'], ['года', 'у', 'очень', 'мало', 'гостей'], ['менее', 'атмосфера', 'настоящего', 'праздника', 'а'], ['пришёл', 'крёстный'], ['моего', 'сына'], ['а', 'подарили', 'подарки'], ['очень', 'красивый', 'торт'], ['а', 'отмечали', 'день', 'рождения', 'ребёнка'], ['ели', 'вкусную', 'еду'], ['радовались', 'танцевали'], ['а', 'малыш'], ['наш', 'очень', 'радовался'], ['гостям', 'подаркам'], ['ему', 'очень', 'понравилось', 'задумать'], ['свечки', 'торте'], ['и', 'очень'], ['радостно', 'приятно']]</t>
  </si>
  <si>
    <t>[['а', 'в', 'этот', 'год'], ['мой', 'сын', 'исполниться'], ['два', 'год', 'у'], ['нас', 'быть', 'очень', 'мало'], ['гость', 'а', 'но', 'тем', 'не', 'менее', 'быть', 'атмосфера'], ['настоящий', 'праздник', 'а'], ['пришёл', 'крёстный', 'мой', 'сын', 'а', 'ему'], ['подарить', 'подарок'], ['быть', 'очень', 'красивый', 'торт'], ['а', 'мы', 'весь'], ['отмечать', 'день', 'рождение'], ['ребёнок', 'есть', 'вкусный', 'еда'], ['радоваться', 'танцевать', 'а', 'малыш'], ['наш', 'тоже', 'очень'], ['радоваться', 'и', 'гость', 'и', 'подаркам'], ['ему', 'очень', 'понравиться', 'задумать'], ['свечка', 'на', 'торт'], ['и', 'было'], ['очень', 'радостный', 'и', 'приятный']]</t>
  </si>
  <si>
    <t>[['а', 'год'], ['мой', 'сын', 'исполниться', 'год'], ['у', 'очень', 'мало', 'гость', 'менее'], ['атмосфера', 'настоящий', 'праздник', 'а'], ['пришёл', 'крёстный', 'мой', 'сын'], ['а', 'подарить', 'подарок'], ['очень', 'красивый', 'торт'], ['а', 'отмечать', 'день', 'рождение'], ['ребёнок', 'есть', 'вкусный', 'еда'], ['радоваться', 'танцевать', 'а', 'малыш'], ['наш', 'очень', 'радоваться', 'гость', 'подаркам'], ['ему', 'очень', 'понравиться', 'задумать'], ['свечка', 'торт'], ['и', 'очень'], ['радостный', 'приятный']]</t>
  </si>
  <si>
    <t>[['однажды', 'человек', 'шёл'], ['по', 'улице', 'и', 'увидел', 'здоровяка', 'и'], ['обратил', 'внимание', 'на'], ['его', 'крепкое', 'атлетическое', 'телосложение'], ['покупая', 'ежедневную', 'газету'], ['он', 'также'], ['увидел', 'журнал'], ['на', 'обложке', 'которого', 'был'], ['спортивный', 'мужчина'], ['и', 'в', 'журнале'], ['который', 'он', 'купил'], ['также', 'все'], ['мужчины', 'были'], ['накаченные', 'и', 'очень', 'атлетичные'], ['и', 'он', 'решил'], ['что', 'будет'], ['заниматься', 'спортом'], ['он', 'попробовал'], ['заниматься', 'со'], ['штангой', 'но', 'штанга'], ['оказалась', 'очень', 'тяжелой', 'он', 'попробовал'], ['поднять', 'и', 'так', 'и'], ['этак', 'но'], ['всё', 'закончилось', 'к'], ['сожалению', 'печально', 'он', 'уронил', 'штангу'], ['себе', 'на'], ['ногу', 'тогда', 'он', 'попробовал'], ['заниматься', 'боксом'], ['с', 'боксёрской'], ['грушей', 'ну', 'это', 'тоже', 'не', 'привело'], ['ни', 'к'], ['чему', 'хорошему', 'и', 'боксёрская'], ['груша', 'ударила'], ['его', 'по-любому'], ['он', 'вы', 'кинул'], ['все', 'эти'], ['предметы', 'спорта', 'и', 'перчатки', 'и', 'штангу', 'и', 'грушу', 'и', 'пошёл', 'к'], ['портному', 'и', 'попросил'], ['его', 'просто', 'сшить', 'костюм'], ['который', 'создать', 'будет', 'иллюзию'], ['того', 'что', 'он', 'такой'], ['весь', 'а'], ['атлетичный', 'накаченный', 'и'], ['портной', 'сшил'], ['ему', 'этот', 'костюм']]</t>
  </si>
  <si>
    <t>[['однажды', 'человек'], ['шёл', 'улице', 'увидел', 'здоровяка', 'обратил', 'внимание'], ['крепкое', 'атлетическое', 'телосложение'], ['покупая', 'ежедневную', 'газету'], ['также', 'увидел', 'журнал', 'обложке'], ['которого', 'спортивный', 'мужчина', 'и'], ['журнале', 'который', 'купил'], ['также', 'мужчины', 'накаченные', 'очень', 'атлетичные'], ['и', 'решил', 'заниматься', 'спортом'], ['он', 'попробовал', 'заниматься'], ['штангой', 'штанга'], ['оказалась', 'очень', 'тяжелой', 'он', 'попробовал'], ['поднять', 'этак', 'всё', 'закончилось'], ['сожалению', 'печально', 'уронил', 'штангу'], ['ногу', 'тогда', 'попробовал'], ['заниматься', 'боксом', 'боксёрской'], ['грушей', 'ну', 'это', 'привело'], ['чему', 'хорошему', 'боксёрская'], ['груша', 'ударила'], ['по-любому', 'кинул'], ['предметы', 'спорта'], ['перчатки', 'штангу', 'грушу', 'пошёл'], ['портному', 'попросил', 'просто'], ['сшить', 'костюм'], ['который', 'создать', 'иллюзию'], ['весь', 'атлетичный', 'накаченный', 'и'], ['портной', 'сшил', 'костюм']]</t>
  </si>
  <si>
    <t>[['однажды', 'человек', 'шёл'], ['по', 'улица', 'и', 'увидеть', 'здоровяк'], ['и', 'обратить', 'внимание'], ['на', 'он', 'крепкий'], ['атлетический', 'телосложение'], ['покупать', 'ежедневный', 'газета'], ['он', 'также', 'увидеть', 'журнал'], ['на', 'обложка', 'которого', 'быть', 'спортивный', 'мужчина'], ['и', 'в'], ['журнал', 'который', 'он', 'купить'], ['также', 'весь'], ['мужчина', 'были'], ['накаченные', 'и', 'очень', 'атлетичные'], ['и', 'он', 'решить'], ['что', 'быть'], ['заниматься', 'спорт'], ['он', 'попробовать', 'заниматься', 'со'], ['штанга', 'но', 'штанга'], ['оказаться', 'очень', 'тяжёлый', 'он'], ['попробовать', 'поднять', 'и', 'так', 'и'], ['этак', 'но', 'всё'], ['закончиться', 'к', 'сожаление', 'печально', 'он', 'уронить', 'штанга'], ['себя', 'на'], ['нога', 'тогда', 'он', 'попробовать', 'заниматься', 'бокс'], ['с', 'боксёрский', 'груша'], ['ну', 'это', 'тоже', 'не'], ['привести', 'ни', 'к', 'что', 'хороший', 'и', 'боксёрский', 'груша', 'ударить', 'его'], ['по', 'любой', 'он', 'вы', 'кинуть'], ['весь', 'этот', 'предмет'], ['спорт', 'и', 'перчатка', 'и', 'штангу', 'и', 'груша', 'и', 'пойти', 'к'], ['портной', 'и', 'попросить', 'его'], ['просто', 'сшить', 'костюм'], ['который', 'создать', 'быть', 'иллюзия'], ['того', 'что', 'он', 'такой'], ['весь', 'а'], ['атлетичный', 'накаченный', 'и'], ['портной', 'сшить'], ['ему', 'этот', 'костюм']]</t>
  </si>
  <si>
    <t>[['однажды', 'человек'], ['шёл', 'улица', 'увидеть', 'здоровяк'], ['обратить', 'внимание'], ['крепкий', 'атлетический', 'телосложение'], ['покупать', 'ежедневный', 'газета'], ['также', 'увидеть'], ['журнал', 'обложка', 'которого'], ['спортивный', 'мужчина', 'и'], ['журнал', 'который', 'купить', 'также'], ['мужчина', 'накаченные', 'очень', 'атлетичные'], ['и', 'решить'], ['заниматься', 'спорт'], ['он', 'попробовать', 'заниматься'], ['штанга', 'штанга'], ['оказаться', 'очень', 'тяжёлый', 'он'], ['попробовать', 'поднять'], ['этак', 'всё'], ['закончиться', 'сожаление', 'печально', 'уронить'], ['штанга', 'нога'], ['тогда', 'попробовать', 'заниматься'], ['бокс', 'боксёрский', 'груша'], ['ну', 'это'], ['привести', 'что', 'хороший', 'боксёрский', 'груша', 'ударить'], ['по', 'любой', 'кинуть', 'предмет', 'спорт', 'перчатка', 'штангу', 'груша'], ['пойти', 'портной', 'попросить', 'просто'], ['сшить', 'костюм'], ['который', 'создать', 'иллюзия'], ['весь', 'атлетичный', 'накаченный', 'и'], ['портной', 'сшить', 'костюм']]</t>
  </si>
  <si>
    <t>PPN-068</t>
  </si>
  <si>
    <t>[['сначала', 'надо', 'взять'], ['три', 'узкие'], ['деревяшки', 'и'], ['одну', 'широкую', 'прямоугольную'], ['э', 'и', 'вставить'], ['десять', 'коротких', 'деревянных', 'палочек', 'с', 'торцов'], ['потом', 'три'], ['узких', 'деревянных', 'палочки'], ['нужно', 'вставить', 'в'], ['ножку', 'скамейки'], ['она', 'прямоугольная'], ['с', 'вырезом', 'внутри'], ['э', 'потом', 'э', 'значит', 'как'], ['их', 'нужно', 'вставить'], ['–', 'нужно', 'вставить', 'две'], ['полячки', 'в', 'два'], ['верхних', 'угла'], ['и', 'одно', 'в', 'середину', 'нижней', 'перекладины'], ['э', 'нижняя'], ['перекладина', 'под'], ['ней', 'ещё'], ['соответственно', 'остаётся'], ['место', 'для'], ['ножек', 'потом', 'над'], ['двумя', 'верхними', 'рейками', 'в'], ['эту', 'основу', 'в', 'эту'], ['ножку', 'нужно', 'вставить', 'собственно', 'широкую'], ['деревяшку', 'а', 'симметрично'], ['с', 'другой', 'стороны'], ['вставить', 'другую'], ['ножку', 'потом', 'вкрутить', 'три'], ['шурупа', 'а', 'значит', 'снаружи', 'этой', 'ножки', 'напротив'], ['э', 'в', 'общем'], ['там', 'есть'], ['отверстие', 'для', 'шурупов'], ['перевернуть', 'и', 'повторить'], ['вкрутить', 'шурупы', 'симметрично', 'э'], ['потом', 'поставить'], ['её', 'ногами', 'вверх'], ['и', 'закрутить', 'шурупы'], ['э', 'по'], ['углам', 'и', 'потом', 'взять', 'ещё'], ['четыре', 'рейки', 'и'], ['ключом', 'прикрутить', 'их'], ['вертикально', 'с'], ['внешней', 'стороны'], ['э', 'ножек']]</t>
  </si>
  <si>
    <t>[['сначала', 'взять'], ['узкие', 'деревяшки'], ['одну', 'широкую', 'прямоугольную', 'э'], ['вставить', 'десять', 'коротких', 'деревянных', 'палочек'], ['торцов', 'потом', 'узких', 'деревянных', 'палочки'], ['нужно', 'вставить', 'ножку', 'скамейки'], ['прямоугольная', 'вырезом', 'внутри'], ['э', 'э'], ['значит', 'нужно', 'вставить'], ['–', 'нужно', 'вставить', 'две', 'полячки'], ['верхних', 'угла'], ['одно', 'середину', 'нижней', 'перекладины'], ['э', 'нижняя', 'перекладина'], ['ещё', 'соответственно', 'остаётся', 'место'], ['ножек', 'потом'], ['двумя', 'верхними', 'рейками', 'основу'], ['ножку', 'нужно', 'вставить', 'собственно', 'широкую'], ['деревяшку', 'а', 'симметрично', 'стороны'], ['вставить', 'другую'], ['ножку', 'потом', 'вкрутить', 'шурупа'], ['значит', 'снаружи', 'ножки', 'напротив'], ['э', 'общем'], ['отверстие', 'шурупов'], ['перевернуть', 'повторить'], ['вкрутить', 'шурупы', 'симметрично'], ['э', 'поставить', 'её', 'ногами', 'вверх', 'закрутить', 'шурупы'], ['э', 'углам'], ['и', 'взять', 'ещё'], ['четыре', 'рейки', 'ключом'], ['прикрутить', 'вертикально'], ['внешней', 'стороны'], ['э', 'ножек']]</t>
  </si>
  <si>
    <t>[['сначала', 'надо', 'взять'], ['три', 'узкий'], ['деревяшка', 'и', 'одну'], ['широкий', 'прямоугольный', 'э'], ['и', 'вставить'], ['десять', 'короткий'], ['деревянный', 'палочка', 'с'], ['торец', 'потом', 'три', 'узкий'], ['деревянный', 'палочка'], ['нужный', 'вставить', 'в'], ['ножка', 'скамейка', 'она'], ['прямоугольный', 'с'], ['вырез', 'внутри'], ['э', 'потом', 'э', 'значить', 'как'], ['их', 'нужный', 'вставить'], ['–', 'нужный', 'вставить', 'два'], ['полячка', 'в', 'два'], ['верхний', 'угол'], ['и', 'одно', 'в', 'середина', 'нижний', 'перекладина'], ['э', 'нижний', 'перекладина', 'под'], ['ней', 'ещё'], ['соответственно', 'остаётся'], ['место', 'для'], ['ножка', 'потом', 'над', 'два', 'верхними', 'рейка'], ['в', 'этот', 'основа'], ['в', 'этот', 'ножка'], ['нужный', 'вставить'], ['собственно', 'широкий'], ['деревяшка', 'а', 'симметрично'], ['с', 'другой', 'сторона'], ['вставить', 'другую'], ['ножка', 'потом', 'вкрутить', 'три'], ['шуруп', 'а', 'значить', 'снаружи'], ['этот', 'ножка', 'напротив'], ['э', 'в', 'общий'], ['там', 'быть'], ['отверстие', 'для'], ['шуруп', 'перевернуть', 'и', 'повторить'], ['вкрутить', 'шуруп', 'симметрично', 'э'], ['потом', 'поставить'], ['её', 'нога', 'вверх'], ['и', 'закрутить', 'шуруп'], ['э', 'по'], ['угол', 'и', 'потом', 'взять', 'ещё'], ['четыре', 'рейка', 'и'], ['ключ', 'прикрутить', 'их'], ['вертикально', 'с', 'внешний', 'сторона', 'э', 'ножка']]</t>
  </si>
  <si>
    <t>[['сначала', 'взять'], ['узкий', 'деревяшка', 'одну'], ['широкий', 'прямоугольный', 'э'], ['вставить', 'десять', 'короткий'], ['деревянный', 'палочка', 'торец'], ['потом', 'узкий', 'деревянный', 'палочка'], ['нужный', 'вставить', 'ножка', 'скамейка'], ['прямоугольный', 'вырез', 'внутри'], ['э', 'э'], ['значить', 'нужный', 'вставить'], ['–', 'нужный', 'вставить', 'два', 'полячка'], ['верхний', 'угол'], ['одно', 'середина', 'нижний', 'перекладина'], ['э', 'нижний', 'перекладина'], ['ещё', 'соответственно', 'остаётся'], ['место', 'ножка', 'потом', 'два', 'верхними'], ['рейка', 'основа'], ['ножка', 'нужный', 'вставить'], ['собственно', 'широкий'], ['деревяшка', 'а'], ['симметрично', 'сторона'], ['вставить', 'другую'], ['ножка', 'потом', 'вкрутить', 'шуруп'], ['значить', 'снаружи', 'ножка', 'напротив'], ['э', 'общий', 'отверстие', 'шуруп'], ['перевернуть', 'повторить'], ['вкрутить', 'шуруп', 'симметрично'], ['э', 'поставить', 'её', 'нога', 'вверх'], ['закрутить', 'шуруп', 'э'], ['угол', 'и', 'взять', 'ещё'], ['четыре', 'рейка', 'ключ'], ['прикрутить', 'вертикально'], ['внешний', 'сторона', 'э', 'ножка']]</t>
  </si>
  <si>
    <t>[['а', 'моей'], ['самой', 'запомнившейся', 'поездкой', 'была'], ['поездка', 'а', 'с', 'моей'], ['бабушкой', 'в', 'финляндию'], ['лет', 'семь'], ['назад', 'мы'], ['поехали', 'на', 'осенние', 'каникулы'], ['и', 'это', 'была', 'вторая'], ['наша', 'совместная', 'поездка', 'зарубеж'], ['поэтому', 'я', 'уже', 'не', 'так', 'сильно', 'нервничала'], ['и', 'нам', 'очень', 'понравилось'], ['проводить', 'время', 'в', 'хельсинки'], ['мы', 'прост'], ['отдыхали', 'и', 'гуляли'], ['по', 'городу', 'и', 'ходили', 'по', 'местному', 'рынку'], ['любовались', 'всякими', 'предрождественнскими', 'украшениями'], ['которые', 'уже'], ['появились', 'и', 'в'], ['общем', 'не', 'произошло'], ['ничего', 'такого'], ['особенного', 'но', 'не', 'произошло'], ['ничего', 'дурного'], ['и', 'нам'], ['просто', 'было'], ['хорошо', 'друг', 'с', 'другом'], ['что', 'на'], ['самом', 'деле'], ['достаточно', 'редко', 'поэтому'], ['мне', 'показалась', 'что', 'это', 'одна', 'из', 'лучших'], ['поездок', 'а', 'ещё'], ['в', 'этой'], ['поездке', 'мы'], ['решили', 'что', 'нам'], ['обязательно', 'нужно'], ['купить', 'в', 'финляндии'], ['вереск', 'и', 'я', 'страшно', 'пережевала'], ['что', 'не', 'смогу'], ['объясниться', 'в'], ['цветочном', 'магазине'], ['по-фински', 'и', 'не', 'факт'], ['что', 'они'], ['говорят', 'по-английски'], ['но', 'когда', 'мы', 'зашли'], ['в', 'какой-то'], ['цветочный', 'магазин'], ['а', 'начала', 'говорить', 'ей'], ['что', 'я', 'вот'], ['попробую', 'воспользоваться'], ['гугл', 'переводчиком'], ['а', 'просто', 'покажу'], ['название', 'вереска', 'и', 'женщина'], ['по-русски', 'мне', 'сказала', '«'], ['вереск', 'так', 'я', 'сейчас', 'вам'], ['покажу', '»'], ['вот', 'и', 'это'], ['было', 'очень', 'милое'], ['совпадение', 'и'], ['ещё', 'мы', 'ходили', 'в'], ['зоологический', 'музей', 'и', 'бабушке'], ['так', 'понравились'], ['всякие', 'животные'], ['которые', 'там', 'были'], ['представлены', 'особенно', 'морские'], ['потому', 'что'], ['я', 'не', 'знаю'], ['они', 'её'], ['всегда', 'интересовали'], ['и', 'я', 'была', 'очень'], ['рада', 'что', 'неожиданно', 'совершенно'], ['смогла', 'ей', 'угодить']]</t>
  </si>
  <si>
    <t>[['а', 'моей'], ['самой', 'запомнившейся', 'поездкой', 'поездка'], ['моей', 'бабушкой', 'финляндию'], ['лет', 'семь'], ['назад', 'мы'], ['поехали', 'осенние', 'каникулы', 'это'], ['вторая', 'наша', 'совместная', 'поездка', 'зарубеж'], ['поэтому', 'сильно', 'нервничала'], ['и', 'нам', 'очень', 'понравилось'], ['проводить', 'время', 'хельсинки'], ['прост', 'отдыхали', 'гуляли', 'городу', 'ходили', 'местному', 'рынку'], ['любовались', 'всякими', 'предрождественнскими', 'украшениями'], ['которые', 'появились', 'и'], ['общем', 'произошло'], ['такого', 'особенного', 'произошло', 'дурного'], ['нам', 'просто', 'друг', 'другом'], ['самом', 'деле'], ['достаточно', 'редко', 'поэтому'], ['показалась', 'это', 'одна', 'лучших'], ['поездок', 'а', 'ещё', 'поездке'], ['решили', 'нам', 'обязательно', 'нужно', 'купить', 'финляндии'], ['вереск', 'страшно', 'пережевала'], ['смогу', 'объясниться'], ['цветочном', 'магазине'], ['по-фински', 'факт', 'говорят', 'по-английски'], ['зашли', 'какой-то'], ['цветочный', 'магазин'], ['начала', 'говорить'], ['попробую', 'воспользоваться'], ['гугл', 'переводчиком'], ['просто', 'покажу'], ['название', 'вереска', 'и', 'женщина'], ['по-русски', 'сказала', '«'], ['вереск', 'так', 'покажу', '»'], ['вот', 'это', 'очень', 'милое'], ['совпадение', 'и'], ['ещё', 'ходили', 'зоологический', 'музей'], ['бабушке', 'понравились'], ['всякие', 'животные', 'которые', 'представлены'], ['особенно', 'морские'], ['знаю', 'её'], ['интересовали', 'и', 'очень', 'рада'], ['неожиданно', 'совершенно', 'смогла', 'угодить']]</t>
  </si>
  <si>
    <t>[['а', 'мой', 'самой'], ['запомнившейся', 'поездка', 'быть', 'поездка', 'а', 'с'], ['мой', 'бабушка'], ['в', 'финляндия', 'год', 'семь'], ['назад', 'мы'], ['поехать', 'на'], ['осенние', 'каникулы'], ['и', 'это', 'быть', 'второй'], ['наш', 'совместный', 'поездка', 'зарубеж'], ['поэтому', 'я', 'уже', 'не', 'так', 'сильно', 'нервничать'], ['и', 'нам'], ['очень', 'понравиться'], ['проводить', 'время', 'в', 'хельсинки'], ['мы', 'прост'], ['отдыхать', 'и', 'гулять'], ['по', 'город', 'и', 'ходить'], ['по', 'местный', 'рынок'], ['любоваться', 'всякий', 'предрождественнскими', 'украшение'], ['которые', 'уже'], ['появиться', 'и', 'в'], ['общий', 'не', 'произойти'], ['ничто', 'такой', 'особенный', 'но', 'не', 'произойти'], ['ничто', 'дурной'], ['и', 'нам'], ['просто', 'было'], ['хороший', 'друг', 'с', 'другом'], ['что', 'на'], ['самом', 'дело', 'достаточный'], ['редко', 'поэтому'], ['мне', 'показаться', 'что', 'это', 'одна'], ['из', 'хороший', 'поездка', 'а', 'ещё'], ['в', 'этот', 'поездка'], ['мы', 'решить'], ['что', 'нам'], ['обязательно', 'нужный'], ['купить', 'в', 'финляндия'], ['вереск', 'и', 'я', 'страшно'], ['пережевать', 'что', 'не'], ['смочь', 'объясниться', 'в'], ['цветочный', 'магазин', 'по'], ['фински', 'и', 'не', 'факт'], ['что', 'они', 'говорить', 'по'], ['английски', 'но', 'когда', 'мы', 'зайти'], ['в', 'какой', 'то'], ['цветочный', 'магазин'], ['а', 'начать', 'говорить', 'ей'], ['что', 'я', 'вот'], ['попробую', 'воспользоваться'], ['гугл', 'переводчик'], ['а', 'просто', 'показать', 'название'], ['вереск', 'и', 'женщина', 'по'], ['русски', 'мне', 'сказать'], ['"', 'вереск', 'так', 'я', 'сейчас', 'вам', 'показать'], ['"', 'вот', 'и', 'это'], ['было', 'очень', 'милый'], ['совпадение', 'и'], ['ещё', 'мы', 'ходить', 'в'], ['зоологический', 'музей'], ['и', 'бабушка', 'так', 'понравиться'], ['всякий', 'животное'], ['которые', 'там', 'были'], ['представить', 'особенно', 'морской'], ['потому', 'что'], ['я', 'не', 'знать', 'они', 'её'], ['всегда', 'интересовать', 'и'], ['я', 'быть', 'очень', 'рад'], ['что', 'неожиданно', 'совершенно', 'смочь', 'ей', 'угодить']]</t>
  </si>
  <si>
    <t>[['а', 'мой', 'самой'], ['запомнившейся', 'поездка', 'поездка'], ['мой', 'бабушка'], ['финляндия', 'год', 'семь'], ['назад', 'мы', 'поехать'], ['осенние', 'каникулы'], ['это', 'второй'], ['наш', 'совместный', 'поездка', 'зарубеж'], ['поэтому', 'сильно', 'нервничать'], ['и', 'нам'], ['очень', 'понравиться'], ['проводить', 'время', 'хельсинки'], ['прост', 'отдыхать', 'гулять', 'город'], ['ходить', 'местный', 'рынок'], ['любоваться', 'всякий', 'предрождественнскими', 'украшение', 'которые'], ['появиться', 'и', 'общий', 'произойти'], ['такой', 'особенный', 'произойти', 'дурной'], ['нам', 'просто', 'друг', 'другом'], ['самом', 'дело', 'достаточный'], ['редко', 'поэтому'], ['показаться', 'это', 'одна', 'хороший'], ['поездка', 'а', 'ещё'], ['поездка', 'решить'], ['нам', 'обязательно', 'нужный', 'купить'], ['финляндия', 'вереск', 'страшно', 'пережевать'], ['смочь', 'объясниться'], ['цветочный', 'магазин', 'фински'], ['факт', 'говорить', 'английски', 'зайти'], ['цветочный', 'магазин'], ['начать', 'говорить'], ['попробую', 'воспользоваться'], ['гугл', 'переводчик'], ['просто', 'показать', 'название'], ['вереск', 'и', 'женщина'], ['русски', 'сказать'], ['"', 'вереск', 'так', 'показать'], ['"', 'вот', 'это', 'очень', 'милый'], ['совпадение', 'и'], ['ещё', 'ходить'], ['зоологический', 'музей'], ['бабушка', 'понравиться'], ['всякий', 'животное'], ['которые', 'представить'], ['особенно', 'морской'], ['знать', 'её'], ['интересовать', 'и', 'очень', 'рад'], ['неожиданно', 'совершенно'], ['смочь', 'угодить']]</t>
  </si>
  <si>
    <t>[['один', 'человек'], ['был', 'недоволен', 'своим'], ['внешним', 'видом', 'своей'], ['худощавостью', 'он'], ['смотрел', 'на'], ['других', 'людей'], ['на', 'рекламу', 'с'], ['накаченными', 'мужчинами', 'и'], ['решил', 'что'], ['ему', 'нужно', 'себя', 'изменить'], ['пошёл', 'в', 'зал'], ['но', 'не'], ['смог', 'там', 'поднять', 'штангу'], ['даже', 'одну', 'часть', 'штанги'], ['и', 'с', 'боксёрской', 'грушей'], ['у', 'него', 'тоже', 'ничего', 'хорошего', 'не', 'вышло'], ['поэтому', 'он', 'плюнул', 'выбросил'], ['всё', 'это', 'и', 'сшил'], ['себе', 'костюм', 'в', 'который', 'были', 'вставлены'], ['широкие', 'фальшивые'], ['плечи', 'и', 'полностью'], ['доволен', 'собой', 'после'], ['этого']]</t>
  </si>
  <si>
    <t>[['один', 'человек', 'недоволен', 'своим'], ['внешним', 'видом', 'своей'], ['худощавостью', 'он', 'смотрел'], ['других', 'людей', 'рекламу'], ['накаченными', 'мужчинами'], ['решил', 'нужно', 'изменить'], ['пошёл', 'зал'], ['смог', 'поднять', 'штангу'], ['одну', 'часть'], ['штанги', 'боксёрской'], ['грушей', 'хорошего', 'вышло'], ['поэтому', 'плюнул', 'выбросил'], ['всё', 'это', 'и'], ['сшил', 'костюм', 'который', 'вставлены'], ['широкие', 'фальшивые', 'плечи'], ['полностью', 'доволен', 'собой']]</t>
  </si>
  <si>
    <t>[['один', 'человек', 'быть', 'недовольный', 'свой'], ['внешний', 'вид', 'свой'], ['худощавость', 'он', 'смотреть', 'на'], ['других', 'человек', 'на', 'реклама', 'с'], ['накаченными', 'мужчина'], ['и', 'решить', 'что'], ['ему', 'нужный', 'себя'], ['изменить', 'пойти', 'в', 'зал'], ['но', 'не'], ['смочь', 'там', 'поднять', 'штанга'], ['даже', 'одну', 'часть'], ['штанга', 'и', 'с', 'боксёрский', 'груша'], ['у', 'него', 'тоже', 'ничто'], ['хороший', 'не', 'выйти'], ['поэтому', 'он'], ['плюнуть', 'выбросить'], ['весь', 'это', 'и', 'сшить', 'себя'], ['костюм', 'в', 'который', 'были', 'вставить'], ['широкий', 'фальшивый'], ['плечо', 'и', 'полностью', 'довольный'], ['себя', 'после', 'это']]</t>
  </si>
  <si>
    <t>[['один', 'человек', 'недовольный', 'свой'], ['внешний', 'вид', 'свой'], ['худощавость', 'он', 'смотреть'], ['других', 'человек', 'реклама'], ['накаченными', 'мужчина'], ['решить', 'нужный'], ['изменить', 'пойти', 'зал'], ['смочь', 'поднять', 'штанга'], ['одну', 'часть'], ['штанга', 'боксёрский', 'груша'], ['хороший', 'выйти'], ['поэтому', 'плюнуть', 'выбросить'], ['весь', 'это', 'и'], ['сшить', 'костюм', 'который', 'вставить'], ['широкий', 'фальшивый'], ['плечо', 'полностью', 'довольный', 'себя']]</t>
  </si>
  <si>
    <t>PPN-069</t>
  </si>
  <si>
    <t>[['ну', 'чтоб…'], ['какие', 'у'], ['нас', 'есть'], ['детали', 'чтобы', 'собрать', 'табурет'], ['это', 'соответственно', 'сама', 'поверхность'], ['этого', 'табурета'], ['назову', 'ее'], ['седалищем', 'или', 'седлом', 'две'], ['ножки', 'они', 'такие', 'д-образные', 'грубо'], ['говоря', 'каждая'], ['ножка', 'там', 'состоит', 'из'], ['двух', 'условно'], ['говоря', 'досточек', 'палочек', 'больших', 'палочек', 'и', 'еще', 'одной', 'перекладины'], ['между', 'ними', 'такая'], ['а-образная', 'форма'], ['а', 'и', 'еще'], ['сверху', 'также'], ['небольшая', 'плоская', 'деревяшка', 'да'], ['д-образная', 'или', 'а-образная', 'соответственно', 'мы'], ['мм', 'сначала', 'прикручиваем', 'ножки', 'сначала', 'прикручиваем'], ['одну', 'ножку', 'любую'], ['к', 'этому', 'седалищу', 'эту'], ['а-образную', 'конструкцию', 'прикручиваем'], ['на', 'два'], ['самореза', 'как', 'я', 'понимаю', 'ну'], ['или', 'на', 'два'], ['шурупчика', 'там', 'отвертка'], ['судя', 'по'], ['всему', 'там', 'есть'], ['специальные', 'отверстия'], ['потом', 'мы', 'соответственно', 'берем'], ['две', 'таких'], ['круглого', 'сечения', 'перекладины', 'и', 'также', 'и', 'просто', 'вставляем', 'их'], ['в', 'специальные', 'отверстия', 'в'], ['ножки', 'которые', 'мы'], ['прикрутили', 'уже', 'к'], ['седалищу', 'и', 'соответственно', 'потом', 'берем'], ['следующую', 'а-образную', 'ножку', 'сначала', 'мы'], ['ее', 'так', 'же', 'прикручиваем'], ['как', 'и', 'первую', 'и', 'потом', 'так', 'же', 'вставляем', 'эти'], ['перекладины', 'и', 'получается'], ['что', 'эти'], ['перекладины', 'скрепляют', 'дополнительно', 'вот', 'эти', 'ножки'], ['ээ', 'это', 'был', 'мм'], ['были', 'пять'], ['шагов', 'теперь', 'шестой', 'шаг'], ['берем', 'лист', 'какой-то', 'материи', 'ээ'], ['сн=', 'сначала', 'один', 'конец', 'этой', 'материи', 'ну'], ['с=', 'узкий', 'конец', 'мы', 'наматываем'], ['на', 'более'], ['верхнюю', 'перекладину', 'они'], ['асимметричны', 'и', 'потом', 'наматываем'], ['противоположный', 'конец', 'на', 'более'], ['низкую', 'перекладину'], ['ну', 'если', 'это'], ['имеет', 'какой-то', 'смысл'], ['это', 'можно'], ['чередовать', 'и', 'так', 'и', 'так'], ['наматываем', 'и', 'получается'], ['такая', 'вот', 'сумочка', 'не', 'сумочка', 'для'], ['барахла', 'листик', 'положить', 'карманчик'], ['все', 'восемь'], ['шагов']]</t>
  </si>
  <si>
    <t>[['ну', 'чтоб…', 'какие'], ['детали', 'собрать', 'табурет'], ['это', 'соответственно', 'сама'], ['поверхность', 'табурета'], ['назову', 'седалищем', 'седлом', 'две'], ['ножки', 'такие', 'д-образные', 'грубо'], ['говоря', 'каждая', 'ножка'], ['состоит', 'двух', 'условно'], ['говоря', 'досточек', 'палочек', 'больших', 'палочек', 'одной', 'перекладины'], ['ними', 'такая'], ['а-образная', 'форма', 'а', 'сверху', 'также'], ['небольшая', 'плоская', 'деревяшка', 'да'], ['д-образная', 'или', 'а-образная', 'соответственно', 'мм'], ['сначала', 'прикручиваем', 'ножки', 'сначала', 'прикручиваем'], ['одну', 'ножку', 'любую', 'этому'], ['седалищу', 'а-образную'], ['конструкцию', 'прикручиваем', 'самореза'], ['понимаю', 'шурупчика', 'там', 'отвертка'], ['судя', 'всему'], ['специальные', 'отверстия'], ['потом', 'соответственно', 'берем'], ['две', 'таких'], ['круглого', 'сечения', 'перекладины', 'и', 'также', 'просто'], ['вставляем', 'специальные', 'отверстия', 'ножки'], ['которые', 'прикрутили'], ['седалищу', 'и', 'соответственно', 'берем'], ['следующую', 'а-образную', 'ножку', 'сначала', 'прикручиваем'], ['первую', 'и', 'вставляем', 'перекладины', 'и'], ['получается', 'перекладины', 'скрепляют', 'дополнительно', 'ножки'], ['ээ', 'это', 'мм'], ['пять', 'шагов', 'теперь', 'шестой', 'шаг'], ['берем', 'лист', 'какой-то', 'материи', 'ээ'], ['сн=', 'сначала', 'конец', 'материи'], ['с=', 'узкий', 'конец', 'наматываем'], ['верхнюю', 'перекладину', 'асимметричны'], ['и', 'наматываем', 'противоположный', 'конец'], ['низкую', 'перекладину'], ['ну', 'это'], ['имеет', 'какой-то', 'смысл', 'это', 'чередовать'], ['наматываем', 'получается'], ['такая', 'сумочка', 'сумочка', 'для'], ['барахла', 'листик', 'положить', 'карманчик'], ['все', 'восемь'], ['шагов']]</t>
  </si>
  <si>
    <t>[['ну', 'чтоб', '…'], ['какой', 'у'], ['нас', 'быть'], ['деталь', 'чтобы', 'собрать', 'табурет'], ['это', 'соответственно', 'сама'], ['поверхность', 'этот', 'табурет'], ['назову', 'она', 'седалище'], ['или', 'седлом'], ['два', 'ножка', 'они', 'такой'], ['д', 'образный'], ['грубо', 'говорить', 'каждый'], ['ножка', 'там'], ['состоять', 'из', 'два', 'условно'], ['говорить', 'досточек', 'палочка', 'больший', 'палочка', 'и', 'ещё'], ['одной', 'перекладина'], ['между', 'ними'], ['такой', 'а'], ['образный', 'форма'], ['а', 'и', 'ещё'], ['сверху', 'также', 'небольшой', 'плоский', 'деревяшка', 'да'], ['д', 'образный', 'или', 'а', 'образный', 'соответственно', 'мы'], ['мм', 'сначала', 'прикручивать', 'ножка'], ['сначала', 'прикручивать', 'одну'], ['ножка', 'любой', 'к', 'этот', 'седалищу', 'этот', 'а'], ['образный', 'конструкция', 'прикручивать'], ['на', 'два'], ['самореза', 'как', 'я', 'понимать', 'ну'], ['или', 'на', 'два'], ['шурупчик', 'там', 'отвёртка'], ['судить', 'по'], ['всему', 'там', 'быть'], ['специальный', 'отверстие'], ['потом', 'мы', 'соответственно'], ['брать', 'два', 'такой'], ['круглый', 'сечение', 'перекладина'], ['и', 'также', 'и', 'просто', 'вставлять', 'их'], ['в', 'специальный', 'отверстие'], ['в', 'ножка', 'которые', 'мы'], ['прикрутить', 'уже', 'к'], ['седалище', 'и', 'соответственно', 'потом', 'брать'], ['следующий', 'а', 'образный', 'ножка'], ['сначала', 'мы'], ['ее', 'так', 'же', 'прикручивать'], ['как', 'и', 'первый', 'и', 'потом', 'так', 'же', 'вставлять', 'этот'], ['перекладина', 'и', 'получаться'], ['что', 'этот'], ['перекладина', 'скреплять', 'дополнительно'], ['вот', 'этот', 'ножка'], ['ээ', 'это', 'быть', 'мм'], ['были', 'пять', 'шаг', 'теперь', 'шестой', 'шаг'], ['берем', 'лист', 'какой', 'то', 'материя', 'ээ'], ['сн=', 'сначала', 'один', 'конец', 'этот', 'материя', 'ну'], ['с=', 'узкий', 'конец', 'мы'], ['наматывать', 'на', 'более'], ['верхний', 'перекладина', 'они'], ['асимметричный', 'и', 'потом', 'наматывать'], ['противоположный', 'конец', 'на', 'более', 'низкий', 'перекладина'], ['ну', 'если', 'это', 'иметь'], ['какой', 'то'], ['смысл', 'это', 'можно'], ['чередовать', 'и', 'так', 'и', 'так'], ['наматывать', 'и', 'получаться', 'такой', 'вот', 'сумочка', 'не', 'сумочка', 'для'], ['барахла', 'листик', 'положить', 'карманчик'], ['все', 'восемь', 'шаг']]</t>
  </si>
  <si>
    <t>[['ну', '…'], ['какой', 'деталь', 'собрать', 'табурет'], ['это', 'соответственно', 'сама'], ['поверхность', 'табурет'], ['назову', 'седалище', 'седлом'], ['два', 'ножка', 'такой'], ['д', 'образный'], ['грубо', 'говорить', 'каждый', 'ножка'], ['состоять', 'два', 'условно'], ['говорить', 'досточек', 'палочка', 'больший', 'палочка'], ['одной', 'перекладина'], ['ними', 'такой', 'образный', 'форма', 'а', 'сверху'], ['также', 'небольшой', 'плоский', 'деревяшка', 'да'], ['д', 'образный', 'или', 'образный', 'соответственно', 'мм'], ['сначала', 'прикручивать', 'ножка'], ['сначала', 'прикручивать', 'одну'], ['ножка', 'любой', 'этот'], ['седалищу', 'образный', 'конструкция'], ['прикручивать', 'самореза'], ['понимать', 'шурупчик', 'там', 'отвёртка'], ['судить', 'всему'], ['специальный', 'отверстие'], ['потом', 'соответственно'], ['брать', 'два', 'такой'], ['круглый', 'сечение', 'перекладина'], ['и', 'также', 'просто', 'вставлять'], ['специальный', 'отверстие', 'ножка'], ['которые', 'прикрутить', 'седалище'], ['и', 'соответственно', 'брать', 'следующий', 'образный', 'ножка'], ['сначала', 'прикручивать'], ['первый', 'и', 'вставлять', 'перекладина'], ['и', 'получаться'], ['перекладина', 'скреплять', 'дополнительно', 'ножка'], ['ээ', 'это', 'мм'], ['пять', 'шаг', 'теперь', 'шестой', 'шаг'], ['берем', 'лист', 'материя', 'ээ'], ['сн=', 'сначала', 'конец', 'материя'], ['с=', 'узкий', 'конец', 'наматывать'], ['верхний', 'перекладина', 'асимметричный'], ['и', 'наматывать'], ['противоположный', 'конец', 'низкий', 'перекладина'], ['ну', 'это', 'иметь'], ['смысл', 'это'], ['чередовать', 'наматывать'], ['получаться', 'такой'], ['сумочка', 'сумочка', 'для'], ['барахла', 'листик', 'положить', 'карманчик'], ['все', 'восемь', 'шаг']]</t>
  </si>
  <si>
    <t>[['ну', 'я', 'наверное', 'хочу'], ['рассказать', 'наверное', 'об'], ['одном', 'из', 'самых'], ['недавних', 'таких'], ['праздников', 'это', 'день', 'рождения'], ['у', 'моего'], ['приятеля', 'даже', 'друга', 'близкого', 'друга', 'по'], ['имени', 'гоша', 'у'], ['него', 'был'], ['день', 'рождения', 'этой'], ['осенью', 'в', 'сент='], ['ну', 'в', 'сентябре'], ['ну', 'точнее'], ['у', 'него', 'был'], ['день', 'рождения'], ['летом', 'а', 'праздновали', 'мы', 'его'], ['осенью', 'ой', 'мы', 'сняли'], ['лофт', 'собрались', 'десятком', 'человек'], ['ну', 'не', 'знаю'], ['все', 'это', 'было'], ['прекрасно', 'все', 'это'], ['было', 'интересно', 'я', 'познакомился', 'с', 'таким', 'количеством'], ['интересных', 'людей', 'ну'], ['с', 'десятком', 'они'], ['были', 'мне', 'незнакомы'], ['ой', 'каждый'], ['мне', 'рассказывал', 'о'], ['своих', 'бедах', 'о', 'своем', 'счастье', 'несчастье', 'большинство'], ['этих', 'людей', 'были', 'старше'], ['меня', 'ну'], ['на', 'несколько'], ['лет', 'и'], ['мне', 'было'], ['интересно', 'слушать'], ['как', 'бы', 'куда', 'они'], ['поступили', 'в', 'университет'], ['или', 'не'], ['поступили', 'и', 'как', 'сложилась', 'их'], ['дальнейшая', 'судьба'], ['и', 'как', 'она', 'будет'], ['складываться', 'в', 'еще', 'более', 'дальнейшем', 'мм'], ['вот', 'так', 'а', 'все'], ['остальное…', 'других'], ['праздников', 'я', 'не'], ['помню', 'ни', 'своих'], ['дней', 'рожденья'], ['не', 'праздную', 'ни'], ['нового', 'года', 'ничего']]</t>
  </si>
  <si>
    <t>[['ну', 'наверное', 'хочу'], ['рассказать', 'наверное'], ['одном', 'самых'], ['недавних', 'таких'], ['праздников', 'это', 'день', 'рождения'], ['моего', 'приятеля', 'друга', 'близкого', 'друга'], ['имени', 'гоша', 'у', 'день', 'рождения'], ['осенью', 'сент=', 'сентябре'], ['ну', 'точнее'], ['день', 'рождения'], ['летом', 'праздновали', 'осенью', 'ой', 'сняли'], ['лофт', 'собрались', 'десятком', 'человек'], ['ну', 'знаю'], ['это', 'прекрасно', 'это', 'интересно', 'я', 'познакомился', 'таким', 'количеством'], ['интересных', 'людей', 'десятком', 'незнакомы'], ['ой', 'каждый', 'рассказывал', 'своих'], ['бедах', 'своем'], ['счастье', 'несчастье', 'большинство'], ['этих', 'людей', 'старше', 'несколько', 'лет', 'интересно', 'слушать'], ['поступили', 'университет', 'поступили'], ['сложилась', 'дальнейшая', 'судьба', 'складываться', 'дальнейшем', 'мм'], ['а', 'остальное…', 'других'], ['праздников', 'помню', 'ни', 'своих'], ['дней', 'рожденья', 'праздную', 'нового', 'года']]</t>
  </si>
  <si>
    <t>[['ну', 'я', 'наверное', 'хотеть', 'рассказать', 'наверное', 'об'], ['одном', 'из', 'самых'], ['недавний', 'такой'], ['праздник', 'это'], ['день', 'рождение'], ['у', 'мой', 'приятель'], ['даже', 'друг', 'близкий', 'друг', 'по'], ['имя', 'гоша', 'у', 'него'], ['быть', 'день', 'рождение'], ['этот', 'осень', 'в', 'сент='], ['ну', 'в', 'сентябрь'], ['ну', 'точнее'], ['у', 'него'], ['быть', 'день', 'рождение'], ['лето', 'а', 'праздновать'], ['мы', 'его'], ['осень', 'ой', 'мы', 'снять'], ['лофт', 'собраться', 'десяток', 'человек'], ['ну', 'не', 'знать'], ['весь', 'это', 'было'], ['прекрасный', 'весь', 'это', 'было'], ['интересный', 'я'], ['познакомиться', 'с', 'такой'], ['количество', 'интересный', 'человек', 'ну'], ['с', 'десяток', 'они'], ['были', 'мне', 'незнакомый', 'ой', 'каждый'], ['мне', 'рассказывать', 'о', 'свой'], ['бедах', 'о', 'свой'], ['счастие', 'несчастие'], ['большинство', 'этот', 'человек'], ['были', 'старший', 'меня', 'ну'], ['на', 'несколько'], ['год', 'и'], ['мне', 'было'], ['интересный', 'слушать'], ['как', 'бы', 'куда', 'они'], ['поступить', 'в', 'университет'], ['или', 'не'], ['поступить', 'и', 'как'], ['сложиться', 'они', 'дальнейший', 'судьба'], ['и', 'как'], ['она', 'быть', 'складываться', 'в', 'ещё'], ['более', 'дальнейший', 'мм'], ['вот', 'так', 'а', 'все', 'остальное', '…'], ['других', 'праздник', 'я', 'не', 'помнить', 'ни'], ['свой', 'день', 'рождение'], ['не', 'праздный', 'ни'], ['новый', 'год', 'ничто']]</t>
  </si>
  <si>
    <t>[['ну', 'наверное', 'хотеть', 'рассказать', 'наверное'], ['одном', 'самых'], ['недавний', 'такой'], ['праздник', 'это'], ['день', 'рождение'], ['мой', 'приятель', 'друг', 'близкий', 'друг'], ['имя', 'гоша', 'у'], ['день', 'рождение'], ['осень', 'сент=', 'сентябрь'], ['ну', 'точнее'], ['день', 'рождение'], ['лето', 'праздновать', 'осень'], ['ой', 'снять'], ['лофт', 'собраться', 'десяток', 'человек'], ['ну', 'знать', 'это', 'прекрасный', 'это', 'интересный', 'я'], ['познакомиться', 'такой', 'количество', 'интересный', 'человек'], ['десяток', 'незнакомый', 'ой', 'каждый'], ['рассказывать', 'свой', 'бедах', 'свой', 'счастие', 'несчастие'], ['большинство', 'этот', 'человек', 'старший'], ['несколько', 'год', 'интересный', 'слушать'], ['поступить', 'университет', 'поступить'], ['сложиться', 'дальнейший', 'судьба', 'складываться', 'дальнейший', 'мм'], ['а', 'остальное', '…'], ['других', 'праздник', 'помнить', 'ни'], ['свой', 'день', 'рождение'], ['праздный', 'новый', 'год']]</t>
  </si>
  <si>
    <t>[['мальчик', 'допустим', 'его', 'зовут', 'петя', 'он', 'проснулся'], ['выходной', 'день'], ['ну', 'или', 'он'], ['прогуливает', 'школу', 'посмотрел', 'на'], ['снег', 'скорее', 'всего'], ['это', 'первый'], ['снег', 'ну'], ['или', 'просто', 'очень', 'хороший'], ['снегопад', 'он', 'увидел'], ['что', 'как', 'бы', 'на'], ['улице', 'куча', 'снега'], ['и', 'можно'], ['нарядиться', 'полепить', 'снеговиков'], ['ну', 'и', 'просто'], ['всячески', 'поразвлекаться', 'он', 'оделся'], ['вышел', 'на'], ['улицу', 'ну', 'и', 'начал'], ['соответственно', 'там', 'свои'], ['развлечения', 'покатался'], ['там', 'какие-то'], ['фигурки', 'плоские', 'из'], ['следов', 'на'], ['снегу', 'наделал'], ['повалялся', 'в'], ['снегу', 'аки', 'свинья', 'в'], ['грязи', 'скатал', 'снеговика', 'даже', 'украсил'], ['его', 'своей', 'шапкой', 'но', 'потом', 'петя', 'начал', 'страдать'], ['сначала', 'в'], ['петю', 'какой-то', 'хулиган'], ['какая-то', 'сволочь', 'кинула'], ['ну', 'я', 'надеюсь', 'снежком'], ['в', 'голову', 'в'], ['ухо', 'очень', 'неприятно'], ['печ=', 'петя', 'стал'], ['возмущаться', 'плакать', 'ну', 'а', 'хулиган'], ['соответственно', 'насмехаясь', 'удалился', 'потом', 'петя…'], ['о', 'потом', 'петя', 'решил', 'свою', 'агрессию'], ['прям', 'как'], ['конрад', 'лоренц', 'агрессия'], ['–', 'это', 'так', 'называемое'], ['зло', 'я', 'такое'], ['проходил', 'потом', 'петя', 'решил', 'ээ', 'перенести'], ['свою', 'агрессию'], ['на', 'мирного'], ['мимо', 'проходящего', 'мужчину', 'в'], ['цилиндре', 'ну', 'или', 'просто', 'в', 'шляпе'], ['и', 'с'], ['тросточкой', 'и'], ['кинул', 'этому', 'мужику'], ['в', 'затылок', 'снежок', 'мужику'], ['это', 'соответственно', 'не', 'понравилось'], ['он', 'правда', 'не'], ['плакал', 'ээ'], ['в', 'отличие', 'от'], ['пети', 'он', 'просто', 'за'], ['петей', 'стал'], ['гоняться', 'с'], ['тросточкой', 'ну', 'как', 'я', 'понимаю'], ['петя', 'убежал', 'далее'], ['петя', 'взял', 'откуда-то', 'санки'], ['нашел', 'холмик', 'снежный', 'и'], ['стал', 'на', 'санках'], ['скатываться', 'по'], ['этому', 'холмику', 'но', 'вот'], ['неожиданно', 'как-то', 'выкатился'], ['неудачно', 'прямо', 'перед'], ['ну', 'милиционером', 'или'], ['полиц=', 'полисменом', 'полицейским'], ['или', 'городовым', 'называйте', 'этого'], ['стража', 'порядка'], ['как', 'хотите'], ['и', 'ну', 'как', 'я', 'понимаю'], ['петю', 'этот', 'человек'], ['наругал', 'петя', 'дальше', 'пошел'], ['как', 'я', 'понимаю'], ['уже', 'более'], ['грустный', 'со'], ['своими', 'саночками'], ['пошел', 'пошел', 'его'], ['также', 'чето', 'обругал', 'какой-то'], ['дворник', 'не', 'знаю'], ['по', 'какой', 'причине'], ['наверное', 'снег', 'разбрасывает', 'по'], ['дороге', 'это', 'неприятно', 'ну', 'в', 'итоге'], ['пока', 'петя', 'бредет'], ['домой', 'его', 'обрызгивает'], ['машина', 'такой'], ['гря=', 'грязной', 'снежной'], ['кашицей', 'он', 'приходит', 'домой', 'весь'], ['грязный', 'очень', 'грязный', 'и'], ['его', 'ругает'], ['мать', 'конец']]</t>
  </si>
  <si>
    <t>[['мальчик', 'допустим'], ['зовут', 'петя', 'он', 'проснулся'], ['выходной', 'день'], ['прогуливает', 'школу', 'посмотрел', 'снег'], ['скорее', 'это', 'первый'], ['снег', 'ну', 'просто', 'очень', 'хороший'], ['снегопад', 'он', 'увидел', 'улице', 'куча'], ['снега', 'нарядиться', 'полепить', 'снеговиков'], ['просто', 'всячески', 'поразвлекаться', 'он', 'оделся', 'вышел'], ['улицу', 'начал', 'соответственно', 'свои', 'развлечения', 'покатался'], ['какие-то', 'фигурки', 'плоские'], ['следов', 'снегу', 'наделал'], ['повалялся', 'снегу'], ['аки', 'свинья'], ['грязи', 'скатал', 'снеговика', 'украсил'], ['своей', 'шапкой', 'но'], ['петя', 'начал', 'страдать', 'сначала', 'петю'], ['какой-то', 'хулиган'], ['какая-то', 'сволочь', 'кинула', 'надеюсь', 'снежком'], ['в', 'голову', 'ухо'], ['очень', 'неприятно'], ['печ=', 'петя', 'стал'], ['возмущаться', 'плакать', 'хулиган'], ['соответственно', 'насмехаясь', 'удалился', 'потом'], ['петя…', 'петя', 'решил', 'агрессию'], ['прям', 'конрад', 'лоренц', 'агрессия'], ['–', 'это', 'называемое'], ['зло', 'я', 'такое'], ['проходил', 'потом', 'петя', 'решил', 'ээ'], ['перенести', 'агрессию', 'мирного'], ['мимо', 'проходящего', 'мужчину', 'цилиндре'], ['просто', 'шляпе', 'тросточкой', 'и'], ['кинул', 'этому'], ['мужику', 'затылок', 'снежок', 'мужику'], ['это', 'соответственно', 'понравилось'], ['он', 'правда', 'плакал', 'ээ'], ['отличие', 'пети', 'просто', 'петей', 'стал'], ['гоняться', 'тросточкой'], ['ну', 'понимаю'], ['петя', 'убежал', 'далее'], ['петя', 'взял', 'откуда-то', 'санки'], ['нашел', 'холмик', 'снежный'], ['стал', 'санках'], ['скатываться', 'этому'], ['холмику', 'но', 'неожиданно', 'как-то', 'выкатился'], ['неудачно', 'прямо'], ['милиционером', 'полиц=', 'полисменом', 'полицейским', 'городовым', 'называйте'], ['стража', 'порядка'], ['хотите', 'и', 'понимаю'], ['петю', 'человек', 'наругал', 'петя', 'дальше', 'пошел'], ['понимаю', 'грустный'], ['своими', 'саночками'], ['пошел', 'пошел'], ['также', 'чето', 'обругал', 'какой-то', 'дворник'], ['знаю', 'причине'], ['наверное', 'снег', 'разбрасывает', 'дороге'], ['это', 'неприятно', 'ну'], ['итоге', 'пока', 'петя', 'бредет'], ['домой', 'обрызгивает', 'машина'], ['гря=', 'грязной', 'снежной'], ['кашицей', 'он', 'приходит', 'домой', 'весь'], ['грязный', 'очень', 'грязный', 'ругает'], ['мать', 'конец']]</t>
  </si>
  <si>
    <t>[['мальчик', 'допустить'], ['его', 'звать', 'петя'], ['он', 'проснуться'], ['выходной', 'день'], ['ну', 'или', 'он', 'прогуливать', 'школа'], ['посмотреть', 'на'], ['снег', 'скорее', 'всего'], ['это', 'первый'], ['снег', 'ну'], ['или', 'просто', 'очень', 'хороший'], ['снегопад', 'он', 'увидеть'], ['что', 'как', 'бы', 'на'], ['улица', 'куча', 'снег'], ['и', 'можно'], ['нарядиться', 'полепить', 'снеговик'], ['ну', 'и', 'просто'], ['всячески', 'поразвлекаться', 'он', 'одеться', 'выйти', 'на'], ['улица', 'ну', 'и', 'начать'], ['соответственно', 'там'], ['свой', 'развлечение', 'покататься'], ['там', 'какой', 'то'], ['фигурка', 'плоский', 'из'], ['след', 'на'], ['снег', 'наделать', 'поваляться', 'в', 'снег'], ['ака', 'свинья', 'в'], ['грязь', 'скатал'], ['снеговик', 'даже', 'украсить'], ['его', 'свой'], ['шапка', 'но', 'потом', 'петя'], ['начать', 'страдать'], ['сначала', 'в'], ['петю', 'какой', 'то', 'хулиган'], ['какой', 'то'], ['сволочь', 'кинуть'], ['ну', 'я', 'надеяться'], ['снежок', 'в', 'голова', 'в'], ['ухо', 'очень', 'неприятный'], ['печ=', 'петя', 'стать', 'возмущаться', 'плакать', 'ну', 'а', 'хулиган'], ['соответственно', 'насмехаться', 'удалиться', 'потом', 'петя'], ['…', 'о', 'потом', 'петя'], ['решить', 'свой', 'агрессия'], ['прям', 'как'], ['конрад', 'лоренц', 'агрессия'], ['–', 'это', 'так', 'называть'], ['зло', 'я', 'такой'], ['проходить', 'потом', 'петя', 'решить', 'ээ'], ['перенести', 'свой', 'агрессия'], ['на', 'мирный'], ['мимо', 'проходить'], ['мужчина', 'в'], ['цилиндр', 'ну', 'или', 'просто', 'в', 'шляпа'], ['и', 'с'], ['тросточка', 'и', 'кинуть', 'этот'], ['мужик', 'в'], ['затылок', 'снежок'], ['мужик', 'это', 'соответственно', 'не', 'понравиться'], ['он', 'правда', 'не', 'плакать', 'ээ'], ['в', 'отличие', 'от'], ['пети', 'он', 'просто', 'за'], ['петей', 'стать', 'гоняться', 'с'], ['тросточка', 'ну', 'как', 'я', 'понимать'], ['петя', 'убежать'], ['далее', 'петя', 'взять'], ['откуда', 'то'], ['санки', 'найти', 'холмик', 'снежный', 'и', 'стать', 'на', 'санках'], ['скатываться', 'по', 'этот'], ['холмик', 'но', 'вот'], ['неожиданно', 'как', 'то'], ['выкатиться', 'неудачно', 'прямо', 'перед'], ['ну', 'милиционер', 'или'], ['полиц=', 'полисмен', 'полицейский', 'или'], ['городовым', 'называть', 'этот'], ['страж', 'порядок'], ['как', 'хотеть', 'и'], ['ну', 'как', 'я', 'понимать', 'петя'], ['этот', 'человек'], ['наругал', 'петя', 'далёкий'], ['пойти', 'как', 'я', 'понимать'], ['уже', 'более'], ['грустный', 'со', 'свой'], ['саночками', 'пойти', 'пойти', 'его'], ['также', 'чето', 'обругать'], ['какой', 'то'], ['дворник', 'не', 'знать', 'по'], ['какой', 'причина', 'наверное'], ['снег', 'разбрасывать', 'по'], ['дорога', 'это', 'неприятный', 'ну'], ['в', 'итог'], ['пока', 'петя', 'брести', 'домой'], ['его', 'обрызгивать', 'машина', 'такой'], ['гря=', 'грязный', 'снежный'], ['кашица', 'он', 'приходить', 'домой', 'весь'], ['грязный', 'очень', 'грязный', 'и'], ['его', 'ругать', 'мать', 'конец']]</t>
  </si>
  <si>
    <t>[['мальчик', 'допустить', 'звать', 'петя'], ['он', 'проснуться'], ['выходной', 'день', 'прогуливать', 'школа', 'посмотреть'], ['снег', 'скорее', 'это', 'первый'], ['снег', 'ну', 'просто', 'очень', 'хороший'], ['снегопад', 'он', 'увидеть'], ['улица', 'куча'], ['снег', 'нарядиться', 'полепить', 'снеговик'], ['просто', 'всячески', 'поразвлекаться', 'он', 'одеться', 'выйти', 'улица'], ['начать', 'соответственно', 'свой'], ['развлечение', 'покататься', 'какой'], ['фигурка', 'плоский'], ['след', 'снег'], ['наделать', 'поваляться', 'снег'], ['ака', 'свинья', 'грязь', 'скатал'], ['снеговик', 'украсить', 'свой'], ['шапка', 'но', 'петя', 'начать', 'страдать', 'сначала', 'петю'], ['хулиган', 'сволочь'], ['кинуть', 'надеяться'], ['снежок', 'в', 'голова', 'ухо'], ['очень', 'неприятный'], ['печ=', 'петя', 'стать', 'возмущаться', 'плакать', 'хулиган'], ['соответственно', 'насмехаться', 'удалиться', 'потом', 'петя', '…', 'петя', 'решить', 'агрессия'], ['прям', 'конрад', 'лоренц', 'агрессия'], ['–', 'это', 'называть'], ['зло', 'я', 'такой'], ['проходить', 'потом', 'петя', 'решить', 'ээ'], ['перенести', 'агрессия', 'мирный'], ['мимо', 'проходить', 'мужчина', 'цилиндр'], ['просто', 'шляпа', 'тросточка'], ['и', 'кинуть', 'этот'], ['мужик', 'затылок', 'снежок'], ['мужик', 'это', 'соответственно'], ['понравиться', 'он', 'правда', 'плакать', 'ээ'], ['отличие', 'пети', 'просто', 'петей', 'стать', 'гоняться', 'тросточка'], ['ну', 'понимать'], ['петя', 'убежать'], ['далее', 'петя', 'взять', 'откуда'], ['санки', 'найти', 'холмик', 'снежный', 'стать', 'санках'], ['скатываться', 'этот'], ['холмик', 'но', 'неожиданно', 'выкатиться', 'неудачно', 'прямо'], ['милиционер', 'полиц='], ['полисмен', 'полицейский', 'городовым'], ['называть', 'страж', 'порядок'], ['хотеть', 'и', 'понимать', 'петя'], ['человек', 'наругал', 'петя', 'далёкий'], ['пойти', 'понимать', 'грустный', 'свой'], ['саночками', 'пойти', 'пойти', 'также'], ['чето', 'обругать', 'дворник'], ['знать', 'причина', 'наверное'], ['снег', 'разбрасывать', 'дорога', 'это', 'неприятный', 'ну'], ['итог', 'пока', 'петя', 'брести', 'домой', 'обрызгивать', 'машина'], ['гря=', 'грязный', 'снежный'], ['кашица', 'он', 'приходить', 'домой', 'весь'], ['грязный', 'очень', 'грязный', 'ругать', 'мать', 'конец']]</t>
  </si>
  <si>
    <t>TPN-01</t>
  </si>
  <si>
    <t>[['табурет', 'мы', 'кладем', 'его'], ['седалищной', 'частью'], ['на', 'пол'], ['соответственно', 'она', 'вверх', 'ногами'], ['кладется', 'дырочками'], ['наверх', 'туда', 'мы', 'с='], ['вставляем', 'короче', 'что', 'нужно'], ['к', 'ней'], ['прикрутить', 'ножки'], ['ээ', 'ну', 'вообще-то'], ['странно', 'не', 'нужно', 'ли', 'ножки'], ['до', 'этого', 'сначала', 'собрать'], ['ну', 'неважно', 'ээ'], ['соответственно', 'мы', 'два', 'раза'], ['прикручиваем', 'винтиками', 'с'], ['номерами', 'которые', 'не', 'видно', 'на', 'обороте'], ['там', 'есть', 'номер'], ['блам', 'блам', 'блам', 'ээ'], ['прикручиваем', 'соответственно', 'к'], ['дыркам', 'которые', 'есть', 'на'], ['седалищнице', 'мы', 'прикрутили'], ['одну', 'ножку', 'вторую'], ['пока', 'не', 'прикручиваем'], ['ээ', 'к', 'ней', 'мы'], ['прикручиваем', 'палки', 'палки'], ['ээ', 'ну'], ['которые', 'такие', 'маленькие', 'тоненькие', 'палочки'], ['вот', 'затем'], ['мы', 'точно', 'так', 'же', 'прикручиваем', 'вторую'], ['ножку', 'сначала', 'надев'], ['ее', 'на', 'палки', 'палки', 'просто', 'вставляются'], ['по', 'ходу'], ['ээ', 'прикручиваем', 'в', 'общем', 'вторую', 'вторую', 'ножку'], ['и', 'вот'], ['казалось', 'бы', 'наша'], ['табуретка', 'готова', 'но', 'еще', 'нет', 'ээ'], ['теперь', 'мы'], ['вставляем', 'винтики'], ['кстати', 'тут'], ['должна', 'быть', 'картинка'], ['какие', 'именно', 'но', 'ее'], ['почему-то', 'нету', 'ээ'], ['вставляем', 'винтики'], ['и', 'прикручиваем', 'поперечные', 'перекладины', 'ээ'], ['и', 'затем'], ['переворачиваем', 'табуретку', 'накручиваем', 'какую-то', 'мм'], ['хрень', 'похожую'], ['на', 'ковер'], ['ээ', 'на', 'вот', 'эти', 'вот', 'поперечные', 'маленькие', 'палочки'], ['сначала', 'с', 'верхней'], ['стороны', 'ближе', 'к'], ['седалищу', 'и', 'затем', 'с', 'нижней', 'с='], ['более', 'низкой'], ['палку', 'так', 'чтобы', 'эта'], ['штука', 'пром=', 'провисала'], ['как', 'маленький', 'гамачок'], ['вот', 'соответственно', 'видимо', 'мы', 'крутим'], ['палку', 'и', 'эта'], ['штука', 'туда', 'накручивается'], ['и', 'потом', 'вот', 'да'], ['висит', 'как', 'маленький', 'гамачок', 'маленький', 'уютный', 'гамачок'], ['для', 'котика', 'собственно', 'говоря', 'все'], ['в=', 'великолепная', 'ваша', 'табуретка'], ['собрана']]</t>
  </si>
  <si>
    <t>[['табурет', 'мы', 'кладем', 'седалищной', 'частью'], ['пол', 'соответственно', 'вверх', 'ногами'], ['кладется', 'дырочками'], ['наверх', 'туда', 'с='], ['вставляем', 'короче', 'нужно', 'прикрутить', 'ножки'], ['ээ', 'ну', 'вообще-то'], ['странно', 'не', 'нужно'], ['ножки', 'сначала', 'собрать'], ['ну', 'неважно', 'ээ'], ['соответственно', 'раза'], ['прикручиваем', 'винтиками', 'номерами', 'которые'], ['видно', 'на', 'обороте', 'номер'], ['блам', 'блам', 'блам', 'ээ'], ['прикручиваем', 'соответственно'], ['дыркам', 'которые', 'седалищнице'], ['мы', 'прикрутили'], ['одну', 'ножку', 'вторую'], ['пока', 'прикручиваем'], ['ээ', 'к', 'прикручиваем', 'палки', 'палки'], ['ээ', 'которые', 'такие', 'маленькие', 'тоненькие', 'палочки'], ['вот', 'затем', 'точно'], ['прикручиваем', 'вторую'], ['ножку', 'сначала', 'надев'], ['палки', 'палки', 'просто'], ['вставляются', 'ходу'], ['ээ', 'прикручиваем', 'общем', 'вторую', 'вторую', 'ножку'], ['и', 'казалось', 'наша'], ['табуретка', 'готова', 'но', 'ээ'], ['теперь', 'вставляем', 'винтики'], ['кстати', 'должна'], ['картинка', 'какие', 'именно', 'но', 'почему-то', 'нету', 'ээ'], ['вставляем', 'винтики'], ['и', 'прикручиваем', 'поперечные', 'перекладины', 'ээ'], ['и', 'затем'], ['переворачиваем', 'табуретку', 'накручиваем', 'какую-то', 'мм'], ['хрень', 'похожую', 'ковер'], ['ээ', 'поперечные', 'маленькие', 'палочки', 'сначала', 'верхней'], ['стороны', 'ближе', 'седалищу', 'затем', 'нижней', 'с='], ['низкой', 'палку'], ['эта', 'штука', 'пром=', 'провисала'], ['маленький', 'гамачок'], ['вот', 'соответственно', 'видимо', 'крутим'], ['палку', 'и', 'эта'], ['штука', 'туда', 'накручивается'], ['и', 'висит'], ['маленький', 'гамачок', 'маленький', 'уютный'], ['гамачок', 'котика', 'собственно', 'говоря'], ['в=', 'великолепная', 'ваша', 'табуретка'], ['собрана']]</t>
  </si>
  <si>
    <t>[['табурет', 'мы', 'кладем', 'его'], ['седалищный', 'часть', 'на', 'пол'], ['соответственно', 'она'], ['вверх', 'нога', 'класться', 'дырочка'], ['наверх', 'туда', 'мы'], ['с=', 'вставлять', 'короче', 'что', 'нужный'], ['к', 'ней'], ['прикрутить', 'ножка'], ['ээ', 'ну', 'вообще', 'то', 'странный'], ['не', 'нужный', 'ли', 'ножка'], ['до', 'это', 'сначала', 'собрать'], ['ну', 'неважный', 'ээ'], ['соответственно', 'мы', 'два', 'раз'], ['прикручивать', 'винтик'], ['с', 'номер'], ['которые', 'не', 'видно', 'на', 'оборот'], ['там', 'быть', 'номер'], ['блам', 'блам', 'блам', 'ээ'], ['прикручивать', 'соответственно', 'к'], ['дырка', 'которые', 'есть', 'на'], ['седалищнице', 'мы', 'прикрутить', 'одну'], ['ножка', 'второй', 'пока', 'не', 'прикручивать'], ['ээ', 'к', 'ней', 'мы'], ['прикручивать', 'палка', 'палка'], ['ээ', 'ну'], ['которые', 'такой', 'маленький', 'тоненький', 'палочка'], ['вот', 'затем'], ['мы', 'точно', 'так', 'же', 'прикручивать', 'второй'], ['ножка', 'сначала', 'надеть'], ['ее', 'на', 'палка', 'палка'], ['просто', 'вставляться'], ['по', 'ход'], ['ээ', 'прикручивать', 'в', 'общий', 'второй', 'второй'], ['ножка', 'и', 'вот', 'казаться', 'бы', 'наш', 'табуретка'], ['готовый', 'но', 'ещё', 'нет', 'ээ'], ['теперь', 'мы'], ['вставлять', 'винтик'], ['кстати', 'тут'], ['должный', 'быть', 'картинка'], ['какой', 'именно', 'но', 'ее'], ['почему', 'то', 'нету', 'ээ'], ['вставлять', 'винтик'], ['и', 'прикручивать'], ['поперечные', 'перекладина'], ['ээ', 'и', 'затем', 'переворачивать', 'табуретка'], ['накручивать', 'какой', 'то', 'мм'], ['хрень', 'похожий', 'на', 'ковёр'], ['ээ', 'на', 'вот', 'этот', 'вот'], ['поперечный', 'маленький', 'палочка'], ['сначала', 'с', 'верхний', 'сторона', 'близкий', 'к'], ['седалище', 'и', 'затем', 'с', 'нижний', 'с='], ['более', 'низкий'], ['палку', 'так', 'чтобы', 'этот'], ['штука', 'пром=', 'провисать'], ['как', 'маленький', 'гамачок'], ['вот', 'соответственно', 'видимо', 'мы'], ['крутим', 'палка'], ['и', 'этот'], ['штука', 'туда', 'накручивается'], ['и', 'потом', 'вот', 'да', 'висеть'], ['как', 'маленький', 'гамачок', 'маленький', 'уютный', 'гамачок'], ['для', 'котик', 'собственно', 'говорить', 'все'], ['в=', 'великолепный', 'ваш', 'табуретка', 'собрать']]</t>
  </si>
  <si>
    <t>[['табурет', 'мы', 'кладем'], ['седалищный', 'часть'], ['пол', 'соответственно'], ['вверх', 'нога', 'класться', 'дырочка'], ['наверх', 'туда'], ['с=', 'вставлять', 'короче', 'нужный', 'прикрутить', 'ножка'], ['ээ', 'ну', 'вообще'], ['странный', 'не', 'нужный'], ['ножка', 'сначала', 'собрать'], ['ну', 'неважный', 'ээ'], ['соответственно', 'раз'], ['прикручивать', 'винтик'], ['номер', 'которые', 'видно', 'на', 'оборот', 'номер'], ['блам', 'блам', 'блам', 'ээ'], ['прикручивать', 'соответственно'], ['дырка', 'которые', 'седалищнице'], ['мы', 'прикрутить', 'одну'], ['ножка', 'второй', 'пока', 'прикручивать'], ['ээ', 'к', 'прикручивать', 'палка', 'палка'], ['ээ', 'которые', 'такой', 'маленький', 'тоненький', 'палочка'], ['вот', 'затем', 'точно'], ['прикручивать', 'второй'], ['ножка', 'сначала', 'надеть', 'палка', 'палка'], ['просто', 'вставляться', 'ход'], ['ээ', 'прикручивать', 'общий', 'второй', 'второй'], ['ножка', 'и', 'казаться', 'наш', 'табуретка'], ['готовый', 'но', 'ээ'], ['теперь', 'вставлять', 'винтик'], ['кстати', 'должный'], ['картинка', 'какой', 'именно'], ['но', 'почему', 'нету', 'ээ'], ['вставлять', 'винтик'], ['и', 'прикручивать'], ['поперечные', 'перекладина'], ['ээ', 'и', 'затем', 'переворачивать', 'табуретка'], ['накручивать', 'какой', 'мм'], ['хрень', 'похожий', 'ковёр'], ['ээ', 'поперечный', 'маленький', 'палочка'], ['сначала', 'верхний', 'сторона', 'близкий', 'седалище'], ['затем', 'нижний'], ['с=', 'низкий', 'палку', 'этот'], ['штука', 'пром=', 'провисать'], ['маленький', 'гамачок'], ['вот', 'соответственно', 'видимо'], ['крутим', 'палка'], ['и', 'этот'], ['штука', 'туда', 'накручивается'], ['и', 'висеть', 'маленький', 'гамачок', 'маленький', 'уютный'], ['гамачок', 'котик'], ['собственно', 'говорить'], ['в=', 'великолепный', 'ваш', 'табуретка', 'собрать']]</t>
  </si>
  <si>
    <t>[['так', 'вот', 'это'], ['стол', 'который'], ['ээ', 'он', 'округлый'], ['нет', 'он', 'прямоугольный'], ['непонятно', 'какой', 'он'], ['ну', 'ладно', 'короче'], ['тебе', 'нужно', 'взять'], ['штуку', 'которая', 'прямоугольная'], ['и', 'с'], ['одной', 'овальной'], ['штукой', 'ээ'], ['нужно', 'положить', 'овальной', 'штукой'], ['вверх', 'вообще', 'такое'], ['ощущение', 'что', 'как'], ['будто', 'у', 'этой'], ['прямоугольной', 'штуки'], ['по', 'краям', 'бахрома'], ['поэтому', 'я', 'не', 'очень', 'знаю'], ['что', 'это', 'имеется'], ['в', 'виду', 'а'], ['господи', 'это', 'на'], ['ковре', 'надо', 'все', 'собирать'], ['так', 'вот', 'ты', 'берешь', 'ковер'], ['ээ', 'соответственно', 'на', 'ковер', 'кладешь'], ['овальную', 'штуку', 'которая', 'побольше', '-/'], ['дырочками', 'наверх', 'и', 'соответственно', 'на', 'нее', 'сверху', 'кладешь'], ['вторую', 'овальную'], ['штуку', 'которая', 'с', 'большими', 'дырками'], ['и', 'она', 'поменьше', 'размером'], ['вот', 'затем', 'на'], ['п=', 'пазы', 'пазы'], ['первой', 'овальной'], ['штуки', 'ты', 'вставляешь', 'ээ'], ['крепление', 'ножек', 'которое'], ['белое', 'короткое', 'это', 'такая', 'буква'], ['п.', 'соответственно', 'там', 'вроде', 'только', 'одним'], ['путем', 'можно', 'это'], ['вставить', 'так', 'что'], ['я', 'не', 'думаю'], ['что', 'ты', 'ошибешься'], ['а', 'нет', 'тут', 'нарисовано'], ['как', 'это', 'нужно'], ['сделать', 'и'], ['нужно', 'чтобы', 'это', 'было', 'возможно', 'эту'], ['букву', 'п'], ['нужно', 'собрать', 'заранее', 'но', 'здесь', 'это', 'не', 'указано'], ['если', 'ее', 'нужно'], ['собрать', 'заранее', 'то', 'паз'], ['ээ', 'горизонтальной', 'перекладины'], ['ээ', 'короче', 'в'], ['нем', 'есть'], ['дырка', 'посередине', 'и', 'эта'], ['дырка', 'должна', 'быть', 'наверх'], ['то', 'есть', 'в', 'сторону'], ['неба', 'а', 'не', 'в', 'сторону', 'овальных'], ['штук', 'так', 'вот', 'ты', 'вставил', 'о='], ['одну', 'такую', 'ножку'], ['важно', 'что'], ['сначала', 'нужно'], ['вставлять', 'короткую', 'вот', 'затем'], ['ты', 'вставляешь'], ['точно', 'так', 'же', 'вторые'], ['ножки', 'это', 'более'], ['длинная', 'буква', 'п.'], ['и', 'соответственно'], ['здесь', 'уже', 'паз', 'ээ'], ['с', 'серединной', 'перекладиной'], ['должен', 'быть'], ['вниз', 'чтобы', 'которые'], ['на', 'коротких', 'ножках'], ['и', 'на'], ['длинных', 'ножках'], ['они', 'могли'], ['соединиться', 'между', 'собой'], ['вот', 'если', 'ты', 'все', 'сделал'], ['неправильно', 'придется', 'сейчас'], ['разобрать', 'переразобрать', 'сорян'], ['так', 'вот', 'ээ'], ['еще', 'они', 'тут'], ['рисуют', 'что'], ['длинную', 'штуку', 'вставлять'], ['вдвоем', 'поэтому'], ['позови', 'лучше'], ['друга', 'с', 'собой', 'собирать', 'эту'], ['штуку', 'но', 'это'], ['икея', 'она', 'всегда'], ['просит', 'всех'], ['все', 'собирать', 'вдвоем'], ['чтобы', 'было', 'веселее'], ['так', 'вот', 'далее'], ['нужно', 'прикрутить', 'блин', 'у'], ['меня', 'очень', 'маленькая', 'инструкция'], ['щас', 'мы', 'посмотрим'], ['далее', 'по'], ['часовой', 'стрелке'], ['кажется', 'нужно', 'сделать'], ['четыре', 'оборота'], ['нужно', 'в'], ['пазах', 'которые', 'находятся', 'на', 'маленькой', 'овальной'], ['штуке', 'видимо', 'в', 'общем'], ['нужно', 'прикрутить', 'четыре', 'винта'], ['и', 'тут', 'непонятно', 'тут', 'написано'], ['что', 'четыре', 'раза'], ['и', 'непонятно', 'это', 'нужно'], ['четыре', 'оборота'], ['крутить', 'но', 'вряд', 'ли'], ['такое', 'бы', 'написали'], ['а', 'скорее', 'что', 'нужно'], ['к', 'каждой'], ['ножке', 'прикрутить', 'винтики'], ['и', 'они'], ['крутятся', 'вот', 'там', 'где', 'соединяется', 'длинная', 'к='], ['более', 'короткая', 'овальная'], ['хрень', 'с', 'ножкой', 'вот', 'примерно', 'в', 'том', 'месте'], ['нужно', 'вкрутить', 'винты'], ['вот', 'соответственно', 'потом', 'нужно', 'сделать'], ['набойки', 'четыре', 'штуки'], ['на', 'сами', 'ножки', 'это', 'такие', 'кругленькие', 'таблеточки'], ['и', 'скорее', 'всего'], ['они', 'будут'], ['белые', 'но', 'неизвестно', 'какого'], ['цвета', 'потому', 'что'], ['рисунок', 'черно-белый'], ['вот', 'ээ', 'их'], ['нужно', 'насадить'], ['именно', 'вот', 'на', 'сами'], ['оконечности', 'вертикальных', 'ножек'], ['то', 'есть', 'не', 'на'], ['горизонтальную', 'перекладину'], ['котор=', 'с', 'которой', 'мы', 'до'], ['этого', 'разбирались', 'а', 'уже', 'на', 'сами'], ['боковые', 'штуки', 'буквы', 'п.'], ['вот', 'так', 'ну'], ['это', 'еще', 'не'], ['конец', 'хотя'], ['казалось', 'бы'], ['конец', 'соответственно', 'потом'], ['ээ', 'мы', 'прикручиваем', 'посередине', 'коротких'], ['ножек', 'нужно', 'прикрутить', 'какую-то'], ['длинную', 'такую'], ['херню', 'ээ'], ['и', 'это', 'похоже', 'на'], ['какая-то', 'непонятная', 'палка', 'кажется'], ['она', 'с', 'резьбой'], ['но', 'она', 'довольно', 'большая'], ['соответственно', 'тут'], ['написано', 'тоже', 'четыре'], ['штуки', 'да', 'соответственно'], ['это', 'нужно'], ['где-то', 'посередине', 'каждой'], ['из', 'ножек'], ['чуть-чуть', 'ближе', 'к'], ['столешнице', 'чем', 'к', 'другой', 'стороне'], ['там', 'будет', 'вообще-то'], ['две', 'трети', 'я', 'сказала'], ['короче', 'там', 'будут', 'дырки'], ['и', 'это'], ['внутренняя', 'часть', 'ножек'], ['соответственно', 'в', 'эти'], ['дырки', 'нужно', 'вставить'], ['такие', 'длинные', 'закручивающиеся', 'штуки'], ['и', 'они', 'прямо'], ['рисуют', 'что', 'это', 'нужно', 'вкрутить', 'причем', 'руками'], ['вот', 'на', 'эти'], ['длинные', 'штуки'], ['ээ', 'там', 'есть'], ['номер', 'вообще-то', 'но'], ['мне', 'его'], ['плохо', 'видно', 'десять'], ['ноль', 'ноль', 'ноль', 'икс'], ['один', 'возможно', 'на', 'эти'], ['длинные', 'штуки'], ['нужно', 'насадить'], ['такую', 'железную'], ['головку', 'и', 'тоже', 'ее'], ['прикрутить', 'вот', 'ээ'], ['а', 'нет'], ['сначала', 'не', 'только'], ['ее', 'сначала', 'еще', 'такой', 'полукружочек'], ['и', 'соответственно'], ['ээ', 'он', 'должен', 'быть', 'ээ'], ['дугой', 'в', 'сторону'], ['ножки', 'и', 'вот', 'потом', 'тогда', 'насадить', 'железную', 'штуку'], ['в', 'смысле', 'железную', 'головку', 'и', 'вот', 'короче'], ['тут', 'чуваки'], ['на', 'картинке', 'все', 'прикручивают'], ['после', 'этого', 'стол', 'надо', 'перевернуть', 'о', 'боже', 'магия', 'ээ'], ['стол', 'нужно', 'перевернуть', 'докрутить'], ['еще', 'вот', 'эти', 'вот', 'железные'], ['головы', 'блин', 'тут', 'значит'], ['непонятно', 'ну', 'ладно', 'нарисовано'], ['у', 'них', 'по-другому', 'на'], ['самом', 'деле', 'вот', 'и', 'короче'], ['переворачиваем', 'стол', 'и'], ['нижняя', 'столешница', 'тогда'], ['опа=', 'опадает'], ['как', 'раз', 'вот', 'на', 'эти'], ['четыре', 'мм', 'четыре', 'полукруга'], ['которые', 'мы', 'вкрутили', 'в'], ['ножки', 'и', 'кажись', 'все'], ['готово', 'и', 'вот', 'там', 'нужно'], ['это', 'делать'], ['разводным', 'ключом'], ['нужно', 'прикручивать', 'как'], ['раз', 'вот', 'эту', 'вот', 'железную', 'голову'], ['которую', 'мы', 'наденем'], ['на', 'длинный', 'длинный', 'стержень'], ['кажется', 'все']]</t>
  </si>
  <si>
    <t>[['так', 'это'], ['стол', 'который'], ['ээ', 'округлый', 'нет', 'прямоугольный'], ['непонятно', 'ну', 'ладно', 'короче'], ['тебе', 'нужно', 'взять'], ['штуку', 'которая'], ['прямоугольная', 'одной', 'овальной'], ['штукой', 'ээ'], ['нужно', 'положить', 'овальной', 'штукой'], ['вверх', 'вообще', 'такое', 'ощущение'], ['прямоугольной', 'штуки'], ['краям', 'бахрома'], ['поэтому', 'очень', 'знаю'], ['это', 'имеется', 'виду', 'а'], ['господи', 'это', 'ковре'], ['собирать', 'так', 'ты', 'берешь', 'ковер'], ['ээ', 'соответственно', 'ковер', 'кладешь'], ['овальную', 'штуку', 'которая', 'побольше', '-/'], ['дырочками', 'наверх', 'и', 'соответственно', 'сверху', 'кладешь'], ['вторую', 'овальную'], ['штуку', 'которая', 'большими', 'дырками'], ['поменьше', 'размером'], ['вот', 'затем', 'п='], ['пазы', 'пазы'], ['первой', 'овальной'], ['штуки', 'вставляешь', 'ээ'], ['крепление', 'ножек', 'которое'], ['белое', 'короткое', 'это', 'такая', 'буква'], ['п.', 'соответственно', 'там', 'вроде', 'одним'], ['путем', 'это', 'вставить', 'так', 'думаю'], ['ошибешься', 'а'], ['нарисовано', 'это', 'нужно'], ['сделать', 'и'], ['нужно', 'это', 'возможно'], ['букву', 'п'], ['нужно', 'собрать', 'заранее', 'но', 'это', 'указано'], ['если', 'нужно'], ['собрать', 'заранее', 'паз'], ['ээ', 'горизонтальной', 'перекладины'], ['ээ', 'короче', 'нем'], ['дырка', 'посередине', 'и', 'эта'], ['дырка', 'должна', 'наверх', 'то', 'сторону'], ['неба', 'а', 'сторону', 'овальных'], ['штук', 'так', 'вставил', 'о='], ['одну', 'такую', 'ножку'], ['важно', 'сначала', 'нужно'], ['вставлять', 'короткую', 'вот', 'затем'], ['вставляешь', 'точно', 'вторые'], ['ножки', 'это'], ['длинная', 'буква', 'п.'], ['и', 'соответственно', 'паз'], ['ээ', 'серединной', 'перекладиной', 'должен', 'вниз'], ['которые', 'коротких', 'ножках', 'длинных', 'ножках'], ['могли', 'соединиться', 'собой'], ['вот', 'если', 'сделал'], ['неправильно', 'придется'], ['разобрать', 'переразобрать', 'сорян'], ['так', 'ээ'], ['еще', 'рисуют'], ['длинную', 'штуку', 'вставлять'], ['вдвоем', 'поэтому'], ['позови', 'друга', 'собой', 'собирать'], ['штуку', 'но', 'это'], ['икея', 'она', 'просит', 'собирать'], ['вдвоем', 'веселее'], ['так', 'далее'], ['нужно', 'прикрутить', 'блин', 'очень', 'маленькая', 'инструкция'], ['щас', 'посмотрим', 'далее', 'часовой', 'стрелке'], ['кажется', 'нужно', 'сделать'], ['четыре', 'оборота', 'нужно'], ['пазах', 'которые', 'находятся', 'маленькой', 'овальной'], ['штуке', 'видимо', 'в', 'общем'], ['нужно', 'прикрутить', 'четыре', 'винта'], ['и', 'непонятно', 'тут', 'написано'], ['четыре', 'раза'], ['и', 'непонятно', 'это', 'нужно'], ['четыре', 'оборота'], ['крутить', 'но', 'вряд', 'такое', 'написали'], ['а', 'скорее', 'нужно'], ['каждой', 'ножке', 'прикрутить', 'винтики', 'и'], ['крутятся', 'соединяется', 'длинная', 'к='], ['короткая', 'овальная'], ['хрень', 'ножкой', 'вот', 'примерно'], ['месте', 'нужно', 'вкрутить', 'винты'], ['вот', 'соответственно'], ['нужно', 'сделать'], ['набойки', 'четыре'], ['штуки', 'сами', 'ножки', 'это', 'такие', 'кругленькие', 'таблеточки'], ['и', 'скорее', 'будут'], ['белые', 'но', 'неизвестно', 'какого'], ['цвета', 'рисунок', 'черно-белый'], ['вот', 'ээ', 'их'], ['нужно', 'насадить'], ['именно', 'сами'], ['оконечности', 'вертикальных', 'ножек'], ['то', 'горизонтальную', 'перекладину'], ['котор=', 'которой'], ['разбирались', 'а', 'сами'], ['боковые', 'штуки', 'буквы', 'п.'], ['вот', 'так', 'это'], ['конец', 'хотя', 'казалось'], ['конец', 'соответственно', 'ээ'], ['прикручиваем', 'посередине', 'коротких'], ['ножек', 'нужно', 'прикрутить', 'какую-то'], ['длинную', 'такую'], ['херню', 'ээ'], ['и', 'это', 'похоже', 'какая-то', 'непонятная', 'палка'], ['кажется', 'резьбой'], ['но', 'довольно', 'большая'], ['соответственно', 'написано', 'четыре'], ['штуки', 'да', 'соответственно'], ['это', 'нужно'], ['где-то', 'посередине', 'каждой'], ['ножек', 'чуть-чуть', 'ближе', 'столешнице'], ['стороне', 'там', 'вообще-то'], ['две', 'трети', 'сказала'], ['короче', 'будут', 'дырки'], ['и', 'это'], ['внутренняя', 'часть', 'ножек'], ['соответственно', 'дырки', 'нужно', 'вставить'], ['такие', 'длинные', 'закручивающиеся', 'штуки'], ['и', 'прямо'], ['рисуют', 'это', 'нужно', 'вкрутить', 'причем', 'руками'], ['вот', 'на', 'длинные', 'штуки'], ['ээ', 'там', 'номер'], ['вообще-то', 'но'], ['плохо', 'видно', 'десять'], ['ноль', 'ноль', 'ноль', 'икс'], ['возможно', 'на', 'длинные', 'штуки'], ['нужно', 'насадить'], ['такую', 'железную'], ['головку', 'и', 'прикрутить', 'вот', 'ээ'], ['а', 'сначала', 'сначала', 'полукружочек'], ['и', 'соответственно', 'ээ', 'должен', 'ээ'], ['дугой', 'сторону', 'ножки', 'и', 'насадить', 'железную', 'штуку'], ['в', 'смысле', 'железную', 'головку', 'и', 'короче', 'чуваки'], ['картинке', 'прикручивают'], ['после', 'стол', 'перевернуть', 'о', 'боже', 'магия', 'ээ'], ['стол', 'нужно', 'перевернуть', 'докрутить', 'железные'], ['головы', 'блин', 'значит'], ['непонятно', 'ну', 'ладно', 'нарисовано', 'по-другому'], ['самом', 'деле', 'вот', 'и', 'короче'], ['переворачиваем', 'стол', 'и'], ['нижняя', 'столешница', 'опа=', 'опадает', 'четыре', 'мм', 'четыре', 'полукруга', 'которые'], ['вкрутили', 'ножки'], ['и', 'кажись'], ['готово', 'и', 'нужно', 'это', 'делать'], ['разводным', 'ключом'], ['нужно', 'прикручивать', 'железную', 'голову'], ['которую', 'наденем', 'длинный', 'длинный', 'стержень', 'кажется']]</t>
  </si>
  <si>
    <t>[['так', 'вот', 'это'], ['стол', 'который'], ['ээ', 'он', 'округлый'], ['нет', 'он', 'прямоугольный'], ['непонятный', 'какой', 'он'], ['ну', 'ладно', 'короче', 'тебе'], ['нужный', 'взять', 'штука'], ['которая', 'прямоугольный'], ['и', 'с'], ['одной', 'овальный', 'штука'], ['ээ', 'нужный', 'положить', 'овальный', 'штука'], ['вверх', 'вообще', 'такой'], ['ощущение', 'что', 'как'], ['будто', 'у', 'этот'], ['прямоугольный', 'штука', 'по'], ['край', 'бахрома'], ['поэтому', 'я', 'не', 'очень'], ['знать', 'что', 'это', 'иметься', 'в'], ['вид', 'а'], ['господь', 'это', 'на'], ['ковёр', 'надо', 'все', 'собирать'], ['так', 'вот', 'ты', 'брать', 'ковёр'], ['ээ', 'соответственно', 'на'], ['ковёр', 'класть', 'овальный', 'штука'], ['которая', 'большой'], ['-/', 'дырочка', 'наверх', 'и', 'соответственно', 'на', 'нее'], ['сверху', 'класть', 'второй', 'овальный', 'штука'], ['которая', 'с', 'больший', 'дырка'], ['и', 'она', 'маленький', 'размер'], ['вот', 'затем', 'на', 'п='], ['паз', 'паз'], ['первый', 'овальный', 'штука'], ['ты', 'вставлять', 'ээ'], ['крепление', 'ножка'], ['которое', 'белый', 'короткий'], ['это', 'такой', 'буква'], ['п.', 'соответственно', 'там', 'вроде', 'только', 'одним'], ['путь', 'можно', 'это'], ['вставить', 'так', 'что'], ['я', 'не', 'думать', 'что', 'ты', 'ошибешься'], ['а', 'нет', 'тут', 'нарисовать'], ['как', 'это', 'нужный', 'сделать'], ['и', 'нужный', 'чтобы', 'это', 'было'], ['возможный', 'этот'], ['буква', 'п'], ['нужный', 'собрать'], ['заранее', 'но', 'здесь', 'это', 'не', 'указать'], ['если', 'ее', 'нужный', 'собрать'], ['заранее', 'то', 'паз'], ['ээ', 'горизонтальный', 'перекладина'], ['ээ', 'короче', 'в', 'нем', 'быть'], ['дырка', 'посередине'], ['и', 'этот', 'дырка'], ['должный', 'быть', 'наверх'], ['то', 'быть', 'в', 'сторона'], ['небо', 'а', 'не', 'в', 'сторона', 'овальный', 'штука'], ['так', 'вот', 'ты', 'вставить', 'о='], ['одну', 'такой', 'ножка'], ['важный', 'что'], ['сначала', 'нужный', 'вставлять', 'короткий'], ['вот', 'затем'], ['ты', 'вставлять'], ['точно', 'так', 'же', 'второй'], ['ножка', 'это', 'более', 'длинный', 'буква', 'п.'], ['и', 'соответственно'], ['здесь', 'уже', 'паз', 'ээ'], ['с', 'серединный', 'перекладина'], ['должный', 'быть'], ['вниз', 'чтобы', 'которые'], ['на', 'короткий', 'ножка'], ['и', 'на'], ['длинный', 'ножка'], ['они', 'мочь'], ['соединиться', 'между'], ['себя', 'вот', 'если', 'ты', 'все', 'сделать'], ['неправильно', 'прийтись', 'сейчас'], ['разобрать', 'переразобрать', 'сорян'], ['так', 'вот'], ['ээ', 'ещё'], ['они', 'тут'], ['рисовать', 'что', 'длинный'], ['штука', 'вставлять'], ['вдвоём', 'поэтому'], ['позови', 'хороший', 'друга', 'с', 'себя'], ['собирать', 'этот'], ['штука', 'но', 'это'], ['икея', 'она', 'всегда', 'просить', 'всех'], ['все', 'собирать'], ['вдвоём', 'чтобы', 'было'], ['весёлый', 'так', 'вот', 'далее'], ['нужный', 'прикрутить'], ['блин', 'у'], ['меня', 'очень', 'маленький', 'инструкция'], ['щас', 'мы', 'посмотреть'], ['далее', 'по'], ['часовой', 'стрелка'], ['казаться', 'нужный', 'сделать'], ['четыре', 'оборот'], ['нужный', 'в'], ['пазах', 'которые'], ['находиться', 'на'], ['маленький', 'овальный', 'штука'], ['видимо', 'в', 'общий'], ['нужный', 'прикрутить'], ['четыре', 'винт', 'и', 'тут', 'непонятный', 'тут'], ['написать', 'что'], ['четыре', 'раз', 'и', 'непонятный', 'это', 'нужный'], ['четыре', 'оборот', 'крутить', 'но', 'вряд', 'ли'], ['такой', 'бы', 'написать'], ['а', 'скорее', 'что', 'нужный', 'к', 'каждый'], ['ножка', 'прикрутить', 'винтик'], ['и', 'они'], ['крутиться', 'вот', 'там', 'где'], ['соединяться', 'длинный', 'к='], ['более', 'короткий', 'овальный'], ['хрень', 'с', 'ножка', 'вот', 'примерно'], ['в', 'тот', 'место', 'нужный'], ['вкрутить', 'винт'], ['вот', 'соответственно', 'потом', 'нужный', 'сделать', 'набойка'], ['четыре', 'штука'], ['на', 'сами'], ['ножка', 'это', 'такой'], ['кругленький', 'таблеточка'], ['и', 'скорее', 'всего'], ['они', 'быть'], ['белый', 'но', 'неизвестный', 'какой'], ['цвет', 'потому', 'что'], ['рисунок', 'черно', 'белый', 'вот', 'ээ', 'их'], ['нужный', 'насадить'], ['именно', 'вот', 'на', 'сами'], ['оконечность', 'вертикальный', 'ножка'], ['то', 'быть', 'не', 'на'], ['горизонтальный', 'перекладина'], ['котор=', 'с', 'которой', 'мы', 'до'], ['это', 'разбираться'], ['а', 'уже', 'на', 'сами'], ['боковой', 'штуки', 'буква', 'п.'], ['вот', 'так', 'ну', 'это'], ['ещё', 'не', 'конец', 'хотя', 'казаться', 'бы'], ['конец', 'соответственно', 'потом'], ['ээ', 'мы', 'прикручивать', 'посередине'], ['короткий', 'ножка'], ['нужный', 'прикрутить'], ['какой', 'то', 'длинный', 'такой'], ['херня', 'ээ'], ['и', 'это', 'похожий'], ['на', 'какой', 'то', 'непонятный'], ['палка', 'казаться', 'она', 'с', 'резьба'], ['но', 'она'], ['довольно', 'больший', 'соответственно', 'тут'], ['написать', 'тоже', 'четыре'], ['штука', 'да', 'соответственно'], ['это', 'нужный'], ['где', 'то'], ['посередине', 'каждый', 'из'], ['ножка', 'чуть', 'чуть'], ['близкий', 'к', 'столешница'], ['чем', 'к', 'другой', 'сторона'], ['там', 'будет', 'вообще', 'то'], ['два', 'треть'], ['я', 'сказать'], ['короче', 'там', 'быть'], ['дырки', 'и', 'это'], ['внутренний', 'часть'], ['ножка', 'соответственно', 'в', 'этот'], ['дырка', 'нужный', 'вставить'], ['такой', 'длинный', 'закручиваться', 'штуки'], ['и', 'они'], ['прямо', 'рисовать', 'что', 'это', 'нужный', 'вкрутить', 'причём'], ['рука', 'вот'], ['на', 'этот', 'длинный', 'штуки'], ['ээ', 'там', 'быть', 'номер'], ['вообще', 'то', 'но'], ['мне', 'его'], ['плохо', 'видно', 'десять'], ['ноль', 'ноль', 'ноль', 'икс'], ['один', 'возможно', 'на', 'этот', 'длинный', 'штуки'], ['нужный', 'насадить'], ['такой', 'железный'], ['головка', 'и', 'тоже', 'ее'], ['прикрутить', 'вот', 'ээ'], ['а', 'нет'], ['сначала', 'не', 'только'], ['ее', 'сначала', 'ещё', 'такой', 'полукружочек'], ['и', 'соответственно'], ['ээ', 'он', 'должный', 'быть', 'ээ'], ['дуга', 'в', 'сторона'], ['ножка', 'и', 'вот', 'потом', 'тогда', 'насадить', 'железный', 'штука'], ['в', 'смысл'], ['железный', 'головка', 'и', 'вот', 'короткий'], ['тут', 'чувак'], ['на', 'картинка', 'все', 'прикручивать'], ['после', 'это', 'стол'], ['надо', 'перевернуть'], ['о', 'бог', 'магия', 'ээ'], ['стол', 'нужный', 'перевернуть', 'докрутить'], ['ещё', 'вот', 'этот', 'вот'], ['железный', 'голова', 'блин', 'тут', 'значить'], ['непонятный', 'ну', 'ладно', 'нарисовать', 'у', 'них'], ['по', 'другой', 'на'], ['самом', 'дело', 'вот', 'и'], ['короче', 'переворачивать'], ['стол', 'и'], ['нижний', 'столешница', 'тогда'], ['опа=', 'опадать', 'как'], ['раз', 'вот'], ['на', 'этот', 'четыре', 'мм', 'четыре', 'полукруг'], ['которые', 'мы'], ['вкрутить', 'в'], ['ножка', 'и', 'кажись'], ['все', 'готовый', 'и', 'вот', 'там', 'нужный', 'это', 'делать'], ['разводный', 'ключ'], ['нужный', 'прикручивать', 'как'], ['раз', 'вот', 'этот', 'вот'], ['железный', 'голова'], ['которую', 'мы'], ['надеть', 'на', 'длинный', 'длинный', 'стержень'], ['казаться', 'все']]</t>
  </si>
  <si>
    <t>[['так', 'это'], ['стол', 'который'], ['ээ', 'округлый', 'нет'], ['прямоугольный', 'непонятный', 'ну', 'ладно', 'короче', 'тебе'], ['нужный', 'взять', 'штука'], ['которая', 'прямоугольный', 'одной', 'овальный', 'штука'], ['ээ', 'нужный', 'положить', 'овальный', 'штука'], ['вверх', 'вообще', 'такой', 'ощущение'], ['прямоугольный', 'штука'], ['край', 'бахрома'], ['поэтому', 'очень'], ['знать', 'это'], ['иметься', 'вид', 'а'], ['господь', 'это', 'ковёр'], ['собирать', 'так', 'ты', 'брать', 'ковёр'], ['ээ', 'соответственно'], ['ковёр', 'класть', 'овальный', 'штука'], ['которая', 'большой'], ['-/', 'дырочка', 'наверх', 'и', 'соответственно'], ['сверху', 'класть', 'второй', 'овальный', 'штука'], ['которая', 'больший'], ['дырка', 'маленький', 'размер'], ['вот', 'затем', 'п='], ['паз', 'паз'], ['первый', 'овальный', 'штука', 'вставлять', 'ээ'], ['крепление', 'ножка'], ['которое', 'белый', 'короткий'], ['это', 'такой', 'буква'], ['п.', 'соответственно', 'там', 'вроде', 'одним'], ['путь', 'это'], ['вставить', 'так', 'думать'], ['ошибешься', 'а', 'нарисовать'], ['это', 'нужный', 'сделать'], ['и', 'нужный', 'это', 'возможный'], ['буква', 'п'], ['нужный', 'собрать'], ['заранее', 'но', 'это'], ['указать', 'если', 'нужный', 'собрать', 'заранее', 'паз'], ['ээ', 'горизонтальный', 'перекладина'], ['ээ', 'короче', 'нем'], ['дырка', 'посередине'], ['и', 'этот', 'дырка'], ['должный', 'наверх', 'то', 'сторона'], ['небо', 'а', 'сторона', 'овальный', 'штука'], ['так', 'вставить', 'о='], ['одну', 'такой', 'ножка'], ['важный', 'сначала', 'нужный', 'вставлять', 'короткий'], ['вот', 'затем', 'вставлять'], ['точно', 'второй'], ['ножка', 'это', 'длинный', 'буква', 'п.'], ['и', 'соответственно', 'паз'], ['ээ', 'серединный', 'перекладина', 'должный', 'вниз'], ['которые', 'короткий', 'ножка', 'длинный', 'ножка'], ['мочь', 'соединиться', 'себя'], ['вот', 'если', 'сделать'], ['неправильно', 'прийтись'], ['разобрать', 'переразобрать', 'сорян'], ['так', 'ээ', 'ещё'], ['рисовать', 'длинный'], ['штука', 'вставлять'], ['вдвоём', 'поэтому'], ['позови', 'друга', 'себя', 'собирать'], ['штука', 'но', 'это'], ['икея', 'она', 'просить', 'собирать'], ['вдвоём', 'весёлый', 'так', 'далее'], ['нужный', 'прикрутить'], ['блин', 'очень', 'маленький', 'инструкция'], ['щас', 'посмотреть', 'далее'], ['часовой', 'стрелка'], ['казаться', 'нужный', 'сделать'], ['четыре', 'оборот', 'нужный'], ['пазах', 'которые'], ['находиться', 'маленький', 'овальный', 'штука'], ['видимо', 'в', 'общий'], ['нужный', 'прикрутить'], ['четыре', 'винт', 'и', 'непонятный', 'тут', 'написать'], ['четыре', 'раз', 'и', 'непонятный', 'это', 'нужный'], ['четыре', 'оборот', 'крутить', 'но', 'вряд', 'такой'], ['написать', 'а', 'скорее'], ['нужный', 'каждый'], ['ножка', 'прикрутить', 'винтик'], ['и', 'крутиться', 'соединяться', 'длинный', 'к='], ['короткий', 'овальный'], ['хрень', 'ножка', 'вот', 'примерно'], ['место', 'нужный'], ['вкрутить', 'винт'], ['вот', 'соответственно'], ['нужный', 'сделать', 'набойка'], ['четыре', 'штука'], ['сами', 'ножка', 'это', 'такой'], ['кругленький', 'таблеточка'], ['и', 'скорее', 'быть'], ['белый', 'но', 'неизвестный', 'какой'], ['цвет', 'рисунок'], ['черно', 'белый', 'вот', 'ээ', 'их'], ['нужный', 'насадить'], ['именно', 'сами'], ['оконечность', 'вертикальный', 'ножка', 'то'], ['горизонтальный', 'перекладина'], ['котор=', 'которой'], ['разбираться', 'а', 'сами'], ['боковой', 'штуки', 'буква', 'п.'], ['вот', 'так', 'это'], ['конец', 'хотя', 'казаться'], ['конец', 'соответственно'], ['ээ', 'прикручивать', 'посередине'], ['короткий', 'ножка'], ['нужный', 'прикрутить', 'какой'], ['длинный', 'такой'], ['херня', 'ээ'], ['и', 'это', 'похожий'], ['какой', 'непонятный'], ['палка', 'казаться', 'резьба'], ['но', 'довольно'], ['больший', 'соответственно', 'написать'], ['четыре', 'штука', 'да', 'соответственно'], ['это', 'нужный'], ['посередине', 'каждый', 'ножка', 'близкий'], ['столешница', 'сторона', 'там', 'вообще'], ['два', 'треть'], ['сказать', 'короче', 'быть'], ['дырки', 'и', 'это'], ['внутренний', 'часть'], ['ножка', 'соответственно'], ['дырка', 'нужный', 'вставить'], ['такой', 'длинный', 'закручиваться', 'штуки'], ['и', 'прямо', 'рисовать', 'это', 'нужный', 'вкрутить', 'причём'], ['рука', 'вот'], ['на', 'длинный', 'штуки'], ['ээ', 'там', 'номер'], ['вообще', 'но'], ['плохо', 'видно', 'десять'], ['ноль', 'ноль', 'ноль', 'икс'], ['возможно', 'на', 'длинный', 'штуки'], ['нужный', 'насадить'], ['такой', 'железный'], ['головка', 'и', 'прикрутить', 'вот', 'ээ'], ['а', 'сначала', 'сначала', 'полукружочек'], ['и', 'соответственно', 'ээ', 'должный', 'ээ', 'дуга', 'сторона', 'ножка', 'и', 'насадить', 'железный', 'штука'], ['в', 'смысл'], ['железный', 'головка', 'и', 'короткий'], ['чувак', 'картинка', 'прикручивать'], ['после', 'стол', 'перевернуть'], ['о', 'бог', 'магия', 'ээ'], ['стол', 'нужный', 'перевернуть', 'докрутить'], ['железный', 'голова', 'блин', 'значить', 'непонятный', 'ну', 'ладно', 'нарисовать', 'другой'], ['самом', 'дело', 'вот', 'и'], ['короче', 'переворачивать'], ['стол', 'и'], ['нижний', 'столешница'], ['опа=', 'опадать', 'четыре', 'мм', 'четыре', 'полукруг'], ['которые', 'вкрутить', 'ножка'], ['и', 'кажись'], ['готовый', 'и', 'нужный', 'это', 'делать'], ['разводный', 'ключ'], ['нужный', 'прикручивать', 'железный', 'голова'], ['которую', 'надеть', 'длинный', 'длинный', 'стержень', 'казаться']]</t>
  </si>
  <si>
    <t>[['история', 'про', 'путешествие'], ['у', 'меня', 'вообще-то', 'их'], ['было', 'много'], ['они', 'все', 'были'], ['классные', 'но', 'я'], ['расскажу', 'про'], ['самое', 'тогда'], ['магическое', 'мы', 'поехали', 'на'], ['майские', 'праздники', 'в'], ['краснодарский', 'край'], ['на', 'море', 'там', 'в'], ['общем', 'особое'], ['место', 'вот', 'и', 'ээ'], ['приехали', 'мы', 'довольно'], ['поздно', 'вечером'], ['в', 'надежде', 'что', 'сможем'], ['добраться', 'до'], ['нужного', 'места', 'на'], ['лодочке', 'катере'], ['короче', 'там', 'местные'], ['типа', 'возят', 'но', 'поскольку', 'это', 'были'], ['майские', 'никого', 'там', 'не'], ['было', 'там', 'ничего', 'не', 'работало'], ['полное', 'запустение', 'и', 'в', 'общем'], ['ничего', 'и', 'у', 'нас'], ['был', 'единственный', 'вариант', 'это', 'идти', 'пешком'], ['четыре', 'километра', 'по', 'пляжу'], ['собственно', 'говоря'], ['смеркалось', 'ну', 'мы', 'такие', 'ну', 'чо'], ['надо', 'идти'], ['вот', 'и', 'собственно', 'говоря'], ['шли', 'вдвоем', 'с'], ['чуваком', 'а', 'у'], ['него', 'тогда', 'были', 'проблемы', 'с'], ['ногами', 'поэтому', 'мы', 'прямо', 'долго', 'шли'], ['в', 'какой-то', 'момент'], ['ээ', 'встала', 'луна'], ['и', 'мы', 'шли'], ['весь', 'этот', 'путь', 'ээ'], ['по', 'камням', 'освещенным'], ['луной', 'и', 'звездами', 'и', 'ржали'], ['что', 'вот', 'наверное', 'там', 'какие-нибудь', 'эльфы'], ['так', 'же', 'переходили'], ['мм', 'всякие', 'переходы', 'когда', 'они', 'там', 'не', 'помню'], ['они', 'правда', 'зимой'], ['по-моему', 'это', 'делали'], ['местами', 'там', 'попадались', 'ээ'], ['кусты', 'облепленные', 'светлячками', 'и', 'эти'], ['светлячки', 'иногда', 'вспархивали'], ['и', 'в', 'общем'], ['было', 'все', 'очень', 'красивое'], ['и', 'очень', 'милое'], ['а', 'еще', 'и', 'море', 'рядом', 'шумело'], ['и', 'было', 'тепло'], ['вот', 'такая', 'вот', 'история']]</t>
  </si>
  <si>
    <t>[['история', 'путешествие'], ['у', 'вообще-то'], ['они', 'классные', 'но', 'расскажу', 'самое'], ['магическое', 'мы', 'поехали', 'майские', 'праздники'], ['краснодарский', 'край', 'море', 'там'], ['общем', 'особое'], ['место', 'вот', 'и', 'ээ'], ['приехали', 'довольно', 'поздно', 'вечером'], ['надежде', 'сможем', 'добраться'], ['нужного', 'места'], ['лодочке', 'катере', 'короче'], ['местные', 'типа', 'возят', 'но', 'поскольку', 'это', 'майские'], ['никого', 'там', 'работало'], ['полное', 'запустение', 'и', 'общем', 'и', 'единственный'], ['вариант', 'это', 'идти', 'пешком'], ['четыре', 'километра', 'пляжу'], ['собственно', 'говоря'], ['смеркалось', 'ну', 'такие', 'ну', 'чо'], ['надо', 'идти'], ['вот', 'и', 'собственно', 'говоря'], ['шли', 'вдвоем', 'чуваком'], ['а', 'проблемы'], ['ногами', 'поэтому', 'прямо', 'долго', 'шли'], ['в', 'какой-то', 'момент'], ['ээ', 'встала', 'луна', 'и', 'шли'], ['весь', 'путь'], ['ээ', 'камням', 'освещенным'], ['луной', 'звездами', 'и'], ['ржали', 'наверное', 'какие-нибудь', 'эльфы', 'переходили'], ['мм', 'всякие', 'переходы', 'не', 'помню'], ['они', 'правда', 'зимой'], ['по-моему', 'это', 'делали'], ['местами', 'попадались', 'ээ'], ['кусты', 'облепленные', 'светлячками', 'и', 'светлячки'], ['вспархивали', 'и', 'общем'], ['очень', 'красивое', 'очень', 'милое'], ['а', 'море', 'рядом', 'шумело'], ['и', 'тепло'], ['вот', 'такая', 'история']]</t>
  </si>
  <si>
    <t>[['история', 'про', 'путешествие'], ['у', 'меня', 'вообще', 'то'], ['их', 'было', 'много'], ['они', 'весь'], ['были', 'классный', 'но', 'я'], ['рассказать', 'про'], ['самое', 'тогда', 'магический'], ['мы', 'поехать', 'на'], ['майский', 'праздник', 'в'], ['краснодарский', 'край'], ['на', 'море', 'там', 'в'], ['общий', 'особый', 'место'], ['вот', 'и', 'ээ'], ['приехать', 'мы', 'довольно'], ['поздно', 'вечер'], ['в', 'надежда', 'что'], ['смочь', 'добраться', 'до'], ['нужный', 'место', 'на'], ['лодочка', 'катер'], ['короче', 'там', 'местный'], ['типа', 'возить', 'но', 'поскольку', 'это', 'были'], ['майский', 'никто', 'там'], ['не', 'быть', 'там'], ['ничто', 'не', 'работать'], ['полный', 'запустение'], ['и', 'в', 'общий'], ['ничто', 'и', 'у'], ['нас', 'быть', 'единственный'], ['вариант', 'это', 'идти', 'пешком'], ['четыре', 'километр', 'по'], ['пляж', 'собственно', 'говорить', 'смеркалось'], ['ну', 'мы', 'такой', 'ну', 'чо'], ['надо', 'идти'], ['вот', 'и', 'собственно', 'говорить', 'идти', 'вдвоём', 'с'], ['чувак', 'а', 'у'], ['него', 'тогда', 'быть', 'проблема', 'с'], ['нога', 'поэтому', 'мы', 'прямо'], ['долго', 'идти'], ['в', 'какой', 'то', 'момент'], ['ээ', 'встать', 'луна'], ['и', 'мы', 'идти'], ['весь', 'этот', 'путь', 'ээ'], ['по', 'камень', 'осветить', 'луна'], ['и', 'звезда', 'и', 'ржать', 'что'], ['вот', 'наверное', 'там', 'какой', 'нибудь', 'эльф'], ['так', 'же', 'переходить', 'мм'], ['всякий', 'переход', 'когда', 'они', 'там', 'не', 'помнить'], ['они', 'правда', 'зима'], ['по', 'мой', 'это', 'делать'], ['место', 'там', 'попадаться', 'ээ'], ['куст', 'облепить', 'светлячками'], ['и', 'этот'], ['светлячки', 'иногда'], ['вспархивать', 'и', 'в', 'общий'], ['было', 'все', 'очень', 'красивый'], ['и', 'очень', 'милый', 'а', 'ещё'], ['и', 'море', 'рядом'], ['шуметь', 'и', 'было', 'тёплый'], ['вот', 'такой', 'вот', 'история']]</t>
  </si>
  <si>
    <t>[['история', 'путешествие'], ['у', 'вообще', 'они'], ['классный', 'но', 'рассказать'], ['самое', 'магический', 'мы', 'поехать', 'майский', 'праздник'], ['краснодарский', 'край', 'море', 'там'], ['общий', 'особый', 'место'], ['вот', 'и', 'ээ'], ['приехать', 'довольно', 'поздно', 'вечер'], ['надежда', 'смочь', 'добраться', 'нужный', 'место'], ['лодочка', 'катер'], ['короче', 'местный'], ['типа', 'возить', 'но', 'поскольку', 'это', 'майский'], ['никто', 'там', 'работать'], ['полный', 'запустение'], ['и', 'общий', 'и', 'единственный'], ['вариант', 'это', 'идти', 'пешком'], ['четыре', 'километр', 'пляж'], ['собственно', 'говорить', 'смеркалось'], ['ну', 'такой', 'ну', 'чо'], ['надо', 'идти'], ['вот', 'и', 'собственно', 'говорить', 'идти', 'вдвоём'], ['чувак', 'а', 'проблема'], ['нога', 'поэтому', 'прямо'], ['долго', 'идти'], ['в', 'момент'], ['ээ', 'встать', 'луна'], ['и', 'идти'], ['весь', 'путь', 'ээ'], ['камень', 'осветить', 'луна', 'звезда'], ['и', 'ржать'], ['наверное', 'какой', 'эльф', 'переходить', 'мм'], ['всякий', 'переход', 'не', 'помнить'], ['они', 'правда', 'зима'], ['мой', 'это', 'делать', 'место', 'попадаться', 'ээ'], ['куст', 'облепить', 'светлячками', 'и'], ['светлячки', 'вспархивать', 'и', 'общий'], ['очень', 'красивый', 'очень', 'милый', 'а'], ['море', 'рядом'], ['шуметь', 'и', 'тёплый'], ['вот', 'такой', 'история']]</t>
  </si>
  <si>
    <t>[['теперь', 'мне', 'нужно', 'рассказать', 'про'], ['подарок', 'который', 'я', 'когда-либо'], ['получала', 'вот', 'но', 'мне'], ['кажется', 'что', 'с', 'подарками'], ['как-то', 'у', 'меня'], ['сложно', 'и'], ['прямо', 'сейчас', 'я', 'ничего', 'не', 'могу', 'придумать', 'вспоминаю'], ['только', 'когда'], ['я', 'не', 'получала'], ['никакие', 'подарки', 'и', 'это'], ['бывало', 'часто'], ['и', 'это', 'довольно'], ['грустная', 'мысль'], ['и', 'я', 'не'], ['хочу', 'ее'], ['думать', 'о'], ['господи', 'да', 'можно', 'конечно', 'вспомнить', 'ээ'], ['этот', 'мой', 'день', 'рождения'], ['когда', 'я', 'сама', 'себе'], ['выбрала', 'подарок', 'это'], ['был', 'ээ'], ['фотоаппарат', 'новый', 'вот', 'когда', 'вспомнила'], ['еще', 'один', 'подарок'], ['короче', 'когда'], ['такая', 'я', 'говорю'], ['чуваки', 'хочу'], ['фотик', 'потому', 'что'], ['хочу', 'быть', 'фотографом', 'а', 'он', 'стоит', 'до'], ['пизды', 'денег', 'в'], ['смысле', 'он', 'стоит'], ['очень', 'много', 'денег'], ['надеюсь', 'ты', 'это', 'вырежешь'], ['ээ', 'и', 'соответственно'], ['ну', 'вот', 'я', 'сбилась', 'короче', 'соответственно'], ['я', 'его'], ['не', 'могла', 'себе'], ['купить', 'уже', 'несколько', 'несколько'], ['лет', 'вот', 'потому', 'что', 'я'], ['такая', 'зачем', 'он', 'мне'], ['и', 'все', 'и', 'так'], ['далее', 'и', 'вот', 'такая'], ['чуваки', 'там', 'типа'], ['а', 'давайте', 'поробуем', 'купить', 'мне'], ['фотоаппарат', 'вот', 'и'], ['чуваки', 'все', 'скинулись', 'и', 'короче', 'и'], ['купили', 'подарили', 'мне'], ['фотоаппарат', 'вот', 'такая'], ['история', 'но', 'на'], ['дне', 'рождения'], ['я', 'была'], ['очень', 'грустная'], ['потому', 'что', 'его'], ['организовывала', 'и', 'в', 'общем', 'в', 'общем-то', 'вышло'], ['все', 'не', 'очень', 'классно'], ['но', 'зато', 'я', 'им', 'до'], ['сих', 'пор', 'пользуюсь', 'и', 'очень', 'радуюсь']]</t>
  </si>
  <si>
    <t>[['теперь', 'нужно'], ['рассказать', 'подарок', 'который', 'когда-либо'], ['получала', 'вот', 'но', 'кажется', 'подарками'], ['как-то', 'сложно', 'и', 'прямо'], ['могу', 'придумать', 'вспоминаю'], ['получала', 'никакие', 'подарки', 'и', 'это'], ['бывало', 'часто'], ['и', 'это', 'довольно'], ['грустная', 'мысль', 'и'], ['хочу', 'думать', 'о'], ['господи', 'да', 'вспомнить', 'ээ'], ['день', 'рождения'], ['сама', 'выбрала'], ['подарок', 'это', 'ээ'], ['фотоаппарат', 'новый', 'вот', 'когда', 'вспомнила'], ['подарок', 'короче', 'такая', 'говорю'], ['чуваки', 'хочу', 'фотик', 'хочу'], ['фотографом', 'а', 'стоит'], ['пизды', 'денег', 'в'], ['смысле', 'стоит', 'очень', 'денег'], ['надеюсь', 'это', 'вырежешь'], ['ээ', 'и', 'соответственно'], ['ну', 'сбилась', 'короче', 'соответственно', 'могла'], ['купить', 'несколько', 'несколько'], ['лет', 'вот', 'потому', 'такая'], ['далее', 'и'], ['такая', 'чуваки', 'типа', 'давайте', 'поробуем'], ['купить', 'фотоаппарат'], ['вот', 'и'], ['чуваки', 'скинулись'], ['и', 'короче'], ['купили', 'подарили', 'фотоаппарат'], ['вот', 'такая'], ['история', 'но'], ['дне', 'рождения'], ['очень', 'грустная'], ['организовывала', 'и'], ['общем', 'общем-то', 'вышло'], ['очень', 'классно'], ['но', 'зато', 'сих'], ['пор', 'пользуюсь', 'и', 'очень', 'радуюсь']]</t>
  </si>
  <si>
    <t>[['теперь', 'мне', 'нужный', 'рассказать', 'про'], ['подарок', 'который', 'я', 'когда', 'либо', 'получать'], ['вот', 'но', 'мне'], ['казаться', 'что', 'с', 'подарок'], ['как', 'то', 'у', 'меня'], ['сложный', 'и'], ['прямо', 'сейчас', 'я'], ['ничто', 'не', 'мочь'], ['придумать', 'вспоминать'], ['только', 'когда'], ['я', 'не', 'получать', 'никакой'], ['подарок', 'и', 'это'], ['бывать', 'часто'], ['и', 'это', 'довольно'], ['грустный', 'мысль'], ['и', 'я', 'не', 'хотеть', 'ее'], ['думать', 'о'], ['господи', 'да', 'можно', 'конечно', 'вспомнить', 'ээ'], ['этот', 'мой'], ['день', 'рождение'], ['когда', 'я', 'сама', 'себя'], ['выбрать', 'подарок', 'это', 'быть', 'ээ'], ['фотоаппарат', 'новый', 'вот', 'когда', 'вспомнить', 'ещё'], ['один', 'подарок'], ['короче', 'когда', 'такой'], ['я', 'говорить'], ['чувак', 'хотеть', 'фотик'], ['потому', 'что', 'хотеть', 'быть', 'фотограф'], ['а', 'он', 'стоить', 'до'], ['пизда', 'деньга'], ['в', 'смысл', 'он', 'стоить'], ['очень', 'много'], ['деньга', 'надеяться', 'ты', 'это', 'вырежешь'], ['ээ', 'и', 'соответственно'], ['ну', 'вот', 'я', 'сбиться', 'короче', 'соответственно'], ['я', 'его'], ['не', 'мочь', 'себя'], ['купить', 'уже', 'несколько', 'несколько'], ['год', 'вот', 'потому', 'что', 'я', 'такой'], ['зачем', 'он', 'мне'], ['и', 'все', 'и', 'так'], ['далее', 'и', 'вот', 'такой'], ['чувак', 'там', 'тип'], ['а', 'давать', 'поробуем', 'купить', 'мне'], ['фотоаппарат', 'вот', 'и', 'чувак'], ['весь', 'скинуться', 'и', 'короче', 'и'], ['купить', 'подарить', 'мне'], ['фотоаппарат', 'вот', 'такой', 'история', 'но', 'на'], ['дно', 'рождение'], ['я', 'быть', 'очень', 'грустный'], ['потому', 'что', 'его'], ['организовывать', 'и', 'в', 'общий', 'в', 'общий', 'то', 'выйти'], ['все', 'не', 'очень', 'классный'], ['но', 'зато', 'я', 'им'], ['до', 'сей', 'пора'], ['пользоваться', 'и', 'очень', 'радоваться']]</t>
  </si>
  <si>
    <t>[['теперь', 'нужный', 'рассказать'], ['подарок', 'который', 'либо', 'получать'], ['вот', 'но', 'казаться', 'подарок'], ['сложный', 'и'], ['прямо', 'мочь', 'придумать', 'вспоминать', 'получать', 'никакой'], ['подарок', 'и', 'это'], ['бывать', 'часто'], ['и', 'это', 'довольно'], ['грустный', 'мысль'], ['и', 'хотеть', 'думать', 'о'], ['господи', 'да', 'вспомнить', 'ээ'], ['день', 'рождение', 'сама'], ['выбрать', 'подарок', 'это', 'ээ'], ['фотоаппарат', 'новый', 'вот', 'когда', 'вспомнить', 'подарок'], ['короче', 'такой', 'говорить'], ['чувак', 'хотеть', 'фотик', 'хотеть', 'фотограф'], ['а', 'стоить'], ['пизда', 'деньга'], ['в', 'смысл', 'стоить', 'очень', 'деньга'], ['надеяться', 'это', 'вырежешь'], ['ээ', 'и', 'соответственно', 'ну'], ['сбиться', 'короче'], ['соответственно', 'мочь', 'купить'], ['несколько', 'несколько'], ['год', 'вот', 'потому', 'такой'], ['далее', 'и', 'такой', 'чувак'], ['тип', 'давать', 'поробуем'], ['купить', 'фотоаппарат'], ['вот', 'и'], ['чувак', 'скинуться', 'и', 'короче'], ['купить', 'подарить'], ['фотоаппарат', 'вот', 'такой', 'история', 'но'], ['дно', 'рождение'], ['очень', 'грустный'], ['организовывать', 'и'], ['общий', 'общий'], ['выйти', 'очень', 'классный'], ['но', 'зато'], ['сей', 'пора'], ['пользоваться', 'и', 'очень', 'радоваться']]</t>
  </si>
  <si>
    <t>[['сначала', 'ребенок', 'сидит', 'в', 'коляске'], ['и', 'какая-то', 'женщина'], ['грозит', 'ему'], ['пальцем', 'в', 'смешной', 'шляпке'], ['эта', 'женщина', 'заходит', 'в', 'магаз'], ['и', 'ребенок', 'вылезает'], ['из', 'коляски'], ['и', 'куда-то', 'уходит', 'от'], ['коляски', 'он', 'где-то'], ['с=', 'в', 'толпе'], ['людей', 'мужик'], ['с', 'портфелем'], ['и', 'видно', 'только'], ['ноги', 'он', 'подходит', 'к'], ['собаке', 'собака', 'большая'], ['а', 'ребенок', 'не', 'боится'], ['он', 'переходит'], ['дорогу', 'там', 'куча', 'машин'], ['странно', 'что'], ['его', 'не', 'сбили'], ['кстати', 'ээ'], ['доходит', 'до'], ['трубы', 'черной'], ['и', 'большой', 'с'], ['восклицательным', 'знаком', 'короче'], ['опасности', 'вот', 'выходит', 'из', 'трубы'], ['подходит', 'к'], ['коляске', 'возвращается', 'назад', 'в'], ['коляску', 'возвращается'], ['женщина', 'в', 'шляпе'], ['и', 'увозит'], ['короче', 'ребенка', 'назад', 'такая', 'история']]</t>
  </si>
  <si>
    <t>[['сначала', 'ребенок'], ['сидит', 'коляске'], ['и', 'какая-то', 'женщина'], ['грозит', 'пальцем', 'смешной', 'шляпке'], ['эта', 'женщина', 'заходит', 'магаз'], ['и', 'ребенок', 'вылезает'], ['коляски', 'и', 'куда-то', 'уходит', 'коляски'], ['он', 'где-то'], ['с=', 'толпе', 'людей', 'мужик'], ['портфелем', 'и', 'видно', 'ноги'], ['он', 'подходит'], ['собаке', 'собака', 'большая'], ['а', 'ребенок'], ['боится', 'он', 'переходит'], ['дорогу', 'там', 'куча', 'машин'], ['странно', 'сбили'], ['кстати', 'ээ', 'доходит'], ['трубы', 'черной', 'большой'], ['восклицательным', 'знаком', 'короче'], ['опасности', 'вот', 'выходит', 'трубы'], ['подходит', 'коляске'], ['возвращается', 'назад', 'коляску', 'возвращается', 'женщина'], ['шляпе', 'и', 'увозит'], ['короче', 'ребенка', 'назад', 'такая', 'история']]</t>
  </si>
  <si>
    <t>[['сначала', 'ребёнок', 'сидеть', 'в'], ['коляска', 'и', 'какой', 'то', 'женщина', 'грозить'], ['ему', 'палец', 'в', 'смешной', 'шляпка'], ['этот', 'женщина'], ['заходить', 'в', 'магаз'], ['и', 'ребёнок', 'вылезать'], ['из', 'коляска', 'и', 'куда', 'то', 'уходить', 'от'], ['коляска', 'он', 'где', 'то'], ['с=', 'в', 'толпа', 'человек', 'мужик'], ['с', 'портфель'], ['и', 'видно', 'только'], ['нога', 'он', 'подходить', 'к'], ['собака', 'собака'], ['больший', 'а'], ['ребёнок', 'не', 'бояться', 'он', 'переходить'], ['дорога', 'там', 'куча', 'машина'], ['странный', 'что'], ['его', 'не', 'сбить'], ['кстати', 'ээ'], ['доходить', 'до'], ['труба', 'чёрный', 'и', 'большой', 'с'], ['восклицательный', 'знак'], ['короткий', 'опасность'], ['вот', 'выходить', 'из', 'труба'], ['подходить', 'к', 'коляска'], ['возвращаться', 'назад', 'в'], ['коляска', 'возвращаться', 'женщина', 'в', 'шляпа'], ['и', 'увозить'], ['короткий', 'ребёнок'], ['назад', 'такой', 'история']]</t>
  </si>
  <si>
    <t>[['сначала', 'ребёнок', 'сидеть', 'коляска'], ['и', 'женщина'], ['грозить', 'палец'], ['смешной', 'шляпка'], ['этот', 'женщина'], ['заходить', 'магаз'], ['и', 'ребёнок', 'вылезать'], ['коляска', 'и', 'уходить'], ['коляска', 'он', 'с='], ['толпа', 'человек', 'мужик'], ['портфель', 'и', 'видно'], ['нога', 'он', 'подходить'], ['собака', 'собака'], ['больший', 'а', 'ребёнок'], ['бояться', 'он', 'переходить'], ['дорога', 'там', 'куча', 'машина'], ['странный', 'сбить'], ['кстати', 'ээ'], ['доходить', 'труба'], ['чёрный', 'большой', 'восклицательный', 'знак'], ['короткий', 'опасность'], ['вот', 'выходить'], ['труба', 'подходить', 'коляска'], ['возвращаться', 'назад', 'коляска'], ['возвращаться', 'женщина', 'шляпа'], ['и', 'увозить'], ['короткий', 'ребёнок'], ['назад', 'такой', 'история']]</t>
  </si>
  <si>
    <t>[['так', 'вот', 'тут', 'у'], ['нас', 'есть', 'один', 'толстый', 'чувак'], ['и', 'короче', 'такой'], ['злой', 'с'], ['выпирающей', 'грудной', 'клеткой', 'и'], ['худой', 'грустный', 'чувак', 'в', 'шляпе'], ['и', 'пальто', 'идет', 'мимо'], ['злого', 'чувака', 'потом', 'чувак', 'в'], ['шляпе', 'приходит', 'к', 'журн='], ['в', 'магазин', 'с', 'журналами'], ['вот', 'он'], ['покупает', 'себе'], ['журнал', 'про'], ['мышцы', 'и', 'сгорбившись', 'начинает'], ['его', 'изучать', 'бля', 'а'], ['чувак', 'очень', 'очень'], ['худой', 'у'], ['него', 'мне', 'кажется'], ['-/', 'немножко', 'рахитичный', 'это', 'видимо', 'такой'], ['типа', 'интеллигент'], ['а', 'он', 'стоит', 'перед'], ['штангой', 'штанга'], ['вообще-то', 'с', 'двумя'], ['этими', 'с'], ['двумя', 'дисками', 'блинами', 'и', 'явно'], ['столько', 'он', 'не'], ['поднимет', 'сначала', 'бы', 'просто', 'палку'], ['поднимал', 'и', 'в', 'общем'], ['да', 'картинка', 'про', 'это', 'и'], ['рассказывает', 'про'], ['то', 'что', 'наш'], ['щуплый', 'чувак', 'пытается'], ['поднять', 'штангу'], ['у', 'него', 'не'], ['получается', 'даже', 'чуть-чуть'], ['ее', 'приподнять'], ['ему', 'тяженько', 'очень', 'вот', 'потом', 'он', 'хватается', 'за'], ['голову', 'поднял', 'ее'], ['со', 'второй'], ['стороны', 'а', 'уронил'], ['ее', 'себе', 'на'], ['ногу', 'блин', 'бедный', 'чувак', 'а', 'ээ'], ['соответственно', 'потом', 'он', 'нашел'], ['грушу', 'но', 'не', 'такая'], ['к', 'потолку', 'которая', 'крепится'], ['а', 'к', 'полу'], ['у', 'него', 'очень', 'смешные', 'носочки', 'аа'], ['соответственно', 'он', 'бьет', 'грушу'], ['но', 'груша'], ['бьет', 'его'], ['в', 'ответ', 'и', 'он', 'падает'], ['и', 'в', 'общем'], ['всячески', 'недоволен'], ['ладно', 'не', 'видно'], ['недоволен', 'он', 'или'], ['нет', 'но', 'короче'], ['он', 'просто', 'выкидывает'], ['и', 'ээ'], ['штангу', 'и', 'грушу'], ['в', 'мусорку', 'ээ'], ['однако', 'неизвестно'], ['кстати', 'как', 'он', 'поднял', 'штангу'], ['чтобы', 'выкинуть', 'потому', 'что', 'в'], ['прошлый', 'раз', 'ему'], ['поднять', 'ее', 'не', 'удалось'], ['и', 'соответственно'], ['уходит', 'вот', 'видно', 'его'], ['тень', 'как', 'он', 'уходит', 'от', 'мусорки'], ['и', 'идет'], ['он', 'к'], ['портному', 'портной'], ['его', 'изменя=', 'измеряет'], ['портной', 'такой'], ['старенький', 'в'], ['очочках', 'и', 'тоже', 'толстый'], ['вот', 'и', 'соответственно'], ['ему', 'шьет'], ['костюм', 'в', 'который', 'видимо', 'набивает'], ['очень', 'много'], ['ваты', 'и'], ['чувак', 'как', 'будто', 'с'], ['мышцами', 'вот', 'такая'], ['история', 'он'], ['смотрит', 'в', 'зеркало'], ['и', 'доволен', 'и', 'сияет']]</t>
  </si>
  <si>
    <t>[['так', 'тут', 'толстый'], ['чувак', 'короче', 'злой'], ['выпирающей', 'грудной', 'клеткой', 'и'], ['худой', 'грустный', 'чувак'], ['шляпе', 'пальто'], ['идет', 'мимо'], ['злого', 'чувака', 'потом', 'чувак', 'шляпе', 'приходит'], ['журн=', 'магазин', 'журналами'], ['вот', 'покупает', 'журнал'], ['мышцы', 'и', 'сгорбившись'], ['начинает', 'изучать', 'бля', 'а'], ['чувак', 'очень', 'очень'], ['худой', 'у', 'кажется'], ['-/', 'немножко', 'рахитичный', 'это', 'видимо', 'типа', 'интеллигент'], ['а', 'стоит'], ['штангой', 'штанга'], ['вообще-то', 'двумя', 'этими', 'двумя', 'дисками', 'блинами', 'и', 'явно', 'столько'], ['поднимет', 'сначала', 'просто', 'палку'], ['поднимал', 'и', 'общем'], ['картинка', 'это', 'рассказывает', 'наш'], ['щуплый', 'чувак', 'пытается'], ['поднять', 'штангу'], ['у', 'получается', 'чуть-чуть', 'приподнять'], ['ему', 'тяженько', 'очень', 'вот', 'потом'], ['хватается', 'голову'], ['поднял', 'второй'], ['стороны', 'а', 'уронил'], ['ногу', 'блин', 'бедный'], ['чувак', 'ээ'], ['соответственно', 'нашел'], ['грушу', 'но', 'такая'], ['потолку', 'которая', 'крепится', 'полу'], ['у', 'очень', 'смешные', 'носочки', 'аа'], ['соответственно', 'бьет', 'грушу'], ['но', 'груша'], ['бьет', 'ответ', 'и', 'падает', 'и', 'общем'], ['всячески', 'недоволен'], ['ладно', 'не', 'видно', 'недоволен'], ['но', 'короче', 'просто', 'выкидывает'], ['и', 'ээ'], ['штангу', 'грушу'], ['мусорку', 'ээ'], ['однако', 'неизвестно', 'кстати'], ['поднял', 'штангу'], ['выкинуть', 'прошлый', 'поднять'], ['удалось', 'и', 'соответственно'], ['уходит', 'вот', 'видно', 'тень', 'уходит', 'мусорки'], ['и', 'идет'], ['портному', 'портной'], ['изменя=', 'измеряет'], ['портной', 'старенький', 'очочках', 'толстый'], ['вот', 'и', 'соответственно'], ['шьет', 'костюм', 'который', 'видимо', 'набивает'], ['очень', 'ваты', 'и'], ['чувак', 'мышцами'], ['вот', 'такая'], ['история', 'он'], ['смотрит', 'зеркало'], ['и', 'доволен', 'и', 'сияет']]</t>
  </si>
  <si>
    <t>[['так', 'вот', 'тут', 'у'], ['нас', 'быть', 'один', 'толстый', 'чувак'], ['и', 'короткий', 'такой'], ['злой', 'с'], ['выпирать', 'грудной', 'клетка', 'и'], ['худой', 'грустный', 'чувак', 'в', 'шляпа'], ['и', 'пальто', 'идти', 'мимо', 'злой'], ['чувак', 'потом', 'чувак', 'в'], ['шляпа', 'приходить', 'к', 'журн='], ['в', 'магазин', 'с', 'журналами'], ['вот', 'он', 'покупать', 'себя'], ['журнал', 'про'], ['мышца', 'и', 'сгорбившись', 'начинать'], ['его', 'изучать', 'бля', 'а'], ['чувак', 'очень', 'очень'], ['худой', 'у'], ['него', 'мне', 'казаться'], ['-/', 'немножко', 'рахитичный', 'это', 'видимо', 'такой', 'тип'], ['интеллигент', 'а', 'он', 'стоить', 'перед'], ['штанга', 'штанга'], ['вообще', 'то'], ['с', 'два'], ['этот', 'с', 'два'], ['диск', 'блин', 'и', 'явно'], ['столько', 'он', 'не', 'поднять'], ['сначала', 'бы', 'просто'], ['палка', 'поднимать', 'и', 'в'], ['общий', 'да'], ['картинка', 'про', 'это', 'и'], ['рассказывать', 'про'], ['то', 'что', 'наш'], ['щуплый', 'чувак'], ['пытаться', 'поднять', 'штанга'], ['у', 'него', 'не', 'получаться', 'даже'], ['чуть', 'чуть', 'ее', 'приподнять'], ['ему', 'тяженько', 'очень', 'вот', 'потом', 'он', 'хвататься', 'за'], ['голова', 'поднять', 'ее'], ['со', 'второй'], ['сторона', 'а', 'уронить'], ['ее', 'себя', 'на'], ['нога', 'блин', 'бедный', 'чувак', 'а', 'ээ'], ['соответственно', 'потом', 'он', 'найти'], ['груша', 'но', 'не', 'такой', 'к', 'потолок'], ['которая', 'крепиться', 'а', 'к', 'пол'], ['у', 'него', 'очень', 'смешной', 'носочки', 'аа'], ['соответственно', 'он', 'бить', 'груша', 'но', 'груша', 'бить', 'его'], ['в', 'ответ', 'и', 'он'], ['падать', 'и', 'в', 'общий'], ['всячески', 'недовольный'], ['ладно', 'не', 'видно'], ['недовольный', 'он', 'или'], ['нет', 'но', 'короче'], ['он', 'просто', 'выкидывать', 'и', 'ээ'], ['штангу', 'и', 'грушу'], ['в', 'мусорку', 'ээ'], ['однако', 'неизвестный'], ['кстати', 'как', 'он', 'поднять', 'штанга'], ['чтобы', 'выкинуть', 'потому', 'что', 'в'], ['прошлый', 'раз', 'ему'], ['поднять', 'ее', 'не', 'удаться', 'и'], ['соответственно', 'уходить', 'вот', 'видно', 'он', 'тень'], ['как', 'он', 'уходить', 'от', 'мусорки'], ['и', 'идти'], ['он', 'к'], ['портной', 'портной', 'он'], ['изменя=', 'измерять'], ['портной', 'такой'], ['старенький', 'в'], ['очочках', 'и', 'тоже', 'толстый'], ['вот', 'и', 'соответственно'], ['ему', 'шить', 'костюм'], ['в', 'который'], ['видимо', 'набивать'], ['очень', 'много'], ['ваты', 'и'], ['чувак', 'как', 'будто', 'с'], ['мышца', 'вот', 'такой', 'история', 'он'], ['смотреть', 'в', 'зеркало'], ['и', 'довольный', 'и', 'сиять']]</t>
  </si>
  <si>
    <t>[['так', 'тут', 'толстый', 'чувак'], ['короткий', 'злой', 'выпирать', 'грудной', 'клетка', 'и'], ['худой', 'грустный'], ['чувак', 'шляпа', 'пальто'], ['идти', 'мимо', 'злой'], ['чувак', 'потом', 'чувак', 'шляпа', 'приходить'], ['журн=', 'магазин', 'журналами'], ['вот', 'покупать', 'журнал'], ['мышца', 'и', 'сгорбившись', 'начинать', 'изучать'], ['бля', 'а'], ['чувак', 'очень', 'очень'], ['худой', 'у', 'казаться'], ['-/', 'немножко', 'рахитичный', 'это', 'видимо', 'тип'], ['интеллигент', 'а', 'стоить'], ['штанга', 'штанга'], ['вообще', 'два', 'этот', 'два'], ['диск', 'блин', 'и', 'явно', 'столько', 'поднять'], ['сначала', 'просто'], ['палка', 'поднимать', 'и', 'общий'], ['картинка', 'это', 'рассказывать', 'наш'], ['щуплый', 'чувак'], ['пытаться', 'поднять', 'штанга'], ['у', 'получаться', 'приподнять'], ['ему', 'тяженько', 'очень', 'вот', 'потом'], ['хвататься', 'голова', 'поднять', 'второй'], ['сторона', 'а'], ['уронить', 'нога'], ['блин', 'бедный'], ['чувак', 'ээ'], ['соответственно', 'найти'], ['груша', 'но', 'такой', 'потолок'], ['которая', 'крепиться', 'пол'], ['у', 'очень', 'смешной', 'носочки', 'аа'], ['соответственно', 'бить', 'груша', 'но', 'груша', 'бить', 'ответ', 'и', 'падать', 'и', 'общий'], ['всячески', 'недовольный'], ['ладно', 'не', 'видно'], ['недовольный', 'но', 'короче'], ['просто', 'выкидывать', 'и', 'ээ'], ['штангу', 'грушу'], ['мусорку', 'ээ'], ['однако', 'неизвестный'], ['кстати', 'поднять', 'штанга'], ['выкинуть', 'прошлый', 'поднять', 'удаться', 'и'], ['соответственно', 'уходить', 'вот', 'видно'], ['тень', 'уходить', 'мусорки'], ['и', 'идти'], ['портной', 'портной'], ['изменя=', 'измерять'], ['портной', 'старенький', 'очочках', 'толстый'], ['вот', 'и', 'соответственно'], ['шить', 'костюм'], ['который', 'видимо', 'набивать', 'очень'], ['ваты', 'и'], ['чувак', 'мышца'], ['вот', 'такой', 'история', 'он', 'смотреть', 'зеркало'], ['и', 'довольный', 'и', 'сиять']]</t>
  </si>
  <si>
    <t>TPN-02</t>
  </si>
  <si>
    <t>[['так', 'это', 'похоже', 'на'], ['икею', 'ээ', 'значит', 'нужно', 'взять', 'ээ'], ['первый', 'этап'], ['насколько', 'я', 'могу'], ['это', 'понять', 'нужно'], ['положить', 'на', 'какой-то'], ['ковер', 'или', 'что-то', 'такое', 'мягкое'], ['что', 'не', 'поцарапает'], ['ни', 'сам', 'стол', 'ни'], ['поверхность', 'на'], ['чем', 'у'], ['нас', 'сейчас', 'будет'], ['лежать', 'значит', 'нужно', 'взять'], ['ээ', 'как', 'это'], ['верхнюю', 'часть'], ['стола', 'плоскую', 'овальную', 'положить'], ['ее', 'лицом', 'верхней'], ['частью', 'вниз', 'чтобы'], ['ээ', 'ну'], ['мм', 'вроде', 'так', 'ага'], ['большую', 'потом', 'сверху'], ['на', 'нее'], ['положить', 'еще', 'более', 'меньшего'], ['диаметра', 'овал', 'мм'], ['так', 'чтобы', 'их'], ['це=', 'центр='], ['то=', 'и', 'того'], ['центры', 'и', 'того', 'и', 'того'], ['овала', 'совпадали'], ['ээ', 'так', 'дальше', 'нужно'], ['взять', 'перекладинку', 'ээ'], ['мм', 'ее', 'как', 'отдельно', 'еще'], ['собирать', 'надо', 'либо'], ['там', 'будет'], ['перекладинка', 'две'], ['перекладинки', 'и', 'она', 'такая'], ['п-образная', 'либо', 'одна'], ['широкая', 'очень', 'другая', 'узкая'], ['нужно', 'сначала', 'взять', 'узкую'], ['и', 'вставить', 'в', 'пазы'], ['вот', 'эти'], ['ножки', 'перекладинки', 'п'], ['в', 'пазы', 'на', 'более', 'узкой'], ['на', 'более', 'узком', 'диаметре'], ['этих', 'это', 'ужасно', 'как', 'я'], ['это', 'все', 'объясняю'], ['и', 'обязательно', 'нужно', 'ээ'], ['убедиться', 'каким', 'образом'], ['ну', 'в'], ['смысле', 'она', 'должна'], ['встать', 'туда'], ['ээ', 'я', 'сейчас'], ['просто', 'понимаю'], ['что', 'можно'], ['было', 'по-другому', 'это', 'рассказать', 'и'], ['значительно', 'более'], ['лучшим', 'способом', 'вероятно'], ['ээ', 'значит'], ['ну=', 'нужно', 'найти'], ['две', 'перекладинки'], ['ээ', 'одна', 'будет', 'шире'], ['п-образные', 'перекладинки', 'вида', 'п.'], ['на=', 'у=', 'одна', 'будет'], ['шире', 'и', 'на'], ['ней', 'будет', 'паз'], ['такая', 'выемка', 'в', 'нижней'], ['части', 'то', 'есть'], ['та', 'которая', 'если', 'поставить'], ['ее', 'как'], ['букву', 'п'], ['-/', 'то', 'этот', 'выемка', 'будет', 'в='], ['внизу', 'основной', 'перекладинки', 'горизонтальной', 'она', 'бу=', 'она', 'шире', 'чем'], ['узенькая', 'сначала', 'нужно', 'поставить'], ['узенькую', 'в', 'более', 'короткие'], ['ээ', 'вставить', 'в', 'эти'], ['эллипсы', 'где', 'там', 'есть', 'пазы', '-/'], ['вставить', 'ее', 'чтобы', 'был'], ['э=', 'чтобы', 'на'], ['перекладинке', 'паз'], ['вы=', 'выемка'], ['как', 'это'], ['смотрела', 'вверх'], ['facing', 'upwards'], ['и', 'в', 'нее', 'вставить'], ['более', 'перек=', 'этот'], ['п-образную', 'другую', 'вторую'], ['п-образную', 'перекладинку', 'с'], ['выемкой', 'внизу'], ['и', 'они', 'должны'], ['как', 'это'], ['ээ', 'когда', 'они', 'обе'], ['встали', 'как', 'толь=', 'как', 'вы', 'вставите'], ['как', 'только', 'вы', 'вставите'], ['обе', 'перекладинки', 'они', 'должны'], ['совпасть', 'в'], ['крест', 'такой', 'оно', 'выгля='], ['будет', 'выглядеть', 'как', 'крест'], ['мм', 'дальше', 'нужно'], ['ээ', 'ну'], ['судя', 'по'], ['всему', 'это', 'используя', 'четыре', 'винта', 'и', 'screwdriver'], ['как', 'ее'], ['звать', 'ну', 'чем'], ['заворачивают', 'шурупы'], ['и', 'все', 'прочее', 'нужно'], ['дозавер=', 'закрутить'], ['э=', 'все', 'четыре'], ['ножки', 'они', 'у', 'основания'], ['потом', 'на'], ['ээ', 'как', 'это'], ['см=', 'на', 'upward', 'facing'], ['как', 'по-русски', 'сказать', 'на', 'концы'], ['вот', 'этого'], ['креста', 'что'], ['получился', 'если', 'смотреть'], ['вверх', 'на', 'самые', 'края', 'вот'], ['этих', 'перекладинок', 'ээ', '-/'], ['нужно', 'приклеить', 'ножки', 'не', 'ножки', 'такие', 'четыре', 'шайбочки'], ['на', 'концы', 'этого'], ['ээ', 'так', 'дальше', 'ээ'], ['о', 'боже', 'мой'], ['что', 'это', 'мм'], ['ну', 'судя', 'по'], ['всему', 'нудо'], ['взять', 'нужно', 'взять', 'ээ'], ['четыре', 'длинные', 'мм'], ['железные', 'палочки'], ['с', 'резьбой'], ['и', 'вкрутить', 'их'], ['в', 'ээ', 'в', 'отверстия', 'на', 'внутренней'], ['стороне', 'вот', 'этих'], ['ножек', 'которые', 'теперь', 'стоят'], ['четыре', 'вертикальные', 'ножки'], ['и', 'на', 'внутренней'], ['стороне', 'будут', 'отверстия'], ['их', 'нужно', 'вставить', 'туда', 'вкрутить'], ['не', 'до', 'конца', 'они', 'будут', 'выглядывать'], ['ээ', 'дальше', 'на', 'ага', 'на', 'все', 'эти'], ['четыре', 'на='], ['на', 'две', 'ножки'], ['судя', 'по'], ['всему', 'которые', 'наиболее'], ['друг', 'от', 'друга'], ['отстают', 'то', 'есть', 'на', 'более'], ['длинных', 'диаметрах'], ['ну', 'вот', 'эти', 'зе='], ['ээ', 'железные', 'палки'], ['с', 'резьбой'], ['нужно', 'вкрутить', 'ээ'], ['в', 'такой'], ['полуовальчики', 'там', 'есть', 'так='], ['детальки', 'небольшого', 'размера', 'полуовальные'], ['они', 'как', 'полумесяц'], ['нужно', 'их'], ['вкрутить', 'ээ'], ['и', 'дальше', 'сверху'], ['ну', 'не'], ['сверху', 'а', 'вот', 'на'], ['них', 'их'], ['вкрутить', 'и', 'дальше', 'после'], ['них', 'вкрутить', 'вот', 'железные', 'мм'], ['как', 'это', 'даже', 'обозвать', 'ээ'], ['железные', 'как', 'что-то', 'похожее', 'на'], ['колпачки', 'от'], ['ручек', 'ну', 'короче'], ['чтобы', 'они', 'не'], ['чтобы', 'чтобы', 'они', 'не', 'слетели'], ['и', 'не', 'открутились'], ['так', 'и'], ['ээ', 'можете'], ['теперь', 'перевернуть', 'стол', 'на'], ['ножки', 'кверх', 'ногами'], ['в', 'смысле', 'чтоб', 'он'], ['стоял', 'как', 'обычный', 'стол', 'и'], ['гаечным', 'ключом', 'докрутить'], ['ээ', 'то', 'что', 'мы', 'в', 'последнем', 'шаге', 'делали'], ['-/', 'вот', 'эти', 'наперстники', 'что', 'ли', 'грубо', 'говоря', 'ээ'], ['докрутите', 'чтобы', 'они', 'ну'], ['мм', 'вылетает', 'ну', 'они', 'должны'], ['вста=', 'они', 'должны'], ['там', 'вставиться'], ['в.', 'должны', 'короче', 'говоря'], ['совпасть', 'с'], ['выемками', 'на', 'меньшем', 'вот', 'этом'], ['эллипсе', 'это', 'вот', 'такой', 'второй', 'этаж'], ['подложка', 'или', 'как', 'это', 'сказать'], ['мм', 'ну', 'короче'], ['говоря', 'вот', 'так', 'да'], ['я', 'я', 'ужасно', 'вы='], ['выдаю', 'инструкции', 'это', 'факт']]</t>
  </si>
  <si>
    <t>[['так', 'это', 'похоже'], ['икею', 'ээ', 'значит', 'нужно', 'взять', 'ээ'], ['первый', 'этап', 'насколько'], ['могу', 'это', 'понять', 'нужно', 'положить'], ['какой-то', 'ковер', 'что-то', 'такое', 'мягкое'], ['поцарапает', 'стол', 'поверхность', 'лежать'], ['значит', 'нужно', 'взять'], ['ээ', 'это'], ['верхнюю', 'часть'], ['стола', 'плоскую', 'овальную', 'положить', 'лицом', 'верхней'], ['частью', 'вниз', 'ээ'], ['мм', 'вроде', 'ага'], ['большую', 'потом', 'сверху', 'положить'], ['меньшего', 'диаметра', 'овал', 'мм'], ['це=', 'центр=', 'то='], ['центры', 'овала', 'совпадали'], ['ээ', 'так', 'дальше', 'нужно'], ['взять', 'перекладинку', 'ээ'], ['мм', 'ее', 'отдельно', 'собирать'], ['либо', 'перекладинка', 'две'], ['перекладинки', 'и', 'такая'], ['п-образная', 'либо', 'одна'], ['широкая', 'очень', 'другая', 'узкая'], ['нужно', 'сначала', 'взять', 'узкую'], ['и', 'вставить'], ['пазы', 'ножки', 'перекладинки'], ['п', 'пазы'], ['узкой', 'узком', 'диаметре'], ['этих', 'это', 'ужасно', 'это', 'объясняю'], ['и', 'обязательно', 'нужно', 'ээ'], ['убедиться', 'каким', 'образом'], ['ну', 'смысле', 'должна'], ['встать', 'туда'], ['ээ', 'я', 'просто', 'понимаю', 'по-другому'], ['это', 'рассказать'], ['значительно', 'лучшим'], ['способом', 'вероятно'], ['ээ', 'значит'], ['ну=', 'нужно', 'найти'], ['две', 'перекладинки'], ['ээ', 'одна', 'шире'], ['п-образные', 'перекладинки', 'вида', 'п.'], ['на=', 'у=', 'одна', 'шире', 'и', 'паз'], ['такая', 'выемка', 'нижней', 'части', 'та', 'которая', 'поставить', 'букву', 'п'], ['-/', 'выемка', 'в='], ['внизу', 'основной', 'перекладинки', 'горизонтальной', 'она'], ['бу=', 'шире', 'узенькая'], ['сначала', 'нужно', 'поставить'], ['узенькую', 'короткие'], ['ээ', 'вставить', 'эллипсы', 'пазы', '-/', 'вставить', 'э='], ['перекладинке', 'паз'], ['вы=', 'выемка'], ['это', 'смотрела', 'вверх'], ['facing', 'upwards'], ['и', 'вставить', 'перек='], ['п-образную', 'другую', 'вторую'], ['п-образную', 'перекладинку', 'выемкой', 'внизу'], ['и', 'должны', 'это', 'ээ'], ['обе', 'встали', 'как', 'толь='], ['вставите', 'вставите'], ['обе', 'перекладинки'], ['должны', 'совпасть', 'крест', 'оно'], ['выгля=', 'выглядеть', 'крест'], ['мм', 'дальше', 'нужно'], ['ээ', 'ну'], ['судя', 'всему', 'это', 'используя', 'четыре', 'винта', 'screwdriver'], ['звать', 'заворачивают', 'шурупы'], ['прочее', 'нужно'], ['дозавер=', 'закрутить'], ['э=', 'четыре', 'ножки', 'они', 'основания', 'потом'], ['ээ', 'это', 'см='], ['upward', 'facing'], ['по-русски', 'сказать', 'на', 'концы', 'креста'], ['получился', 'смотреть'], ['вверх', 'самые', 'края'], ['этих', 'перекладинок', 'ээ', '-/'], ['нужно', 'приклеить', 'ножки', 'не', 'ножки', 'такие', 'четыре', 'шайбочки'], ['на', 'концы'], ['ээ', 'так', 'дальше', 'ээ'], ['о', 'боже', 'это', 'мм'], ['ну', 'судя', 'всему', 'нудо'], ['взять', 'нужно', 'взять', 'ээ'], ['четыре', 'длинные', 'мм'], ['железные', 'палочки', 'резьбой'], ['и', 'вкрутить', 'ээ'], ['отверстия', 'внутренней', 'стороне', 'этих'], ['ножек', 'которые'], ['стоят', 'четыре', 'вертикальные', 'ножки'], ['и', 'внутренней'], ['стороне', 'будут', 'отверстия'], ['их', 'нужно', 'вставить', 'туда', 'вкрутить'], ['конца', 'они', 'будут', 'выглядывать'], ['ээ', 'дальше', 'ага', 'четыре'], ['на=', 'две', 'ножки'], ['судя', 'всему', 'которые', 'наиболее'], ['друг', 'друга', 'отстают'], ['длинных', 'диаметрах', 'ну', 'зе='], ['ээ', 'железные', 'палки', 'резьбой'], ['нужно', 'вкрутить'], ['ээ', 'полуовальчики', 'там', 'так='], ['детальки', 'небольшого', 'размера', 'полуовальные', 'полумесяц'], ['нужно', 'вкрутить', 'ээ'], ['и', 'дальше'], ['сверху', 'сверху', 'вкрутить'], ['и', 'дальше', 'вкрутить', 'железные', 'мм'], ['как', 'это', 'обозвать', 'ээ'], ['железные', 'что-то', 'похожее'], ['колпачки', 'ручек'], ['ну', 'короче', 'слетели', 'открутились'], ['так', 'ээ', 'можете'], ['перевернуть', 'стол', 'ножки', 'кверх', 'ногами', 'смысле'], ['стоял', 'обычный', 'стол', 'и'], ['гаечным', 'ключом', 'докрутить', 'ээ'], ['последнем', 'шаге', 'делали', '-/'], ['наперстники', 'грубо', 'говоря', 'ээ', 'докрутите', 'мм'], ['вылетает', 'ну', 'должны', 'вста=', 'должны', 'вставиться'], ['в.', 'должны', 'короче', 'говоря', 'совпасть'], ['выемками', 'меньшем', 'эллипсе'], ['это', 'второй', 'этаж'], ['подложка', 'или', 'это', 'сказать'], ['мм', 'ну', 'короче'], ['говоря', 'да', 'я', 'ужасно', 'вы='], ['выдаю', 'инструкции', 'это', 'факт']]</t>
  </si>
  <si>
    <t>[['так', 'это', 'похожий', 'на'], ['икею', 'ээ', 'значить', 'нужный', 'взять', 'ээ'], ['первый', 'этап'], ['насколько', 'я', 'мочь', 'это', 'понять', 'нужный', 'положить'], ['на', 'какой', 'то', 'ковёр'], ['или', 'что', 'то', 'такой', 'мягкий'], ['что', 'не', 'поцарапает'], ['ни', 'сам', 'стол', 'ни'], ['поверхность', 'на', 'что', 'у'], ['нас', 'сейчас', 'быть', 'лежать'], ['значить', 'нужный', 'взять'], ['ээ', 'как', 'это'], ['верхний', 'часть'], ['стол', 'плоский', 'овальный', 'положить'], ['ее', 'лицо'], ['верхний', 'часть'], ['вниз', 'чтобы'], ['ээ', 'ну'], ['мм', 'вроде', 'так', 'ага'], ['больший', 'потом', 'сверху'], ['на', 'нее', 'положить', 'ещё'], ['более', 'малый'], ['диаметр', 'овал', 'мм'], ['так', 'чтобы', 'они'], ['це=', 'центр='], ['то=', 'и', 'тот', 'центр'], ['и', 'того', 'и', 'того'], ['овал', 'совпадать'], ['ээ', 'так', 'далёкий'], ['нужный', 'взять', 'перекладинку', 'ээ'], ['мм', 'ее', 'как', 'отдельно'], ['ещё', 'собирать', 'надо', 'либо'], ['там', 'будет'], ['перекладинка', 'два'], ['перекладинки', 'и', 'она', 'такой'], ['п', 'образный', 'либо', 'одна'], ['широкий', 'очень', 'другая'], ['узкий', 'нужный', 'сначала', 'взять'], ['узкий', 'и', 'вставить', 'в', 'паз'], ['вот', 'этот'], ['ножка', 'перекладинки', 'п'], ['в', 'паз', 'на', 'более'], ['узкий', 'на', 'более', 'узкий', 'диаметр'], ['этот', 'это', 'ужасный'], ['как', 'я'], ['это', 'все'], ['объяснять', 'и', 'обязательно', 'нужный', 'ээ'], ['убедиться', 'какой', 'образ', 'ну'], ['в', 'смысл', 'она', 'должный'], ['встать', 'туда'], ['ээ', 'я', 'сейчас'], ['просто', 'понимать', 'что', 'можно', 'было'], ['по', 'другой'], ['это', 'рассказать', 'и'], ['значительно', 'более', 'хороший'], ['способ', 'вероятно'], ['ээ', 'значить'], ['ну=', 'нужный', 'найти'], ['два', 'перекладинки', 'ээ'], ['один', 'быть', 'широкий'], ['п', 'образный', 'перекладинки', 'вид', 'п.'], ['на=', 'у=', 'один', 'быть'], ['широкий', 'и', 'на'], ['ней', 'будет', 'паз'], ['такой', 'выемка'], ['в', 'нижний', 'часть', 'то', 'быть', 'тот'], ['которая', 'если', 'поставить'], ['ее', 'как'], ['буква', 'п'], ['-/', 'то', 'этот', 'выемка', 'быть', 'в='], ['внизу', 'основный', 'перекладинки', 'горизонтальный', 'она', 'бу=', 'она', 'широкий', 'чем'], ['узенький', 'сначала', 'нужный', 'поставить'], ['узенький', 'в', 'более', 'короткий'], ['ээ', 'вставить', 'в', 'этот'], ['эллипс', 'где', 'там', 'быть', 'паз'], ['-/', 'вставить', 'ее', 'чтобы', 'быть', 'э='], ['чтобы', 'на'], ['перекладинке', 'паз'], ['вы=', 'выемка'], ['как', 'это', 'смотреть', 'вверх'], ['facing', 'upwards'], ['и', 'в', 'нее', 'вставить'], ['более', 'перек=', 'этот'], ['п', 'образный'], ['другую', 'второй'], ['п', 'образный', 'перекладинку'], ['с', 'выемка', 'внизу'], ['и', 'они', 'должный'], ['как', 'это'], ['ээ', 'когда', 'они', 'оба', 'встать', 'как', 'толь=', 'как', 'вы', 'вставите'], ['как', 'только', 'вы'], ['вставить', 'оба', 'перекладинки'], ['они', 'должный'], ['совпасть', 'в'], ['крест', 'такой', 'оно', 'выгля='], ['быть', 'выглядеть', 'как', 'крест', 'мм'], ['далёкий', 'нужный'], ['ээ', 'ну'], ['судить', 'по'], ['всему', 'это', 'использовать'], ['четыре', 'винт', 'и', 'screwdriver'], ['как', 'ее'], ['звать', 'ну'], ['что', 'заворачивать', 'шуруп'], ['и', 'все', 'прочее', 'нужный'], ['дозавер=', 'закрутить'], ['э=', 'весь', 'четыре'], ['ножка', 'они', 'у', 'основание'], ['потом', 'на'], ['ээ', 'как', 'это'], ['см=', 'на', 'upward', 'facing'], ['как', 'по'], ['русски', 'сказать', 'на', 'конец'], ['вот', 'этот', 'крест'], ['что', 'получиться', 'если', 'смотреть'], ['вверх', 'на', 'самые', 'край'], ['вот', 'этот', 'перекладинок', 'ээ', '-/'], ['нужный', 'приклеить', 'ножка', 'не', 'ножка'], ['такой', 'четыре', 'шайбочки'], ['на', 'конец', 'это'], ['ээ', 'так', 'далёкий', 'ээ'], ['о', 'бог', 'мой', 'что', 'это', 'мм'], ['ну', 'судить', 'по'], ['всему', 'нудо'], ['взять', 'нужный', 'взять', 'ээ'], ['четыре', 'длинный', 'мм'], ['железный', 'палочка', 'с', 'резьба'], ['и', 'вкрутить', 'их'], ['в', 'ээ', 'в', 'отверстие'], ['на', 'внутренний', 'сторона'], ['вот', 'этот', 'ножка'], ['которые', 'теперь', 'стоять'], ['четыре', 'вертикальный', 'ножка'], ['и', 'на'], ['внутренний', 'сторона', 'быть', 'отверстие'], ['их', 'нужный', 'вставить'], ['туда', 'вкрутить'], ['не', 'до', 'конец'], ['они', 'быть', 'выглядывать'], ['ээ', 'далёкий', 'на', 'ага', 'на', 'весь', 'этот', 'четыре', 'на='], ['на', 'два', 'ножка'], ['судить', 'по'], ['всему', 'которые', 'наиболее'], ['друг', 'от'], ['друга', 'отставать', 'то', 'быть', 'на', 'более', 'длинный', 'диаметрах'], ['ну', 'вот', 'этот', 'зе='], ['ээ', 'железный', 'палка', 'с', 'резьба'], ['нужный', 'вкрутить', 'ээ'], ['в', 'такой'], ['полуовальчики', 'там', 'быть', 'так='], ['деталька', 'небольшой', 'размер'], ['полуовальные', 'они', 'как', 'полумесяц', 'нужный', 'их'], ['вкрутить', 'ээ'], ['и', 'далёкий'], ['сверху', 'ну', 'не'], ['сверху', 'а', 'вот', 'на'], ['них', 'их'], ['вкрутить', 'и', 'далёкий', 'после'], ['них', 'вкрутить', 'вот', 'железный', 'мм'], ['как', 'это', 'даже', 'обозвать', 'ээ'], ['железные', 'как', 'что', 'то', 'похожий', 'на'], ['колпачки', 'от', 'ручка', 'ну'], ['короткий', 'чтобы', 'они', 'не'], ['чтобы', 'чтобы', 'они', 'не', 'слететь'], ['и', 'не', 'открутиться'], ['так', 'и', 'ээ'], ['мочь', 'теперь', 'перевернуть', 'стол', 'на'], ['ножка', 'кверх', 'нога'], ['в', 'смысл', 'чтоб', 'он', 'стоять'], ['как', 'обычный', 'стол', 'и'], ['гаечный', 'ключ', 'докрутить'], ['ээ', 'то', 'что', 'мы'], ['в', 'последний'], ['шаг', 'делать'], ['-/', 'вот', 'этот'], ['наперстники', 'что', 'ли', 'грубо', 'говорить', 'ээ'], ['докрутить', 'чтобы', 'они', 'ну'], ['мм', 'вылетать', 'ну', 'они', 'должный'], ['вста=', 'они', 'должный'], ['там', 'вставиться'], ['в', 'должный'], ['короче', 'говорить', 'совпасть', 'с'], ['выемками', 'на', 'меньшем', 'вот', 'это', 'эллипсе', 'это', 'вот', 'такой', 'второй', 'этаж'], ['подложка', 'или', 'как', 'это', 'сказать'], ['мм', 'ну', 'короче'], ['говорить', 'вот', 'так', 'да'], ['я', 'я', 'ужасно'], ['вы=', 'выдавать', 'инструкция'], ['это', 'факт']]</t>
  </si>
  <si>
    <t>[['так', 'это', 'похожий'], ['икею', 'ээ', 'значить', 'нужный', 'взять', 'ээ'], ['первый', 'этап'], ['насколько', 'мочь', 'это', 'понять', 'нужный', 'положить', 'ковёр'], ['такой', 'мягкий', 'поцарапает'], ['стол', 'поверхность', 'лежать'], ['значить', 'нужный', 'взять'], ['ээ', 'это', 'верхний', 'часть'], ['стол', 'плоский', 'овальный', 'положить', 'лицо'], ['верхний', 'часть', 'вниз', 'ээ'], ['мм', 'вроде', 'ага'], ['больший', 'потом', 'сверху', 'положить', 'малый'], ['диаметр', 'овал', 'мм'], ['це=', 'центр='], ['то=', 'центр', 'овал', 'совпадать'], ['ээ', 'так', 'далёкий'], ['нужный', 'взять', 'перекладинку', 'ээ'], ['мм', 'ее', 'отдельно', 'собирать'], ['либо', 'перекладинка', 'два'], ['перекладинки', 'и', 'такой'], ['п', 'образный', 'либо', 'одна'], ['широкий', 'очень', 'другая'], ['узкий', 'нужный', 'сначала', 'взять'], ['узкий', 'и'], ['вставить', 'паз'], ['ножка', 'перекладинки'], ['п', 'паз', 'узкий', 'узкий', 'диаметр'], ['этот', 'это', 'ужасный', 'это', 'объяснять'], ['и', 'обязательно', 'нужный', 'ээ'], ['убедиться', 'какой', 'образ'], ['ну', 'смысл', 'должный'], ['встать', 'туда'], ['ээ', 'я', 'просто', 'понимать'], ['другой', 'это', 'рассказать'], ['значительно', 'хороший'], ['способ', 'вероятно'], ['ээ', 'значить'], ['ну=', 'нужный', 'найти'], ['два', 'перекладинки', 'ээ'], ['один', 'широкий'], ['п', 'образный', 'перекладинки', 'вид', 'п.'], ['на=', 'у=', 'один', 'широкий', 'и', 'паз'], ['такой', 'выемка', 'нижний', 'часть', 'тот', 'которая', 'поставить'], ['буква', 'п'], ['-/', 'выемка', 'в='], ['внизу', 'основный', 'перекладинки', 'горизонтальный', 'она', 'бу='], ['широкий', 'узенький'], ['сначала', 'нужный', 'поставить'], ['узенький', 'короткий'], ['ээ', 'вставить', 'эллипс', 'паз'], ['-/', 'вставить', 'э='], ['перекладинке', 'паз'], ['вы=', 'выемка'], ['это', 'смотреть', 'вверх'], ['facing', 'upwards'], ['и', 'вставить', 'перек='], ['п', 'образный'], ['другую', 'второй'], ['п', 'образный'], ['перекладинку', 'выемка', 'внизу'], ['и', 'должный', 'это', 'ээ'], ['оба', 'встать', 'как', 'толь='], ['вставите', 'вставить'], ['оба', 'перекладинки'], ['должный', 'совпасть'], ['крест', 'оно'], ['выгля=', 'выглядеть', 'крест', 'мм'], ['далёкий', 'нужный'], ['ээ', 'ну', 'судить'], ['всему', 'это', 'использовать'], ['четыре', 'винт'], ['screwdriver', 'звать', 'заворачивать', 'шуруп'], ['прочее', 'нужный'], ['дозавер=', 'закрутить'], ['э=', 'четыре', 'ножка', 'они', 'основание', 'потом'], ['ээ', 'это', 'см='], ['upward', 'facing'], ['русски', 'сказать', 'на', 'конец', 'крест'], ['получиться', 'смотреть'], ['вверх', 'самые'], ['край', 'этот', 'перекладинок', 'ээ', '-/'], ['нужный', 'приклеить', 'ножка', 'не', 'ножка'], ['такой', 'четыре', 'шайбочки'], ['на', 'конец'], ['ээ', 'так', 'далёкий', 'ээ'], ['о', 'бог', 'это', 'мм'], ['ну', 'судить'], ['всему', 'нудо'], ['взять', 'нужный', 'взять', 'ээ'], ['четыре', 'длинный', 'мм'], ['железный', 'палочка', 'резьба'], ['и', 'вкрутить', 'ээ'], ['отверстие', 'внутренний', 'сторона', 'этот', 'ножка'], ['которые', 'стоять'], ['четыре', 'вертикальный', 'ножка'], ['и', 'внутренний', 'сторона', 'быть', 'отверстие'], ['их', 'нужный', 'вставить'], ['туда', 'вкрутить'], ['конец', 'они', 'быть', 'выглядывать'], ['ээ', 'далёкий', 'ага', 'четыре', 'на='], ['два', 'ножка'], ['судить', 'всему', 'которые', 'наиболее'], ['друг', 'друга'], ['отставать', 'длинный', 'диаметрах', 'ну', 'зе='], ['ээ', 'железный', 'палка', 'резьба'], ['нужный', 'вкрутить'], ['ээ', 'полуовальчики', 'там', 'так='], ['деталька', 'небольшой', 'размер'], ['полуовальные', 'полумесяц'], ['нужный', 'вкрутить', 'ээ'], ['и', 'далёкий'], ['сверху', 'сверху', 'вкрутить'], ['и', 'далёкий'], ['вкрутить', 'железный', 'мм'], ['как', 'это', 'обозвать', 'ээ'], ['железные', 'похожий'], ['колпачки', 'ручка', 'ну'], ['короткий', 'слететь', 'открутиться', 'так', 'ээ'], ['мочь', 'перевернуть', 'стол', 'ножка'], ['кверх', 'нога', 'смысл'], ['стоять', 'обычный', 'стол', 'и'], ['гаечный', 'ключ', 'докрутить', 'ээ'], ['последний', 'шаг', 'делать', '-/'], ['наперстники', 'грубо', 'говорить', 'ээ'], ['докрутить', 'мм'], ['вылетать', 'ну', 'должный', 'вста=', 'должный', 'вставиться', 'должный'], ['короче', 'говорить', 'совпасть'], ['выемками', 'меньшем', 'эллипсе'], ['это', 'второй', 'этаж'], ['подложка', 'или', 'это', 'сказать'], ['мм', 'ну', 'короче'], ['говорить', 'да', 'я', 'ужасно'], ['вы=', 'выдавать', 'инструкция'], ['это', 'факт']]</t>
  </si>
  <si>
    <t>[['значит', 'возьмите'], ['плоскую', 'часть'], ['табуретки', 'положите'], ['вверх', 'стороной', 'этими'], ['дырками', 'куда', 'шурупы'], ['вру=', 'вкручивать', 'ээ', 'значит', 'возьмите', 'как', 'это', 'сказать'], ['ножки', 'две', 'ножки'], ['в', 'виде', 'а', 'с', 'перекладиной'], ['как', 'это', 'приложите', 'эти', 'ножки'], ['ээ', 'к', 'одной', 'из', 'коротких'], ['сторон', 'седалищной', 'части'], ['табуретки', 'которая', 'лежит', 'у', 'вас'], ['на', 'полу', 'и', 'значит', 'чтобы'], ['ножки', 'как', 'это'], ['lean', 'по-русски', 'lean', 'наклонялись', 'наружу'], ['скажем', 'так', '-/'], ['от', 'доски', 'ээ'], ['мм', 'значит', 'не', 'на'], ['нее', 'а', 'на'], ['землю', 'ну', 'в', 'смысле'], ['этот', 'и', 'прикрутите'], ['двумя', 'винтами', 'две'], ['ножки', 'вместе'], ['склеенные', 'которые', 'то', 'есть'], ['нрзб', 'номер', 'два'], ['ээ', 'окей', 'значит'], ['возьмите', 'длинные', 'палки'], ['мм', 'две', 'вставьте', 'две'], ['палки', 'в', 'мм', 'в', 'н='], ['м=', 'это', 'в', 'н=', 'в', 'ниж=', 'в', 'часть'], ['ножки', 'которая', 'ближе', 'к', 'полу'], ['-/', 'и', 'во', 'вторую', 'ножку'], ['в', 'дырку', 'которая'], ['ну', 'короче'], ['к=', 'я', 'не'], ['знаю', 'ну'], ['которая', 'на', 'ней', 'есть', 'просто', 'вставьте'], ['до', 'упора', 'судя', 'по'], ['всему', 'две'], ['палки', 'в', 'две'], ['ножки', 'потом', 'возьмите', 'другие'], ['лапки', 'ножки'], ['этой', 'табуретки'], ['и', 'вставьте', 'и', 'поставьте'], ['ее', 'на', 'как', 'это'], ['седалищную', 'часть', 'и', 'вставьте'], ['эти', 'палки', 'в', 'нее', 'мм'], ['за=', 'прикрутите', 'вторы=', 'вторую', 'эту'], ['пару', 'ног'], ['к', 'седалищной', 'части'], ['табуретки', 'а', 'дальше', 'возьмите'], ['еще', 'четыре', 'шурупа'], ['или', 'что', 'это'], ['винта', 'наверное', 'и', 'вкрутите'], ['их', 'ээ'], ['в', 'отверстия', 'обратные', 'этим'], ['палкам', 'соединяющим', 'палкам', 'горизонтально', 'которые'], ['соединяют', 'ножки'], ['ээ', 'боже', 'мой'], ['что', 'это', 'а', 'окей'], ['возьмите', 'как', 'это', 'назвать'], ['-/', 'тряпочку', 'с', 'этим', 'с', 'как', 'называется', 'мм'], ['я', 'забыл'], ['совсем', 'как', 'называется', '-/'], ['с', 'липучками', 'липучками'], ['вот', 'значит', 'оберните'], ['одну', 'часть'], ['ээ', 'один', 'конец'], ['этой', 'этой'], ['как', 'это', 'сказать'], ['мм', '-/', 'тряпки']]</t>
  </si>
  <si>
    <t>[['значит', 'возьмите'], ['плоскую', 'часть'], ['табуретки', 'положите'], ['вверх', 'стороной', 'этими'], ['дырками', 'шурупы'], ['вру=', 'вкручивать', 'ээ', 'значит', 'возьмите'], ['это', 'сказать'], ['ножки', 'две', 'ножки', 'виде'], ['перекладиной', 'как', 'это'], ['приложите', 'ножки'], ['ээ', 'одной', 'коротких'], ['сторон', 'седалищной', 'части'], ['табуретки', 'которая', 'лежит', 'полу'], ['и', 'значит'], ['ножки', 'это'], ['lean', 'по-русски', 'lean', 'наклонялись', 'наружу', 'скажем'], ['-/', 'доски', 'ээ'], ['мм', 'значит', 'землю'], ['смысле', 'этот', 'прикрутите'], ['двумя', 'винтами', 'две'], ['ножки', 'вместе'], ['склеенные', 'которые', 'нрзб', 'номер'], ['ээ', 'окей', 'значит'], ['возьмите', 'длинные', 'палки'], ['мм', 'две', 'вставьте', 'две', 'палки'], ['мм', 'н='], ['м=', 'это', 'н='], ['ниж=', 'часть', 'ножки', 'которая', 'ближе', 'полу', '-/'], ['вторую', 'ножку', 'дырку'], ['которая', 'короче'], ['к=', 'знаю', 'которая', 'просто'], ['вставьте', 'упора'], ['судя', 'всему', 'две', 'палки', 'две', 'ножки', 'потом', 'возьмите', 'другие'], ['лапки', 'ножки', 'табуретки'], ['и', 'вставьте', 'и', 'поставьте', 'это'], ['седалищную', 'часть', 'и', 'вставьте', 'палки', 'мм'], ['за=', 'прикрутите', 'вторы=', 'вторую'], ['пару', 'ног', 'седалищной', 'части'], ['табуретки', 'а', 'дальше'], ['возьмите', 'четыре'], ['шурупа', 'это', 'винта', 'наверное', 'и', 'вкрутите', 'ээ'], ['отверстия', 'обратные', 'этим'], ['палкам', 'соединяющим', 'палкам', 'горизонтально', 'которые'], ['соединяют', 'ножки'], ['ээ', 'боже', 'это', 'а', 'окей'], ['возьмите', 'это', 'назвать'], ['-/', 'тряпочку', 'этим'], ['называется', 'мм'], ['забыл', 'называется'], ['-/', 'липучками', 'липучками'], ['значит', 'оберните'], ['одну', 'часть', 'ээ'], ['конец', 'это', 'сказать'], ['мм', '-/', 'тряпки']]</t>
  </si>
  <si>
    <t>[['значить', 'взять'], ['плоский', 'часть'], ['табуретка', 'положить'], ['вверх', 'сторона', 'этот'], ['дырка', 'куда', 'шуруп'], ['вру=', 'вкручивать', 'ээ', 'значить', 'взять', 'как', 'это', 'сказать'], ['ножка', 'два', 'ножка', 'в', 'вид', 'а', 'с'], ['перекладина', 'как', 'это', 'приложить', 'этот', 'ножка'], ['ээ', 'к', 'одной', 'из'], ['короткий', 'сторона', 'седалищный', 'часть'], ['табуретка', 'которая', 'лежать', 'у', 'вас'], ['на', 'пол', 'и', 'значить', 'чтобы', 'ножка'], ['как', 'это', 'lean', 'по'], ['русски', 'lean', 'наклонялись', 'наружу'], ['сказать', 'так', '-/'], ['от', 'доска', 'ээ'], ['мм', 'значить', 'не', 'на'], ['нее', 'а', 'на'], ['земля', 'ну', 'в', 'смысл', 'этот', 'и', 'прикрутить', 'два', 'винт', 'два'], ['ножка', 'вместе', 'склеить'], ['которые', 'то', 'быть'], ['нрзб', 'номер', 'два'], ['ээ', 'окей', 'значить', 'взять'], ['длинный', 'палка', 'мм'], ['два', 'вставить', 'два', 'палка', 'в', 'мм', 'в', 'н='], ['м=', 'это', 'в', 'н=', 'в', 'ниж=', 'в', 'часть'], ['ножка', 'которая', 'близкий', 'к', 'пол', '-/'], ['и', 'в', 'второй'], ['ножка', 'в'], ['дырка', 'которая', 'ну', 'короткий'], ['к=', 'я', 'не', 'знать', 'ну'], ['которая', 'на', 'ней'], ['быть', 'просто', 'вставить', 'до', 'упор'], ['судить', 'по'], ['всему', 'два', 'палка'], ['в', 'два'], ['ножка', 'потом', 'взять'], ['другие', 'лапка', 'ножка', 'этот'], ['табуретка', 'и', 'вставить', 'и', 'поставить', 'ее'], ['на', 'как', 'это'], ['седалищный', 'часть', 'и', 'вставить'], ['этот', 'палка'], ['в', 'нее', 'мм'], ['за=', 'прикрутить', 'вторы=', 'второй', 'этот', 'пара', 'нога'], ['к', 'седалищный', 'часть'], ['табуретка', 'а', 'далёкий', 'взять', 'ещё', 'четыре', 'шуруп'], ['или', 'что', 'это'], ['винта', 'наверное', 'и', 'вкрутить'], ['их', 'ээ'], ['в', 'отверстие', 'обратные', 'этот'], ['палкам', 'соединяющим', 'палкам', 'горизонтально'], ['которые', 'соединять', 'ножка'], ['ээ', 'бог', 'мой', 'что', 'это', 'а'], ['окей', 'взять', 'как', 'это', 'назвать'], ['-/', 'тряпочка', 'с', 'это', 'с', 'как', 'называться', 'мм'], ['я', 'забыть', 'совсем', 'как', 'называться', '-/'], ['с', 'липучками', 'липучками'], ['вот', 'значить', 'обернуть'], ['одну', 'часть'], ['ээ', 'один', 'конец', 'этот', 'этот'], ['как', 'это', 'сказать'], ['мм', '-/', 'тряпка']]</t>
  </si>
  <si>
    <t>[['значить', 'взять'], ['плоский', 'часть'], ['табуретка', 'положить'], ['вверх', 'сторона', 'этот'], ['дырка', 'шуруп'], ['вру=', 'вкручивать', 'ээ', 'значить', 'взять'], ['это', 'сказать'], ['ножка', 'два', 'ножка', 'вид'], ['перекладина', 'как', 'это', 'приложить', 'ножка'], ['ээ', 'одной', 'короткий'], ['сторона', 'седалищный', 'часть'], ['табуретка', 'которая', 'лежать', 'пол'], ['и', 'значить'], ['ножка', 'это', 'lean', 'русски', 'lean', 'наклонялись', 'наружу', 'сказать'], ['-/', 'доска', 'ээ'], ['мм', 'значить', 'земля', 'смысл', 'этот'], ['прикрутить', 'два', 'винт', 'два'], ['ножка', 'вместе', 'склеить', 'которые', 'нрзб', 'номер'], ['ээ', 'окей', 'значить', 'взять'], ['длинный', 'палка', 'мм'], ['два', 'вставить', 'два', 'палка'], ['мм', 'н='], ['м=', 'это', 'н='], ['ниж=', 'часть', 'ножка', 'которая', 'близкий', 'пол'], ['-/', 'второй', 'ножка', 'дырка'], ['которая', 'короткий'], ['к=', 'знать', 'которая'], ['просто', 'вставить', 'упор'], ['судить', 'всему'], ['два', 'палка', 'два'], ['ножка', 'потом', 'взять'], ['другие', 'лапка', 'ножка', 'табуретка'], ['и', 'вставить', 'и', 'поставить'], ['это', 'седалищный', 'часть', 'и'], ['вставить', 'палка', 'мм'], ['за=', 'прикрутить', 'вторы=', 'второй', 'пара'], ['нога', 'седалищный', 'часть'], ['табуретка', 'а', 'далёкий', 'взять', 'четыре'], ['шуруп', 'это', 'винта', 'наверное', 'и', 'вкрутить', 'ээ'], ['отверстие', 'обратные', 'этот'], ['палкам', 'соединяющим', 'палкам', 'горизонтально'], ['которые', 'соединять', 'ножка'], ['ээ', 'бог', 'это', 'а'], ['окей', 'взять', 'это', 'назвать'], ['-/', 'тряпочка', 'это', 'называться', 'мм'], ['забыть', 'называться'], ['-/', 'липучками', 'липучками'], ['значить', 'обернуть'], ['одну', 'часть', 'ээ'], ['конец', 'это', 'сказать'], ['мм', '-/', 'тряпка']]</t>
  </si>
  <si>
    <t>[['а', 'боже', 'мой', 'я', 'плохо', 'запоминаю', 'плохо', 'помню', 'подарки', 'мм'], ['я', 'буду', 'сейчас', 'две'], ['минуты', 'сидеть', 'просто', 'и', 'и', 'в', 'тишине', 'мм'], ['ну', 'давайте', 'ск=', 'давайте', 'первое', 'чо'], ['в', 'голову', 'приходит'], ['ээ', 'ээ'], ['когда', 'я', 'был'], ['маленький', 'и'], ['мне', 'очень', 'нравится', 'робо='], ['нравился', 'робокоп', 'это', 'робот', 'киборг'], ['от', 'пола'], ['верховена', 'который'], ['был', 'сатирой', 'очень', 'жесткой'], ['ну', 'ну'], ['как', 'очень'], ['жесткой', 'для', 'кино', 'скажем'], ['так', 'да'], ['мм', 'для', 'голливудского', 'кино', 'и'], ['ну', 'я', 'смотрел', 'только', 'детские'], ['варианты', 'и', 'короче'], ['говоря', 'я', 'в='], ['м=', 'когда', 'я', 'был', 'маленький', 'был'], ['такой', 'магазин', 'я', 'жил'], ['в', 'ташкенте', 'и', 'был'], ['большой', 'магазин', 'с', 'игрушками'], ['для', 'ташкента', 'там', 'буквально', 'парочка'], ['комнатек', 'комнат'], ['что', 'ли', 'помещений'], ['скажем', 'так', 'и', 'там'], ['была', 'была'], ['фигурка', 'робокопа'], ['и', 'там', 'если'], ['посмотре=', 'она', 'была', 'большая'], ['ну', 'я', 'сам'], ['был', 'маленький', 'поэтому', 'не'], ['помню', 'сколько'], ['мне', 'было'], ['лет', 'восемь', 'мм'], ['я', 'не', 'знаю'], ['он', 'был', 'мне'], ['там', 'высотой=', 'длиной', 'с', 'руку'], ['высотой', 'с', 'мою'], ['руку', 'наверное'], ['вытянутую', 'мм'], ['и', 'я', 'очень'], ['давно', 'долго', 'его', 'хотел', 'аа'], ['чтобы', 'мне', 'купили', 'родители', 'ээ'], ['и', 'на', 'обратной', 'стороне'], ['обложки', 'от'], ['ээ', 'обертки', 'от', 'ну'], ['packaging', 'как', 'это'], ['ээ', 'этой', 'игрушки'], ['там', 'было', 'на='], ['нарисовано', 'что', 'можно'], ['было', 'ему'], ['снять', 'шлем'], ['у', 'него', 'же'], ['шлем', 'это', 'так', 'же'], ['круто', 'так', 'ведь', 'и', 'вытащить', 'и', 'посмотреть', 'на'], ['его', 'мозги'], ['это', 'тоже', 'в', 'фильмах'], ['там', 'было'], ['где-то', 'так', 'же'], ['круто', 'да', 'на', 'то', 'что', 'вот', 'такой'], ['призрак', 'в'], ['доспехах', 'да', 'в', 'некотором', 'смысле'], ['или', 'как', 'это'], ['обзывают', 'по-русски', 'мм'], ['призрак', 'вообще', 'типа', 'ну'], ['мм', 'и', 'в'], ['конце', 'концов'], ['мои', 'родители', 'мне', 'купили', 'его'], ['и', 'я', 'очень', 'хорошо'], ['помню', 'как', 'мы', 'сели', 'в'], ['машину', 'они', 'мне', 'его', 'купили'], ['и', 'я', 'такой'], ['радостный', 'ну', 'так', 'я'], ['плохой', 'но', 'радостный', 'был'], ['наконец', 'сели', 'в'], ['машину', 'и', 'мм'], ['я', 'его'], ['вот', 'начал'], ['распечатывать', 'конечно', 'же', 'я', 'ему'], ['полез', 'в', 'голову'], ['первый-то', 'раз', 'открыл'], ['мм', 'где', 'голова', 'верхняя', 'часть', 'упаковки'], ['как-то', 'начал'], ['щупать', 'а', 'у'], ['него', 'просто', 'при='], ['это', 'один'], ['кусок', 'пластика'], ['был', 'то', 'есть'], ['это', 'просто', 'была'], ['китайская', 'какая-то', 'подделка', 'с'], ['ээ', 'ну'], ['совершенно', 'с'], ['неправдой', 'написанной', 'с'], ['неправдивыми', 'фичами', 'нарисованными', 'на'], ['задней', 'части', 'упаковки'], ['мне', 'было'], ['очень', 'грустно', 'я', 'сказал'], ['нет', 'я'], ['это', 'не'], ['хочу', 'просто', 'я', 'не', 'помню'], ['что', 'я', 'там', 'сказал', 'но', 'грубо'], ['говоря', 'что', 'мне'], ['это=', 'я', 'не'], ['хочу', 'мне'], ['это', 'не', 'нужно', 'и'], ['плохо', 'помню'], ['что', 'там', 'дальше', 'было', 'но', 'наско='], ['вроде', 'бы', 'по-моему'], ['игрушку', 'забрали', 'потом', 'потому'], ['что', 'у', 'мен='], ['в', 'магазин', 'наверное'], ['обратно-таки', 'потому', 'что'], ['ээ', 'ну'], ['больше', 'я', 'ее', 'не', 'видел'], ['она', 'достаточно'], ['большая', 'была'], ['поэтому', 'я', 'бы', 'ее'], ['помнил', 'ну', 'вот', 'это'], ['было', 'смех'], ['я', 'недавно'], ['вспомнил', 'про', 'это', 'поэтому', 'да', 'вот', 'так', 'вот']]</t>
  </si>
  <si>
    <t>[['а', 'боже', 'я', 'плохо', 'запоминаю', 'плохо', 'помню', 'подарки', 'мм'], ['я', 'буду', 'две'], ['минуты', 'сидеть', 'просто', 'тишине', 'мм'], ['ну', 'давайте', 'ск=', 'давайте', 'первое', 'чо'], ['голову', 'приходит'], ['ээ', 'ээ'], ['когда', 'маленький', 'очень', 'нравится', 'робо='], ['нравился', 'робокоп', 'это', 'робот', 'киборг', 'пола'], ['верховена', 'который', 'сатирой', 'очень', 'жесткой'], ['ну', 'очень', 'жесткой'], ['кино', 'скажем', 'мм'], ['голливудского', 'кино', 'и', 'смотрел', 'детские'], ['варианты', 'и', 'короче', 'говоря', 'в='], ['м=', 'маленький', 'магазин'], ['я', 'жил'], ['ташкенте', 'и', 'большой'], ['магазин', 'игрушками'], ['ташкента', 'там', 'буквально', 'парочка'], ['комнатек', 'комнат', 'помещений', 'скажем'], ['и', 'фигурка', 'робокопа'], ['и', 'посмотре='], ['она', 'большая'], ['я', 'маленький', 'поэтому'], ['помню', 'сколько'], ['лет', 'восемь', 'мм'], ['я', 'знаю'], ['он', 'высотой=', 'длиной', 'руку', 'высотой', 'мою'], ['руку', 'наверное'], ['вытянутую', 'мм'], ['и', 'очень'], ['давно', 'долго', 'хотел'], ['аа', 'купили', 'родители', 'ээ'], ['и', 'обратной', 'стороне', 'обложки'], ['ээ', 'обертки', 'packaging', 'это', 'ээ', 'игрушки', 'на='], ['нарисовано', 'снять', 'шлем', 'у', 'шлем'], ['это', 'круто', 'так'], ['вытащить', 'и', 'посмотреть'], ['мозги', 'это'], ['фильмах', 'где-то', 'так', 'круто'], ['призрак', 'доспехах', 'некотором', 'смысле'], ['или', 'это'], ['обзывают', 'по-русски', 'мм'], ['призрак', 'вообще', 'типа', 'мм'], ['и', 'конце', 'концов'], ['мои', 'родители', 'купили'], ['и', 'очень', 'помню', 'сели'], ['машину', 'они'], ['купили', 'и', 'радостный'], ['ну', 'плохой'], ['но', 'радостный', 'сели', 'машину', 'мм'], ['я', 'начал'], ['распечатывать', 'конечно', 'полез', 'голову', 'первый-то', 'открыл'], ['мм', 'голова', 'верхняя', 'часть', 'упаковки'], ['как-то', 'начал'], ['щупать', 'а', 'просто', 'при=', 'это'], ['кусок', 'пластика'], ['то', 'это', 'просто'], ['китайская', 'какая-то', 'подделка', 'ээ'], ['совершенно', 'неправдой'], ['написанной', 'неправдивыми'], ['фичами', 'нарисованными', 'задней', 'части', 'упаковки'], ['мне', 'очень', 'грустно', 'я', 'сказал', 'это'], ['хочу', 'просто'], ['помню', 'сказал', 'но', 'грубо'], ['говоря', 'это='], ['хочу', 'это', 'нужно', 'и'], ['плохо', 'помню'], ['дальше', 'но', 'наско='], ['вроде', 'по-моему'], ['игрушку', 'забрали'], ['мен=', 'магазин', 'наверное', 'обратно-таки'], ['ээ', 'видел'], ['она', 'достаточно', 'большая'], ['поэтому', 'помнил'], ['ну', 'это'], ['смех', 'я', 'недавно', 'вспомнил'], ['это', 'поэтому', 'да']]</t>
  </si>
  <si>
    <t>[['а', 'бог', 'мой', 'я', 'плохо', 'запоминать', 'плохо', 'помнить', 'подарок', 'мм'], ['я', 'быть', 'сейчас', 'два', 'минута'], ['сидеть', 'просто', 'и', 'и', 'в', 'тишина', 'мм'], ['ну', 'давать', 'ск=', 'давать', 'первый'], ['чо', 'в', 'голова', 'приходить'], ['ээ', 'ээ'], ['когда', 'я', 'быть'], ['маленький', 'и'], ['мне', 'очень', 'нравиться', 'робо=', 'нравиться', 'робокоп'], ['это', 'робот', 'киборг'], ['от', 'пол'], ['верховена', 'который', 'быть', 'сатира'], ['очень', 'жёсткий'], ['ну', 'ну'], ['как', 'очень', 'жёсткий', 'для'], ['кино', 'сказать', 'так', 'да'], ['мм', 'для', 'голливудский', 'кино', 'и'], ['ну', 'я', 'смотреть'], ['только', 'детский'], ['вариант', 'и'], ['короче', 'говорить', 'я', 'в='], ['м=', 'когда', 'я', 'быть', 'маленький', 'быть', 'такой'], ['магазин', 'я', 'жить', 'в', 'ташкент'], ['и', 'быть', 'большой', 'магазин'], ['с', 'игрушка'], ['для', 'ташкент'], ['там', 'буквально', 'парочка'], ['комнатек', 'комната'], ['что', 'ли', 'помещение'], ['сказать', 'так', 'и'], ['там', 'быть', 'быть', 'фигурка', 'робокопа'], ['и', 'там', 'если'], ['посмотре=.', 'она', 'быть', 'больший'], ['ну', 'я', 'сам', 'быть', 'маленький'], ['поэтому', 'не', 'помнить', 'сколько'], ['мне', 'было'], ['год', 'восемь', 'мм'], ['я', 'не', 'знать'], ['он', 'быть'], ['мне', 'там', 'высотой=', 'длина'], ['с', 'рука'], ['высота', 'с', 'мой', 'рука', 'наверное', 'вытянуть', 'мм'], ['и', 'я', 'очень'], ['давно', 'долго', 'его', 'хотеть', 'аа'], ['чтобы', 'мне', 'купить', 'родитель'], ['ээ', 'и', 'на'], ['обратный', 'сторона', 'обложка', 'от'], ['ээ', 'обёртка', 'от', 'ну'], ['packaging', 'как', 'это', 'ээ'], ['этот', 'игрушка', 'там', 'было', 'на='], ['нарисовать', 'что', 'можно'], ['было', 'ему'], ['снять', 'шлем'], ['у', 'него', 'же'], ['шлем', 'это', 'так', 'же'], ['крутой', 'так', 'ведь', 'и', 'вытащить', 'и', 'посмотреть'], ['на', 'он', 'мозг'], ['это', 'тоже', 'в', 'фильм'], ['там', 'было'], ['где', 'то', 'так', 'же'], ['круто', 'да', 'на', 'то', 'что', 'вот', 'такой'], ['призрак', 'в'], ['доспехах', 'да', 'в', 'некоторый', 'смысл'], ['или', 'как', 'это', 'обзывать', 'по'], ['русски', 'мм'], ['призрак', 'вообще', 'тип', 'ну'], ['мм', 'и', 'в'], ['конец', 'конец'], ['мой', 'родитель', 'мне'], ['купить', 'его'], ['и', 'я', 'очень', 'хорошо'], ['помнить', 'как', 'мы'], ['сесть', 'в', 'машина', 'они'], ['мне', 'его'], ['купить', 'и', 'я', 'такой'], ['радостный', 'ну', 'так', 'я'], ['плохой', 'но', 'радостный', 'быть', 'наконец', 'сесть'], ['в', 'машина', 'и', 'мм'], ['я', 'его'], ['вот', 'начать'], ['распечатывать', 'конечно', 'же', 'я', 'ему'], ['полезть', 'в', 'голова'], ['первый', 'то', 'раз', 'открыть', 'мм'], ['где', 'голова', 'верхний', 'часть'], ['упаковка', 'как', 'то', 'начать', 'щупать'], ['а', 'у'], ['него', 'просто', 'при='], ['это', 'один'], ['кусок', 'пластик'], ['быть', 'то', 'быть'], ['это', 'просто', 'быть', 'китайский'], ['какой', 'то', 'подделка', 'с'], ['ээ', 'ну'], ['совершенно', 'с'], ['неправда', 'написать', 'с'], ['неправдивый', 'фичами', 'нарисованными', 'на', 'задний', 'часть', 'упаковка'], ['мне', 'было'], ['очень', 'грустный', 'я', 'сказать'], ['нет', 'я'], ['это', 'не'], ['хотеть', 'просто'], ['я', 'не', 'помнить'], ['что', 'я', 'там'], ['сказать', 'но'], ['грубо', 'говорить', 'что', 'мне'], ['это=', 'я', 'не', 'хотеть', 'мне'], ['это', 'не', 'нужный', 'и'], ['плохо', 'помнить', 'что', 'там', 'далёкий'], ['быть', 'но', 'наско='], ['вроде', 'бы'], ['по', 'мой', 'игрушка'], ['забрать', 'потом', 'потому'], ['что', 'у', 'мен='], ['в', 'магазин', 'наверное', 'обратно', 'таки', 'потому', 'что'], ['ээ', 'ну'], ['больше', 'я', 'ее'], ['не', 'видеть', 'она'], ['достаточно', 'больший'], ['быть', 'поэтому'], ['я', 'бы', 'ее'], ['помнил', 'ну', 'вот', 'это'], ['было', 'смех'], ['я', 'недавно'], ['вспомнить', 'про', 'это', 'поэтому', 'да', 'вот', 'так', 'вот']]</t>
  </si>
  <si>
    <t>[['а', 'бог', 'я', 'плохо', 'запоминать', 'плохо', 'помнить', 'подарок', 'мм'], ['я', 'быть', 'два', 'минута'], ['сидеть', 'просто', 'тишина', 'мм'], ['ну', 'давать', 'ск=', 'давать', 'первый', 'чо'], ['голова', 'приходить'], ['ээ', 'ээ'], ['когда', 'маленький', 'очень', 'нравиться', 'робо=', 'нравиться', 'робокоп'], ['это', 'робот', 'киборг'], ['пол', 'верховена', 'который'], ['сатира', 'очень', 'жёсткий'], ['ну', 'очень', 'жёсткий'], ['кино', 'сказать'], ['мм', 'голливудский', 'кино'], ['и', 'смотреть'], ['детский', 'вариант', 'и'], ['короче', 'говорить', 'в='], ['м=', 'маленький', 'магазин'], ['я', 'жить'], ['ташкент', 'и', 'большой'], ['магазин', 'игрушка'], ['ташкент', 'там', 'буквально', 'парочка'], ['комнатек', 'комната', 'помещение'], ['сказать', 'и', 'фигурка', 'робокопа'], ['и', 'посмотре=.'], ['она', 'больший'], ['я', 'маленький'], ['поэтому', 'помнить', 'сколько'], ['год', 'восемь', 'мм'], ['я', 'знать', 'он'], ['высотой=', 'длина', 'рука', 'высота'], ['мой', 'рука', 'наверное', 'вытянуть', 'мм'], ['и', 'очень'], ['давно', 'долго', 'хотеть', 'аа'], ['купить', 'родитель'], ['ээ', 'и', 'обратный', 'сторона', 'обложка'], ['ээ', 'обёртка', 'packaging', 'это', 'ээ', 'игрушка'], ['на=', 'нарисовать', 'снять', 'шлем', 'у', 'шлем'], ['это', 'крутой', 'так'], ['вытащить', 'и', 'посмотреть'], ['мозг', 'это', 'фильм'], ['так', 'круто'], ['призрак', 'доспехах'], ['некоторый', 'смысл'], ['или', 'это'], ['обзывать', 'русски', 'мм'], ['призрак', 'вообще', 'тип', 'мм'], ['и', 'конец', 'конец'], ['мой', 'родитель'], ['купить', 'и', 'очень', 'помнить', 'сесть'], ['машина', 'они'], ['купить', 'и', 'радостный'], ['ну', 'плохой'], ['но', 'радостный', 'сесть', 'машина', 'мм'], ['я', 'начать'], ['распечатывать', 'конечно', 'полезть', 'голова', 'первый', 'открыть', 'мм'], ['голова', 'верхний', 'часть'], ['упаковка', 'как', 'начать', 'щупать'], ['а', 'просто', 'при=', 'это'], ['кусок', 'пластик'], ['то', 'это', 'просто'], ['китайский', 'подделка', 'ээ'], ['совершенно', 'неправда', 'написать', 'неправдивый'], ['фичами', 'нарисованными'], ['задний', 'часть', 'упаковка'], ['мне', 'очень', 'грустный', 'я', 'сказать', 'это'], ['хотеть', 'просто'], ['помнить', 'сказать', 'но'], ['грубо', 'говорить', 'это='], ['хотеть', 'это', 'нужный', 'и'], ['плохо', 'помнить'], ['далёкий', 'но', 'наско='], ['вроде', 'мой', 'игрушка', 'забрать'], ['мен=', 'магазин', 'наверное', 'обратно', 'таки', 'ээ'], ['видеть', 'она'], ['достаточно', 'больший', 'поэтому', 'помнил'], ['ну', 'это'], ['смех', 'я', 'недавно'], ['вспомнить', 'это', 'поэтому', 'да']]</t>
  </si>
  <si>
    <t>[['а.'], ['как', 'я', 'пое='], ['ну', 'как', 'путешествие'], ['когда', 'я', 'поехал', 'в', 'бдсм-клуб'], ['и', 'там', 'накормил'], ['людей', 'мимозой', 'и'], ['оливье', 'это', 'было', 'мило', 'ну'], ['а', 'что', 'обязательно', 'приятное', 'с'], ['полезным', 'но', 'не', 'знаю'], ['что', 'там', 'было'], ['полезного', 'но', 'приятно', 'было'], ['в', 'принципе', 'весело'], ['мм', 'ну', 'это', 'то', 'есть', 'можно'], ['было', 'даже'], ['назвать', 'путешествием', 'это', 'это', 'же', 'нужно', 'было'], ['поехать', 'в', 'другую'], ['часть', 'города'], ['сесть', 'на'], ['автобус', 'это', 'вообще'], ['мм', 'мм'], ['хх', 'помню', 'кофе', 'пил'], ['вкусный', 'был', 'лучше'], ['чем', 'в', 'старбаксе', 'по-моему', 'это', 'был'], ['pumpkin', 'spice'], ['как', 'раз', 'типа'], ['этот', 'сезон', 'осенний', 'после'], ['этого', 'в', 'старбаксе', 'просто'], ['оказался', 'кофе'], ['недостаточно', 'хорошим'], ['сладкой', 'водой', 'мм'], ['ну', 'что', 'да'], ['ну', 'почему'], ['запомнилось', 'потому', 'что'], ['было', 'что-то', 'новое'], ['нашел', 'сайт'], ['этого', 'как'], ['его', 'там', 'центра'], ['sex', 'positive', 'center'], ['или', 'грубо', 'говоря'], ['community', 'center'], ['я', 'пришел', 'познакомился', 'с'], ['какими-то', 'там', 'ну'], ['учредители', 'сказали', 'имена'], ['не=', 'необязательно', 'придумывать', 'себе', 'какую-нибудь', 'кликуху', 'имя'], ['мм', 'мм'], ['проводили', 'показали'], ['где', 'там', 'как', 'его'], ['можно', 'привязывать', 'где', 'души', 'где', 'буккаке'], ['делать', 'эта', 'женщина', 'которая', 'нас', 'водила'], ['-/', 'она', 'там'], ['уже', 'не', 'знаю', 'сколько'], ['ей', 'было'], ['лет', 'наверное', 'лет', 'двести'], ['делилась', 'что'], ['ей', 'как', 'раз'], ['нравится', 'тут', 'буккаке'], ['делать', 'но', 'это'], ['надо', 'чтобы', 'все', 'быстро', 'ко='], ['кончили', 'а', 'то', 'хол='], ['а', 'то'], ['сперма', 'холодная', 'мм'], ['что', 'еще', 'там', 'вот', 'было'], ['так', 'просто', 'мило', 'там'], ['кровати', 'лежали', 'не', 'лежали', 'стояли', 'во'], ['рядом', 'с', 'ними', 'на', 'тумбочках'], ['эти', 'всякие', 'там'], ['презервативы', 'эти'], ['towels', 'как', 'его', 'там', 'чем'], ['вытирать', 'себя', 'после'], ['душа', 'полотенца'], ['мне', 'подсказывают', 'спасибо'], ['мм', 'библиотека', 'тоже', 'мило'], ['первый', 'раз', 'по-моему'], ['с', 'транс', 'человеком', 'я', 'там'], ['познакомился', 'так', 'это'], ['четко', 'понимая', 'что', 'это', 'транс'], ['человек', 'там', 'не', 'в', 'самой'], ['библиотеке', 'рядом', 'там', 'было'], ['ланч', 'место', 'для', 'ланча'], ['ээ', 'и', 'один'], ['был', 'очень', 'тоже', 'пришедший', 'новый'], ['видимо', 'товарищ'], ['который', 'первый'], ['раз', 'там'], ['-/', 'очень', 'был'], ['криповый', 'я', 'не'], ['знаю', 'почему', 'просто', 'нрзб'], ['с', 'молчаливым', 'человеком', 'просто'], ['creeping', 'me', 'out'], ['ээ', 'ну', 'чего'], ['накормил', 'потом'], ['оливье', 'и', 'мимозой', 'когда', 'пришли', 'пред='], ['preparty', 'или', 'как', 'это'], ['до', 'закрытой', 'части'], ['и', 'я', 'ушел'], ['что-то', 'мне', 'было', 'как-то'], ['too', 'much'], ['за', 'первый', 'раз']]</t>
  </si>
  <si>
    <t>[['а.'], ['как', 'пое='], ['путешествие', 'поехал', 'бдсм-клуб', 'накормил'], ['людей', 'мимозой', 'оливье'], ['это', 'мило', 'ну'], ['обязательно', 'приятное', 'полезным'], ['но', 'знаю'], ['полезного', 'но', 'приятно', 'в', 'принципе', 'весело'], ['мм', 'ну', 'это', 'назвать'], ['путешествием', 'это', 'это'], ['нужно', 'поехать', 'другую'], ['часть', 'города'], ['сесть', 'автобус'], ['это', 'вообще'], ['мм', 'мм'], ['хх', 'помню', 'кофе', 'пил'], ['вкусный', 'старбаксе'], ['по-моему', 'это'], ['pumpkin', 'spice'], ['типа', 'сезон', 'осенний', 'после'], ['старбаксе', 'просто'], ['оказался', 'кофе'], ['недостаточно', 'хорошим'], ['сладкой', 'водой', 'мм'], ['ну', 'почему'], ['запомнилось', 'потому', 'что-то', 'новое'], ['нашел', 'сайт', 'центра'], ['sex', 'positive', 'center'], ['грубо', 'говоря'], ['community', 'center'], ['я', 'пришел', 'познакомился'], ['какими-то', 'ну'], ['учредители', 'сказали', 'имена'], ['не=', 'необязательно', 'придумывать', 'какую-нибудь', 'кликуху', 'имя'], ['мм', 'мм'], ['проводили', 'показали', 'привязывать', 'души'], ['буккаке', 'делать', 'эта', 'женщина', 'которая', 'водила'], ['-/', 'там', 'знаю', 'сколько'], ['лет', 'наверное', 'лет', 'двести'], ['делилась', 'нравится', 'буккаке'], ['делать', 'но', 'это', 'быстро', 'ко='], ['кончили', 'а'], ['хол=', 'сперма', 'холодная', 'мм'], ['что', 'там', 'просто', 'мило', 'там'], ['кровати', 'лежали', 'не', 'лежали', 'стояли'], ['рядом', 'ними'], ['тумбочках', 'всякие', 'презервативы', 'эти', 'towels'], ['вытирать', 'душа', 'полотенца'], ['мне', 'подсказывают', 'спасибо'], ['мм', 'библиотека', 'тоже', 'мило', 'первый', 'по-моему'], ['транс', 'человеком', 'познакомился', 'это'], ['четко', 'понимая', 'это', 'транс'], ['человек', 'там', 'самой'], ['библиотеке', 'рядом', 'ланч'], ['место', 'ланча'], ['ээ', 'и', 'очень'], ['пришедший', 'новый'], ['видимо', 'товарищ'], ['который', 'первый'], ['-/', 'очень', 'криповый'], ['я', 'знаю'], ['почему', 'просто', 'нрзб'], ['с', 'молчаливым', 'человеком', 'просто'], ['creeping', 'me', 'out'], ['ээ', 'ну', 'накормил'], ['оливье', 'мимозой', 'пришли', 'пред='], ['preparty', 'это', 'закрытой', 'части', 'и'], ['ушел', 'что-то', 'как-то'], ['too', 'much', 'первый']]</t>
  </si>
  <si>
    <t>[['а.'], ['как', 'я', 'пое='], ['ну', 'как', 'путешествие'], ['когда', 'я', 'поехать', 'в'], ['бдсм', 'клуб', 'и', 'там', 'накормить', 'человек'], ['мимоза', 'и'], ['оливье', 'это', 'было'], ['милый', 'ну'], ['а', 'что', 'обязательно'], ['приятный', 'с'], ['полезный', 'но', 'не', 'знать', 'что'], ['там', 'было'], ['полезный', 'но', 'приятный', 'было'], ['в', 'принцип', 'весёлый', 'мм'], ['ну', 'это', 'то', 'быть', 'можно'], ['было', 'даже', 'назвать'], ['путешествие', 'это', 'это', 'же', 'нужный'], ['было', 'поехать', 'в', 'другую'], ['часть', 'город'], ['сесть', 'на'], ['автобус', 'это', 'вообще'], ['мм', 'мм'], ['хх', 'помнить', 'кофе', 'пить', 'вкусный'], ['быть', 'хороший', 'чем'], ['в', 'старбаксе'], ['по', 'мой', 'это', 'быть'], ['pumpkin', 'spice'], ['как', 'раз', 'типа'], ['этот', 'сезон', 'осенний', 'после'], ['это', 'в'], ['старбаксе', 'просто', 'оказаться'], ['кофе', 'недостаточно', 'хороший', 'сладкий', 'вода', 'мм'], ['ну', 'что', 'да'], ['ну', 'почему'], ['запомниться', 'потому', 'что', 'быть', 'что', 'то', 'новый'], ['найти', 'сайт', 'это', 'как', 'он', 'там', 'центр'], ['sex', 'positive', 'center'], ['или', 'грубо', 'говорить'], ['community', 'center'], ['я', 'прийти'], ['познакомиться', 'с'], ['какой', 'то', 'там', 'ну'], ['учредитель', 'сказать', 'имя'], ['не=', 'необязательный'], ['придумывать', 'себя'], ['какой', 'нибудь', 'кликуху', 'имя'], ['мм', 'мм'], ['проводить', 'показать'], ['где', 'там', 'как', 'его'], ['можно', 'привязывать', 'где', 'душа', 'где', 'буккаке'], ['делать', 'этот', 'женщина', 'которая', 'нас', 'водила'], ['-/', 'она', 'там'], ['уже', 'не', 'знать', 'сколько'], ['ей', 'было'], ['год', 'наверное', 'год', 'двести'], ['делиться', 'что'], ['ей', 'как', 'раз'], ['нравиться', 'тут', 'буккаке'], ['делать', 'но', 'это'], ['надо', 'чтобы', 'все', 'быстро', 'ко='], ['кончили', 'а', 'то', 'хол='], ['а', 'то'], ['сперма', 'холодный', 'мм'], ['что', 'ещё', 'там', 'вот', 'было'], ['так', 'просто', 'милый', 'там'], ['кровать', 'лежать', 'не', 'лежать', 'стоять', 'в', 'рядом'], ['с', 'ними', 'на', 'тумбочка'], ['этот', 'всякий', 'там'], ['презерватив', 'этот', 'towels'], ['как', 'его', 'там', 'чем'], ['вытирать', 'себя', 'после'], ['душ', 'полотенце'], ['мне', 'подсказывать', 'спасибо'], ['мм', 'библиотека', 'тоже', 'милый'], ['первый', 'раз', 'по'], ['мой', 'с', 'транс'], ['человек', 'я', 'там'], ['познакомиться', 'так', 'это'], ['четко', 'понимать', 'что', 'это', 'транс'], ['человек', 'там', 'не', 'в', 'самой'], ['библиотека', 'рядом', 'там', 'было'], ['ланч', 'место', 'для', 'ланча'], ['ээ', 'и', 'один'], ['быть', 'очень', 'тоже', 'прийти', 'новый'], ['видимо', 'товарищ'], ['который', 'первый'], ['раз', 'там'], ['-/', 'очень', 'быть', 'криповый'], ['я', 'не', 'знать', 'почему', 'просто', 'нрзб'], ['с', 'молчаливый', 'человек', 'просто'], ['creeping', 'me', 'out'], ['ээ', 'ну'], ['что', 'накормить', 'потом'], ['оливье', 'и', 'мимоза'], ['когда', 'прийти', 'пред='], ['preparty', 'или', 'как', 'это', 'до'], ['закрыть', 'часть', 'и', 'я', 'уйти'], ['что', 'то'], ['мне', 'было'], ['как', 'то'], ['too', 'much'], ['за', 'первый', 'раз']]</t>
  </si>
  <si>
    <t>[['а.'], ['как', 'пое='], ['путешествие', 'поехать'], ['бдсм', 'клуб', 'накормить', 'человек'], ['мимоза', 'оливье'], ['это', 'милый', 'ну'], ['обязательно', 'приятный', 'полезный'], ['но', 'знать'], ['полезный', 'но', 'приятный', 'в', 'принцип', 'весёлый', 'мм'], ['ну', 'это', 'назвать'], ['путешествие', 'это', 'это', 'нужный', 'поехать', 'другую'], ['часть', 'город', 'сесть', 'автобус'], ['это', 'вообще'], ['мм', 'мм'], ['хх', 'помнить', 'кофе', 'пить', 'вкусный', 'старбаксе'], ['по', 'мой', 'это'], ['pumpkin', 'spice'], ['типа', 'сезон', 'осенний', 'после'], ['старбаксе', 'просто', 'оказаться'], ['кофе', 'недостаточно', 'хороший', 'сладкий', 'вода', 'мм'], ['ну', 'почему'], ['запомниться', 'потому', 'новый'], ['найти', 'сайт', 'центр'], ['sex', 'positive', 'center'], ['грубо', 'говорить'], ['community', 'center'], ['я', 'прийти', 'познакомиться'], ['какой', 'ну'], ['учредитель', 'сказать', 'имя'], ['не=', 'необязательный'], ['придумывать', 'какой', 'кликуху', 'имя'], ['мм', 'мм'], ['проводить', 'показать', 'привязывать', 'душа', 'буккаке'], ['делать', 'этот', 'женщина', 'которая', 'водила'], ['-/', 'там', 'знать', 'сколько'], ['год', 'наверное', 'год', 'двести'], ['делиться', 'нравиться', 'буккаке'], ['делать', 'но', 'это', 'быстро', 'ко='], ['кончили', 'а'], ['хол=', 'сперма', 'холодный', 'мм'], ['что', 'там', 'просто', 'милый', 'там'], ['кровать', 'лежать', 'не', 'лежать', 'стоять', 'рядом', 'ними'], ['тумбочка', 'всякий', 'презерватив', 'этот', 'towels'], ['вытирать', 'душ', 'полотенце'], ['мне', 'подсказывать', 'спасибо'], ['мм', 'библиотека', 'тоже', 'милый'], ['первый', 'мой'], ['транс', 'человек'], ['познакомиться', 'это', 'четко', 'понимать', 'это', 'транс'], ['человек', 'там', 'самой'], ['библиотека', 'рядом', 'ланч'], ['место', 'ланча'], ['ээ', 'и', 'очень'], ['прийти', 'новый'], ['видимо', 'товарищ'], ['который', 'первый'], ['-/', 'очень', 'криповый'], ['я', 'знать', 'почему', 'просто', 'нрзб'], ['с', 'молчаливый', 'человек', 'просто'], ['creeping', 'me', 'out'], ['ээ', 'ну', 'накормить'], ['оливье', 'мимоза'], ['прийти', 'пред='], ['preparty', 'это', 'закрыть'], ['часть', 'и'], ['уйти', 'что'], ['too', 'much', 'первый']]</t>
  </si>
  <si>
    <t>[['так', 'вот'], ['запись', 'два', 'бодрость'], ['кх', 'я', 'вижу'], ['на', 'картинке', 'ээ'], ['начинается', 'с', 'того', 'что', 'некий'], ['слабый', 'тощий', 'и', 'неуверенный', 'в'], ['себе', 'мужчина', 'види='], ['смот=', 'проходит', 'рядом', 'и', 'видит'], ['какого-то', 'такого'], ['как', 'сказать', 'по-русски-то', 'мм'], ['мужика', 'сильного', 'со'], ['стрижкой', 'бизнесмена'], ['ну', 'стереотипного', 'такого', 'нового'], ['русского', 'практически', 'как', 'это', 'beefhead'], ['по-русски', 'мясоголов', 'сила'], ['есть', 'ума', 'не', 'надо'], ['из', 'той', 'оперы'], ['уверенность', 'и', 'этот', 'прям'], ['реализованный', 'в', 'реальности', 'он', 'видит', 'ээ'], ['дальше', 'он'], ['проходит', 'и'], ['чита=', 'видит', 'обложку', 'этого'], ['журнала', 'в', 'котором', 'рекламируется'], ['читай', 'самоуверенность', 'только', 'в'], ['физической', 'форме'], ['в', 'виде'], ['мускулов', 'и', 'всего', 'прочего', 'он', 'его', 'читает'], ['и', 'решает'], ['ээ', 'ну', 'решает'], ['что', 'он', 'этого', 'хочет'], ['как', 'раз', 'на'], ['четвертой', 'уже'], ['картинке', 'у', 'него'], ['еще', 'вроде', 'нет'], ['сил', 'но', 'он', 'уверен', 'у'], ['него', 'лицо'], ['такое', 'ух'], ['самоуверенное', 'у'], ['него', 'не', 'получается', 'и', 'ээ'], ['ему', 'сложно', 'он', 'не', 'может', 'даже'], ['поднять', 'как', 'его'], ['пра=', 'правильно', 'не', 'может', 'поднять'], ['пытается', 'хоть', 'как'], ['мучается', 'вот', 'себе', 'на'], ['ногу', 'сбрасывает', 'этот', 'как', 'это'], ['опять', 'же', 'у', 'меня'], ['здесь', 'русский'], ['очень', 'как', 'его'], ['мм', 'мм'], ['короче', 'говоря', 'из'], ['рук', 'у', 'него', 'выпадает'], ['эта', 'штанга', 'падает', 'ему', 'на'], ['ногу', 'кх', 'у', 'него', 'не', 'получается', 'ээ', 'этот', 'ээ'], ['с', 'грушей', 'тоже', 'побить'], ['ее', 'не', 'получается'], ['она', 'его'], ['бьет', 'то', 'есть'], ['я=', 'он', 'как', 'бы', 'пере=', 'этот'], ['overestimated', 'переоценил', 'свои'], ['силы', 'все', 'выкидывает', 'все', 'что', 'он'], ['понакупил', 'и'], ['решает', 'просто', 'ну'], ['даже', 'не', 'просто', 'а', 'пойти', 'и', 'взять', 'себе'], ['купить', 'костюм', 'который'], ['ему', 'будет', 'хорошего'], ['размера', 'и', 'будет', 'по'], ['нему', 'и', 'теперь', 'он'], ['выглядит', 'самоуверенно', 'и', 'явно', 'этим'], ['счастлив', 'то', 'есть', 'не'], ['можешь', 'срать', 'не', 'мучай'], ['жопу', 'извините'], ['за', 'выражение', 'так']]</t>
  </si>
  <si>
    <t>[['так', 'запись', 'бодрость'], ['кх', 'я', 'вижу', 'картинке', 'ээ'], ['начинается', 'некий', 'слабый', 'тощий', 'неуверенный', 'мужчина', 'види='], ['смот=', 'проходит', 'рядом', 'видит', 'какого-то', 'такого'], ['как', 'сказать', 'по-русски-то', 'мм'], ['мужика', 'сильного'], ['стрижкой', 'бизнесмена', 'стереотипного', 'такого', 'нового'], ['русского', 'практически', 'как', 'это', 'beefhead'], ['по-русски', 'мясоголов'], ['сила', 'ума'], ['из', 'той', 'оперы'], ['уверенность', 'и', 'прям'], ['реализованный', 'реальности', 'он', 'видит', 'ээ'], ['дальше', 'проходит', 'и'], ['чита=', 'видит', 'обложку', 'журнала'], ['котором', 'рекламируется'], ['читай', 'самоуверенность', 'физической', 'форме', 'виде'], ['мускулов', 'прочего', 'он'], ['читает', 'и', 'решает', 'ээ', 'решает', 'хочет'], ['как', 'четвертой'], ['картинке', 'у', 'вроде'], ['сил', 'но', 'уверен', 'у', 'лицо'], ['такое', 'ух'], ['самоуверенное', 'у', 'получается', 'и'], ['ээ', 'сложно', 'он', 'поднять'], ['пра=', 'правильно', 'поднять'], ['пытается', 'мучается', 'вот', 'ногу'], ['сбрасывает', 'это', 'русский', 'очень'], ['мм', 'мм'], ['короче', 'говоря', 'рук'], ['выпадает', 'эта', 'штанга', 'падает', 'ногу'], ['кх', 'у', 'получается'], ['ээ', 'ээ'], ['грушей', 'побить'], ['получается', 'она', 'бьет', 'то'], ['я=', 'пере='], ['overestimated', 'переоценил', 'свои'], ['силы', 'все', 'выкидывает', 'понакупил', 'и'], ['решает', 'просто', 'просто'], ['пойти', 'взять', 'купить', 'костюм'], ['который', 'хорошего', 'размера'], ['нему', 'и'], ['выглядит', 'самоуверенно', 'и', 'явно', 'этим'], ['счастлив', 'то'], ['можешь', 'срать', 'не', 'мучай'], ['жопу', 'извините'], ['выражение', 'так']]</t>
  </si>
  <si>
    <t>[['так', 'вот'], ['запись', 'два', 'бодрость'], ['кх', 'я', 'видеть', 'на', 'картинка', 'ээ'], ['начинаться', 'с'], ['того', 'что', 'некий'], ['слабый', 'тощий', 'и', 'неуверенный', 'в'], ['себя', 'мужчина', 'види=', 'смот='], ['проходить', 'рядом', 'и', 'видеть'], ['какой', 'то', 'такой', 'как', 'сказать', 'по'], ['русски', 'то'], ['мм', 'мужик', 'сильный', 'со', 'стрижка'], ['бизнесмен', 'ну'], ['стереотипный', 'такой', 'новый', 'русский'], ['практически', 'как', 'это', 'beefhead', 'по'], ['русски', 'мясоголов', 'сила', 'быть'], ['ума', 'не', 'надо'], ['из', 'тот', 'опера'], ['уверенность', 'и', 'этот', 'прям'], ['реализовать', 'в', 'реальность'], ['он', 'видеть', 'ээ'], ['далёкий', 'он'], ['проходить', 'и'], ['чита=', 'видеть', 'обложка'], ['этот', 'журнал'], ['в', 'котором', 'рекламироваться', 'читай'], ['самоуверенность', 'только', 'в'], ['физический', 'форма'], ['в', 'вид'], ['мускул', 'и', 'весь'], ['прочего', 'он', 'его'], ['читать', 'и', 'решать'], ['ээ', 'ну'], ['решать', 'что', 'он', 'это', 'хотеть', 'как'], ['раз', 'на', 'четвёртый', 'уже'], ['картинка', 'у', 'него'], ['ещё', 'вроде', 'нет'], ['сила', 'но', 'он', 'уверенный', 'у'], ['него', 'лицо', 'такой'], ['ух', 'самоуверенный', 'у'], ['него', 'не', 'получаться', 'и', 'ээ'], ['ему', 'сложный', 'он', 'не', 'мочь', 'даже'], ['поднять', 'как', 'его'], ['пра=', 'правильно', 'не', 'мочь'], ['поднять', 'пытаться', 'хоть', 'как'], ['мучиться', 'вот'], ['себя', 'на'], ['нога', 'сбрасывать'], ['этот', 'как', 'это'], ['опять', 'же', 'у', 'меня'], ['здесь', 'русский'], ['очень', 'как', 'он'], ['мм', 'мм'], ['короче', 'говорить'], ['из', 'рука', 'у', 'него'], ['выпадать', 'этот'], ['штанга', 'падать', 'ему'], ['на', 'нога'], ['кх', 'у', 'него', 'не', 'получаться', 'ээ', 'этот', 'ээ'], ['с', 'груша', 'тоже', 'побить'], ['ее', 'не', 'получаться', 'она', 'его'], ['бить', 'то', 'быть'], ['я=', 'он', 'как', 'бы', 'пере=', 'этот'], ['overestimated', 'переоценить', 'свой', 'сила'], ['все', 'выкидывать', 'все', 'что', 'он'], ['понакупил', 'и', 'решать', 'просто', 'ну'], ['даже', 'не', 'простой'], ['а', 'пойти', 'и', 'взять', 'себя'], ['купить', 'костюм', 'который'], ['ему', 'быть', 'хороший'], ['размер', 'и', 'быть', 'по'], ['нему', 'и', 'теперь', 'он'], ['выглядеть', 'самоуверенно'], ['и', 'явно', 'это', 'счастливый'], ['то', 'быть'], ['не', 'мочь'], ['срать', 'не'], ['мучай', 'жопа', 'извинить'], ['за', 'выражение', 'так']]</t>
  </si>
  <si>
    <t>[['так', 'запись', 'бодрость'], ['кх', 'я', 'видеть', 'картинка', 'ээ'], ['начинаться', 'некий'], ['слабый', 'тощий', 'неуверенный', 'мужчина', 'види=', 'смот='], ['проходить', 'рядом', 'видеть', 'какой', 'такой', 'как', 'сказать', 'русски', 'мм'], ['мужик', 'сильный', 'стрижка'], ['бизнесмен', 'стереотипный', 'такой', 'новый', 'русский'], ['практически', 'как', 'это', 'beefhead'], ['русски', 'мясоголов', 'сила', 'ума'], ['из', 'тот', 'опера'], ['уверенность', 'и', 'прям'], ['реализовать', 'реальность'], ['он', 'видеть', 'ээ'], ['далёкий', 'проходить', 'и'], ['чита=', 'видеть', 'обложка', 'журнал'], ['котором', 'рекламироваться', 'читай'], ['самоуверенность', 'физический', 'форма', 'вид', 'мускул'], ['прочего', 'он'], ['читать', 'и', 'решать', 'ээ', 'решать', 'хотеть', 'как'], ['четвёртый', 'картинка'], ['у', 'вроде'], ['сила', 'но', 'уверенный', 'у'], ['лицо', 'такой'], ['ух', 'самоуверенный', 'у', 'получаться', 'и'], ['ээ', 'сложный', 'он', 'поднять'], ['пра=', 'правильно'], ['поднять', 'пытаться', 'мучиться', 'вот'], ['нога', 'сбрасывать'], ['это', 'русский', 'очень'], ['мм', 'мм'], ['короче', 'говорить', 'рука'], ['выпадать', 'этот'], ['штанга', 'падать', 'нога'], ['кх', 'у', 'получаться'], ['ээ', 'ээ'], ['груша', 'побить', 'получаться', 'она'], ['бить', 'то'], ['я=', 'пере='], ['overestimated', 'переоценить', 'свой', 'сила'], ['все', 'выкидывать', 'понакупил'], ['и', 'решать'], ['просто', 'простой'], ['пойти', 'взять', 'купить', 'костюм'], ['который', 'хороший', 'размер'], ['нему', 'и', 'выглядеть', 'самоуверенно'], ['и', 'явно', 'это', 'счастливый'], ['то', 'мочь'], ['срать', 'не'], ['мучай', 'жопа', 'извинить'], ['выражение', 'так']]</t>
  </si>
  <si>
    <t>[['какая-то'], ['женщина', 'смотрит', 'на', 'маленького', 'ребенка', 'в', 'коляске'], ['чо-то', 'ему'], ['говорит', 'видимо', 'нрзб'], ['настаи=', 'настаивает', 'мм'], ['там', 'оставляет'], ['его', 'одного'], ['уходит', 'куда-то'], ['в', 'какой-то'], ['магазин', 'или', 'куда', 'еще', 'на'], ['работу', 'может', 'быть', 'это', 'странно', 'а', 'ребенок', 'вылезает'], ['из', 'кро=', 'из'], ['коляски', 'куда-то'], ['топает', 'теряется'], ['в', 'этом', 'в', 'толпе', 'встречает'], ['собаку', 'которая', 'видимо', 'должна', 'быть', 'бродливой', 'не', 'знаю', 'мм'], ['нрзб', 'к', 'чему', 'это', 'а'], ['потом', 'короче', 'идет'], ['куда-то', 'далеко', 'ч='], ['сквозь', 'какую-то', 'парковку'], ['в', 'в', 'этот', 'в', 'в'], ['как', 'это', 'называется', 'мм'], ['в', 'трубу'], ['тут', 'кстати', 'она', 'со'], ['знаком', 'предупреждения', 'об', 'опасности'], ['проходит', 'все'], ['насквозь', 'и'], ['возвращается', 'обратно', 'в'], ['коляску', 'ну', 'как', 'ни'], ['в', 'чем', 'не', 'бывало'], ['возвращается', 'видимо', 'это'], ['его', 'мама', 'или'], ['ее', 'ребенка', 'короче', 'говоря'], ['мама', 'из', 'магазина'], ['и', 'как'], ['бы', 'ни', 'бывало', 'мм'], ['в', 'чем', 'бы', 'как', 'бы', 'ни', 'бывало'], ['русский', 'уже', 'забыл'], ['как', 'это'], ['везет', 'ребенка', 'дальше']]</t>
  </si>
  <si>
    <t>[['какая-то'], ['женщина', 'смотрит', 'маленького', 'ребенка', 'коляске'], ['чо-то', 'говорит', 'видимо', 'нрзб'], ['настаи=', 'настаивает', 'мм'], ['там', 'оставляет'], ['одного', 'уходит', 'куда-то'], ['в', 'какой-то', 'магазин'], ['работу', 'это', 'странно', 'а', 'ребенок'], ['вылезает', 'кро=', 'коляски', 'куда-то'], ['топает', 'теряется'], ['толпе', 'встречает'], ['собаку', 'которая', 'видимо', 'должна'], ['бродливой', 'не', 'знаю', 'мм'], ['нрзб', 'чему', 'это', 'а'], ['короче', 'идет'], ['куда-то', 'далеко', 'ч='], ['сквозь', 'какую-то'], ['парковку', 'это', 'называется'], ['мм', 'трубу'], ['тут', 'кстати', 'знаком'], ['предупреждения', 'опасности'], ['проходит', 'насквозь', 'и'], ['возвращается', 'обратно', 'коляску'], ['ну', 'бывало'], ['возвращается', 'видимо', 'это'], ['мама', 'ребенка', 'короче', 'говоря'], ['мама', 'магазина'], ['и', 'бывало', 'мм', 'бывало', 'русский'], ['забыл', 'как', 'это'], ['везет', 'ребенка', 'дальше']]</t>
  </si>
  <si>
    <t>[['какой', 'то', 'женщина'], ['смотреть', 'на', 'маленький', 'ребёнок', 'в', 'коляска'], ['чо', 'то', 'ему'], ['говорить', 'видимо', 'нрзб'], ['настаи=', 'настаивать', 'мм'], ['там', 'оставлять'], ['его', 'одного', 'уходить', 'куда', 'то', 'в'], ['какой', 'то'], ['магазин', 'или', 'куда', 'ещё'], ['на', 'работа', 'мочь', 'быть', 'это', 'странный', 'а', 'ребёнок', 'вылезать'], ['из', 'кро=', 'из'], ['коляска', 'куда', 'то'], ['топать', 'теряться', 'в', 'это', 'в'], ['толпа', 'встречать'], ['собака', 'которая'], ['видимо', 'должный', 'быть', 'бродливой'], ['не', 'знать'], ['мм', 'нрзб', 'к', 'что', 'это', 'а', 'потом'], ['короткий', 'идти', 'куда', 'то', 'далеко', 'ч='], ['сквозь', 'какой', 'то', 'парковка'], ['в', 'в', 'этот', 'в', 'в'], ['как', 'это', 'называться', 'мм'], ['в', 'труба', 'тут', 'кстати', 'она', 'со'], ['знак', 'предупреждение'], ['об', 'опасность', 'проходить', 'все'], ['насквозь', 'и', 'возвращаться', 'обратно', 'в'], ['коляска', 'ну', 'как', 'ни'], ['в', 'что', 'не', 'бывать', 'возвращаться'], ['видимо', 'это'], ['его', 'мама', 'или'], ['ее', 'ребёнок'], ['короче', 'говорить', 'мама'], ['из', 'магазин'], ['и', 'как'], ['бы', 'ни', 'бывать', 'мм'], ['в', 'что', 'бы', 'как', 'бы', 'ни', 'бывать'], ['русский', 'уже', 'забыть'], ['как', 'это', 'везти'], ['ребёнок', 'далёкий']]</t>
  </si>
  <si>
    <t>[['какой', 'женщина'], ['смотреть', 'маленький', 'ребёнок', 'коляска'], ['чо', 'говорить', 'видимо', 'нрзб'], ['настаи=', 'настаивать', 'мм'], ['там', 'оставлять'], ['одного', 'уходить', 'в', 'магазин'], ['работа', 'это', 'странный', 'а', 'ребёнок', 'вылезать'], ['кро=', 'коляска', 'куда', 'топать', 'теряться'], ['толпа', 'встречать'], ['собака', 'которая'], ['видимо', 'должный'], ['бродливой', 'не', 'знать'], ['мм', 'нрзб', 'что', 'это', 'а', 'короткий'], ['идти', 'далеко', 'ч='], ['сквозь', 'какой'], ['парковка', 'это', 'называться'], ['мм', 'труба'], ['тут', 'кстати'], ['знак', 'предупреждение', 'опасность', 'проходить'], ['насквозь', 'и', 'возвращаться', 'обратно', 'коляска'], ['ну', 'бывать', 'возвращаться'], ['видимо', 'это', 'мама', 'ребёнок'], ['короче', 'говорить', 'мама', 'магазин'], ['и', 'бывать', 'мм', 'бывать', 'русский', 'забыть', 'как', 'это', 'везти'], ['ребёнок', 'далёкий']]</t>
  </si>
  <si>
    <t>TPN-03</t>
  </si>
  <si>
    <t>[['так', 'ну', 'у'], ['табурета', 'есть'], ['столешница', 'ножки'], ['и', 'перекладина', 'которая', 'с='], ['скрепляет', 'ножки', 'фиксирует'], ['друг', 'с', 'другом', 'первым', 'шагом'], ['нужно', 'положить', 'столешницу', 'вверх', 'ногами'], ['на', 'пол'], ['ээ', 'и', 'привинтить', 'шурупами', 'ножку'], ['то', 'есть', 'приставить', 'ее', 'ээ'], ['снизу', 'к', 'столешнице', 'и', 'привинтить'], ['специальными', 'шурупами', 'которые', 'прилагаются', 'к'], ['табурету', 'и', 'которых'], ['два', 'да', 'два'], ['шурупа', 'нужно', 'использовать', 'на', 'этом', 'шаге'], ['вот', 'следующим'], ['шагом', 'нужно', 'взять'], ['ээ', 'перекладины', 'которые'], ['фиксируют', 'ножки'], ['относительно', 'друг', 'друга', 'и', 'воткнуть', 'их'], ['в', 'дырки', 'которые'], ['посередине', 'посередине', 'ножки', 'просверлены'], ['вот', 'ээ', 'следующим'], ['шагом', 'нужно', 'взять'], ['другую', 'ножку'], ['и', 'тоже', 'воткнуть', 'мм'], ['ее', 'вот', 'в', 'перекладины', 'в', 'дырки'], ['пре=', 'перекладины', 'посередине', 'ножки'], ['а', 'тут', 'кстати', 'такая'], ['такой', 'интересный', 'табурет'], ['у', 'него', 'эти'], ['перекладины', 'на', 'разном'], ['уровне', 'чтобы', 'можно', 'было'], ['ээ', 'там', 'сделать'], ['такой', 'подвесной', 'отсек'], ['для', 'хранения', 'вещей'], ['но', 'это', 'собственно', 'неважно'], ['мм', 'главное', 'что', 'приставить', 'эти'], ['ножки', 'так', 'чтобы', 'ээ'], ['с', 'каждой'], ['стороны', 'соблюдался', 'уровень', 'перекладины'], ['ну', 'вот', 'и', 'вторую'], ['ножку', 'тоже'], ['двумя', 'шурупами', 'прикрутить', 'вот', 'а', 'потом', 'нужно', 'перевернуть', 'ээ', 'перевернуть', 'табурет'], ['ээ', 'и', 'прикрепить'], ['вот', 'этот'], ['отсек', 'для', 'хранения'], ['он', 'на', 'липучках'], ['такой', 'вот', 'ээ'], ['вста=', 'приложить', 'ее', 'к', 'одной'], ['перекладине', 'завернуть', 'липучку'], ['так', 'чтобы', 'приклеилось'], ['и', 'к'], ['другой', 'и'], ['получится', 'такой'], ['кармашек', 'ну', 'и', 'в', 'принципе', 'табурет'], ['готов']]</t>
  </si>
  <si>
    <t>[['так', 'ну'], ['табурета', 'столешница', 'ножки', 'перекладина', 'которая', 'с='], ['скрепляет', 'ножки', 'фиксирует'], ['друг', 'другом', 'первым', 'шагом'], ['нужно', 'положить', 'столешницу', 'вверх'], ['ногами', 'пол'], ['ээ', 'и', 'привинтить', 'шурупами', 'ножку'], ['то', 'приставить'], ['ээ', 'снизу', 'столешнице'], ['и', 'привинтить'], ['специальными', 'шурупами', 'которые', 'прилагаются'], ['табурету', 'которых', 'да'], ['шурупа', 'нужно', 'использовать', 'шаге'], ['вот', 'следующим'], ['шагом', 'нужно', 'взять'], ['ээ', 'перекладины', 'которые'], ['фиксируют', 'ножки'], ['относительно', 'друг', 'друга', 'и'], ['воткнуть', 'дырки', 'которые'], ['посередине', 'посередине', 'ножки', 'просверлены'], ['вот', 'ээ', 'следующим'], ['шагом', 'нужно', 'взять'], ['другую', 'ножку'], ['и', 'воткнуть'], ['мм', 'перекладины', 'дырки'], ['пре=', 'перекладины', 'посередине', 'ножки'], ['а', 'кстати', 'такая'], ['интересный', 'табурет', 'у'], ['перекладины', 'разном', 'уровне'], ['ээ', 'сделать', 'подвесной', 'отсек'], ['хранения', 'вещей'], ['но', 'это', 'собственно', 'неважно'], ['мм', 'главное', 'приставить', 'ножки'], ['ээ', 'каждой', 'стороны', 'соблюдался', 'уровень', 'перекладины', 'ну'], ['вторую', 'ножку'], ['двумя', 'шурупами', 'прикрутить', 'вот', 'а', 'нужно', 'перевернуть', 'ээ', 'перевернуть', 'табурет'], ['ээ', 'и', 'прикрепить', 'отсек'], ['хранения', 'он', 'липучках'], ['вот', 'ээ'], ['вста=', 'приложить'], ['одной', 'перекладине', 'завернуть'], ['липучку', 'приклеилось'], ['и', 'и', 'получится'], ['кармашек', 'ну', 'принципе', 'табурет'], ['готов']]</t>
  </si>
  <si>
    <t>[['так', 'ну', 'у', 'табурет'], ['быть', 'столешница', 'ножка', 'и', 'перекладина', 'которая', 'с='], ['скреплять', 'ножка', 'фиксировать'], ['друг', 'с', 'другом'], ['первый', 'шаг', 'нужный', 'положить', 'столешница'], ['вверх', 'нога'], ['на', 'пол'], ['ээ', 'и', 'привинтить', 'шуруп', 'ножка'], ['то', 'быть', 'приставить', 'ее', 'ээ'], ['снизу', 'к', 'столешница', 'и', 'привинтить', 'специальный'], ['шуруп', 'которые', 'прилагаться', 'к'], ['табурет', 'и', 'которых'], ['два', 'да', 'два'], ['шуруп', 'нужный', 'использовать', 'на', 'этот', 'шаг'], ['вот', 'следующий'], ['шаг', 'нужный', 'взять', 'ээ'], ['перекладина', 'которые', 'фиксировать', 'ножка'], ['относительно', 'друг', 'друга', 'и', 'воткнуть', 'их'], ['в', 'дырка', 'которые'], ['посередине', 'посередине', 'ножка', 'просверлить', 'вот', 'ээ'], ['следующий', 'шаг', 'нужный', 'взять'], ['другую', 'ножка', 'и', 'тоже', 'воткнуть', 'мм'], ['ее', 'вот', 'в', 'перекладина', 'в', 'дырки'], ['пре=', 'перекладина', 'посередине', 'ножка'], ['а', 'тут', 'кстати'], ['такой', 'такой', 'интересный', 'табурет'], ['у', 'него', 'этот'], ['перекладина', 'на', 'разный'], ['уровень', 'чтобы', 'можно', 'было'], ['ээ', 'там', 'сделать'], ['такой', 'подвесной', 'отсек'], ['для', 'хранение', 'вещь'], ['но', 'это', 'собственно', 'неважный', 'мм'], ['главный', 'что', 'приставить', 'этот'], ['ножка', 'так', 'чтобы', 'ээ'], ['с', 'каждый'], ['сторона', 'соблюдаться', 'уровень', 'перекладина'], ['ну', 'вот', 'и', 'второй'], ['ножка', 'тоже', 'два'], ['шуруп', 'прикрутить'], ['вот', 'а', 'потом', 'нужный', 'перевернуть', 'ээ', 'перевернуть', 'табурет'], ['ээ', 'и', 'прикрепить'], ['вот', 'этот'], ['отсек', 'для', 'хранение'], ['он', 'на', 'липучках'], ['такой', 'вот', 'ээ'], ['вста=', 'приложить', 'ее', 'к', 'одной'], ['перекладина', 'завернуть', 'липучка'], ['так', 'чтобы', 'приклеилось'], ['и', 'к'], ['другой', 'и', 'получиться', 'такой'], ['кармашек', 'ну', 'и', 'в', 'принцип'], ['табурет', 'готовый']]</t>
  </si>
  <si>
    <t>[['так', 'ну'], ['табурет', 'столешница', 'ножка', 'перекладина', 'которая', 'с='], ['скреплять', 'ножка', 'фиксировать'], ['друг', 'другом'], ['первый', 'шаг', 'нужный', 'положить', 'столешница'], ['вверх', 'нога', 'пол'], ['ээ', 'и', 'привинтить', 'шуруп', 'ножка'], ['то', 'приставить'], ['ээ', 'снизу', 'столешница'], ['и', 'привинтить', 'специальный'], ['шуруп', 'которые', 'прилагаться', 'табурет'], ['которых', 'да'], ['шуруп', 'нужный', 'использовать'], ['шаг', 'вот', 'следующий'], ['шаг', 'нужный', 'взять', 'ээ'], ['перекладина', 'которые', 'фиксировать', 'ножка'], ['относительно', 'друг', 'друга', 'и'], ['воткнуть', 'дырка', 'которые'], ['посередине', 'посередине', 'ножка', 'просверлить', 'вот', 'ээ'], ['следующий', 'шаг', 'нужный', 'взять'], ['другую', 'ножка', 'и', 'воткнуть'], ['мм', 'перекладина', 'дырки'], ['пре=', 'перекладина', 'посередине', 'ножка'], ['а', 'кстати'], ['такой', 'интересный', 'табурет', 'у'], ['перекладина', 'разный', 'уровень'], ['ээ', 'сделать', 'подвесной', 'отсек', 'хранение', 'вещь'], ['но', 'это', 'собственно', 'неважный', 'мм'], ['главный', 'приставить', 'ножка'], ['ээ', 'каждый', 'сторона', 'соблюдаться', 'уровень', 'перекладина'], ['ну', 'второй'], ['ножка', 'два'], ['шуруп', 'прикрутить'], ['вот', 'а', 'нужный', 'перевернуть', 'ээ', 'перевернуть', 'табурет'], ['ээ', 'и', 'прикрепить', 'отсек', 'хранение', 'он', 'липучках'], ['вот', 'ээ'], ['вста=', 'приложить'], ['одной', 'перекладина', 'завернуть', 'липучка', 'приклеилось'], ['и', 'и', 'получиться', 'кармашек'], ['ну', 'принцип'], ['табурет', 'готовый']]</t>
  </si>
  <si>
    <t>[['чтобы', 'собрать', 'стол', 'из', 'икеи'], ['прежде', 'всего', 'это', 'есть', 'в', 'каждой', 'инструкции', '-/'], ['нужно', 'озаботиться', 'какой-нибудь'], ['мягкой', 'поверхностью'], ['типа', 'ковра', 'потому', 'что', 'если', 'собирать'], ['мебел', 'мебель', 'из'], ['икеи', 'на', 'голом', 'полу', 'то'], ['царапины', 'будут', 'и', 'на'], ['полу', 'и', 'на', 'мебели'], ['ничем', 'хорошим', 'это', 'не', 'закончится', 'итак'], ['инструкция', 'пошаговая', 'первым', 'шагом'], ['ээ', 'нужно', 'ээ'], ['взять', 'две', 'столешницы'], ['внутреннюю', 'и', 'внешнюю'], ['столешницу', 'внешняя'], ['столешница', 'это', 'которая'], ['будет', 'собственно', 'поверхностью'], ['стола', 'а', 'внутренняя'], ['столешница', 'это', 'полочка', 'вот', 'ээ', 'положите', 'столешницу', 'ээ'], ['на', 'ковер', 'и', 'сверху', 'положите', 'внутреннюю', 'столешницу'], ['ээ', 'так', 'чтобы', 'мм'], ['эти', 'как', 'они', 'называются-то'], ['пазы', 'ээ'], ['для', 'ножек', 'более-менее', 'совпадали'], ['а', 'собственно', 'вторым'], ['шагом', 'нужно'], ['мм', 'подсоединить', 'деревянные', 'ножки'], ['там', 'две'], ['такие', 'арочные', 'как', 'бы'], ['квадратные', 'ножки'], ['ээ', 'которые', 'крестом', 'втыкаются'], ['друг', 'в', 'друга'], ['вот', 'нужно', 'сначала'], ['по=', 'по='], ['подсоединить', 'те', 'ножки'], ['которые', 'меньшего', 'размера', 'которые', 'идут'], ['как', 'бы'], ['поперек', 'столешницы'], ['ну', 'вот', 'так', 'чтобы', 'маленький', 'паз'], ['который', 'есть', 'в', 'самой', 'столешнице'], ['ээ', 'был', 'ээ'], ['вот', 'этой', 'выемкой'], ['ээ', 'наружу', 'вот', 'а', 'третьим'], ['шагом', 'длинные', 'ножки'], ['которые', 'продольные', 'как', 'бы', 'которые', 'идут'], ['как', 'бы'], ['вдоль', 'столешницы'], ['ээ', 'тоже', 'подсоединить'], ['их', 'к', 'столу', 'воткнуть', 'в'], ['пазы', 'которые', 'в'], ['столешницах', 'и', 'сделать'], ['так', 'чтобы', 'вот', 'этот', 'крест='], ['ээ', 'место', 'соединения', 'крестом', 'этих'], ['двух', 'ножек'], ['вот', 'этот', 'вот'], ['паз', 'в', 'паз', 'чтобы', 'он', 'вошел'], ['вот', 'ээ'], ['и', 'четвертым'], ['шагом', 'нужно', 'взять', 'болты'], ['которых', 'четыре', 'в'], ['наборе', 'и', 'закрутить', 'их'], ['в', 'тех'], ['местах', 'где'], ['ножки', 'присоединяются', 'к'], ['столешнице', 'ну', 'вот', 'потом', 'пятым'], ['шагом', 'нужно', 'взять'], ['ээ', 'такие'], ['н=', 'наклеечки', 'заклепки', 'мм'], ['которых', 'тоже', 'четыре'], ['штуки', 'и', 'присоединить', 'их'], ['на', 'ножки', 'стола', 'в', 'тех'], ['местах', 'где', 'он', 'будет'], ['ээ', 'ну', 'вот', 'эти'], ['точки', 'опоры', 'чтобы', 'пол', 'не', 'царапался'], ['ну', 'вот', 'шестым'], ['шагом', 'нужно', 'ээ', 'господи', 'а', 'это-то', 'что'], ['а.', 'шестым'], ['шагом', 'нужно', 'подготовить'], ['ээ', 'место', 'для', 'закрепления', 'внутренней'], ['столешницы', 'полочки', 'взять'], ['четыре', 'длинные', 'такие', 'штырька'], ['и', 'закрутить'], ['их', 'к', 'ножкам', 'к', 'четырем', 'ножкам'], ['с', 'внутренней'], ['стороны', 'так', 'чтобы'], ['получилась', 'как', 'бы', 'такая'], ['подставка', 'для'], ['полки', 'из', 'четырех', 'ээ'], ['из', 'четырех', 'таких'], ['планочек', 'маленьких', 'круглых'], ['ну', 'вот'], ['и', 'потом'], ['ээ', 'это', 'все', 'нужно'], ['прикрепить', 'болтами', 'к', 'ножкам'], ['но', 'что-то', 'здесь'], ['мелко', 'и', 'не'], ['очень', 'понятно', 'что'], ['нужно', 'делать', 'честно', 'говоря'], ['ну', 'вот', 'и', 'наконец'], ['восьмой', 'финальный'], ['шаг', 'нужно', 'перевернуть', 'стол', 'поставить', 'его'], ['с', 'головы'], ['на', 'ноги', 'и', 'закрепить', 'при', 'помощи'], ['отвертки', 'внутреннюю'], ['полочку', 'привинтить'], ['ее', 'к', 'в='], ['опять', 'тут'], ['не', 'очень', 'понятно', 'нужно', 'конечно', 'перед', 'глазами', 'эти'], ['детали', 'иметь', 'в', 'общем'], ['прикрутить', 'полочку'], ['ээ', 'к', 'ээ', 'вот'], ['этим', 'ее'], ['длинным', 'держателям', 'которые'], ['закреплены', 'на', 'ножках', 'стола']]</t>
  </si>
  <si>
    <t>[['чтобы', 'собрать', 'стол', 'икеи'], ['прежде', 'это', 'каждой', 'инструкции', '-/'], ['нужно', 'озаботиться', 'какой-нибудь'], ['мягкой', 'поверхностью'], ['типа', 'ковра', 'собирать', 'мебел', 'мебель', 'икеи'], ['голом', 'полу', 'царапины'], ['будут', 'полу', 'мебели'], ['ничем', 'хорошим', 'это', 'закончится', 'итак'], ['инструкция', 'пошаговая', 'первым', 'шагом'], ['ээ', 'нужно', 'ээ'], ['взять', 'две', 'столешницы'], ['внутреннюю', 'внешнюю'], ['столешницу', 'внешняя'], ['столешница', 'это', 'которая', 'собственно', 'поверхностью'], ['стола', 'а', 'внутренняя'], ['столешница', 'это', 'полочка', 'вот', 'ээ', 'положите', 'столешницу', 'ээ'], ['ковер', 'и', 'сверху', 'положите', 'внутреннюю', 'столешницу', 'ээ'], ['мм', 'называются-то', 'пазы', 'ээ'], ['ножек', 'более-менее', 'совпадали'], ['а', 'собственно', 'вторым'], ['шагом', 'нужно'], ['мм', 'подсоединить', 'деревянные', 'ножки'], ['там', 'две'], ['такие', 'арочные', 'квадратные', 'ножки'], ['ээ', 'которые', 'крестом', 'втыкаются'], ['друг', 'друга'], ['вот', 'нужно', 'сначала'], ['по=', 'по='], ['подсоединить', 'те', 'ножки'], ['которые', 'меньшего', 'размера', 'которые'], ['идут', 'поперек', 'столешницы', 'маленький', 'паз'], ['который', 'самой', 'столешнице'], ['ээ', 'ээ', 'выемкой', 'ээ', 'наружу', 'вот', 'третьим'], ['шагом', 'длинные', 'ножки'], ['которые', 'продольные', 'которые', 'идут'], ['вдоль', 'столешницы'], ['ээ', 'подсоединить', 'столу', 'воткнуть'], ['пазы', 'которые', 'столешницах'], ['и', 'сделать', 'крест='], ['ээ', 'место', 'соединения', 'крестом', 'этих'], ['двух', 'ножек', 'паз', 'паз'], ['вошел', 'вот', 'ээ'], ['и', 'четвертым'], ['шагом', 'нужно', 'взять', 'болты'], ['которых', 'четыре'], ['наборе', 'и', 'закрутить', 'тех'], ['местах', 'ножки', 'присоединяются'], ['столешнице', 'ну', 'потом', 'пятым'], ['шагом', 'нужно', 'взять'], ['ээ', 'такие'], ['н=', 'наклеечки', 'заклепки', 'мм'], ['которых', 'четыре'], ['штуки', 'и', 'присоединить'], ['ножки', 'стола', 'тех', 'местах'], ['ээ', 'точки', 'опоры', 'пол', 'царапался', 'ну', 'шестым'], ['шагом', 'нужно', 'ээ', 'господи', 'это-то'], ['а.', 'шестым'], ['шагом', 'нужно', 'подготовить'], ['ээ', 'место', 'закрепления', 'внутренней'], ['столешницы', 'полочки', 'взять'], ['четыре', 'длинные', 'такие', 'штырька'], ['и', 'закрутить', 'ножкам', 'четырем', 'ножкам', 'внутренней', 'стороны'], ['получилась', 'такая'], ['подставка', 'полки', 'четырех', 'ээ', 'четырех', 'таких'], ['планочек', 'маленьких', 'круглых'], ['ну', 'и'], ['ээ', 'это', 'нужно'], ['прикрепить', 'болтами', 'ножкам'], ['но', 'что-то'], ['мелко', 'и', 'очень', 'понятно', 'нужно', 'делать', 'честно', 'говоря', 'ну'], ['восьмой', 'финальный'], ['шаг', 'нужно', 'перевернуть', 'стол', 'поставить'], ['головы', 'ноги'], ['и', 'закрепить', 'помощи'], ['отвертки', 'внутреннюю'], ['полочку', 'привинтить'], ['в=', 'опять', 'очень', 'понятно', 'нужно', 'глазами'], ['детали', 'иметь', 'в', 'общем'], ['прикрутить', 'полочку'], ['ээ', 'ээ', 'этим'], ['длинным', 'держателям', 'которые'], ['закреплены', 'ножках', 'стола']]</t>
  </si>
  <si>
    <t>[['чтобы', 'собрать', 'стол', 'из', 'икеи'], ['прежде', 'всего', 'это', 'есть', 'в', 'каждый', 'инструкция'], ['-/', 'нужный', 'озаботиться'], ['какой', 'нибудь'], ['мягкий', 'поверхность', 'тип'], ['ковёр', 'потому', 'что', 'если', 'собирать'], ['мебел', 'мебель', 'из'], ['икеи', 'на', 'голый'], ['пол', 'то', 'царапина'], ['быть', 'и', 'на'], ['пол', 'и', 'на'], ['мебель', 'ничто', 'хороший', 'это', 'не', 'закончиться'], ['итак', 'инструкция', 'пошаговый', 'первый', 'шаг'], ['ээ', 'нужный', 'ээ'], ['взять', 'два'], ['столешница', 'внутренний', 'и', 'внешний', 'столешница', 'внешний', 'столешница'], ['это', 'которая'], ['быть', 'собственно'], ['поверхность', 'стол'], ['а', 'внутренний'], ['столешница', 'это', 'полочка', 'вот', 'ээ'], ['положить', 'столешница'], ['ээ', 'на', 'ковёр'], ['и', 'сверху', 'положить', 'внутренний', 'столешница'], ['ээ', 'так', 'чтобы', 'мм'], ['этот', 'как', 'они'], ['называться', 'то', 'паз', 'ээ'], ['для', 'ножка'], ['более', 'менее', 'совпадать'], ['а', 'собственно', 'второй'], ['шаг', 'нужный'], ['мм', 'подсоединить', 'деревянный', 'ножка'], ['там', 'два', 'такой', 'арочные'], ['как', 'бы'], ['квадратный', 'ножка'], ['ээ', 'которые', 'крест'], ['втыкаются', 'друг', 'в', 'друга'], ['вот', 'нужный', 'сначала'], ['по=', 'по='], ['подсоединить', 'тот', 'ножка'], ['которые', 'малый', 'размер'], ['которые', 'идти', 'как', 'бы', 'поперек', 'столешница'], ['ну', 'вот', 'так', 'чтобы', 'маленький', 'паз'], ['который', 'есть', 'в', 'самой', 'столешница'], ['ээ', 'быть', 'ээ', 'вот', 'этот', 'выемка'], ['ээ', 'наружу', 'вот', 'а', 'третий', 'шаг'], ['длинный', 'ножка', 'которые'], ['продольный', 'как', 'бы', 'которые'], ['идти', 'как', 'бы'], ['вдоль', 'столешница'], ['ээ', 'тоже', 'подсоединить'], ['их', 'к', 'стол', 'воткнуть', 'в'], ['паз', 'которые', 'в'], ['столешница', 'и', 'сделать'], ['так', 'чтобы', 'вот', 'этот', 'крест='], ['ээ', 'место', 'соединение', 'крест'], ['этот', 'два'], ['ножка', 'вот', 'этот', 'вот'], ['паз', 'в', 'паз', 'чтобы', 'он', 'войти'], ['вот', 'ээ'], ['и', 'четвёртый'], ['шаг', 'нужный', 'взять'], ['болт', 'которых', 'четыре', 'в'], ['набор', 'и', 'закрутить', 'их'], ['в', 'тот'], ['место', 'где', 'ножка'], ['присоединяться', 'к', 'столешница'], ['ну', 'вот', 'потом', 'пятый'], ['шаг', 'нужный', 'взять'], ['ээ', 'такой'], ['н=', 'наклеечки', 'заклёпка', 'мм'], ['которых', 'тоже', 'четыре'], ['штука', 'и', 'присоединить', 'их'], ['на', 'ножка', 'стол'], ['в', 'тот'], ['место', 'где'], ['он', 'быть'], ['ээ', 'ну', 'вот', 'этот'], ['точка', 'опора'], ['чтобы', 'пол', 'не', 'царапаться'], ['ну', 'вот', 'шестой'], ['шаг', 'нужный'], ['ээ', 'господь', 'а', 'это', 'то', 'что'], ['а.', 'шестой', 'шаг', 'нужный', 'подготовить'], ['ээ', 'место', 'для', 'закрепление', 'внутренний'], ['столешница', 'полочка', 'взять'], ['четыре', 'длинный', 'такой'], ['штырёк', 'и', 'закрутить'], ['их', 'к', 'ножкам', 'к', 'четыре', 'ножкам'], ['с', 'внутренний', 'сторона'], ['так', 'чтобы'], ['получиться', 'как', 'бы', 'такой'], ['подставка', 'для'], ['полка', 'из', 'четыре', 'ээ'], ['из', 'четыре', 'такой'], ['планочка', 'маленький', 'круглый'], ['ну', 'вот'], ['и', 'потом'], ['ээ', 'это', 'все', 'нужный'], ['прикрепить', 'болт', 'к', 'ножкам'], ['но', 'что', 'то', 'здесь'], ['мелкий', 'и', 'не'], ['очень', 'понятный'], ['что', 'нужный', 'делать'], ['честно', 'говорить'], ['ну', 'вот', 'и', 'наконец'], ['восьмой', 'финальный'], ['шаг', 'нужный', 'перевернуть'], ['стол', 'поставить', 'его'], ['с', 'голова', 'на'], ['нога', 'и', 'закрепить'], ['при', 'помощь', 'отвёртка'], ['внутренний', 'полочка', 'привинтить'], ['ее', 'к', 'в=.'], ['опять', 'тут'], ['не', 'очень', 'понятный', 'нужный', 'конечно', 'перед', 'глаз'], ['этот', 'деталь'], ['иметь', 'в', 'общий'], ['прикрутить', 'полочка', 'ээ', 'к', 'ээ', 'вот', 'это', 'она', 'длинный', 'держатель', 'которые'], ['закрепить', 'на'], ['ножка', 'стол']]</t>
  </si>
  <si>
    <t>[['чтобы', 'собрать', 'стол', 'икеи'], ['прежде', 'это', 'каждый', 'инструкция'], ['-/', 'нужный', 'озаботиться'], ['мягкий', 'поверхность', 'тип'], ['ковёр', 'собирать', 'мебел', 'мебель', 'икеи'], ['голый', 'пол', 'царапина'], ['быть', 'пол', 'мебель'], ['ничто', 'хороший', 'это', 'закончиться'], ['итак', 'инструкция', 'пошаговый', 'первый', 'шаг'], ['ээ', 'нужный', 'ээ'], ['взять', 'два'], ['столешница', 'внутренний', 'внешний', 'столешница', 'внешний', 'столешница'], ['это', 'которая', 'собственно'], ['поверхность', 'стол'], ['а', 'внутренний'], ['столешница', 'это', 'полочка', 'вот', 'ээ'], ['положить', 'столешница', 'ээ'], ['ковёр', 'и', 'сверху', 'положить', 'внутренний', 'столешница', 'ээ'], ['мм', 'называться', 'паз', 'ээ'], ['ножка', 'менее', 'совпадать'], ['а', 'собственно', 'второй'], ['шаг', 'нужный'], ['мм', 'подсоединить', 'деревянный', 'ножка'], ['там', 'два', 'такой'], ['арочные', 'квадратный', 'ножка'], ['ээ', 'которые', 'крест'], ['втыкаются', 'друг', 'друга'], ['вот', 'нужный', 'сначала'], ['по=', 'по='], ['подсоединить', 'тот', 'ножка'], ['которые', 'малый', 'размер'], ['которые', 'идти', 'поперек'], ['столешница', 'маленький', 'паз'], ['который', 'самой', 'столешница'], ['ээ', 'ээ', 'выемка', 'ээ', 'наружу', 'вот', 'третий', 'шаг'], ['длинный', 'ножка', 'которые', 'продольный', 'которые', 'идти', 'вдоль', 'столешница'], ['ээ', 'подсоединить', 'стол', 'воткнуть', 'паз'], ['которые', 'столешница', 'и', 'сделать', 'крест='], ['ээ', 'место', 'соединение', 'крест'], ['этот', 'два'], ['ножка', 'паз', 'паз', 'войти'], ['вот', 'ээ'], ['и', 'четвёртый'], ['шаг', 'нужный', 'взять'], ['болт', 'которых', 'четыре', 'набор'], ['и', 'закрутить'], ['тот', 'место', 'ножка', 'присоединяться'], ['столешница', 'ну', 'потом', 'пятый'], ['шаг', 'нужный', 'взять'], ['ээ', 'такой'], ['н=', 'наклеечки', 'заклёпка', 'мм'], ['которых', 'четыре'], ['штука', 'и', 'присоединить'], ['ножка', 'стол'], ['тот', 'место'], ['ээ', 'точка', 'опора'], ['пол', 'царапаться', 'ну'], ['шестой', 'шаг', 'нужный'], ['ээ', 'господь', 'это'], ['а.', 'шестой', 'шаг', 'нужный', 'подготовить'], ['ээ', 'место', 'закрепление', 'внутренний'], ['столешница', 'полочка', 'взять'], ['четыре', 'длинный', 'такой'], ['штырёк', 'и', 'закрутить', 'ножкам', 'четыре', 'ножкам', 'внутренний', 'сторона'], ['получиться', 'такой'], ['подставка', 'полка', 'четыре', 'ээ', 'четыре', 'такой'], ['планочка', 'маленький', 'круглый'], ['ну', 'и'], ['ээ', 'это', 'нужный'], ['прикрепить', 'болт', 'ножкам'], ['но', 'мелкий', 'и', 'очень', 'понятный'], ['нужный', 'делать'], ['честно', 'говорить', 'ну'], ['восьмой', 'финальный'], ['шаг', 'нужный', 'перевернуть'], ['стол', 'поставить'], ['голова', 'нога', 'и'], ['закрепить', 'помощь', 'отвёртка'], ['внутренний', 'полочка', 'привинтить'], ['в=.', 'опять', 'очень', 'понятный', 'нужный'], ['глаз', 'деталь'], ['иметь', 'в', 'общий'], ['прикрутить', 'полочка'], ['ээ', 'ээ'], ['это', 'длинный', 'держатель', 'которые'], ['закрепить', 'ножка', 'стол']]</t>
  </si>
  <si>
    <t>[['про', 'путешествие'], ['хороший', 'вопрос', 'потому', 'что', 'только', 'что', 'я', 'вернулась'], ['из', 'путешествия', 'в', 'японию'], ['это', 'было', 'самое', 'необычное'], ['место', 'которое', 'я', 'посещала'], ['ну', 'может'], ['быть', 'не', 'считая'], ['израиля', 'и', 'рассказывать', 'про'], ['него', 'можно', 'было', 'бы', 'очень'], ['долго', 'поэтому', 'я', 'всего'], ['рассказывать', 'не', 'буду'], ['а', 'я', 'когда', 'ээ', 'людям'], ['предлагаю', 'послушать', 'про', 'это', 'путешествие'], ['я', 'даю', 'им'], ['на', 'выбор', 'несколько', 'историй'], ['какую', 'они'], ['хотели', 'бы', 'знать', 'мм'], ['я', 'могу'], ['рассказать', 'например', 'про', 'фальшивую', 'еду', 'фальшивая'], ['еда', 'в', 'японии'], ['это', 'очень'], ['распространенное', 'явление'], ['это', 'в', 'ресторанах', 'владельцы'], ['заказывают', 'мастерам', 'ремесленникам'], ['сделать', 'муляжи', 'блюд', 'которые', 'они', 'подают', 'ээ', '-/'], ['из', 'пластика', 'и', 'выставляют'], ['их', 'на', 'витрине'], ['чтоб', 'ты', 'мог'], ['посмотреть', 'чего', 'у', 'них'], ['в', 'ресторане'], ['можно', 'заказать'], ['и', 'это', 'это', 'правда', 'повсюду'], ['я', 'когда'], ['приехала', 'в'], ['аэропорт', 'то', 'в'], ['каждом', 'ресторане', 'в', 'витрине', 'торчали', 'эти'], ['муляжи', 'сначала', 'я', 'честное', 'слово'], ['подумала', 'что', 'это'], ['настоящее', 'а', 'потом', 'увидела'], ['ээ', 'пиво', 'фальшивое'], ['и', 'поняла', 'что', 'нет'], ['все-таки', 'оно', 'ненастоящее'], ['но', 'все'], ['равно', 'это'], ['совершенно', 'удивительная', 'вещь'], ['многомиллионная', 'индустрия'], ['я', 'посмотрела', 'фильм'], ['потом', 'с', 'про', 'это', 'брали'], ['интервью', 'с'], ['людьми', 'которые'], ['изготавливают', 'это', 'и', 'очень'], ['гордятся', 'своей', 'профессией'], ['но', 'так', 'там', 'очень'], ['ну', 'я', 'ездила'], ['на', 'конференцию'], ['и', 'в'], ['принципе', 'у'], ['меня', 'не', 'было'], ['времени', 'посещать', 'много', 'чего', 'много', 'разных'], ['мест', 'я', 'ездила'], ['в', 'киото'], ['вот', 'ну'], ['всего', 'конечно', 'не'], ['расскажешь', 'но', 'я', 'была'], ['очень', 'впечатлена'], ['и', 'даже', 'взять'], ['тот', 'короткий', 'промежуток'], ['что', 'я', 'там', 'была', '-/'], ['пять', 'дней'], ['я', 'все', 'равно', 'как', 'будто'], ['на', 'месяц'], ['туда', 'съездила']]</t>
  </si>
  <si>
    <t>[['про', 'путешествие'], ['хороший', 'вопрос', 'вернулась', 'путешествия', 'японию'], ['это', 'самое', 'необычное'], ['место', 'которое', 'посещала', 'считая'], ['израиля', 'и', 'рассказывать', 'очень'], ['долго', 'поэтому', 'рассказывать'], ['буду', 'а', 'ээ', 'людям'], ['предлагаю', 'послушать', 'это', 'путешествие'], ['даю', 'выбор', 'несколько', 'историй'], ['какую', 'хотели', 'знать', 'мм'], ['я', 'могу'], ['рассказать', 'например'], ['фальшивую', 'еду', 'фальшивая'], ['еда', 'японии'], ['это', 'очень'], ['распространенное', 'явление', 'это', 'ресторанах', 'владельцы'], ['заказывают', 'мастерам', 'ремесленникам'], ['сделать', 'муляжи', 'блюд', 'которые', 'подают', 'ээ'], ['-/', 'пластика', 'и'], ['выставляют', 'витрине'], ['мог', 'посмотреть', 'ресторане', 'заказать', 'и', 'это', 'это', 'правда', 'повсюду'], ['я', 'приехала', 'аэропорт'], ['каждом', 'ресторане', 'витрине'], ['торчали', 'муляжи'], ['сначала', 'честное', 'слово'], ['подумала', 'это'], ['настоящее', 'а', 'увидела'], ['ээ', 'пиво', 'фальшивое'], ['и', 'поняла', 'все-таки', 'оно', 'ненастоящее'], ['но', 'равно', 'это'], ['совершенно', 'удивительная', 'вещь'], ['многомиллионная', 'индустрия'], ['я', 'посмотрела', 'фильм'], ['это', 'брали', 'интервью'], ['людьми', 'которые'], ['изготавливают', 'это', 'очень'], ['гордятся', 'своей', 'профессией'], ['но', 'очень', 'ну', 'ездила'], ['конференцию', 'и', 'принципе'], ['времени', 'посещать', 'разных'], ['мест', 'я', 'ездила', 'киото'], ['вот', 'ну'], ['расскажешь', 'но', 'очень', 'впечатлена'], ['и', 'взять'], ['короткий', 'промежуток', '-/'], ['пять', 'дней'], ['я', 'равно', 'месяц'], ['туда', 'съездила']]</t>
  </si>
  <si>
    <t>[['про', 'путешествие'], ['хороший', 'вопрос', 'потому', 'что', 'только', 'что', 'я', 'вернуться', 'из'], ['путешествие', 'в', 'япония', 'это'], ['было', 'самое'], ['необычный', 'место', 'которое', 'я', 'посещать'], ['ну', 'мочь', 'быть', 'не', 'считать', 'израиль'], ['и', 'рассказывать', 'про'], ['него', 'можно', 'было', 'бы', 'очень'], ['долго', 'поэтому', 'я', 'всего'], ['рассказывать', 'не', 'быть', 'а'], ['я', 'когда', 'ээ'], ['человек', 'предлагать', 'послушать', 'про', 'это', 'путешествие'], ['я', 'давать', 'им'], ['на', 'выбор', 'несколько', 'история', 'какой', 'они'], ['хотеть', 'бы', 'знать', 'мм'], ['я', 'мочь', 'рассказать'], ['например', 'про', 'фальшивый', 'еда', 'фальшивый', 'еда', 'в', 'япония'], ['это', 'очень'], ['распространенное', 'явление'], ['это', 'в', 'ресторан', 'владелец'], ['заказывать', 'мастер', 'ремесленник'], ['сделать', 'муляж', 'блюдо', 'которые', 'они', 'подавать', 'ээ', '-/'], ['из', 'пластик'], ['и', 'выставлять', 'их'], ['на', 'витрина'], ['чтоб', 'ты', 'мочь'], ['посмотреть', 'что', 'у', 'них'], ['в', 'ресторан'], ['можно', 'заказать'], ['и', 'это', 'это', 'правда', 'повсюду'], ['я', 'когда'], ['приехать', 'в'], ['аэропорт', 'то', 'в', 'каждый'], ['ресторан', 'в', 'витрина'], ['торчать', 'этот'], ['муляж', 'сначала', 'я', 'честной'], ['слово', 'подумать', 'что', 'это'], ['настоящий', 'а', 'потом', 'увидеть'], ['ээ', 'пиво', 'фальшивый', 'и', 'понять', 'что'], ['нет', 'все', 'таки', 'оно', 'ненастоящий'], ['но', 'все'], ['равный', 'это'], ['совершенно', 'удивительный', 'вещь'], ['многомиллионный', 'индустрия'], ['я', 'посмотреть', 'фильм'], ['потом', 'с', 'про', 'это', 'брать', 'интервью'], ['с', 'человек', 'которые'], ['изготавливать', 'это', 'и', 'очень'], ['гордиться', 'свой'], ['профессия', 'но', 'так', 'там', 'очень'], ['ну', 'я', 'ездить'], ['на', 'конференция'], ['и', 'в', 'принцип'], ['у', 'меня', 'не', 'быть', 'время', 'посещать'], ['много', 'что', 'много', 'разный', 'место'], ['я', 'ездить'], ['в', 'киото'], ['вот', 'ну'], ['всего', 'конечно', 'не'], ['расскажешь', 'но', 'я', 'быть', 'очень', 'впечатлить'], ['и', 'даже', 'взять'], ['тот', 'короткий', 'промежуток'], ['что', 'я', 'там', 'быть'], ['-/', 'пять', 'день'], ['я', 'все', 'равный', 'как', 'будто'], ['на', 'месяц'], ['туда', 'съездить']]</t>
  </si>
  <si>
    <t>[['про', 'путешествие'], ['хороший', 'вопрос'], ['вернуться', 'путешествие', 'япония', 'это', 'самое'], ['необычный', 'место', 'которое'], ['посещать', 'считать', 'израиль'], ['и', 'рассказывать', 'очень'], ['долго', 'поэтому'], ['рассказывать', 'быть', 'а', 'ээ'], ['человек', 'предлагать', 'послушать', 'это', 'путешествие', 'давать', 'выбор'], ['несколько', 'история', 'какой', 'хотеть', 'знать', 'мм'], ['я', 'мочь', 'рассказать', 'например', 'фальшивый', 'еда', 'фальшивый', 'еда', 'япония', 'это', 'очень'], ['распространенное', 'явление', 'это', 'ресторан', 'владелец'], ['заказывать', 'мастер', 'ремесленник'], ['сделать', 'муляж', 'блюдо', 'которые', 'подавать', 'ээ'], ['-/', 'пластик', 'и', 'выставлять', 'витрина'], ['мочь', 'посмотреть'], ['ресторан', 'заказать', 'и', 'это', 'это', 'правда', 'повсюду'], ['я', 'приехать', 'аэропорт'], ['каждый', 'ресторан', 'витрина'], ['торчать', 'муляж'], ['сначала', 'честной', 'слово', 'подумать', 'это'], ['настоящий', 'а', 'увидеть'], ['ээ', 'пиво', 'фальшивый', 'и', 'понять', 'таки', 'оно', 'ненастоящий'], ['но', 'равный', 'это'], ['совершенно', 'удивительный', 'вещь'], ['многомиллионный', 'индустрия'], ['я', 'посмотреть', 'фильм'], ['это', 'брать', 'интервью'], ['человек', 'которые'], ['изготавливать', 'это', 'очень'], ['гордиться', 'свой'], ['профессия', 'но', 'очень'], ['ну', 'ездить'], ['конференция', 'и', 'принцип'], ['время', 'посещать', 'разный', 'место'], ['я', 'ездить', 'киото'], ['вот', 'ну'], ['расскажешь', 'но', 'очень', 'впечатлить', 'и', 'взять'], ['короткий', 'промежуток', '-/'], ['пять', 'день'], ['я', 'равный', 'месяц'], ['туда', 'съездить']]</t>
  </si>
  <si>
    <t>[['лучший', 'подарок'], ['который', 'я', 'получала', '-/'], ['я', 'получила'], ['на', 'мой', 'последний', 'ээ'], ['на', 'мой'], ['крайний', 'день', 'рождения', 'мне'], ['исполнилось', 'тридцать', 'лет', 'и'], ['друзья', 'собрали'], ['деньги', 'и', 'подарили', 'мне'], ['курс', 'в', 'музыкальной', 'школе'], ['электронной', 'музыки'], ['ээ', 'правда', 'конечно'], ['это', 'такой', 'был'], ['подарок', 'от'], ['друзей', 'такой', 'подарочек'], ['потому', 'что', 'они', 'собрали'], ['деньги', 'не', 'на', 'весь'], ['курс', 'а', 'только'], ['на', 'часть', 'а'], ['я', 'как', 'раз', 'была'], ['на', 'мели', 'и', 'поэтому'], ['пришлось', 'доплачивать'], ['из', 'своего', 'кармана'], ['ээ', 'но', 'все'], ['равно', 'это'], ['было', 'очень', 'очень', 'приятно'], ['один', 'из', 'самых'], ['лучших', 'подарков', 'которые', 'я'], ['получала', 'кстати', 'те', 'же', 'самые'], ['друзья', 'те', 'же'], ['самые', 'организаторы', 'и', 'личности'], ['мм', 'сделали', 'мне'], ['подарок', 'пять', 'лет', 'назад', 'на'], ['двадцать', 'пять', 'лет'], ['ээ', 'они', 'мне', 'подарили'], ['велосипед', 'очень', 'очень', 'красивый', 'белый', 'с', 'ээ'], ['кожаным', 'коричневым', 'седлом'], ['очень', 'очень', 'жаль', 'что', 'мне'], ['негде', 'на'], ['нем', 'кататься']]</t>
  </si>
  <si>
    <t>[['лучший', 'подарок', 'который', 'получала', '-/'], ['получила', 'последний'], ['ээ', 'крайний', 'день', 'рождения', 'мне'], ['исполнилось', 'тридцать', 'лет', 'и'], ['друзья', 'собрали'], ['деньги', 'и', 'подарили'], ['курс', 'музыкальной', 'школе'], ['электронной', 'музыки'], ['ээ', 'правда', 'это'], ['подарок', 'друзей', 'подарочек', 'собрали'], ['деньги', 'весь', 'курс'], ['часть', 'а'], ['мели', 'и', 'поэтому'], ['пришлось', 'доплачивать'], ['своего', 'кармана'], ['ээ', 'но', 'равно'], ['это', 'очень', 'очень', 'приятно'], ['один', 'самых'], ['лучших', 'подарков', 'которые', 'получала', 'кстати', 'те', 'самые'], ['друзья', 'те', 'самые', 'организаторы', 'личности'], ['мм', 'сделали', 'подарок', 'пять', 'лет', 'назад'], ['двадцать', 'пять', 'лет'], ['ээ', 'они', 'подарили'], ['велосипед', 'очень', 'очень', 'красивый', 'белый'], ['ээ', 'кожаным', 'коричневым', 'седлом'], ['очень', 'очень', 'жаль', 'негде'], ['нем', 'кататься']]</t>
  </si>
  <si>
    <t>[['хороший', 'подарок'], ['который', 'я', 'получать'], ['-/', 'я', 'получить', 'на', 'мой', 'последний', 'ээ'], ['на', 'мой'], ['крайний', 'день', 'рождение'], ['мне', 'исполниться'], ['тридцать', 'год'], ['и', 'друг', 'собрать'], ['деньга', 'и', 'подарить', 'мне'], ['курс', 'в', 'музыкальный', 'школа'], ['электронный', 'музыка'], ['ээ', 'правда', 'конечно'], ['это', 'такой', 'быть', 'подарок', 'от'], ['друг', 'такой', 'подарочек'], ['потому', 'что', 'они', 'собрать'], ['деньга', 'не', 'на', 'весь'], ['курс', 'а', 'только'], ['на', 'часть', 'а'], ['я', 'как'], ['раз', 'быть', 'на'], ['мель', 'и', 'поэтому'], ['прийтись', 'доплачивать'], ['из', 'свой', 'карман'], ['ээ', 'но', 'все'], ['равный', 'это'], ['было', 'очень', 'очень', 'приятный'], ['один', 'из'], ['самых', 'хороший', 'подарок'], ['которые', 'я', 'получать'], ['кстати', 'тот', 'же', 'самые'], ['друг', 'тот', 'же', 'самые'], ['организатор', 'и', 'личность'], ['мм', 'сделать', 'мне'], ['подарок', 'пять', 'год', 'назад', 'на'], ['двадцать', 'пять', 'год'], ['ээ', 'они', 'мне', 'подарить'], ['велосипед', 'очень', 'очень', 'красивый', 'белый', 'с', 'ээ'], ['кожаный', 'коричневый', 'седлом'], ['очень', 'очень', 'жаль', 'что', 'мне'], ['негде', 'на'], ['нем', 'кататься']]</t>
  </si>
  <si>
    <t>[['хороший', 'подарок'], ['который', 'получать', '-/'], ['получить', 'последний'], ['ээ', 'крайний', 'день', 'рождение'], ['мне', 'исполниться'], ['тридцать', 'год'], ['и', 'друг', 'собрать'], ['деньга', 'и', 'подарить'], ['курс', 'музыкальный', 'школа'], ['электронный', 'музыка'], ['ээ', 'правда', 'это'], ['подарок', 'друг'], ['подарочек', 'собрать'], ['деньга', 'весь', 'курс'], ['часть', 'а'], ['мель', 'и', 'поэтому'], ['прийтись', 'доплачивать', 'свой', 'карман'], ['ээ', 'но', 'равный'], ['это', 'очень', 'очень', 'приятный'], ['один', 'самых'], ['хороший', 'подарок'], ['которые', 'получать'], ['кстати', 'тот', 'самые'], ['друг', 'тот', 'самые'], ['организатор', 'личность'], ['мм', 'сделать', 'подарок'], ['пять', 'год'], ['назад', 'двадцать', 'пять', 'год'], ['ээ', 'они', 'подарить'], ['велосипед', 'очень', 'очень', 'красивый', 'белый', 'ээ'], ['кожаный', 'коричневый', 'седлом'], ['очень', 'очень', 'жаль', 'негде'], ['нем', 'кататься']]</t>
  </si>
  <si>
    <t>[['это', 'ужасная'], ['история', 'о'], ['child', 'neglect'], ['не', 'знаю'], ['как', 'это', 'сказать', 'по-русски', 'об', 'оставлении'], ['ребенка', 'в', 'опасности'], ['кошмар', 'мать'], ['решила', 'отправиться', 'в', 'магазин', 'и', 'оставила'], ['ребенка', 'в'], ['коляске', 'на'], ['улице', 'без', 'присмотра', 'одного'], ['непристегнутого', 'и', 'пальчиком'], ['ему', 'велела'], ['чтоб', 'он'], ['сидел', 'тихо'], ['но', 'ребенку'], ['наплевать', 'на', 'такие'], ['указания', 'и', 'он'], ['отправился', 'искать'], ['приключения', 'и', 'попал'], ['во', 'все'], ['опасные', 'ситуации'], ['в', 'которые'], ['может', 'попасть'], ['ребенок', 'на'], ['улице', 'он', 'попал', 'в'], ['толпу', 'он', 'познакомился', 'с', 'огромной', 'собакой'], ['перешел', 'через', 'дорогу'], ['залез', 'в', 'какую-то'], ['трубу', 'которая', 'предупреждает'], ['об', 'опасности', 'ээ'], ['знаком', 'что', 'туда', 'нельзя'], ['залезать', 'каким-то', 'образом'], ['нашел', 'свою'], ['коляску', 'обратно', 'и'], ['залез', 'в', 'нее', 'и', 'как', 'ни'], ['в', 'чем', 'не', 'бывало', 'сел'], ['а', 'мать', 'с', 'покупками', 'вышла'], ['спокойно', 'и', 'думает'], ['о', 'ребенок', 'на', 'месте', 'хорошо'], ['привет', 'привет'], ['малыш', 'и', 'пошла', 'домой', 'так', 'и', 'не'], ['узнав', 'что', 'с'], ['ее', 'ребенком'], ['приключилось', 'в', 'ее', 'отсутствие']]</t>
  </si>
  <si>
    <t>[['это', 'ужасная', 'история'], ['child', 'neglect'], ['знаю', 'это', 'сказать', 'по-русски', 'оставлении'], ['ребенка', 'опасности', 'кошмар', 'мать'], ['решила', 'отправиться'], ['магазин', 'и', 'оставила'], ['ребенка', 'коляске', 'улице', 'присмотра', 'одного'], ['непристегнутого', 'и', 'пальчиком', 'велела'], ['сидел', 'тихо'], ['но', 'ребенку'], ['наплевать', 'такие'], ['указания', 'и'], ['отправился', 'искать'], ['приключения', 'и', 'попал'], ['опасные', 'ситуации'], ['которые', 'попасть'], ['ребенок', 'улице'], ['он', 'попал', 'толпу'], ['он', 'познакомился'], ['огромной', 'собакой', 'перешел', 'дорогу'], ['залез', 'какую-то'], ['трубу', 'которая', 'предупреждает', 'опасности', 'ээ'], ['знаком', 'туда', 'залезать', 'каким-то', 'образом', 'нашел'], ['коляску', 'обратно', 'и', 'залез', 'и', 'бывало', 'сел'], ['а', 'мать', 'покупками', 'вышла'], ['спокойно', 'и', 'думает'], ['о', 'ребенок', 'месте', 'хорошо'], ['привет', 'привет'], ['малыш', 'и', 'пошла', 'домой'], ['узнав', 'ребенком', 'приключилось', 'отсутствие']]</t>
  </si>
  <si>
    <t>[['это', 'ужасный', 'история', 'о'], ['child', 'neglect'], ['не', 'знать'], ['как', 'это', 'сказать', 'по'], ['русски', 'об', 'оставление'], ['ребёнок', 'в', 'опасность', 'кошмар'], ['мать', 'решить', 'отправиться', 'в', 'магазин'], ['и', 'оставить'], ['ребёнок', 'в', 'коляска'], ['на', 'улица', 'без', 'присмотр', 'одного'], ['непристегнутого', 'и', 'пальчик'], ['ему', 'велеть', 'чтоб'], ['он', 'сидеть', 'тихо'], ['но', 'ребёнок'], ['наплевать', 'на', 'такой'], ['указание', 'и', 'он'], ['отправиться', 'искать'], ['приключение', 'и'], ['попасть', 'в', 'весь'], ['опасный', 'ситуация'], ['в', 'которые'], ['мочь', 'попасть'], ['ребёнок', 'на'], ['улица', 'он', 'попасть', 'в'], ['толпа', 'он', 'познакомиться', 'с', 'огромный', 'собака'], ['перейти', 'через', 'дорога'], ['залезть', 'в', 'какой', 'то'], ['труба', 'которая', 'предупреждать'], ['об', 'опасность'], ['ээ', 'знакомый', 'что'], ['туда', 'нельзя', 'залезать'], ['какой', 'то', 'образ'], ['найти', 'свой'], ['коляска', 'обратно', 'и', 'залезть'], ['в', 'нее', 'и', 'как', 'ни'], ['в', 'что', 'не', 'бывать'], ['сесть', 'а', 'мать', 'с', 'покупка'], ['выйти', 'спокойно', 'и', 'думать', 'о'], ['ребёнок', 'на', 'место'], ['хороший', 'привет', 'привет'], ['малыш', 'и', 'пойти', 'домой'], ['так', 'и', 'не'], ['узнать', 'что', 'с', 'она', 'ребёнок'], ['приключилось', 'в', 'она', 'отсутствие']]</t>
  </si>
  <si>
    <t>[['это', 'ужасный', 'история'], ['child', 'neglect'], ['знать', 'это', 'сказать', 'русски'], ['оставление', 'ребёнок'], ['опасность', 'кошмар'], ['мать', 'решить', 'отправиться'], ['магазин', 'и', 'оставить'], ['ребёнок', 'коляска', 'улица', 'присмотр', 'одного'], ['непристегнутого', 'и', 'пальчик', 'велеть', 'сидеть', 'тихо'], ['но', 'ребёнок'], ['наплевать', 'такой'], ['указание', 'и', 'отправиться', 'искать'], ['приключение', 'и'], ['попасть', 'опасный', 'ситуация'], ['которые', 'попасть', 'ребёнок'], ['улица', 'он', 'попасть', 'толпа'], ['он', 'познакомиться', 'огромный', 'собака'], ['перейти', 'дорога'], ['залезть', 'какой'], ['труба', 'которая', 'предупреждать', 'опасность'], ['ээ', 'знакомый', 'туда', 'залезать'], ['какой', 'образ', 'найти'], ['коляска', 'обратно', 'и', 'залезть', 'и', 'бывать'], ['сесть', 'а', 'мать', 'покупка'], ['выйти', 'спокойно', 'и', 'думать', 'о'], ['ребёнок', 'место', 'хороший', 'привет', 'привет'], ['малыш', 'и', 'пойти', 'домой', 'узнать'], ['ребёнок', 'приключилось', 'отсутствие']]</t>
  </si>
  <si>
    <t>[['один', 'мужчина', 'средних'], ['лет', 'чувствовал', 'себя', 'не', 'очень', 'уверенно', 'по', 'сравнению'], ['с', 'другими', 'мужчинами'], ['поскольку', 'он'], ['был', 'хилого', 'телосложения'], ['ээ', 'сутуло', 'себя', 'вел'], ['мм', 'и', 'один', 'раз'], ['мм', 'ну', 'видимо', 'это', 'была', 'последняя'], ['капля', 'такой', 'человек', 'квадрат'], ['грозный', 'накачанный', 'на'], ['улице', 'посмотрел', 'на'], ['него', 'косо', 'и', 'наш', 'герой', 'решил'], ['что', 'пришло'], ['время', 'перемен', 'и'], ['решил', 'тоже', 'стать'], ['накачанным', 'сильным', 'мужественным', 'осанистым', 'мужчиной'], ['уверенным', 'в'], ['себе', 'пошел'], ['в', 'книжный', 'магазин', 'купил'], ['себе', 'журнал', 'про', 'фитнес'], ['и', 'начал'], ['тренироваться', 'он', 'старался', 'и', 'пытался', 'и'], ['пыт=', 'пробовал', 'разные', 'виды', 'спорта'], ['пытался', 'тягать', 'штангу', 'пытался'], ['заниматься', 'боксом'], ['но', 'каждый', 'раз', 'получал', 'по', 'щам'], ['или', 'кажется', 'еще', 'хуже', 'да', 'в', 'общем', 'в', 'итоге', 'он'], ['прибег', 'к', 'быстрому', 'решению'], ['наверно', 'остроумному', 'с'], ['его', 'точки', 'зрения'], ['вместо', 'того', 'чтобы'], ['заниматься', 'всей', 'этой', 'ерундой'], ['и', 'накачивать', 'мускульную', 'массу', 'просто'], ['сшил', 'себе', 'такой', 'костюм'], ['чтобы', 'казаться', 'наравне', 'с', 'теми'], ['мужчинами', 'которые', 'смотрели', 'на'], ['него', 'косо'], ['в', 'начале'], ['истории', 'я', 'кстати', 'не'], ['уверена', 'что', 'у'], ['этого', 'первого'], ['сильного', 'грозного', 'накачанного', 'мужчины'], ['нет', 'такой', 'же', 'пустоты'], ['под', 'костюмом']]</t>
  </si>
  <si>
    <t>[['один', 'мужчина', 'средних'], ['лет', 'чувствовал', 'очень', 'уверенно'], ['сравнению', 'другими', 'мужчинами'], ['поскольку', 'хилого', 'телосложения'], ['ээ', 'сутуло', 'вел'], ['мм', 'и', 'мм'], ['ну', 'видимо', 'это', 'последняя'], ['капля', 'такой', 'человек', 'квадрат'], ['грозный', 'накачанный'], ['улице', 'посмотрел', 'косо'], ['и', 'наш', 'герой', 'решил'], ['пришло', 'время', 'перемен', 'и'], ['решил', 'стать'], ['накачанным', 'сильным', 'мужественным', 'осанистым', 'мужчиной'], ['уверенным', 'пошел'], ['книжный', 'магазин', 'купил'], ['журнал', 'фитнес'], ['и', 'начал'], ['тренироваться', 'он', 'старался', 'и', 'пытался', 'и'], ['пыт=', 'пробовал', 'разные', 'виды', 'спорта'], ['пытался', 'тягать', 'штангу', 'пытался'], ['заниматься', 'боксом'], ['но', 'каждый', 'получал', 'щам'], ['или', 'кажется', 'хуже', 'да', 'в'], ['общем', 'итоге'], ['прибег', 'быстрому', 'решению'], ['наверно', 'остроумному', 'точки', 'зрения'], ['вместо', 'заниматься', 'всей'], ['ерундой', 'накачивать', 'мускульную', 'массу', 'просто'], ['сшил', 'костюм'], ['казаться', 'наравне', 'теми'], ['мужчинами', 'которые'], ['смотрели', 'косо', 'начале'], ['истории', 'я', 'кстати', 'уверена', 'первого'], ['сильного', 'грозного', 'накачанного', 'мужчины', 'пустоты'], ['костюмом']]</t>
  </si>
  <si>
    <t>[['один', 'мужчина', 'средний', 'год'], ['чувствовать', 'себя'], ['не', 'очень', 'уверенно', 'по'], ['сравнение', 'с', 'другими'], ['мужчина', 'поскольку', 'он', 'быть', 'хилый', 'телосложение', 'ээ'], ['сутуло', 'себя', 'вести', 'мм'], ['и', 'один', 'раз'], ['мм', 'ну', 'видимо'], ['это', 'быть', 'последний', 'капля'], ['такой', 'человек', 'квадрат'], ['грозный', 'накачать', 'на'], ['улица', 'посмотреть', 'на'], ['него', 'косо', 'и', 'наш', 'герой'], ['решить', 'что', 'прийти'], ['время', 'перемена'], ['и', 'решить'], ['тоже', 'стать'], ['накачанным', 'сильный', 'мужественный', 'осанистый', 'мужчина', 'уверить'], ['в', 'себя', 'пойти', 'в', 'книжный', 'магазин', 'купить'], ['себя', 'журнал', 'про', 'фитнес'], ['и', 'начать'], ['тренироваться', 'он', 'стараться', 'и', 'пытаться', 'и'], ['пыт=', 'пробовать', 'разный'], ['вид', 'спорт'], ['пытаться', 'тягать', 'штанга'], ['пытаться', 'заниматься', 'бокс'], ['но', 'каждый', 'раз'], ['получать', 'по', 'щам'], ['или', 'казаться', 'ещё'], ['плохой', 'да', 'в', 'общий', 'в'], ['итог', 'он', 'прибегнуть'], ['к', 'быстрый', 'решение', 'наверно', 'остроумному'], ['с', 'он'], ['точка', 'зрение'], ['вместо', 'того', 'чтобы'], ['заниматься', 'весь', 'этот'], ['ерунда', 'и', 'накачивать', 'мускульный', 'масса'], ['просто', 'сшить'], ['себя', 'такой', 'костюм'], ['чтобы', 'казаться', 'наравне'], ['с', 'тот'], ['мужчина', 'которые'], ['смотреть', 'на'], ['него', 'косо'], ['в', 'начало', 'история'], ['я', 'кстати', 'не'], ['уверена', 'что', 'у'], ['этот', 'первый'], ['сильный', 'грозный'], ['накачанного', 'мужчина'], ['нет', 'такой', 'же', 'пустота'], ['под', 'костюм']]</t>
  </si>
  <si>
    <t>[['один', 'мужчина', 'средний', 'год'], ['чувствовать', 'очень', 'уверенно', 'сравнение'], ['другими', 'мужчина', 'поскольку', 'хилый', 'телосложение', 'ээ'], ['сутуло', 'вести', 'мм', 'и', 'мм'], ['ну', 'видимо', 'это', 'последний', 'капля'], ['такой', 'человек', 'квадрат'], ['грозный', 'накачать'], ['улица', 'посмотреть', 'косо'], ['и', 'наш', 'герой'], ['решить', 'прийти'], ['время', 'перемена'], ['и', 'решить', 'стать'], ['накачанным', 'сильный', 'мужественный', 'осанистый', 'мужчина'], ['уверить', 'пойти'], ['книжный', 'магазин', 'купить'], ['журнал', 'фитнес'], ['и', 'начать'], ['тренироваться', 'он', 'стараться', 'и', 'пытаться', 'и'], ['пыт=', 'пробовать', 'разный'], ['вид', 'спорт'], ['пытаться', 'тягать', 'штанга'], ['пытаться', 'заниматься', 'бокс'], ['но', 'каждый', 'получать', 'щам'], ['или', 'казаться', 'плохой', 'да', 'в'], ['общий', 'итог'], ['прибегнуть', 'быстрый', 'решение', 'наверно', 'остроумному'], ['точка', 'зрение'], ['вместо', 'заниматься', 'весь', 'ерунда'], ['накачивать', 'мускульный', 'масса'], ['просто', 'сшить', 'костюм'], ['казаться', 'наравне', 'тот'], ['мужчина', 'которые'], ['смотреть', 'косо'], ['начало', 'история'], ['я', 'кстати', 'уверена'], ['первый', 'сильный', 'грозный'], ['накачанного', 'мужчина', 'пустота', 'костюм']]</t>
  </si>
  <si>
    <t>TPN-04</t>
  </si>
  <si>
    <t>[['так', 'значит', 'тут', 'нам'], ['предлагается', 'собрать', 'стол', 'он', 'какой-то', 'странный', 'а'], ['ну', 'типа'], ['журнальный', 'наверное', 'значит', 'собирать'], ['его', 'надо', 'не'], ['очень', 'понятно'], ['что', 'это', 'видимо'], ['а', 'все'], ['поняла', 'это', 'надо', 'на', 'ковер', 'его'], ['положить', 'вот', 'и', 'там', 'такие'], ['две', 'овальные'], ['штуки', 'вот', 'кладешь'], ['на', 'ковер', 'большую'], ['а', 'потом', 'кладешь'], ['поменьше', 'но', 'она'], ['т=', 'такого', 'же'], ['размера', 'но', 'поменьше'], ['вот', 'и'], ['приделываешь', 'такую', 'короткую', 'ножку'], ['ну', 'они', 'ножки', 'такими', 'буквами'], ['п.', 'вот', 'и'], ['ты', 'сначала', 'ту'], ['которую', 'поперечную'], ['ну', 'типа'], ['которая', 'короткая'], ['сторона', 'диаметра'], ['вот', 'а', 'потом', 'сверху', 'такой'], ['крестом', 'надеваешь', 'длинную', 'ножку'], ['вот', 'и', 'все', 'это'], ['как-то', 'там'], ['фиксируешь', 'и', 'приклеиваешь', 'такие', 'вот', 'эти'], ['подушечки', 'которые', 'чтоб'], ['оно', 'не'], ['царапало', 'пол'], ['вот', 'потом', 'ты', 'еще'], ['что-то', 'какие-то', 'такие', 'большие', 'винты'], ['берешь', 'и', 'вставляешь', 'их'], ['в', 'эти'], ['ножки', 'вот', 'когда', 'ты', 'вставляешь', 'их'], ['в', 'эти'], ['ножки', 'оказывается', 'а', 'все', 'понятно', 'вот', 'ээ'], ['значит', 'ты', 'вставляешь'], ['бин=', 'бинты', 'винты', 'в', 'эти'], ['ножки', 'а', 'вот', 'та', 'штука'], ['которая', 'маленький', 'овал', '-/'], ['это', 'на'], ['самом', 'деле'], ['полочка', 'она', 'пока', 'еще'], ['никак', 'не'], ['прикреплена', 'к', 'столу'], ['а', 'потом', 'когда', 'ты'], ['стол', 'перевернешь', '-/'], ['то', 'она', 'как', 'бы'], ['упадет', 'и', 'будет'], ['покоиться', 'вот', 'на'], ['этих', 'больших'], ['винтах', 'вот', 'а', 'потом'], ['ээ', 'ее', 'надо', 'еще'], ['просто', 'обязательно', 'тоже', 'закрепить'], ['там', 'чтобы', 'она'], ['видимо', 'не', 'болталась']]</t>
  </si>
  <si>
    <t>[['так', 'значит', 'нам'], ['предлагается', 'собрать', 'стол', 'он', 'какой-то', 'странный', 'а', 'типа'], ['журнальный', 'наверное', 'значит'], ['собирать', 'не', 'очень', 'понятно', 'это', 'видимо', 'а', 'поняла'], ['это', 'ковер', 'положить'], ['вот', 'такие'], ['две', 'овальные'], ['штуки', 'кладешь', 'ковер', 'большую', 'а', 'кладешь'], ['поменьше', 'но'], ['т=', 'такого', 'размера', 'поменьше', 'вот', 'и'], ['приделываешь', 'такую', 'короткую', 'ножку'], ['ну', 'ножки', 'такими', 'буквами'], ['п.', 'вот', 'и', 'сначала', 'ту'], ['которую', 'поперечную'], ['типа', 'которая', 'короткая'], ['сторона', 'диаметра'], ['вот', 'а', 'сверху'], ['крестом', 'надеваешь', 'длинную', 'ножку'], ['вот', 'и', 'это', 'как-то'], ['фиксируешь', 'и', 'приклеиваешь', 'такие', 'подушечки'], ['которые', 'оно', 'царапало', 'пол'], ['вот', 'потом'], ['что-то', 'какие-то', 'такие', 'большие', 'винты'], ['берешь', 'и', 'вставляешь', 'ножки'], ['вот', 'когда'], ['вставляешь', 'ножки'], ['оказывается', 'а', 'понятно', 'вот', 'ээ', 'значит', 'вставляешь'], ['бин=', 'бинты', 'винты', 'ножки'], ['а', 'та', 'штука'], ['которая', 'маленький', 'овал', '-/'], ['это', 'самом', 'деле'], ['полочка', 'она', 'пока', 'никак'], ['прикреплена', 'столу', 'а', 'стол', 'перевернешь'], ['-/', 'упадет', 'и', 'покоиться'], ['этих', 'больших'], ['винтах', 'вот', 'а'], ['ээ', 'просто', 'обязательно', 'закрепить'], ['видимо', 'болталась']]</t>
  </si>
  <si>
    <t>[['так', 'значить', 'тут', 'нам'], ['предлагаться', 'собрать'], ['стол', 'он', 'какой', 'то', 'странный', 'а', 'ну', 'тип'], ['журнальный', 'наверное', 'значить', 'собирать'], ['его', 'надо', 'не'], ['очень', 'понятный'], ['что', 'это', 'видимо'], ['а', 'все'], ['понять', 'это', 'надо', 'на', 'ковёр'], ['его', 'положить', 'вот', 'и', 'там', 'такой', 'два', 'овальный'], ['штука', 'вот'], ['класть', 'на', 'ковёр'], ['больший', 'а'], ['потом', 'класть'], ['маленький', 'но', 'она'], ['т=', 'такой', 'же'], ['размер', 'но', 'маленький'], ['вот', 'и', 'приделывать', 'такой'], ['короткий', 'ножка'], ['ну', 'они', 'ножки', 'такой', 'буква', 'п.'], ['вот', 'и'], ['ты', 'сначала'], ['тот', 'которую', 'поперечную'], ['ну', 'тип', 'которая', 'короткий', 'сторона', 'диаметр'], ['вот', 'а', 'потом', 'сверху', 'такой'], ['крест', 'надевать', 'длинный', 'ножка'], ['вот', 'и', 'весь'], ['это', 'как'], ['то', 'там'], ['фиксировать', 'и', 'приклеивать'], ['такой', 'вот', 'этот'], ['подушечка', 'которые', 'чтоб'], ['оно', 'не'], ['царапать', 'пол'], ['вот', 'потом'], ['ты', 'ещё'], ['что', 'то', 'какой', 'то', 'такой', 'больший', 'винт'], ['брать', 'и', 'вставлять', 'их'], ['в', 'этот', 'ножка'], ['вот', 'когда', 'ты', 'вставлять', 'их'], ['в', 'этот', 'ножка'], ['оказываться', 'а', 'все'], ['понятный', 'вот', 'ээ'], ['значить', 'ты', 'вставлять'], ['бин=', 'бинты', 'винт', 'в', 'этот'], ['ножка', 'а', 'вот', 'тот', 'штука'], ['которая', 'маленький', 'овал', '-/'], ['это', 'на'], ['самом', 'дело'], ['полочка', 'она', 'пока'], ['ещё', 'никак', 'не'], ['прикрепить', 'к'], ['стол', 'а', 'потом', 'когда', 'ты'], ['стол', 'перевернешь', '-/'], ['то', 'она', 'как', 'бы'], ['упасть', 'и', 'быть', 'покоиться'], ['вот', 'на', 'этот', 'больший'], ['винт', 'вот', 'а', 'потом'], ['ээ', 'ее', 'надо', 'ещё'], ['просто', 'обязательно', 'тоже', 'закрепить'], ['там', 'чтобы', 'она'], ['видимо', 'не', 'болтаться']]</t>
  </si>
  <si>
    <t>[['так', 'значить', 'нам'], ['предлагаться', 'собрать'], ['стол', 'он', 'странный', 'а', 'тип'], ['журнальный', 'наверное', 'значить'], ['собирать', 'не', 'очень', 'понятный', 'это', 'видимо'], ['а', 'понять', 'это'], ['ковёр', 'положить', 'вот', 'такой', 'два', 'овальный'], ['штука', 'класть', 'ковёр'], ['больший', 'а'], ['класть', 'маленький', 'но'], ['т=', 'такой', 'размер', 'маленький'], ['вот', 'и', 'приделывать', 'такой'], ['короткий', 'ножка'], ['ну', 'ножки', 'такой', 'буква', 'п.'], ['вот', 'и', 'сначала'], ['тот', 'которую', 'поперечную', 'тип'], ['которая', 'короткий', 'сторона', 'диаметр'], ['вот', 'а'], ['сверху', 'крест'], ['надевать', 'длинный', 'ножка'], ['вот', 'и', 'это'], ['фиксировать', 'и', 'приклеивать'], ['такой', 'подушечка'], ['которые', 'оно'], ['царапать', 'пол'], ['вот', 'потом'], ['какой', 'такой', 'больший', 'винт'], ['брать', 'и'], ['вставлять', 'ножка'], ['вот', 'когда'], ['вставлять', 'ножка'], ['оказываться', 'а', 'понятный', 'вот', 'ээ'], ['значить', 'вставлять'], ['бин=', 'бинты', 'винт', 'ножка'], ['а', 'тот', 'штука'], ['которая', 'маленький', 'овал', '-/'], ['это', 'самом', 'дело'], ['полочка', 'она', 'пока', 'никак'], ['прикрепить', 'стол', 'а', 'стол', 'перевернешь', '-/'], ['упасть', 'и', 'покоиться'], ['этот', 'больший'], ['винт', 'вот', 'а'], ['ээ', 'просто', 'обязательно', 'закрепить'], ['видимо', 'болтаться']]</t>
  </si>
  <si>
    <t>[['ох', 'так', 'значит'], ['ээ', 'так', 'нужно', 'так', 'значит'], ['нужно', 'сначала'], ['прикрепить', 'ножки', 'к'], ['спинке', 'которую', 'ты'], ['кладешь', 'как', 'бы'], ['на', 'как', 'бы', 'ну', 'в', 'общем'], ['ты', 'ее', 'верх', 'кладешь'], ['вниз', 'а', 'потом'], ['прикручиваешь', 'ножки'], ['и', 'они', 'такие', 'двойные'], ['ты', 'потом', 'прикручиваешь'], ['их', 'винтиками'], ['ээ', 'потом', 'к', 'этой'], ['ножке', 'ты', 'прикручиваешь', 'царги'], ['ээ', 'это', 'такие'], ['боковые', 'штуки', 'для'], ['табуретки', 'ээ'], ['потом', 'ты', 'прикручиваешь', 'вторые'], ['ножки', 'к', 'этим'], ['царгам', 'на', 'каким', 'а', 'еще', 'туда', 'вставляешь'], ['эти', 'штуки', 'такие', 'которые'], ['ну', 'как', 'деревянные', 'кусочечки'], ['вот', 'и', 'вторую'], ['ножку', 'тоже', 'прикручиваешь', 'металлическими', 'винтиками'], ['дальше', 'ты', 'прикручиваешь'], ['как', 'бы', 'снаружи', 'ножек'], ['к', 'царгам'], ['тоже', 'вот', 'эти', 'вот', 'винтики'], ['а', 'дальше'], ['вешаешь', 'какой-то', 'вот', 'типа'], ['полотенца', 'или', 'как', 'это', 'гамак'], ['как-то', 'оно', 'видимо', 'на', 'липучках'], ['или', 'на', 'каком-то'], ['клею', 'или', 'на', 'каком-то', 'скотче'], ['и', 'ты', 'как', 'бы', 'оборачиваешь'], ['края', 'вокруг', 'этих'], ['царг', 'так', 'чтобы', 'этот'], ['скотч', 'приклеивался'], ['и', 'у', 'тебя'], ['получается', 'табуреточка']]</t>
  </si>
  <si>
    <t>[['ох', 'значит'], ['ээ', 'так', 'нужно', 'так', 'значит'], ['нужно', 'сначала'], ['прикрепить', 'ножки', 'спинке'], ['которую', 'кладешь', 'ну', 'общем'], ['верх', 'кладешь'], ['вниз', 'а'], ['прикручиваешь', 'ножки'], ['и', 'такие', 'двойные', 'ты'], ['прикручиваешь', 'винтиками'], ['ээ', 'потом', 'ножке', 'прикручиваешь', 'царги'], ['ээ', 'это', 'такие'], ['боковые', 'штуки', 'табуретки', 'ээ'], ['потом', 'прикручиваешь', 'вторые', 'ножки'], ['этим', 'царгам', 'каким', 'а', 'туда'], ['вставляешь', 'штуки'], ['такие', 'которые', 'деревянные', 'кусочечки'], ['вот', 'и', 'вторую'], ['ножку', 'прикручиваешь', 'металлическими', 'винтиками', 'дальше'], ['прикручиваешь', 'снаружи'], ['ножек', 'царгам'], ['винтики', 'а', 'дальше'], ['вешаешь', 'какой-то', 'типа'], ['полотенца', 'это', 'гамак'], ['как-то', 'оно', 'видимо', 'липучках'], ['или', 'каком-то'], ['клею', 'или', 'каком-то', 'скотче', 'и'], ['оборачиваешь', 'края', 'вокруг', 'этих'], ['царг', 'скотч', 'приклеивался'], ['и', 'получается', 'табуреточка']]</t>
  </si>
  <si>
    <t>[['ох', 'так', 'значить'], ['ээ', 'так', 'нужный', 'так', 'значить', 'нужный', 'сначала'], ['прикрепить', 'ножка', 'к', 'спинка'], ['которую', 'ты'], ['класть', 'как', 'бы'], ['на', 'как', 'бы', 'ну'], ['в', 'общий'], ['ты', 'она', 'верх'], ['класть', 'вниз'], ['а', 'потом', 'прикручивать', 'ножка'], ['и', 'они', 'такой', 'двойной'], ['ты', 'потом', 'прикручивать'], ['их', 'винтик'], ['ээ', 'потом', 'к', 'этот'], ['ножка', 'ты', 'прикручивать', 'царги'], ['ээ', 'это', 'такой', 'боковой'], ['штуки', 'для', 'табуретка', 'ээ'], ['потом', 'ты', 'прикручивать', 'второй'], ['ножка', 'к', 'этот'], ['царгам', 'на', 'какой', 'а'], ['ещё', 'туда', 'вставлять', 'этот'], ['штуки', 'такой', 'которые'], ['ну', 'как'], ['деревянный', 'кусочечки'], ['вот', 'и', 'второй'], ['ножка', 'тоже'], ['прикручиваешь', 'металлический', 'винтик'], ['далёкий', 'ты', 'прикручивать', 'как', 'бы'], ['снаружи', 'ножка', 'к', 'царгам'], ['тоже', 'вот', 'этот', 'вот', 'винтик'], ['а', 'далёкий', 'вешать'], ['какой', 'то', 'вот'], ['тип', 'полотенце'], ['или', 'как', 'это', 'гамак'], ['как', 'то', 'оно', 'видимо', 'на', 'липучках'], ['или', 'на'], ['какой', 'то'], ['клею', 'или', 'на'], ['какой', 'то', 'скотч'], ['и', 'ты', 'как', 'бы'], ['оборачивать', 'край', 'вокруг', 'этот'], ['царг', 'так', 'чтобы', 'этот'], ['скотч', 'приклеивался'], ['и', 'у', 'тебя'], ['получаться', 'табуреточка']]</t>
  </si>
  <si>
    <t>[['ох', 'значить'], ['ээ', 'так', 'нужный', 'так', 'значить', 'нужный', 'сначала'], ['прикрепить', 'ножка', 'спинка'], ['которую', 'класть', 'ну', 'общий'], ['верх', 'класть', 'вниз'], ['а', 'прикручивать', 'ножка'], ['и', 'такой', 'двойной'], ['ты', 'прикручивать', 'винтик'], ['ээ', 'потом', 'ножка', 'прикручивать', 'царги'], ['ээ', 'это', 'такой', 'боковой'], ['штуки', 'табуретка', 'ээ'], ['потом', 'прикручивать', 'второй'], ['ножка', 'этот', 'царгам'], ['какой', 'а', 'туда', 'вставлять', 'штуки'], ['такой', 'которые'], ['деревянный', 'кусочечки'], ['вот', 'и', 'второй'], ['ножка', 'прикручиваешь', 'металлический', 'винтик'], ['далёкий', 'прикручивать'], ['снаружи', 'ножка', 'царгам'], ['винтик', 'а', 'далёкий', 'вешать'], ['тип', 'полотенце'], ['это', 'гамак'], ['как', 'оно', 'видимо', 'липучках'], ['или', 'какой'], ['клею', 'или', 'какой'], ['скотч', 'и', 'оборачивать', 'край', 'вокруг', 'этот'], ['царг', 'скотч', 'приклеивался'], ['и', 'получаться', 'табуреточка']]</t>
  </si>
  <si>
    <t>[['так', 'значит'], ['подарок', 'какой', 'же'], ['мне', 'дарили', 'подарок', 'который'], ['был', 'самый', 'клевый'], ['что-то', 'я'], ['даже', 'не', 'могу'], ['вспомнить', 'мне'], ['кажется', 'о', 'это'], ['была', 'кукла'], ['но', 'не'], ['барби', 'была', 'какая-то'], ['кукла', 'другая'], ['у', 'меня', 'очень', 'долго', 'не', 'было', 'барби'], ['потому', 'что', 'а', 'у'], ['всех', 'были'], ['и', 'вот', 'мне'], ['кажется', 'лет', 'на', 'восемь'], ['мне', 'подарили', 'первый', 'раз'], ['куклу', 'причем', 'она'], ['была', 'офигенная'], ['она', 'была', 'не', 'барби'], ['а', 'какая-то'], ['другая', 'а', 'я', 'называла'], ['ее', 'снежана'], ['вот', 'и', 'у'], ['нее', 'как', 'бы', 'гнулись', 'и', 'ноги', 'и', 'руки', 'и', 'это', 'было', 'это', 'было', 'просто', 'бомба'], ['потому', 'что'], ['ну', 'таких'], ['ни', 'у', 'кого', 'не', 'было'], ['то', 'есть', 'все'], ['кому', 'я', 'раньше', 'завидовала'], ['-/', 'они', 'теперь', 'мне'], ['завидовали', 'потому', 'что', 'а'], ['еще', 'она'], ['была', 'была', 'такая'], ['блондинка', 'вот', 'и', 'поскольку', 'она', 'была', 'блондинка'], ['то', 'я', 'ее'], ['собственно', 'и', 'называла'], ['снежана', 'потому', 'что', 'у'], ['нее', 'как', 'бы', 'белые', 'как'], ['снег', 'волосы'], ['и', 'мне', 'казалось', 'что', 'это'], ['супер', 'красивые', 'модные'], ['тоже', 'было'], ['хорошо', 'что', 'значит'], ['это', 'не'], ['барби', 'какая-то'], ['а', 'вот', 'снежана'], ['и', 'она'], ['была', 'вот', 'я', 'не'], ['помню', 'была'], ['в', 'каком-то', 'безумном', 'платье'], ['то', 'ли'], ['розовом', 'то', 'ли', 'вот', 'в', 'каком-то', 'бирюзовом'], ['нрзб', 'а', 'потом', 'как'], ['раз', 'когда', 'я', 'перестала'], ['играть', 'в', 'куклы'], ['-/', 'я', 'даже', 'не', 'знаю'], ['куда', 'она'], ['делась', 'вот', 'интересно', 'но', 'подарок'], ['был', 'наверное', 'да', 'мне'], ['кажется', 'когда', 'ты'], ['взрослый', 'человек'], ['то', 'уже', 'таких', 'подарков'], ['они', 'не', 'доставляют'], ['тебе', 'такой', 'радости']]</t>
  </si>
  <si>
    <t>[['так', 'значит'], ['подарок', 'какой'], ['дарили', 'подарок'], ['который', 'самый', 'клевый', 'что-то'], ['могу', 'вспомнить', 'мне'], ['кажется', 'о', 'это', 'кукла'], ['но', 'барби', 'была', 'какая-то'], ['кукла', 'другая'], ['у', 'очень', 'долго', 'барби'], ['а', 'и', 'кажется'], ['лет', 'восемь'], ['подарили', 'первый'], ['куклу', 'причем', 'офигенная'], ['она', 'барби'], ['а', 'какая-то'], ['другая', 'а', 'называла'], ['снежана', 'вот', 'и'], ['гнулись', 'ноги', 'руки'], ['и', 'это', 'это', 'просто', 'бомба'], ['таких', 'кого', 'то', 'кому', 'раньше', 'завидовала', '-/'], ['завидовали', 'а', 'такая'], ['блондинка', 'вот', 'и', 'поскольку', 'блондинка'], ['собственно', 'называла'], ['снежана', 'белые', 'снег', 'волосы'], ['и', 'казалось', 'это'], ['супер', 'красивые', 'модные'], ['тоже', 'значит', 'это'], ['барби', 'какая-то', 'снежана'], ['и', 'помню', 'каком-то', 'безумном'], ['платье', 'розовом', 'каком-то', 'бирюзовом'], ['нрзб', 'а', 'перестала', 'играть', 'куклы'], ['-/', 'знаю', 'делась', 'вот', 'интересно', 'но', 'подарок'], ['наверное', 'мне'], ['кажется', 'взрослый', 'человек'], ['таких', 'подарков', 'доставляют'], ['тебе', 'радости']]</t>
  </si>
  <si>
    <t>[['так', 'значить'], ['подарок', 'какой', 'же'], ['мне', 'дарить', 'подарок'], ['который', 'быть', 'самый', 'клёвый'], ['что', 'то', 'я'], ['даже', 'не', 'мочь'], ['вспомнить', 'мне'], ['казаться', 'о', 'это', 'быть', 'кукла'], ['но', 'не'], ['барби', 'быть', 'какой', 'то'], ['кукла', 'другая'], ['у', 'меня', 'очень', 'долго', 'не', 'было', 'барби'], ['потому', 'что', 'а', 'у'], ['всех', 'быть', 'и', 'вот', 'мне'], ['казаться', 'год', 'на', 'восемь'], ['мне', 'подарить', 'первый', 'раз'], ['кукла', 'причём', 'она', 'быть', 'офигенный'], ['она', 'быть', 'не', 'барби'], ['а', 'какой', 'то'], ['другая', 'а', 'я', 'называть'], ['ее', 'снежана'], ['вот', 'и', 'у'], ['нее', 'как', 'бы'], ['гнуться', 'и', 'нога', 'и', 'рука', 'и', 'это', 'было', 'это', 'было', 'просто', 'бомба'], ['потому', 'что'], ['ну', 'такой', 'ни'], ['у', 'кто', 'не', 'быть', 'то', 'быть'], ['все', 'кто', 'я', 'ранний', 'завидовать'], ['-/', 'они', 'теперь', 'мне'], ['завидовали', 'потому', 'что', 'а'], ['ещё', 'она', 'быть', 'быть', 'такой'], ['блондинка', 'вот', 'и', 'поскольку', 'она', 'быть', 'блондинка'], ['то', 'я', 'ее'], ['собственно', 'и', 'называть'], ['снежана', 'потому', 'что', 'у'], ['нее', 'как', 'бы'], ['белый', 'как'], ['снег', 'волос', 'и'], ['мне', 'казаться', 'что', 'это'], ['супер', 'красивый', 'модный'], ['тоже', 'было'], ['хороший', 'что', 'значить'], ['это', 'не'], ['барби', 'какой', 'то', 'а', 'вот', 'снежана'], ['и', 'она', 'быть'], ['вот', 'я', 'не'], ['помнить', 'быть', 'в'], ['какой', 'то', 'безумный', 'платье'], ['тот', 'ли'], ['розовом', 'то', 'ли', 'вот'], ['в', 'какой', 'то', 'бирюзовый'], ['нрзб', 'а', 'потом', 'как'], ['раз', 'когда', 'я', 'перестать'], ['играть', 'в', 'кукла', '-/'], ['я', 'даже', 'не', 'знать'], ['куда', 'она', 'деться', 'вот'], ['интересный', 'но', 'подарок'], ['быть', 'наверное', 'да'], ['мне', 'казаться', 'когда', 'ты'], ['взрослый', 'человек'], ['то', 'уже', 'такой', 'подарок'], ['они', 'не', 'доставлять'], ['тебе', 'такой', 'радость']]</t>
  </si>
  <si>
    <t>[['так', 'значить'], ['подарок', 'какой', 'дарить', 'подарок'], ['который', 'самый', 'клёвый'], ['что', 'мочь'], ['вспомнить', 'мне'], ['казаться', 'о', 'это', 'кукла'], ['но', 'барби', 'быть'], ['кукла', 'другая'], ['у', 'очень', 'долго', 'барби'], ['а', 'и', 'казаться', 'год', 'восемь'], ['подарить', 'первый'], ['кукла', 'причём', 'офигенный', 'она', 'барби'], ['а', 'другая', 'а', 'называть'], ['снежана', 'вот', 'и'], ['гнуться', 'нога', 'рука'], ['и', 'это', 'это', 'просто', 'бомба'], ['такой', 'кто', 'то', 'кто', 'ранний', 'завидовать', '-/'], ['завидовали', 'а', 'такой'], ['блондинка', 'вот', 'и', 'поскольку', 'блондинка'], ['собственно', 'называть'], ['снежана', 'белый', 'снег', 'волос'], ['и', 'казаться', 'это'], ['супер', 'красивый', 'модный'], ['тоже', 'значить', 'это'], ['барби', 'снежана'], ['и', 'помнить', 'какой', 'безумный'], ['платье', 'розовом', 'какой', 'бирюзовый'], ['нрзб', 'а', 'перестать', 'играть', 'кукла', '-/'], ['знать', 'деться', 'вот'], ['интересный', 'но', 'подарок'], ['наверное', 'мне'], ['казаться', 'взрослый', 'человек', 'такой'], ['подарок', 'доставлять'], ['тебе', 'радость']]</t>
  </si>
  <si>
    <t>[['так', 'лучшее', 'и'], ['самое', 'запоминающееся', 'путешествие', 'в', 'моей'], ['жизни', 'это', 'было'], ['путешествие', 'в', 'испанию'], ['и', 'в', 'испанию'], ['и', 'португалию'], ['я', 'прилетала', 'и', 'улетала', 'из'], ['барселоны', 'но', 'за', 'десять', 'дней'], ['я', 'побывала', 'кажется', 'в'], ['семи', 'городах'], ['я', 'проехала'], ['прямо', 'по', 'югу', 'по'], ['разным', 'городам', 'покупалась'], ['в', 'море'], ['побыла', 'в', 'кордобе'], ['ээ', 'там', 'как', 'раз'], ['был', 'сезон', 'апельсинов', 'и', 'там'], ['огромная', 'такая'], ['мечеть', 'и', 'которая', 'сейчас'], ['стала', 'католической', 'церковью'], ['а', 'перед'], ['ней', 'растут', 'апельсины'], ['и', 'я', 'сидела', 'помню', '-/'], ['на', 'ступеньках', 'у', 'меня', 'была'], ['оранжевая', 'рубашка', 'оранжевые', 'сережки'], ['и', 'я', 'сидела'], ['под', 'апельсиновыми', 'деревьями'], ['и', 'меня', 'какие-то'], ['китайские', 'туристы', 'фотографировали', 'с', 'моего', 'разрешения'], ['ээ', 'и', 'там', 'через', 'реку'], ['то', 'там', 'были', 'каштаны'], ['и', 'я'], ['первый', 'раз'], ['ела', 'каштаны', 'вот', 'каштаны', 'каштаны'], ['дальше', 'еще', 'побыла'], ['в', 'севилье', 'встретилась', 'с', 'подругой', 'которая', 'вообще-то', 'училась'], ['в', 'париже', 'но', 'она', 'была'], ['в', 'это'], ['время', 'в'], ['севилье', 'тоже', 'у', 'кого-то'], ['в', 'гостях', 'проехала'], ['в', 'лиссабон'], ['а', 'там'], ['мне', 'очень', 'понравился'], ['кашкаиш', 'такой', 'курортный', 'город', 'познакомилась', 'с'], ['какими-то', 'голландцами', 'которые', 'хотели', 'плыть', 'на', 'яхте', 'на', 'карибы'], ['ээ', 'вот', 'потом', 'поехала'], ['в', 'мадрид', 'он'], ['мне', 'тогда', 'не'], ['понравился', 'это'], ['был', 'мой', 'первый'], ['раз', 'в', 'мадриде'], ['когда', 'я', 'потом', 'была'], ['он', 'мне'], ['уже', 'конечно', 'понравился'], ['но', 'видимо'], ['просто', 'не', 'хотелось'], ['уезжать', 'это'], ['был', 'мой', 'последний', 'город'], ['вот', 'как-то', 'так', 'но', 'с'], ['тех', 'пор', 'испанию', 'я', 'очень', 'люблю'], ['португалию', 'в', 'принципе', 'тоже']]</t>
  </si>
  <si>
    <t>[['так', 'лучшее', 'самое'], ['запоминающееся', 'путешествие', 'моей'], ['жизни', 'это', 'путешествие'], ['испанию', 'испанию', 'португалию'], ['я', 'прилетала', 'улетала', 'барселоны'], ['но', 'десять', 'дней'], ['побывала', 'кажется'], ['семи', 'городах'], ['я', 'проехала'], ['прямо', 'югу'], ['разным', 'городам', 'покупалась'], ['море', 'побыла', 'кордобе'], ['ээ', 'там', 'сезон'], ['апельсинов', 'и'], ['огромная', 'такая'], ['мечеть', 'которая'], ['стала', 'католической', 'церковью'], ['а', 'растут', 'апельсины', 'и'], ['сидела', 'помню', '-/'], ['ступеньках', 'у'], ['оранжевая', 'рубашка', 'оранжевые', 'сережки', 'и'], ['сидела', 'апельсиновыми', 'деревьями'], ['и', 'какие-то'], ['китайские', 'туристы', 'фотографировали', 'моего', 'разрешения'], ['ээ', 'и', 'реку'], ['каштаны', 'и', 'первый'], ['ела', 'каштаны', 'вот', 'каштаны', 'каштаны'], ['дальше', 'побыла'], ['севилье', 'встретилась', 'подругой', 'которая', 'вообще-то', 'училась'], ['париже', 'но', 'это', 'время'], ['севилье', 'кого-то'], ['гостях', 'проехала', 'лиссабон'], ['а', 'очень', 'понравился'], ['кашкаиш', 'такой', 'курортный', 'город', 'познакомилась', 'какими-то'], ['голландцами', 'которые', 'хотели', 'плыть'], ['яхте', 'карибы'], ['ээ', 'вот', 'потом', 'поехала'], ['мадрид', 'он'], ['понравился', 'это', 'первый', 'мадриде', 'когда'], ['понравился', 'но', 'видимо', 'просто', 'хотелось'], ['уезжать', 'это', 'последний', 'город'], ['вот', 'как-то', 'но', 'тех'], ['пор', 'испанию', 'очень', 'люблю'], ['португалию', 'принципе']]</t>
  </si>
  <si>
    <t>[['так', 'хороший', 'и'], ['самое', 'запоминающееся', 'путешествие', 'в', 'мой'], ['жизнь', 'это', 'было'], ['путешествие', 'в', 'испания'], ['и', 'в', 'испания', 'и', 'португалия'], ['я', 'прилетать', 'и', 'улетала'], ['из', 'барселона', 'но', 'за'], ['десять', 'день'], ['я', 'побывать', 'казаться', 'в'], ['семь', 'город'], ['я', 'проехать', 'прямо', 'по', 'юг', 'по', 'разный', 'город'], ['покупаться', 'в', 'море'], ['побыла', 'в', 'кордобе'], ['ээ', 'там', 'как'], ['раз', 'быть', 'сезон'], ['апельсин', 'и', 'там'], ['огромный', 'такой'], ['мечеть', 'и', 'которая'], ['сейчас', 'стать'], ['католический', 'церковь'], ['а', 'перед'], ['ней', 'расти'], ['апельсин', 'и', 'я', 'сидеть', 'помнить', '-/'], ['на', 'ступенька', 'у', 'меня', 'быть'], ['оранжевый', 'рубашка', 'оранжевый'], ['серёжка', 'и', 'я', 'сидеть', 'под'], ['апельсиновый', 'дерево', 'и'], ['меня', 'какой', 'то', 'китайский'], ['турист', 'фотографировать'], ['с', 'мой', 'разрешение'], ['ээ', 'и', 'там'], ['через', 'река'], ['то', 'там', 'были', 'каштаны'], ['и', 'я'], ['первый', 'раз', 'есть', 'каштаны', 'вот', 'каштаны', 'каштаны'], ['далёкий', 'ещё', 'побыть', 'в'], ['севилье', 'встретиться', 'с'], ['подруга', 'которая', 'вообще', 'то', 'учиться'], ['в', 'париж'], ['но', 'она'], ['быть', 'в', 'это'], ['время', 'в'], ['севилье', 'тоже', 'у'], ['кто', 'то', 'в', 'гость', 'проехать', 'в', 'лиссабон'], ['а', 'там'], ['мне', 'очень', 'понравиться', 'кашкаиш'], ['такой', 'курортный', 'город', 'познакомиться', 'с'], ['какой', 'то', 'голландец'], ['которые', 'хотеть', 'плыть', 'на', 'яхта', 'на', 'карибы'], ['ээ', 'вот', 'потом', 'поехать', 'в'], ['мадрид', 'он'], ['мне', 'тогда', 'не'], ['понравиться', 'это', 'быть'], ['мой', 'первый'], ['раз', 'в', 'мадрид'], ['когда', 'я', 'потом'], ['быть', 'он', 'мне'], ['уже', 'конечно', 'понравиться'], ['но', 'видимо'], ['просто', 'не', 'хотеться', 'уезжать'], ['это', 'быть', 'мой'], ['последний', 'город'], ['вот', 'как', 'то', 'так', 'но', 'с'], ['тот', 'пора'], ['испанию', 'я', 'очень', 'любить'], ['португалия', 'в'], ['принцип', 'тоже']]</t>
  </si>
  <si>
    <t>[['так', 'хороший'], ['самое', 'запоминающееся', 'путешествие'], ['мой', 'жизнь', 'это'], ['путешествие', 'испания', 'испания', 'португалия'], ['я', 'прилетать', 'улетала'], ['барселона', 'но', 'десять', 'день'], ['побывать', 'казаться'], ['семь', 'город'], ['я', 'проехать', 'прямо'], ['юг', 'разный', 'город', 'покупаться'], ['море', 'побыла', 'кордобе'], ['ээ', 'там', 'сезон'], ['апельсин', 'и', 'огромный', 'такой', 'мечеть'], ['которая', 'стать'], ['католический', 'церковь'], ['а', 'расти'], ['апельсин', 'и', 'сидеть', 'помнить', '-/'], ['ступенька', 'у'], ['оранжевый', 'рубашка', 'оранжевый'], ['серёжка', 'и', 'сидеть'], ['апельсиновый', 'дерево'], ['и', 'какой'], ['китайский', 'турист', 'фотографировать', 'мой', 'разрешение'], ['ээ', 'и', 'река', 'каштаны'], ['и', 'первый', 'есть', 'каштаны', 'вот', 'каштаны', 'каштаны'], ['далёкий', 'побыть'], ['севилье', 'встретиться', 'подруга'], ['которая', 'вообще', 'учиться', 'париж'], ['но', 'это', 'время', 'севилье'], ['кто', 'гость', 'проехать', 'лиссабон'], ['а', 'очень', 'понравиться', 'кашкаиш'], ['такой', 'курортный', 'город', 'познакомиться', 'какой'], ['голландец', 'которые', 'хотеть', 'плыть', 'яхта', 'карибы'], ['ээ', 'вот', 'потом', 'поехать', 'мадрид'], ['он', 'понравиться', 'это', 'первый', 'мадрид', 'когда'], ['понравиться', 'но', 'видимо'], ['просто', 'хотеться', 'уезжать'], ['это', 'последний', 'город'], ['вот', 'но', 'тот', 'пора'], ['испанию', 'очень', 'любить', 'португалия', 'принцип']]</t>
  </si>
  <si>
    <t>[['так', 'эта'], ['история', 'произошла'], ['с', 'одним', 'таким', 'милым'], ['человеком', 'который'], ['худенький', 'и', 'такой', 'с', 'виду'], ['несчастный', 'какой-то'], ['клерк', 'офисный', 'на'], ['него', 'почему-то'], ['плюнул', 'большой-большой', 'такой'], ['мужик', 'вот'], ['ээ', 'ну', 'плюнул'], ['и', 'этот'], ['тощий', 'расстроился', 'пошел', 'значит'], ['ээ', 'купил'], ['какой-то', 'про', 'качков'], ['мм', 'этот', 'журнал', 'и'], ['решил', 'что', 'он'], ['сейчас', 'сам', 'будет', 'качком'], ['а', 'том', 'тощий', 'прям', 'в', 'таких'], ['трусах', 'и'], ['гольфиках', 'на'], ['подтяжках', 'стоит', 'решил'], ['значит', 'поднять', 'штангу', 'поднять', 'не'], ['смог', 'но', 'о', 'господи', 'уронил', 'себе', 'на'], ['ногу', 'и', 'он', 'значит'], ['хотел', 'еще', 'грушу'], ['такую', 'ударить', 'попанчить'], ['вот', 'а', 'она', 'ему'], ['отлетела', 'ну', 'такая', 'которая', 'на', 'пружинке'], ['вот', 'она', 'ему'], ['отлетела', 'в', 'лицо'], ['вот', 'у', 'него'], ['в', 'общем'], ['ничего', 'не', 'получилось'], ['поэтому', 'он', 'пошел', 'и'], ['решил', 'что', 'он', 'все', 'это'], ['выкинет', 'нафиг', 'вот', 'но', 'зато'], ['придумал', 'гениальную', 'идею'], ['пошел', 'значит', 'ему'], ['такой', 'милый', 'толстый'], ['портной', 'сшил', 'снял'], ['с', 'него'], ['мерки', 'его', 'тощенькие'], ['мерки', 'и', 'сшил'], ['ему', 'какой-то'], ['монструозный', 'костюм'], ['в', 'котором', 'он'], ['выглядит', 'как', 'качок', 'причем', 'такой', 'стиляжный'], ['качок', 'потому', 'что', 'он', 'еще'], ['и', 'вот', 'в', 'клеточку'], ['такой', 'вот']]</t>
  </si>
  <si>
    <t>[['так', 'эта'], ['история', 'произошла'], ['одним', 'таким', 'милым'], ['человеком', 'который'], ['худенький', 'виду'], ['несчастный', 'какой-то'], ['клерк', 'офисный', 'на', 'почему-то'], ['плюнул', 'большой-большой'], ['мужик', 'вот'], ['ээ', 'ну', 'плюнул'], ['и', 'тощий', 'расстроился', 'пошел', 'значит'], ['ээ', 'купил'], ['какой-то', 'качков'], ['мм', 'журнал', 'и'], ['решил', 'качком'], ['а', 'тощий', 'прям', 'в', 'таких'], ['трусах', 'гольфиках', 'подтяжках', 'стоит', 'решил'], ['значит', 'поднять', 'штангу', 'поднять'], ['смог', 'но', 'господи', 'уронил', 'ногу'], ['и', 'значит', 'хотел', 'грушу'], ['такую', 'ударить', 'попанчить'], ['вот', 'а', 'отлетела'], ['ну', 'такая', 'которая'], ['пружинке', 'вот', 'отлетела', 'лицо', 'вот', 'у', 'общем'], ['получилось', 'поэтому', 'пошел', 'и'], ['решил', 'это', 'выкинет', 'нафиг', 'вот', 'но', 'зато'], ['придумал', 'гениальную', 'идею'], ['пошел', 'значит', 'ему'], ['милый', 'толстый'], ['портной', 'сшил', 'снял', 'мерки', 'тощенькие', 'мерки', 'и', 'сшил'], ['какой-то', 'монструозный', 'костюм', 'котором'], ['выглядит', 'качок', 'причем', 'стиляжный', 'качок', 'клеточку', 'вот']]</t>
  </si>
  <si>
    <t>[['так', 'этот', 'история', 'произойти'], ['с', 'одним', 'такой', 'милый', 'человек', 'который'], ['худенький', 'и', 'такой', 'с', 'виду'], ['несчастный', 'какой', 'то'], ['клерк', 'офисный', 'на'], ['него', 'почему', 'то', 'плюнуть'], ['большой', 'большой', 'такой'], ['мужик', 'вот'], ['ээ', 'ну', 'плюнуть'], ['и', 'этот'], ['тощий', 'расстроиться', 'пойти', 'значить', 'ээ'], ['купить', 'какой', 'то', 'про', 'качков'], ['мм', 'этот', 'журнал'], ['и', 'решить'], ['что', 'он'], ['сейчас', 'сам', 'быть', 'качком'], ['а', 'том', 'тощий', 'прям'], ['в', 'такой', 'трус'], ['и', 'гольфиках', 'на'], ['подтяжка', 'стоить', 'решить', 'значить', 'поднять', 'штанга', 'поднять', 'не'], ['смочь', 'но', 'о', 'господи', 'уронить'], ['себя', 'на'], ['нога', 'и', 'он'], ['значить', 'хотеть', 'ещё'], ['грушу', 'такой', 'ударить', 'попанчить'], ['вот', 'а', 'она', 'ему'], ['отлететь', 'ну', 'такой', 'которая', 'на', 'пружинка'], ['вот', 'она', 'ему'], ['отлететь', 'в', 'лицо'], ['вот', 'у', 'него'], ['в', 'общий'], ['ничто', 'не', 'получиться'], ['поэтому', 'он'], ['пойти', 'и', 'решить'], ['что', 'он', 'весь', 'это'], ['выкинуть', 'нафиг'], ['вот', 'но', 'зато'], ['придумать', 'гениальный', 'идея'], ['пойти', 'значить', 'ему'], ['такой', 'милый', 'толстый'], ['портной', 'сшить', 'снять', 'с', 'него'], ['мерка', 'он', 'тощенький'], ['мерка', 'и', 'сшить'], ['ему', 'какой', 'то'], ['монструозный', 'костюм'], ['в', 'котором', 'он'], ['выглядеть', 'как', 'качок', 'причём'], ['такой', 'стиляжный'], ['качок', 'потому', 'что', 'он', 'ещё'], ['и', 'вот', 'в'], ['клеточка', 'такой', 'вот']]</t>
  </si>
  <si>
    <t>[['так', 'этот', 'история', 'произойти'], ['одним', 'такой', 'милый', 'человек', 'который'], ['худенький', 'виду'], ['несчастный', 'какой'], ['клерк', 'офисный', 'на'], ['почему', 'плюнуть'], ['большой', 'большой'], ['мужик', 'вот'], ['ээ', 'ну', 'плюнуть'], ['и', 'тощий', 'расстроиться', 'пойти', 'значить', 'ээ', 'купить', 'качков'], ['мм', 'журнал', 'и', 'решить'], ['качком', 'а', 'тощий', 'прям'], ['в', 'такой'], ['трус', 'гольфиках', 'подтяжка'], ['стоить', 'решить', 'значить', 'поднять', 'штанга', 'поднять', 'смочь', 'но', 'господи'], ['уронить', 'нога'], ['и', 'значить', 'хотеть', 'грушу'], ['такой', 'ударить', 'попанчить'], ['вот', 'а'], ['отлететь', 'ну', 'такой', 'которая'], ['пружинка', 'вот', 'отлететь'], ['лицо', 'вот', 'у', 'общий'], ['получиться', 'поэтому', 'пойти', 'и', 'решить', 'это'], ['выкинуть', 'нафиг'], ['вот', 'но', 'зато'], ['придумать', 'гениальный', 'идея'], ['пойти', 'значить', 'ему'], ['милый', 'толстый'], ['портной', 'сшить', 'снять', 'мерка', 'тощенький', 'мерка', 'и', 'сшить'], ['монструозный', 'костюм', 'котором'], ['выглядеть', 'качок', 'причём', 'стиляжный', 'качок'], ['клеточка', 'вот']]</t>
  </si>
  <si>
    <t>[['так', 'значит'], ['это', 'такой'], ['комикс', 'и', 'тут', 'тетенька'], ['куда-то', 'уходит', 'в', 'магазин'], ['а', 'у', 'нее'], ['значит', 'ребенок', 'сидит', 'в', 'коляске'], ['и', 'она', 'уходит', 'в', 'магазин'], ['а', 'он', 'в', 'это', 'время'], ['выбирается', 'из'], ['коляски', 'а', 'он'], ['ну', 'не', 'знаю'], ['-/', 'года', 'два'], ['наверное', 'этому', 'ребенку', 'не', 'знаю'], ['ээ', 'вот', 'потом', 'хм'], ['он', 'решает'], ['куда-то', 'свалить'], ['и', 'проходит', 'мимо'], ['людей', 'и', 'они', 'почему-то', 'на'], ['него', 'не'], ['обращают', 'внимания'], ['видит', 'большую', 'такую'], ['собаку', 'добрую', 'на', 'бетховена', 'похожа'], ['из', 'мультика', 'проходит', 'мимо', 'машины'], ['но', 'его', 'почему-то', 'не', 'сбивают'], ['и', 'заходит', 'в', 'трубу'], ['на', 'которой', 'написано'], ['что', 'там', 'опасно'], ['и', 'проходит', 'через'], ['эту', 'трубу'], ['то', 'есть'], ['он', 'как'], ['бы', 'ну', 'не', 'знаю'], ['как', 'бы', 'видимо'], ['ээ', 'мог', 'умереть'], ['много', 'раз', 'но', 'не', 'умер'], ['возвращается', 'к', 'себе', 'и', 'а', 'там', 'мама', 'или', 'няня', 'или', 'кто', 'это'], ['тетя', 'выходит', 'с', 'кучей'], ['покупок', 'и', 'даже', 'не', 'знает'], ['что', 'он', 'там', 'гулял'], ['вот', 'так', 'вот'], ['и', 'все', 'счастливы']]</t>
  </si>
  <si>
    <t>[['так', 'значит', 'это'], ['комикс', 'и'], ['тетенька', 'куда-то', 'уходит'], ['магазин', 'а', 'значит', 'ребенок'], ['сидит', 'коляске'], ['и', 'уходит'], ['магазин', 'а', 'это', 'время', 'выбирается', 'коляски'], ['а', 'знаю'], ['-/', 'года', 'наверное', 'этому', 'ребенку', 'не', 'знаю'], ['ээ', 'вот', 'потом', 'хм', 'решает'], ['куда-то', 'свалить'], ['и', 'проходит', 'мимо'], ['людей', 'и', 'почему-то'], ['обращают', 'внимания'], ['видит', 'большую', 'такую'], ['собаку', 'добрую', 'на', 'бетховена', 'похожа', 'мультика'], ['проходит', 'мимо', 'машины'], ['но', 'почему-то', 'сбивают'], ['и', 'заходит', 'трубу'], ['которой', 'написано'], ['опасно', 'и', 'проходит', 'трубу'], ['то', 'знаю', 'видимо'], ['ээ', 'мог', 'умереть', 'но', 'умер'], ['возвращается', 'и', 'мама', 'няня', 'это'], ['тетя', 'выходит', 'кучей'], ['покупок', 'и', 'знает', 'гулял'], ['вот', 'и', 'счастливы']]</t>
  </si>
  <si>
    <t>[['так', 'значить'], ['это', 'такой'], ['комикс', 'и', 'тут', 'тётенька'], ['куда', 'то', 'уходить', 'в', 'магазин'], ['а', 'у'], ['нее', 'значить', 'ребёнок'], ['сидеть', 'в'], ['коляска', 'и', 'она'], ['уходить', 'в', 'магазин'], ['а', 'он', 'в', 'это', 'время'], ['выбираться', 'из'], ['коляска', 'а', 'он'], ['ну', 'не', 'знать'], ['-/', 'год', 'два'], ['наверное', 'этот', 'ребёнок'], ['не', 'знать'], ['ээ', 'вот', 'потом', 'хм'], ['он', 'решать'], ['куда', 'то'], ['свалить', 'и', 'проходить', 'мимо'], ['человек', 'и', 'они'], ['почему', 'то', 'на'], ['него', 'не'], ['обращать', 'внимание'], ['видеть', 'больший', 'такой', 'собака'], ['добрый', 'на', 'бетховен'], ['похожий', 'из', 'мультик'], ['проходить', 'мимо', 'машина', 'но'], ['его', 'почему', 'то', 'не'], ['сбивать', 'и', 'заходить', 'в', 'труба'], ['на', 'которой'], ['написать', 'что', 'там'], ['опасный', 'и', 'проходить', 'через', 'этот', 'труба'], ['то', 'быть', 'он', 'как'], ['бы', 'ну'], ['не', 'знать'], ['как', 'бы', 'видимо', 'ээ'], ['мочь', 'умереть', 'много', 'раз', 'но', 'не', 'умереть'], ['возвращаться', 'к', 'себя', 'и', 'а', 'там', 'мама', 'или', 'няня', 'или', 'кто', 'это', 'тётя'], ['выходить', 'с', 'куча'], ['покупка', 'и', 'даже', 'не', 'знать'], ['что', 'он', 'там', 'гулять'], ['вот', 'так', 'вот'], ['и', 'все', 'счастливый']]</t>
  </si>
  <si>
    <t>[['так', 'значить', 'это'], ['комикс', 'и', 'тётенька', 'уходить'], ['магазин', 'а', 'значить', 'ребёнок'], ['сидеть', 'коляска'], ['и', 'уходить'], ['магазин', 'а', 'это', 'время', 'выбираться', 'коляска'], ['а', 'знать'], ['-/', 'год', 'наверное', 'этот', 'ребёнок'], ['не', 'знать'], ['ээ', 'вот', 'потом', 'хм'], ['решать', 'свалить'], ['и', 'проходить', 'мимо'], ['человек', 'и'], ['почему', 'обращать', 'внимание'], ['видеть', 'больший', 'такой', 'собака'], ['добрый', 'на', 'бетховен'], ['похожий', 'мультик'], ['проходить', 'мимо', 'машина'], ['но', 'почему'], ['сбивать', 'и', 'заходить'], ['труба', 'которой', 'написать'], ['опасный', 'и', 'проходить', 'труба'], ['то', 'знать', 'видимо', 'ээ'], ['мочь', 'умереть', 'но', 'умереть'], ['возвращаться', 'и'], ['мама', 'няня', 'это', 'тётя'], ['выходить', 'куча', 'покупка', 'и', 'знать', 'гулять'], ['вот', 'и', 'счастливый']]</t>
  </si>
  <si>
    <t>TPN-05</t>
  </si>
  <si>
    <t>[['ээ', 'табуретка', 'витто'], ['непростая', 'табуретка', 'у', 'нее', 'есть', 'некая'], ['тканая', 'полочка', 'которая'], ['делает', 'ее', 'не', 'просто'], ['табуреткой', 'а', 'табуреткой'], ['вильто', 'из'], ['икеи', 'итак', 'чтобы', 'собрать', 'табуретку'], ['нужно', 'взять'], ['сиденье', 'табуретки', 'положить', 'его'], ['на', 'пол'], ['дырочками', 'кверху'], ['и', 'начать', 'собственно', 'прикручивать', 'ножки'], ['сначала', 'нужно'], ['прикрутить', 'спаренную', 'ножку'], ['с', 'одной', 'стороны', 'при', 'помощи'], ['приложенных', 'в', 'комплекте', 'шурупов'], ['затем', 'вставить'], ['в', 'нее'], ['продольные', 'рейки', 'затем', 'вс=', 'прикрутить', 'ээ'], ['вторую', 'ножку'], ['с', 'другой', 'стороны', 'также'], ['вставив', 'в', 'нее', 'уже'], ['имеющиеся', 'рейки', 'соединительные'], ['ээ', 'и', 'также', 'закрутить'], ['приложенными', 'шурупами', 'аналогичными'], ['ээ', 'дальше', 'следует', 'зафиксировать', 'обе'], ['ножки', 'мм', 'дополнительными', 'шурупами', 'ээ'], ['в', 'районе', 'реек'], ['то', 'есть', 'прикрутить', 'рейки'], ['чтобы', 'они', 'не', 'вывалились', 'ээ'], ['затем', 'перевернуть', 'табурет'], ['в', 'его', 'обычное'], ['положение', 'сидушкой', 'кверху'], ['и', 'надеть'], ['тканую', 'ткань'], ['ээ', 'на', 'две'], ['разноуровневые', 'реечки', 'которые'], ['соединяют', 'ножки'], ['ээ', 'она', 'закрепляется', 'по', 'всей'], ['видимости', 'специальными', 'липучками'], ['ээ', 'которые', 'перекидываются', 'через', 'каждую', 'из'], ['реек', 'с', 'одной', 'стороны'], ['закрепили', 'и', 'с', 'другой', 'стороны'], ['закрепили']]</t>
  </si>
  <si>
    <t>[['ээ', 'табуретка', 'витто'], ['непростая', 'табуретка', 'у', 'некая'], ['тканая', 'полочка', 'которая'], ['делает', 'просто'], ['табуреткой', 'табуреткой', 'вильто'], ['икеи', 'итак', 'собрать', 'табуретку'], ['нужно', 'взять'], ['сиденье', 'табуретки'], ['положить', 'пол'], ['дырочками', 'кверху'], ['и', 'начать', 'собственно', 'прикручивать', 'ножки'], ['сначала', 'нужно'], ['прикрутить', 'спаренную', 'ножку'], ['одной', 'стороны', 'помощи'], ['приложенных', 'комплекте', 'шурупов'], ['затем', 'вставить'], ['продольные', 'рейки', 'затем', 'вс=', 'прикрутить', 'ээ'], ['вторую', 'ножку'], ['стороны', 'также'], ['вставив', 'имеющиеся'], ['рейки', 'соединительные'], ['ээ', 'и', 'также', 'закрутить'], ['приложенными', 'шурупами', 'аналогичными'], ['ээ', 'дальше', 'следует', 'зафиксировать', 'обе'], ['ножки', 'мм', 'дополнительными', 'шурупами', 'ээ'], ['районе', 'реек'], ['то', 'прикрутить', 'рейки', 'вывалились', 'ээ'], ['затем', 'перевернуть', 'табурет', 'обычное'], ['положение', 'сидушкой', 'кверху'], ['и', 'надеть'], ['тканую', 'ткань'], ['ээ', 'две', 'разноуровневые', 'реечки', 'которые'], ['соединяют', 'ножки'], ['ээ', 'она', 'закрепляется'], ['всей', 'видимости', 'специальными', 'липучками'], ['ээ', 'которые', 'перекидываются', 'каждую'], ['реек', 'с', 'одной', 'стороны'], ['закрепили', 'и', 'стороны'], ['закрепили']]</t>
  </si>
  <si>
    <t>[['ээ', 'табуретка', 'витто'], ['непростой', 'табуретка', 'у', 'нее', 'быть', 'некий'], ['тканый', 'полочка', 'которая', 'делать'], ['ее', 'не', 'просто'], ['табуреткой', 'а', 'табуретка'], ['вильто', 'из'], ['икеи', 'итак', 'чтобы', 'собрать', 'табуретка'], ['нужный', 'взять'], ['сидение', 'табуретка', 'положить', 'его'], ['на', 'пол'], ['дырочка', 'кверху'], ['и', 'начать', 'собственно'], ['прикручивать', 'ножка'], ['сначала', 'нужный', 'прикрутить', 'спаренную', 'ножка'], ['с', 'одной'], ['сторона', 'при', 'помощь'], ['приложить', 'в'], ['комплект', 'шуруп'], ['затем', 'вставить'], ['в', 'нее'], ['продольный', 'рейка', 'затем', 'вс=', 'прикрутить', 'ээ'], ['второй', 'ножка', 'с', 'другой'], ['сторона', 'также'], ['вставить', 'в', 'нее', 'уже', 'иметься'], ['рейка', 'соединительный'], ['ээ', 'и', 'также', 'закрутить'], ['приложенными', 'шурупами', 'аналогичный'], ['ээ', 'далёкий', 'следовать'], ['зафиксировать', 'оба', 'ножка', 'мм'], ['дополнительный', 'шуруп', 'ээ'], ['в', 'район'], ['рейка', 'то', 'быть'], ['прикрутить', 'рейка'], ['чтобы', 'они', 'не', 'вывалиться', 'ээ'], ['затем', 'перевернуть', 'табурет'], ['в', 'он', 'обычный'], ['положение', 'сидушкой', 'кверху'], ['и', 'надеть', 'тканый', 'ткань'], ['ээ', 'на', 'два', 'разноуровневые', 'реечка', 'которые'], ['соединять', 'ножка'], ['ээ', 'она', 'закрепляться'], ['по', 'весь', 'видимость', 'специальный', 'липучками'], ['ээ', 'которые', 'перекидываются', 'через', 'каждый', 'из', 'рейка'], ['с', 'одной'], ['сторона', 'закрепить'], ['и', 'с', 'другой', 'сторона', 'закрепить']]</t>
  </si>
  <si>
    <t>[['ээ', 'табуретка', 'витто'], ['непростой', 'табуретка', 'у', 'некий'], ['тканый', 'полочка', 'которая'], ['делать', 'просто'], ['табуреткой', 'табуретка', 'вильто'], ['икеи', 'итак', 'собрать', 'табуретка'], ['нужный', 'взять'], ['сидение', 'табуретка'], ['положить', 'пол'], ['дырочка', 'кверху'], ['и', 'начать', 'собственно'], ['прикручивать', 'ножка'], ['сначала', 'нужный', 'прикрутить', 'спаренную'], ['ножка', 'одной', 'сторона', 'помощь', 'приложить'], ['комплект', 'шуруп'], ['затем', 'вставить', 'продольный', 'рейка', 'затем', 'вс=', 'прикрутить', 'ээ'], ['второй', 'ножка', 'сторона', 'также'], ['вставить', 'иметься'], ['рейка', 'соединительный'], ['ээ', 'и', 'также', 'закрутить'], ['приложенными', 'шурупами', 'аналогичный'], ['ээ', 'далёкий', 'следовать'], ['зафиксировать', 'оба', 'ножка', 'мм'], ['дополнительный', 'шуруп'], ['ээ', 'район', 'рейка', 'то', 'прикрутить', 'рейка', 'вывалиться', 'ээ'], ['затем', 'перевернуть', 'табурет'], ['обычный', 'положение', 'сидушкой', 'кверху'], ['и', 'надеть', 'тканый', 'ткань'], ['ээ', 'два', 'разноуровневые', 'реечка', 'которые'], ['соединять', 'ножка'], ['ээ', 'она', 'закрепляться'], ['весь', 'видимость', 'специальный', 'липучками'], ['ээ', 'которые', 'перекидываются', 'каждый', 'рейка'], ['с', 'одной'], ['сторона', 'закрепить'], ['и', 'сторона', 'закрепить']]</t>
  </si>
  <si>
    <t>[['берем'], ['столешницу', 'кладем', 'на', 'поверхностью', 'на', 'пол', 'то', 'есть', 'дырками', 'для'], ['ножек', 'наверх', 'берем'], ['планку', 'с'], ['ножками', 'которая'], ['поменьше', 'и'], ['вставляем', 'ножки'], ['в', 'дырки', 'поверхности', 'к', 'которой', 'они', 'подходят'], ['соответственно', 'там', 'где'], ['расстояние', 'меньше', 'затем', 'берем'], ['вторую', 'планку', 'с'], ['ножками', 'длинную'], ['и', 'вставляем', 'ножки'], ['в', 'дырки', 'которые', 'находятся', 'на', 'более'], ['далеком', 'расстоянии'], ['друг', 'от', 'друга', 'ээ'], ['затем', 'необходимо', 'зафиксировать'], ['ножки', 'при', 'помощи', 'специально', 'положенных', 'выс=', 'нрзб'], ['в', 'комплект', 'подозреваю'], ['-/', 'что', 'болтов', 'ээ'], ['затем', 'необходимо'], ['прилепить', 'специальные', 'наклеечки', 'на'], ['ножки', 'чтобы', 'стол'], ['не', 'корябал'], ['пол', 'когда', 'мы', 'его'], ['перевернем', 'наклеечки', 'выглядят'], ['как', 'маленькие'], ['кружочки', 'приклеенные', 'на'], ['квадратную', 'бумажку', 'клеятся'], ['они', 'на', 'концы'], ['ножек', 'затем', 'необходимо'], ['мм', 'зафиксировать', 'при', 'помощи', 'палок'], ['что', 'это', 'а', 'нет', 'нужно', 'вставить'], ['специальные', 'длинные'], ['п=', 'палочки', 'в'], ['отверстия', 'находящиеся', 'в'], ['ножках', 'я', 'так', 'понимаю'], ['что', 'там', 'всего', 'по', 'одной'], ['дырке', 'поэтому', 'ошибиться', 'не', 'получится'], ['нужно', 'это'], ['сделать', 'как', 'для', 'маленьких', 'ножек'], ['так', 'и', 'для', 'больших'], ['итак', 'палочки'], ['вставлены', 'и', 'теперь', 'на', 'эти'], ['палочки', 'крепится', 'полочка', 'которая', 'находится', 'под', 'столешницей', 'представляя'], ['собой', 'такой', 'же'], ['овал', 'как', 'столешница', 'но', 'поменьше'], ['для', 'того', 'чтобы'], ['закрепить', 'полочку', 'необходимо'], ['перевернуть', 'стол', 'в', 'его'], ['классическое', 'положение', 'ножками', 'вниз'], ['и', 'затем', 'положить'], ['овальную', 'доску', 'которая', 'представляет'], ['собой', 'полочку'], ['на', 'вставленные', 'специальные', 'палки'], ['их', 'там', 'четыре', 'штуки'], ['она', 'должна', 'на'], ['них', 'отлично', 'уместиться', 'и', 'затем', 'необходимо', 'закрепить'], ['ее', 'при', 'помощи', 'гаек'], ['подозреваю', 'что', 'специальные', 'штуки'], ['были', 'не'], ['деревянными', 'палочками'], ['а', 'болтами'], ['просто', 'без', 'шляп']]</t>
  </si>
  <si>
    <t>[['берем'], ['столешницу', 'кладем', 'поверхностью', 'пол', 'то'], ['дырками', 'ножек', 'наверх', 'берем'], ['планку', 'ножками', 'которая'], ['поменьше', 'и'], ['вставляем', 'ножки', 'дырки', 'поверхности', 'которой', 'подходят'], ['соответственно', 'расстояние', 'меньше', 'затем', 'берем'], ['вторую', 'планку', 'ножками', 'длинную'], ['и', 'вставляем', 'ножки', 'дырки'], ['которые', 'находятся', 'далеком', 'расстоянии'], ['друг', 'друга', 'ээ'], ['затем', 'необходимо', 'зафиксировать'], ['ножки', 'помощи', 'специально', 'положенных', 'выс=', 'нрзб', 'комплект', 'подозреваю'], ['-/', 'болтов', 'ээ'], ['затем', 'необходимо'], ['прилепить', 'специальные', 'наклеечки', 'ножки', 'стол', 'корябал'], ['пол', 'перевернем'], ['наклеечки', 'выглядят'], ['маленькие', 'кружочки', 'приклеенные', 'квадратную'], ['бумажку', 'клеятся'], ['концы', 'ножек', 'затем', 'необходимо'], ['мм', 'зафиксировать', 'помощи', 'палок'], ['что', 'это', 'а', 'нужно', 'вставить'], ['специальные', 'длинные'], ['п=', 'палочки', 'отверстия', 'находящиеся', 'ножках'], ['я', 'понимаю', 'одной'], ['дырке', 'поэтому', 'ошибиться', 'получится'], ['нужно', 'это', 'сделать', 'маленьких', 'ножек', 'больших'], ['итак', 'палочки'], ['вставлены', 'и', 'палочки', 'крепится', 'полочка', 'которая', 'находится', 'столешницей', 'представляя'], ['собой', 'овал', 'столешница'], ['поменьше', 'для', 'закрепить', 'полочку', 'необходимо'], ['перевернуть', 'стол', 'классическое'], ['положение', 'ножками', 'вниз'], ['и', 'затем', 'положить'], ['овальную', 'доску', 'которая', 'представляет'], ['собой', 'полочку', 'вставленные', 'специальные', 'палки'], ['их', 'четыре', 'штуки'], ['она', 'должна'], ['отлично', 'уместиться', 'и', 'затем', 'необходимо', 'закрепить', 'помощи', 'гаек'], ['подозреваю', 'специальные', 'штуки', 'деревянными', 'палочками', 'болтами', 'просто', 'шляп']]</t>
  </si>
  <si>
    <t>[['берем'], ['столешница', 'кладем'], ['на', 'поверхность', 'на', 'пол', 'то', 'быть', 'дырка'], ['для', 'ножка', 'наверх', 'брать'], ['планка', 'с'], ['ножками', 'которая', 'маленький', 'и'], ['вставлять', 'ножка', 'в'], ['дырки', 'поверхность'], ['к', 'которой', 'они', 'подходить'], ['соответственно', 'там', 'где'], ['расстояние', 'меньше'], ['затем', 'брать', 'второй', 'планка', 'с'], ['ножками', 'длинный', 'и'], ['вставлять', 'ножка', 'в'], ['дырка', 'которые', 'находиться', 'на', 'более'], ['далёкий', 'расстояние', 'друг', 'от', 'друга', 'ээ'], ['затем', 'необходимый', 'зафиксировать'], ['ножка', 'при', 'помощь', 'специально', 'положить', 'выс=', 'нрзб'], ['в', 'комплект', 'подозревать'], ['-/', 'что', 'болтов', 'ээ'], ['затем', 'необходимый'], ['прилепить', 'специальный', 'наклеечки'], ['на', 'ножка', 'чтобы', 'стол'], ['не', 'корябал'], ['пол', 'когда', 'мы', 'его'], ['перевернуть', 'наклеечки'], ['выглядеть', 'как'], ['маленький', 'кружочки', 'приклеить', 'на', 'квадратный'], ['бумажка', 'клеятся'], ['они', 'на', 'конец'], ['ножка', 'затем', 'необходимый'], ['мм', 'зафиксировать', 'при', 'помощь', 'палка'], ['что', 'это', 'а'], ['нет', 'нужный', 'вставить'], ['специальный', 'длинный'], ['п=', 'палочка', 'в'], ['отверстие', 'находиться', 'в'], ['ножка', 'я', 'так', 'понимать', 'что', 'там', 'всего', 'по'], ['одной', 'дырка'], ['поэтому', 'ошибиться', 'не', 'получиться', 'нужный', 'это'], ['сделать', 'как', 'для'], ['маленький', 'ножка'], ['так', 'и', 'для', 'больший', 'итак'], ['палочка', 'вставить', 'и', 'теперь'], ['на', 'этот'], ['палочка', 'крепиться', 'полочка', 'которая'], ['находиться', 'под'], ['столешница', 'представлять', 'себя', 'такой', 'же'], ['овал', 'как', 'столешница', 'но', 'маленький', 'для'], ['того', 'чтобы'], ['закрепить', 'полочка', 'необходимый'], ['перевернуть', 'стол'], ['в', 'он', 'классический', 'положение'], ['ножками', 'вниз'], ['и', 'затем', 'положить', 'овальный', 'доска'], ['которая', 'представлять', 'себя', 'полочка'], ['на', 'вставленные'], ['специальный', 'палка'], ['их', 'там', 'четыре', 'штука'], ['она', 'должный', 'на'], ['них', 'отлично', 'уместиться', 'и', 'затем', 'необходимый', 'закрепить'], ['ее', 'при', 'помощь', 'гайка'], ['подозревать', 'что', 'специальный', 'штуки'], ['были', 'не'], ['деревянный', 'палочка', 'а'], ['болт', 'просто', 'без', 'шляпа']]</t>
  </si>
  <si>
    <t>[['берем'], ['столешница', 'кладем'], ['поверхность', 'пол', 'то'], ['дырка', 'ножка', 'наверх', 'брать'], ['планка', 'ножками', 'которая', 'маленький', 'и'], ['вставлять', 'ножка'], ['дырки', 'поверхность', 'которой'], ['подходить', 'соответственно', 'расстояние', 'меньше'], ['затем', 'брать', 'второй', 'планка'], ['ножками', 'длинный', 'и'], ['вставлять', 'ножка', 'дырка'], ['которые', 'находиться', 'далёкий', 'расстояние'], ['друг', 'друга', 'ээ'], ['затем', 'необходимый', 'зафиксировать'], ['ножка', 'помощь', 'специально', 'положить', 'выс=', 'нрзб'], ['комплект', 'подозревать'], ['-/', 'болтов', 'ээ'], ['затем', 'необходимый'], ['прилепить', 'специальный', 'наклеечки', 'ножка', 'стол', 'корябал'], ['пол', 'перевернуть', 'наклеечки'], ['выглядеть', 'маленький', 'кружочки', 'приклеить', 'квадратный'], ['бумажка', 'клеятся'], ['конец', 'ножка', 'затем', 'необходимый'], ['мм', 'зафиксировать', 'помощь', 'палка'], ['что', 'это', 'а', 'нужный', 'вставить'], ['специальный', 'длинный'], ['п=', 'палочка', 'отверстие', 'находиться'], ['ножка', 'я', 'понимать', 'одной', 'дырка'], ['поэтому', 'ошибиться', 'получиться', 'нужный', 'это', 'сделать'], ['маленький', 'ножка', 'больший', 'итак'], ['палочка', 'вставить', 'и'], ['палочка', 'крепиться', 'полочка', 'которая'], ['находиться', 'столешница', 'представлять', 'себя'], ['овал', 'столешница'], ['маленький', 'для'], ['закрепить', 'полочка', 'необходимый'], ['перевернуть', 'стол', 'классический', 'положение'], ['ножками', 'вниз'], ['и', 'затем', 'положить', 'овальный', 'доска'], ['которая', 'представлять', 'себя', 'полочка', 'вставленные'], ['специальный', 'палка'], ['их', 'четыре', 'штука'], ['она', 'должный', 'отлично'], ['уместиться', 'и', 'затем', 'необходимый'], ['закрепить', 'помощь', 'гайка'], ['подозревать', 'специальный'], ['штуки', 'деревянный', 'палочка', 'болт'], ['просто', 'шляпа']]</t>
  </si>
  <si>
    <t>[['очень', 'запоминающееся', 'было'], ['прекрасное', 'путешествие', 'из'], ['стокгольма', 'в', 'берлин'], ['длиною', 'в', 'половину', 'суток'], ['ээ', 'а', 'все', 'потому', 'что', 'невиданный', 'снегопад', 'атаковал'], ['европу', 'и', 'самолеты'], ['не', 'могли', 'вылететь'], ['они', 'не', 'могли', 'вылететь'], ['час', 'два', 'три'], ['ээ', 'несчастные', 'шотландцы'], ['выпили', 'уже', 'весь'], ['виски', 'в', 'аэропорту', 'орландо'], ['ну', 'не'], ['орландо', 'конечно', 'же', 'а'], ['какая-то', 'там', 'маленькая', 'аэропорту', 'ээ'], ['в', 'стокгольме', 'в', 'котором'], ['был', 'маленький-маленький', 'барчик', 'и', 'виски'], ['не', 'был'], ['рассчитан', 'на', 'такое'], ['количество', 'ждущих', 'свой', 'рейс'], ['-/', 'шотландцев', 'но', 'не', 'в'], ['этом', 'дело', 'наконец'], ['самолет', 'в', 'берлин', 'решил-таки', 'лететь', 'его'], ['пять', 'раз'], ['облили', 'розовой', 'жижицей'], ['и', 'мы'], ['взлетели', 'самолет'], ['был', 'райанэйровский', 'и', 'в', 'общем'], ['надежности', 'не', 'внушал'], ['и', 'так', 'но', 'облит'], ['пять', 'раз'], ['жижей', 'значит', 'все', 'будет', 'нормально'], ['и', 'вот'], ['летели', 'мы', 'летели', 'летели', 'мы', 'летели'], ['и', 'тут', 'человек', 'помощник', 'капитана', 'по', 'всей'], ['видимости', 'или', 'какой-то', 'стюард'], ['доселе', 'невиданный', 'ээ', '-/'], ['пришел', 'и'], ['говорит', 'а', 'мы', 'не'], ['приземлимся', 'в', 'берлине', 'мы'], ['приземлимся', 'в', 'познани'], ['а', 'половина'], ['народу', 'услышала', 'в', 'потсдаме'], ['и', 'решила', 'что', 'в'], ['потсдаме', 'построили', 'аэропорт'], ['и', 'такие', 'ну', 'ок', 'ну', 'потсдам', 'ну', 'берлин', 'ну', 'в'], ['итоге', 'мы', 'сели'], ['в', 'познани', 'в', 'какой-то'], ['недостроенный', 'аэропорт'], ['в', 'котором'], ['принимали', 'только'], ['польские', 'что', 'там', 'у', 'них'], ['-/', 'тугрики', 'злотые'], ['ээ', 'все', 'хотели', 'есть', 'спать'], ['и', 'жить', 'но'], ['пришлось', 'ехать', 'еще', 'четыре', 'часа'], ['на', 'автобусе', 'а', 'закончилось'], ['все', 'тем', 'что'], ['автобус', 'отказался'], ['высаживать', 'нас', 'около'], ['метро', 'и'], ['высадил', 'нас', 'только'], ['мм', 'возле', 'самого'], ['аэропорта', 'пришлось', 'идти', 'обратно', 'до'], ['с-бана', 'и', 'благо', 'вагон'], ['с-бана', 'оказался', 'пустым', 'в'], ['общем', 'закончилось', 'все', 'тем'], ['что', 'я', 'задорно', 'переодевалась', 'в', 'вагоне'], ['с-бана', 'пугая', 'несчастного', 'юношу'], ['который', 'все-таки', 'оказался', 'на'], ['заднем', 'конце', 'вагона'], ['но', 'кажется'], ['ему', 'было', 'все'], ['равно', 'вот', 'и', 'все']]</t>
  </si>
  <si>
    <t>[['очень', 'запоминающееся'], ['прекрасное', 'путешествие'], ['стокгольма', 'берлин'], ['длиною', 'половину', 'суток'], ['ээ', 'а', 'невиданный', 'снегопад', 'атаковал'], ['европу', 'и', 'самолеты', 'могли', 'вылететь'], ['они', 'могли', 'вылететь', 'час'], ['ээ', 'несчастные', 'шотландцы'], ['выпили', 'весь', 'виски', 'аэропорту', 'орландо', 'ну', 'орландо', 'а'], ['какая-то', 'маленькая', 'аэропорту'], ['ээ', 'стокгольме', 'котором', 'маленький-маленький', 'барчик', 'виски', 'рассчитан'], ['такое', 'количество', 'ждущих', 'свой', 'рейс'], ['-/', 'шотландцев', 'но', 'дело', 'наконец'], ['самолет', 'берлин', 'решил-таки', 'лететь', 'его'], ['пять', 'облили', 'розовой', 'жижицей'], ['и', 'взлетели', 'самолет'], ['райанэйровский', 'и', 'общем'], ['надежности', 'внушал', 'но', 'облит'], ['пять', 'жижей'], ['значит', 'нормально', 'и'], ['летели', 'летели', 'летели', 'летели'], ['и', 'человек', 'помощник'], ['капитана', 'всей'], ['видимости', 'какой-то', 'стюард'], ['доселе', 'невиданный', 'ээ', '-/'], ['пришел', 'и'], ['говорит', 'а', 'приземлимся'], ['берлине', 'мы', 'приземлимся'], ['познани', 'а', 'половина'], ['народу', 'услышала', 'потсдаме'], ['и', 'решила'], ['потсдаме', 'построили', 'аэропорт'], ['и', 'такие', 'ну', 'ок', 'ну'], ['потсдам', 'берлин', 'ну', 'итоге'], ['сели', 'познани'], ['какой-то', 'недостроенный', 'аэропорт'], ['котором', 'принимали', 'польские', '-/'], ['тугрики', 'злотые'], ['ээ', 'все', 'хотели'], ['спать', 'жить', 'но'], ['пришлось', 'ехать'], ['четыре', 'часа', 'автобусе'], ['а', 'закончилось'], ['автобус', 'отказался'], ['высаживать', 'около'], ['метро', 'и', 'высадил', 'мм'], ['возле', 'самого'], ['аэропорта', 'пришлось', 'идти', 'обратно'], ['с-бана', 'и', 'благо', 'вагон'], ['с-бана', 'оказался', 'пустым', 'в'], ['общем', 'закончилось', 'задорно', 'переодевалась', 'вагоне'], ['с-бана', 'пугая', 'несчастного', 'юношу'], ['который', 'все-таки', 'оказался', 'заднем', 'конце', 'вагона'], ['но', 'кажется'], ['равно', 'вот']]</t>
  </si>
  <si>
    <t>[['очень', 'запоминаться', 'было'], ['прекрасный', 'путешествие', 'из'], ['стокгольм', 'в', 'берлин'], ['длиною', 'в', 'половина', 'суток'], ['ээ', 'а', 'все', 'потому', 'что', 'невиданный', 'снегопад'], ['атаковать', 'европа', 'и'], ['самолёт', 'не', 'мочь', 'вылететь'], ['они', 'не', 'мочь'], ['вылететь', 'час', 'два', 'три'], ['ээ', 'несчастный', 'шотландец', 'выпить'], ['уже', 'весь'], ['виски', 'в', 'аэропорт', 'орландо'], ['ну', 'не'], ['орландо', 'конечно', 'же', 'а'], ['какой', 'то', 'там', 'маленький', 'аэропорт', 'ээ'], ['в', 'стокгольм', 'в', 'котором', 'быть', 'маленький', 'маленький', 'барчик', 'и', 'виски'], ['не', 'быть', 'рассчитать'], ['на', 'такой', 'количество'], ['ждать', 'свой', 'рейс', '-/'], ['шотландец', 'но', 'не'], ['в', 'это', 'дело', 'наконец', 'самолёт'], ['в', 'берлин'], ['решить', 'таки', 'лететь', 'его'], ['пять', 'раз'], ['облить', 'розовый', 'жижица'], ['и', 'мы'], ['взлететь', 'самолёт'], ['быть', 'райанэйровский', 'и', 'в', 'общий'], ['надёжность', 'не', 'внушал'], ['и', 'так', 'но', 'облит'], ['пять', 'раз', 'жижей'], ['значить', 'все', 'быть'], ['нормальный', 'и', 'вот', 'лететь', 'мы', 'лететь', 'лететь', 'мы', 'лететь', 'и', 'тут', 'человек'], ['помощник', 'капитан'], ['по', 'весь', 'видимость'], ['или', 'какой', 'то', 'стюард'], ['доселе', 'невиданный', 'ээ', '-/'], ['прийти', 'и', 'говорить', 'а'], ['мы', 'не'], ['приземлимся', 'в', 'берлин', 'мы'], ['приземлимся', 'в', 'познань'], ['а', 'половина'], ['народ', 'услышать', 'в', 'потсдаме'], ['и', 'решить'], ['что', 'в'], ['потсдаме', 'построить', 'аэропорт'], ['и', 'такой'], ['ну', 'ок', 'ну', 'потсдам', 'ну', 'берлин', 'ну', 'в', 'итог', 'мы'], ['сесть', 'в', 'познань', 'в', 'какой', 'то', 'недостроенный', 'аэропорт'], ['в', 'котором'], ['принимать', 'только'], ['польский', 'что', 'там', 'у', 'них'], ['-/', 'тугрик', 'злотые'], ['ээ', 'все', 'хотеть', 'есть', 'спать'], ['и', 'жить', 'но', 'прийтись', 'ехать', 'ещё'], ['четыре', 'час', 'на'], ['автобус', 'а', 'закончиться'], ['все', 'тем', 'что'], ['автобус', 'отказаться', 'высаживать', 'нас', 'около'], ['метро', 'и', 'высадить'], ['нас', 'только'], ['мм', 'возле', 'самого'], ['аэропорт', 'прийтись', 'идти', 'обратно'], ['до', 'с', 'бан'], ['и', 'благо', 'вагон'], ['с', 'бан'], ['оказаться', 'пустой', 'в', 'общий', 'закончиться'], ['все', 'тем'], ['что', 'я'], ['задорно', 'переодеваться', 'в', 'вагон'], ['с', 'бан'], ['пугать', 'несчастный', 'юноша'], ['который', 'все', 'таки'], ['оказаться', 'на', 'задний', 'конец', 'вагон'], ['но', 'казаться'], ['ему', 'было', 'все', 'равный'], ['вот', 'и', 'весь']]</t>
  </si>
  <si>
    <t>[['очень', 'запоминаться', 'прекрасный', 'путешествие'], ['стокгольм', 'берлин'], ['длиною', 'половина', 'суток'], ['ээ', 'а', 'невиданный', 'снегопад'], ['атаковать', 'европа', 'и'], ['самолёт', 'мочь', 'вылететь'], ['они', 'мочь'], ['вылететь', 'час'], ['ээ', 'несчастный', 'шотландец', 'выпить'], ['весь', 'виски'], ['аэропорт', 'орландо', 'ну', 'орландо'], ['а', 'маленький', 'аэропорт'], ['ээ', 'стокгольм', 'котором', 'маленький', 'маленький', 'барчик', 'виски'], ['рассчитать', 'такой', 'количество'], ['ждать', 'свой', 'рейс', '-/'], ['шотландец', 'но', 'дело', 'наконец', 'самолёт'], ['берлин', 'решить', 'таки', 'лететь', 'его'], ['пять', 'облить', 'розовый', 'жижица'], ['и', 'взлететь', 'самолёт'], ['райанэйровский', 'и', 'общий'], ['надёжность', 'внушал', 'но', 'облит'], ['пять', 'жижей'], ['значить', 'нормальный', 'и'], ['лететь', 'лететь', 'лететь', 'лететь'], ['и', 'человек'], ['помощник', 'капитан'], ['весь', 'видимость', 'стюард'], ['доселе', 'невиданный', 'ээ', '-/'], ['прийти', 'и', 'говорить', 'а', 'приземлимся'], ['берлин', 'мы', 'приземлимся'], ['познань', 'а', 'половина'], ['народ', 'услышать', 'потсдаме'], ['и', 'решить'], ['потсдаме', 'построить', 'аэропорт'], ['и', 'такой'], ['ну', 'ок', 'ну'], ['потсдам', 'берлин'], ['ну', 'итог'], ['сесть', 'познань', 'недостроенный', 'аэропорт'], ['котором', 'принимать', 'польский', '-/'], ['тугрик', 'злотые'], ['ээ', 'все', 'хотеть'], ['спать', 'жить', 'но', 'прийтись', 'ехать'], ['четыре', 'час', 'автобус'], ['а', 'закончиться'], ['автобус', 'отказаться', 'высаживать', 'около'], ['метро', 'и', 'высадить', 'мм'], ['возле', 'самого'], ['аэропорт', 'прийтись', 'идти', 'обратно', 'бан'], ['и', 'благо', 'вагон', 'бан'], ['оказаться', 'пустой', 'в', 'общий', 'закончиться'], ['задорно', 'переодеваться', 'вагон'], ['бан', 'пугать', 'несчастный', 'юноша'], ['который', 'таки', 'оказаться'], ['задний', 'конец', 'вагон'], ['но', 'казаться', 'равный', 'вот']]</t>
  </si>
  <si>
    <t>[['моя', 'мама', 'очень', 'любила', 'подарки', 'со'], ['смыслом', 'поэтому', 'даже'], ['когда', 'я', 'просила', 'деда', 'мороза'], ['подарить', 'мне'], ['даже', 'не', 'знаю'], ['-/', 'лего', 'мама', 'решала'], ['что', 'нужно'], ['подарить', 'что-то'], ['более', 'осмысленное', 'ведь', 'ребенку', 'уже'], ['целых', 'семь', 'лет'], ['так', 'у', 'меня'], ['появился', 'внимание', 'театральный', 'бинокль', 'и'], ['сумочка', 'для', 'походов'], ['в', 'театр', 'сумочку', 'помню', 'до'], ['сих', 'пор', 'как', 'она'], ['выглядела', 'и', 'в'], ['театр', 'наверное', 'я'], ['с', 'ней', 'пару', 'раз'], ['сходила', 'но', 'в'], ['общем', 'не', 'то', 'чтобы', 'это', 'был'], ['лучший', 'подарок'], ['но', 'самый', 'запоминающийся']]</t>
  </si>
  <si>
    <t>[['моя', 'мама', 'очень', 'любила', 'подарки'], ['смыслом', 'поэтому'], ['просила', 'деда', 'мороза', 'подарить', 'знаю'], ['-/', 'лего', 'мама', 'решала', 'нужно'], ['подарить', 'что-то', 'осмысленное', 'ребенку'], ['целых', 'семь', 'лет', 'так', 'появился'], ['внимание', 'театральный'], ['бинокль', 'сумочка', 'походов', 'театр', 'сумочку'], ['помню', 'сих'], ['пор', 'выглядела', 'и'], ['театр', 'наверное', 'пару'], ['сходила', 'но', 'общем'], ['это', 'лучший', 'подарок'], ['но', 'самый', 'запоминающийся']]</t>
  </si>
  <si>
    <t>[['мой', 'мама'], ['очень', 'любить', 'подарок', 'со'], ['смысл', 'поэтому', 'даже'], ['когда', 'я', 'просить'], ['дед', 'мороз'], ['подарить', 'мне'], ['даже', 'не', 'знать'], ['-/', 'лего', 'мама'], ['решать', 'что', 'нужный'], ['подарить', 'что', 'то'], ['более', 'осмысленный', 'ведь', 'ребёнок'], ['уже', 'целый', 'семь', 'год'], ['так', 'у', 'меня'], ['появиться', 'внимание', 'театральный', 'бинокль', 'и'], ['сумочка', 'для', 'поход', 'в', 'театр'], ['сумочка', 'помнить', 'до', 'сей', 'пора'], ['как', 'она'], ['выглядеть', 'и', 'в'], ['театр', 'наверное', 'я'], ['с', 'ней', 'пара', 'раз'], ['сходить', 'но', 'в'], ['общий', 'не', 'то', 'чтобы'], ['это', 'быть', 'хороший', 'подарок'], ['но', 'самый', 'запоминающийся']]</t>
  </si>
  <si>
    <t>[['мой', 'мама'], ['очень', 'любить', 'подарок'], ['смысл', 'поэтому'], ['просить', 'дед', 'мороз'], ['подарить', 'знать'], ['-/', 'лего', 'мама'], ['решать', 'нужный', 'подарить', 'осмысленный', 'ребёнок'], ['целый', 'семь', 'год', 'так', 'появиться'], ['внимание', 'театральный'], ['бинокль', 'сумочка'], ['поход', 'театр'], ['сумочка', 'помнить', 'сей', 'пора'], ['выглядеть', 'и'], ['театр', 'наверное', 'пара'], ['сходить', 'но', 'общий'], ['это', 'хороший', 'подарок'], ['но', 'самый', 'запоминающийся']]</t>
  </si>
  <si>
    <t>[['одна', 'не', 'очень'], ['умная', 'женщина', 'решила'], ['оставить', 'ребенка', 'в'], ['коляске', 'пока', 'она'], ['сходит', 'в', 'магазин'], ['хотя', 'честно', 'говоря'], ['порожек', 'там', 'в'], ['общем', 'нормальный', 'и'], ['могла', 'бы', 'и', 'завести'], ['уж', 'его', 'в'], ['коляске', 'ну'], ['при', 'этом', 'он'], ['был', 'еще'], ['непристегнутый', 'конечно', 'же'], ['и', 'при'], ['этом', 'почему-то'], ['ребенок', 'в'], ['люльке', 'уже', 'ходит', 'но'], ['бывает', 'такое'], ['с', 'ними'], ['наверное', 'окей'], ['в', 'общем', 'женщина', 'зашла'], ['в', 'магазин'], ['а', 'ребенок', 'тем', 'временем'], ['мм', 'решил', 'что'], ['ему', 'неохота', 'ждать'], ['женщину', 'фиг', 'знает'], ['кто', 'она', 'ему'], ['там', 'мама', 'няня'], ['ээ', 'и', 'пошел', 'погулять', 'он', 'огляделся', 'вылез'], ['из', 'коляски'], ['и', 'пошел'], ['бродить', 'по'], ['улицам', 'он', 'шел', 'путался', 'под'], ['ногами', 'у', 'людей', 'и', 'никто', 'вообще', 'никому'], ['не', 'приходило', 'в'], ['голову', 'что', 'ребенок'], ['как', 'бы', 'один'], ['и', 'как'], ['бы', 'надо', 'бы', 'с'], ['ним', 'что-то', 'сделать', 'ну', 'да', 'ладно', 'ээ'], ['шел', 'он', 'шел'], ['встретил', 'собаку', 'которая', 'обтекала'], ['слюнями', 'ээ'], ['видимо', 'у', 'них'], ['состоялся', 'какой-то', 'диалог', 'но', 'бог', 'его', 'знает', 'ээ'], ['потом', 'он', 'шел', 'дальше', 'ээ'], ['и', 'перешел'], ['дорогу', 'и', 'зашел'], ['на', 'стройку', 'где', 'была'], ['строительная', 'труба'], ['а', 'он', 'решил'], ['что', 'это', 'клевый'], ['тоннель', 'на'], ['детской', 'площадке'], ['и', 'в', 'общем'], ['с', 'успехом'], ['побегал', 'по'], ['тоннелю', 'но', 'тут', 'ему'], ['стало', 'скучно', 'он'], ['понял', 'что', 'домой', 'он', 'сам', 'не'], ['дойдет', 'и', 'вообще', 'ножки'], ['болят', 'в'], ['коляске', 'было'], ['круче', 'ээ'], ['и', 'пошел'], ['обратно', 'в', 'коляску'], ['пришел', 'к', 'магазину'], ['влез', 'в'], ['коляску', 'сел', 'туда', 'и', 'тут-то', 'вышла'], ['из', 'магазина'], ['женщина', 'которая'], ['решила', 'что', 'ребенок'], ['ничего', 'он', 'в'], ['люлечке', 'так', 'и', 'пролежал', 'и', 'главное', 'никто', 'его', 'не', 'унес'], ['такие', 'дела']]</t>
  </si>
  <si>
    <t>[['одна', 'очень'], ['умная', 'женщина', 'решила'], ['оставить', 'ребенка', 'коляске'], ['пока', 'сходит'], ['магазин', 'хотя', 'честно', 'говоря', 'порожек'], ['общем', 'нормальный', 'и', 'могла', 'завести'], ['коляске', 'ну', 'непристегнутый', 'и', 'почему-то', 'ребенок', 'люльке'], ['ходит', 'но'], ['бывает', 'такое', 'ними'], ['наверное', 'окей'], ['в', 'общем', 'женщина', 'зашла'], ['магазин', 'а', 'ребенок', 'временем'], ['мм', 'решил', 'неохота', 'ждать'], ['женщину', 'фиг', 'знает'], ['мама', 'няня'], ['ээ', 'и', 'пошел', 'погулять', 'он', 'огляделся', 'вылез'], ['коляски', 'и', 'пошел'], ['бродить', 'улицам'], ['он', 'шел', 'путался', 'ногами'], ['людей', 'и', 'никто', 'вообще', 'никому'], ['приходило', 'голову'], ['ребенок', 'что-то', 'сделать', 'ну', 'ладно', 'ээ'], ['шел', 'шел'], ['встретил', 'собаку', 'которая', 'обтекала'], ['слюнями', 'ээ'], ['видимо', 'состоялся'], ['какой-то', 'диалог', 'но', 'бог', 'знает', 'ээ'], ['потом', 'шел', 'дальше', 'ээ'], ['и', 'перешел'], ['дорогу', 'и', 'зашел'], ['стройку', 'строительная', 'труба', 'а'], ['решил', 'это', 'клевый', 'тоннель'], ['детской', 'площадке'], ['и', 'общем', 'успехом'], ['побегал', 'тоннелю'], ['но', 'стало'], ['скучно', 'он', 'понял'], ['домой', 'дойдет', 'вообще', 'ножки', 'болят'], ['коляске', 'круче', 'ээ'], ['и', 'пошел'], ['обратно', 'коляску', 'пришел', 'магазину'], ['влез', 'коляску', 'сел', 'туда', 'и', 'тут-то', 'вышла'], ['магазина', 'женщина', 'которая', 'решила'], ['ребенок', 'люлечке', 'пролежал'], ['и', 'главное', 'никто', 'унес'], ['такие', 'дела']]</t>
  </si>
  <si>
    <t>[['один', 'не', 'очень', 'умный', 'женщина'], ['решить', 'оставить'], ['ребёнок', 'в'], ['коляска', 'пока', 'она'], ['сходить', 'в', 'магазин'], ['хотя', 'честно', 'говорить'], ['порожек', 'там', 'в'], ['общий', 'нормальный', 'и', 'мочь', 'бы', 'и', 'завести'], ['уж', 'его'], ['в', 'коляска', 'ну'], ['при', 'это', 'он', 'быть', 'ещё'], ['непристегнутый', 'конечно', 'же'], ['и', 'при'], ['это', 'почему', 'то', 'ребёнок', 'в'], ['люльке', 'уже', 'ходить', 'но', 'бывать', 'такой', 'с', 'ними'], ['наверное', 'окей'], ['в', 'общий', 'женщина'], ['зайти', 'в', 'магазин', 'а'], ['ребёнок', 'тот', 'время', 'мм'], ['решить', 'что'], ['ему', 'неохота', 'ждать', 'женщина'], ['фиг', 'знать', 'кто', 'она', 'ему'], ['там', 'мама', 'няня'], ['ээ', 'и', 'пойти', 'погулять'], ['он', 'оглядеться', 'вылезти'], ['из', 'коляска', 'и', 'пойти', 'бродить', 'по'], ['улица', 'он', 'идти', 'путался'], ['под', 'нога', 'у', 'человек', 'и'], ['никто', 'вообще', 'никто', 'не'], ['приходить', 'в'], ['голова', 'что', 'ребёнок'], ['как', 'бы', 'один'], ['и', 'как'], ['бы', 'надо', 'бы', 'с'], ['ним', 'что', 'то'], ['сделать', 'ну', 'да', 'ладно', 'ээ'], ['шел', 'он', 'идти', 'встретить'], ['собака', 'которая', 'обтекать'], ['слюнями', 'ээ'], ['видимо', 'у', 'них'], ['состояться', 'какой', 'то', 'диалог'], ['но', 'бог', 'его', 'знать', 'ээ'], ['потом', 'он', 'идти', 'далёкий', 'ээ'], ['и', 'перейти', 'дорога', 'и', 'зайти'], ['на', 'стройка', 'где', 'быть'], ['строительный', 'труба'], ['а', 'он', 'решить'], ['что', 'это', 'клёвый'], ['тоннель', 'на', 'детский', 'площадка'], ['и', 'в', 'общий', 'с', 'успех'], ['побегал', 'по'], ['тоннель', 'но', 'тут', 'ему'], ['стать', 'скучный'], ['он', 'понять', 'что'], ['домой', 'он', 'сам', 'не'], ['дойти', 'и', 'вообще'], ['ножка', 'болеть', 'в', 'коляска'], ['было', 'крутой', 'ээ'], ['и', 'пойти', 'обратно', 'в', 'коляска'], ['прийти', 'к', 'магазин'], ['влезть', 'в', 'коляска'], ['сесть', 'туда', 'и', 'тут', 'то', 'выйти'], ['из', 'магазин'], ['женщина', 'которая'], ['решить', 'что', 'ребёнок'], ['ничто', 'он', 'в'], ['люлечка', 'так', 'и', 'пролежать', 'и', 'главный'], ['никто', 'его'], ['не', 'унести'], ['такой', 'дело']]</t>
  </si>
  <si>
    <t>[['один', 'очень', 'умный', 'женщина'], ['решить', 'оставить'], ['ребёнок', 'коляска'], ['пока', 'сходить'], ['магазин', 'хотя', 'честно', 'говорить', 'порожек'], ['общий', 'нормальный', 'и', 'мочь', 'завести'], ['коляска', 'ну'], ['непристегнутый', 'и', 'почему', 'ребёнок', 'люльке'], ['ходить', 'но', 'бывать', 'такой', 'ними'], ['наверное', 'окей'], ['в', 'общий', 'женщина'], ['зайти', 'магазин', 'а'], ['ребёнок', 'время', 'мм'], ['решить', 'неохота', 'ждать', 'женщина'], ['фиг', 'знать'], ['мама', 'няня'], ['ээ', 'и', 'пойти', 'погулять'], ['он', 'оглядеться', 'вылезти'], ['коляска', 'и', 'пойти', 'бродить', 'улица'], ['он', 'идти'], ['путался', 'нога'], ['человек', 'и'], ['никто', 'вообще', 'никто', 'приходить', 'голова'], ['ребёнок', 'сделать', 'ну', 'ладно', 'ээ'], ['шел', 'идти', 'встретить'], ['собака', 'которая', 'обтекать'], ['слюнями', 'ээ', 'видимо'], ['состояться', 'диалог'], ['но', 'бог', 'знать', 'ээ'], ['потом', 'идти', 'далёкий', 'ээ'], ['и', 'перейти', 'дорога', 'и'], ['зайти', 'стройка', 'строительный', 'труба'], ['а', 'решить'], ['это', 'клёвый', 'тоннель'], ['детский', 'площадка'], ['и', 'общий', 'успех'], ['побегал', 'тоннель'], ['но', 'стать', 'скучный'], ['он', 'понять', 'домой'], ['дойти', 'вообще'], ['ножка', 'болеть', 'коляска', 'крутой', 'ээ'], ['и', 'пойти', 'обратно', 'коляска'], ['прийти', 'магазин'], ['влезть', 'коляска', 'сесть', 'туда', 'и', 'выйти'], ['магазин', 'женщина', 'которая', 'решить'], ['ребёнок', 'люлечка', 'пролежать', 'и', 'главный'], ['никто', 'унести'], ['такой', 'дело']]</t>
  </si>
  <si>
    <t>[['хилый', 'дядечка', 'в'], ['шляпе', 'увидел', 'нехилого', 'дядечку', 'накачанного', 'в', 'костюме'], ['и', 'наверное', 'испугался', 'решил'], ['что', 'он', 'тоже', 'хочет', 'быть'], ['нехилым', 'дядечкой'], ['в', 'костюме'], ['чтоб', 'его', 'тоже', 'все'], ['испугались', 'он', 'увидел'], ['объявление', 'про'], ['качалку', 'полистал', 'журнальчик', 'и'], ['решил', 'что', 'он'], ['пойдет', 'качаться', 'пришел', 'увидел'], ['штангу', 'стал'], ['поднимать', 'штангу'], ['ничего', 'у'], ['него', 'не', 'вышло'], ['стал', 'поднимать', 'за'], ['блин', 'с', 'одной', 'стороны', 'уронил', 'штангу', 'на'], ['ногу', 'как', 'нога', 'цела'], ['осталась', 'интересно', 'ээ'], ['потом', 'он', 'пошел', 'к', 'груше'], ['раз', 'со'], ['штангой', 'не', 'вышло', 'ээ'], ['груша', 'была'], ['на', 'редкость', 'тверда'], ['в', 'своих'], ['намерениях', 'и', 'дала', 'ему'], ['в', 'нос', 'очень', 'грустно', 'стало'], ['товарищу', 'он', 'запихнул', 'штангу'], ['и', 'грушу'], ['в', 'помойку', 'и', 'пошел', 'восвояси', 'и'], ['решил', 'пойти', 'по', 'пути'], ['наименьшего', 'сопротивления'], ['пришел', 'к'], ['портному', 'и', 'говорит'], ['портной', 'сшей'], ['мне', 'классный', 'костюм'], ['в', 'котором', 'я', 'буду'], ['большой', 'и', 'сильный', 'портной', 'снял'], ['мерки', 'и', 'сшил', 'ему'], ['костюм', 'видимо', 'с', 'каким-то', 'пушапом'], ['возможно', 'его', 'даже'], ['начали', 'бояться', 'пока', 'не', 'ткнули'], ['в', 'него', 'иголкой']]</t>
  </si>
  <si>
    <t>[['хилый', 'дядечка'], ['шляпе', 'увидел', 'нехилого', 'дядечку', 'накачанного', 'костюме'], ['и', 'наверное', 'испугался', 'решил', 'хочет'], ['нехилым', 'дядечкой', 'костюме'], ['испугались', 'он', 'увидел', 'объявление'], ['качалку', 'полистал', 'журнальчик', 'и', 'решил'], ['пойдет', 'качаться', 'пришел', 'увидел'], ['штангу', 'стал'], ['поднимать', 'штангу'], ['ничего', 'вышло'], ['стал', 'поднимать', 'блин', 'одной', 'стороны', 'уронил', 'штангу'], ['ногу', 'как', 'нога', 'цела'], ['осталась', 'интересно', 'ээ'], ['потом', 'пошел'], ['груше', 'штангой', 'вышло', 'ээ'], ['груша', 'редкость', 'тверда', 'своих'], ['намерениях', 'и', 'дала'], ['нос', 'очень', 'грустно', 'стало'], ['товарищу', 'он', 'запихнул'], ['штангу', 'грушу'], ['помойку', 'и', 'пошел', 'восвояси', 'и'], ['решил', 'пойти', 'пути'], ['наименьшего', 'сопротивления'], ['пришел', 'портному', 'и', 'говорит'], ['портной', 'сшей'], ['классный', 'костюм'], ['котором', 'буду'], ['большой', 'сильный', 'портной', 'снял'], ['мерки', 'и'], ['сшил', 'костюм'], ['видимо', 'каким-то', 'пушапом'], ['возможно', 'начали', 'бояться', 'пока'], ['ткнули', 'иголкой']]</t>
  </si>
  <si>
    <t>[['хилый', 'дядечка'], ['в', 'шляпа', 'увидеть'], ['нехилый', 'дядечка', 'накачанного'], ['в', 'костюм', 'и', 'наверное', 'испугаться', 'решить'], ['что', 'он', 'тоже'], ['хотеть', 'быть'], ['нехилый', 'дядечкой'], ['в', 'костюм'], ['чтоб', 'его', 'тоже', 'все'], ['испугаться', 'он', 'увидеть'], ['объявление', 'про', 'качалка', 'полистать', 'журнальчик'], ['и', 'решить'], ['что', 'он', 'пойти', 'качаться'], ['прийти', 'увидеть'], ['штанга', 'стать', 'поднимать', 'штанга'], ['ничто', 'у'], ['него', 'не'], ['выйти', 'стать', 'поднимать', 'за'], ['блин', 'с', 'одной', 'сторона'], ['уронить', 'штанга'], ['на', 'нога', 'как', 'нога', 'цела'], ['остаться', 'интересный'], ['ээ', 'потом', 'он', 'пойти', 'к'], ['груша', 'раз', 'со'], ['штанга', 'не', 'выйти', 'ээ'], ['груша', 'быть', 'на', 'редкость', 'тверда'], ['в', 'свой', 'намерение'], ['и', 'дать', 'ему'], ['в', 'нос', 'очень', 'грустно', 'стать'], ['товарищ', 'он', 'запихнуть', 'штанга'], ['и', 'груша'], ['в', 'помойка', 'и', 'пойти', 'восвояси'], ['и', 'решить', 'пойти'], ['по', 'путь', 'малый', 'сопротивление'], ['прийти', 'к', 'портной', 'и', 'говорить'], ['портной', 'сшей'], ['мне', 'классный', 'костюм'], ['в', 'котором', 'я', 'быть'], ['большой', 'и', 'сильный', 'портной'], ['снять', 'мерка', 'и', 'сшить', 'ему'], ['костюм', 'видимо', 'с', 'какой', 'то', 'пушапом'], ['возможно', 'его', 'даже', 'начать', 'бояться', 'пока', 'не', 'ткнуть', 'в'], ['него', 'иголка']]</t>
  </si>
  <si>
    <t>[['хилый', 'дядечка', 'шляпа', 'увидеть'], ['нехилый', 'дядечка', 'накачанного', 'костюм'], ['и', 'наверное', 'испугаться'], ['решить', 'хотеть'], ['нехилый', 'дядечкой', 'костюм'], ['испугаться', 'он', 'увидеть', 'объявление'], ['качалка', 'полистать', 'журнальчик'], ['и', 'решить', 'пойти', 'качаться'], ['прийти', 'увидеть'], ['штанга', 'стать', 'поднимать', 'штанга'], ['ничто', 'выйти', 'стать', 'поднимать'], ['блин', 'одной', 'сторона'], ['уронить', 'штанга', 'нога', 'как', 'нога', 'цела'], ['остаться', 'интересный'], ['ээ', 'потом', 'пойти'], ['груша', 'штанга', 'выйти', 'ээ'], ['груша', 'редкость', 'тверда'], ['свой', 'намерение'], ['и', 'дать'], ['нос', 'очень', 'грустно', 'стать'], ['товарищ', 'он', 'запихнуть'], ['штанга', 'груша'], ['помойка', 'и', 'пойти', 'восвояси'], ['и', 'решить', 'пойти', 'путь', 'малый', 'сопротивление'], ['прийти', 'портной', 'и', 'говорить'], ['портной', 'сшей'], ['классный', 'костюм'], ['котором', 'быть', 'большой', 'сильный', 'портной'], ['снять', 'мерка', 'и'], ['сшить', 'костюм'], ['видимо', 'какой'], ['пушапом', 'возможно', 'начать', 'бояться', 'пока'], ['ткнуть', 'иголка']]</t>
  </si>
  <si>
    <t>TPN-06</t>
  </si>
  <si>
    <t>[['так', 'это', 'стол'], ['у', 'которого'], ['две', 'столешницы', 'овальной', 'формы'], ['соответственно', 'нужно', 'взять'], ['ээ', 'ту', 'столешницу', 'которая', 'больше', 'по', 'своей'], ['площади', 'положить', 'ее'], ['на', 'какую-то', 'ровную'], ['поверхность', 'и', 'дальше', 'на', 'эту'], ['столешницу', 'положить', 'мм', 'ту', 'ст=', 'ту', 'часть', 'которая'], ['поменьше', 'ээ', 'соответственно', 'ээ', 'мы', 'собираем', 'стол', 'ээ'], ['лиц=', 'как', 'сказать'], ['лицевой', 'стороной', 'в', 'пол'], ['то', 'есть', 'ээ'], ['в', 'перевернутом', 'состоянии'], ['так', 'что', 'то', 'что', 'должно', 'в', 'итоге'], ['оказаться', 'на', 'самом'], ['верху', 'та', 'поверхность'], ['которая', 'на', 'самом'], ['верху', 'она', 'будет', 'ээ'], ['лежать', 'на'], ['полу', 'а', 'все', 'мм'], ['в', 'столешницах', 'есть', 'ээ'], ['вырезы', 'под'], ['ножки', 'вот'], ['эти', 'все'], ['вырезы', 'под'], ['ножки', 'должны'], ['ээ', 'пока', 'что'], ['смотреть', 'на', 'нас'], ['далее', 'в', 'в', 'пазы'], ['ээ', 'нужно', 'вставить'], ['ээ', 'сами', 'ножки'], ['при', 'этом'], ['ээ', 'так', 'значит'], ['столешница', 'овальной', 'формы'], ['ээ', 'нужно', 'взять'], ['ээ', 'ножку', 'ээ'], ['более', 'узкую', 'ну'], ['с', 'более', 'узкой'], ['перекладиной', 'и', 'вставить', 'ее'], ['в', 'те', 'ээ', 'ячейки'], ['в', 'те'], ['пазы', 'которые'], ['ээ', 'есть', 'по', 'узкой', 'стороне'], ['столешницы', 'и', 'ээ'], ['на', 'самой'], ['нижней', 'перекладине', 'этой', 'ножки'], ['ээ', 'опять', 'же', 'будет', 'паз'], ['он', 'должен'], ['смотреть', 'наверх', 'после'], ['этого', 'берется', 'вторая'], ['ножка', 'длинная', 'ножка'], ['которая', 'ставится', 'по'], ['ээ', 'так', 'сказать'], ['соединяет', 'между'], ['собой', 'крайние', 'точки', 'длинной'], ['с=', 'ээ', 'длин='], ['вот', 'ээ'], ['соединяет', 'собой'], ['вершины', 'овала'], ['вот', 'и', 'ээ'], ['вставить', 'вот', 'эту'], ['ножку', 'и', 'ээ', 'паз', 'ээ'], ['на', 'этой', 'ножке'], ['на', 'перекладине', 'тоже', 'есть', 'паз', 'и'], ['ээ', 'пазы', 'на', 'ээ'], ['ножках', 'вот', 'этих'], ['перекладин', 'в', 'середине', 'должны'], ['сойтись', 'ээ', 'далее', 'нужно'], ['закрепить', 'основание', 'ножек'], ['винтами', 'там', 'опять', 'же', 'под', 'винты'], ['имеются', 'специальные', 'места'], ['далее', 'на'], ['ножки', 'нужно', 'наклеить', 'там', 'где', 'эти'], ['ножки', 'будут'], ['опираться', 'о'], ['пол', 'на'], ['них', 'нужно'], ['наклеить', 'наклеечки', 'которые'], ['предназначены', 'для'], ['того', 'чтоб'], ['стол', 'ножки'], ['стола', 'не'], ['царапали', 'паркет', 'после'], ['этого', 'в', 'середину'], ['каждой', 'ножки', 'каждой'], ['из', 'четырех', 'ножек'], ['нужно', 'вставить', 'специальный', 'крепеж'], ['это', 'такая'], ['овальная', 'втулка'], ['которая', 'вставляется'], ['вот', 'в', 'саму', 'ножку'], ['и', 'будет'], ['из', 'нее', 'торчать', 'и', 'закрепить', 'этот', 'крепеж'], ['ээ', 'точнее', 'ээ'], ['на', 'конце', 'этого', 'крепежа'], ['навертеть', 'такие', 'специальные', 'колпачки'], ['которые', 'к', 'нему'], ['прилагаются', 'и', 'совместно', 'с'], ['кем-то', 'то', 'есть', 'вот', 'следующую', 'операцию'], ['нужно', 'делать'], ['вместе', 'с'], ['кем-то', 'перевернуть', 'стол', 'и'], ['аккуратно', 'опустить'], ['ээ', 'ту', 'вторую', 'маленькую'], ['столешницу', 'которая', 'превращается', 'на'], ['самом', 'деле', 'в', 'полку'], ['аккуратно', 'опустить', 'эту'], ['столешницу', 'на'], ['ээ', 'втулки'], ['которые', 'предназначены', 'для'], ['того', 'чтобы', 'ее', 'держать']]</t>
  </si>
  <si>
    <t>[['так', 'это', 'стол', 'которого'], ['две', 'столешницы', 'овальной', 'формы'], ['соответственно', 'нужно', 'взять'], ['ээ', 'ту', 'столешницу', 'которая', 'своей'], ['площади', 'положить', 'какую-то', 'ровную'], ['поверхность', 'и', 'дальше'], ['столешницу', 'положить', 'мм', 'ту', 'ст=', 'ту', 'часть', 'которая'], ['поменьше', 'ээ', 'соответственно', 'ээ', 'собираем', 'стол', 'ээ'], ['лиц=', 'сказать'], ['лицевой', 'стороной', 'пол'], ['ээ', 'перевернутом', 'состоянии'], ['так', 'должно', 'итоге'], ['оказаться', 'самом'], ['верху', 'та', 'поверхность', 'которая', 'самом', 'верху'], ['ээ', 'лежать', 'полу', 'а', 'мм'], ['в', 'столешницах', 'ээ'], ['вырезы', 'ножки', 'вот'], ['вырезы', 'ножки', 'должны'], ['ээ', 'пока', 'смотреть', 'далее'], ['пазы', 'ээ', 'нужно', 'вставить'], ['ээ', 'сами', 'ножки', 'при'], ['ээ', 'так', 'значит'], ['столешница', 'овальной', 'формы'], ['ээ', 'нужно', 'взять'], ['ээ', 'ножку', 'ээ', 'узкую', 'узкой'], ['перекладиной', 'и', 'вставить'], ['те', 'ээ'], ['ячейки', 'те', 'пазы', 'которые'], ['ээ', 'узкой', 'стороне'], ['столешницы', 'и'], ['ээ', 'самой'], ['нижней', 'перекладине', 'ножки'], ['ээ', 'паз', 'он', 'должен'], ['смотреть', 'наверх', 'после'], ['берется', 'вторая'], ['ножка', 'длинная', 'ножка'], ['которая', 'ставится'], ['ээ', 'сказать'], ['соединяет', 'собой', 'крайние', 'точки', 'длинной'], ['с=', 'ээ', 'длин=', 'ээ'], ['соединяет', 'собой'], ['вершины', 'овала'], ['вот', 'и', 'ээ'], ['вставить', 'ножку', 'и', 'ээ', 'паз', 'ээ'], ['ножке', 'перекладине', 'паз', 'и'], ['ээ', 'пазы', 'ээ'], ['ножках', 'этих', 'перекладин', 'середине', 'должны'], ['сойтись', 'ээ', 'далее', 'нужно'], ['закрепить', 'основание', 'ножек'], ['винтами', 'там', 'винты'], ['имеются', 'специальные', 'места', 'далее'], ['ножки', 'нужно', 'наклеить', 'ножки', 'будут'], ['опираться', 'пол'], ['нужно', 'наклеить', 'наклеечки', 'которые'], ['предназначены', 'стол', 'ножки'], ['стола', 'царапали', 'паркет'], ['после', 'середину'], ['каждой', 'ножки', 'каждой'], ['четырех', 'ножек'], ['нужно', 'вставить', 'специальный', 'крепеж'], ['это', 'такая'], ['овальная', 'втулка'], ['которая', 'вставляется', 'саму'], ['ножку', 'торчать', 'и'], ['закрепить', 'крепеж'], ['ээ', 'точнее', 'ээ', 'конце', 'крепежа'], ['навертеть', 'такие', 'специальные', 'колпачки'], ['которые', 'нему', 'прилагаются', 'и', 'совместно', 'кем-то', 'то', 'следующую', 'операцию'], ['нужно', 'делать', 'вместе', 'кем-то'], ['перевернуть', 'стол', 'и'], ['аккуратно', 'опустить'], ['ээ', 'ту', 'вторую', 'маленькую'], ['столешницу', 'которая', 'превращается'], ['самом', 'деле'], ['полку', 'аккуратно', 'опустить', 'столешницу'], ['ээ', 'втулки'], ['которые', 'предназначены', 'держать']]</t>
  </si>
  <si>
    <t>[['так', 'это', 'стол'], ['у', 'которого', 'два'], ['столешница', 'овальный', 'форма', 'соответственно'], ['нужный', 'взять'], ['ээ', 'тот', 'столешница', 'которая', 'больше', 'по', 'свой'], ['площадь', 'положить', 'ее'], ['на', 'какой', 'то'], ['ровный', 'поверхность'], ['и', 'далёкий'], ['на', 'этот'], ['столешница', 'положить', 'мм'], ['тот', 'ст=', 'тот', 'часть'], ['которая', 'маленький', 'ээ', 'соответственно', 'ээ', 'мы', 'собирать', 'стол', 'ээ'], ['лиц=', 'как', 'сказать'], ['лицевой', 'сторона', 'в', 'пол'], ['то', 'быть', 'ээ'], ['в', 'перевернутом', 'состояние'], ['так', 'что', 'то', 'что', 'должный'], ['в', 'итог'], ['оказаться', 'на'], ['самом', 'верх', 'тот', 'поверхность'], ['которая', 'на'], ['самом', 'верх', 'она', 'быть', 'ээ'], ['лежать', 'на'], ['пол', 'а', 'весь'], ['мм', 'в', 'столешницах', 'быть', 'ээ'], ['вырез', 'под', 'ножка', 'вот', 'этот', 'весь', 'вырез'], ['под', 'ножка', 'должный'], ['ээ', 'пока', 'что'], ['смотреть', 'на', 'нас'], ['далее', 'в', 'в', 'паз'], ['ээ', 'нужный', 'вставить'], ['ээ', 'сами', 'ножка'], ['при', 'это'], ['ээ', 'так', 'значить'], ['столешница', 'овальный', 'форма'], ['ээ', 'нужный', 'взять', 'ээ', 'ножка', 'ээ', 'более', 'узкий', 'ну'], ['с', 'более', 'узкий', 'перекладина'], ['и', 'вставить', 'ее'], ['в', 'тот', 'ээ'], ['ячейка', 'в', 'тот', 'паз'], ['которые', 'ээ'], ['быть', 'по'], ['узкий', 'сторона', 'столешница', 'и', 'ээ'], ['на', 'самой'], ['нижний', 'перекладина'], ['этот', 'ножка'], ['ээ', 'опять', 'же', 'быть', 'паз'], ['он', 'должный'], ['смотреть', 'наверх'], ['после', 'это', 'браться', 'второй'], ['ножка', 'длинный', 'ножка'], ['которая', 'ставиться', 'по'], ['ээ', 'так', 'сказать'], ['соединять', 'между'], ['себя', 'крайний', 'точка', 'длинный', 'с='], ['ээ', 'длин='], ['вот', 'ээ'], ['соединять', 'себя', 'вершина', 'овала'], ['вот', 'и', 'ээ'], ['вставить', 'вот', 'этот'], ['ножка', 'и', 'ээ', 'паз', 'ээ'], ['на', 'этот', 'ножка', 'на'], ['перекладина', 'тоже', 'быть', 'паз', 'и', 'ээ'], ['паз', 'на', 'ээ'], ['ножка', 'вот', 'этот', 'перекладина'], ['в', 'середина', 'должный', 'сойтись'], ['ээ', 'далее', 'нужный', 'закрепить', 'основание'], ['ножка', 'винт'], ['там', 'опять', 'же', 'под'], ['винт', 'иметься', 'специальный', 'место'], ['далее', 'на'], ['ножка', 'нужный', 'наклеить'], ['там', 'где', 'этот', 'ножка'], ['быть', 'опираться', 'о'], ['пол', 'на'], ['них', 'нужный', 'наклеить', 'наклеечки', 'которые'], ['предназначить', 'для'], ['того', 'чтоб'], ['стол', 'ножка', 'стол'], ['не', 'царапать', 'паркет'], ['после', 'это', 'в', 'середина', 'каждый', 'ножка', 'каждый', 'из', 'четыре'], ['ножка', 'нужный', 'вставить', 'специальный', 'крепёж'], ['это', 'такой'], ['овальный', 'втулка'], ['которая', 'вставляться', 'вот', 'в', 'саму'], ['ножка', 'и', 'быть', 'из'], ['нее', 'торчать', 'и', 'закрепить', 'этот', 'крепёж'], ['ээ', 'точнее', 'ээ'], ['на', 'конец', 'этот'], ['крепёж', 'навертеть', 'такой', 'специальный', 'колпачки'], ['которые', 'к', 'нему'], ['прилагаться', 'и'], ['совместно', 'с'], ['кто', 'то', 'то', 'быть', 'вот', 'следующий', 'операция'], ['нужный', 'делать'], ['вместе', 'с'], ['кто', 'то', 'перевернуть'], ['стол', 'и'], ['аккуратно', 'опустить', 'ээ'], ['тот', 'второй', 'маленький', 'столешница', 'которая'], ['превращаться', 'на'], ['самом', 'дело', 'в', 'полк'], ['аккуратно', 'опустить', 'этот', 'столешница', 'на', 'ээ'], ['втулка', 'которые', 'предназначить', 'для'], ['того', 'чтобы', 'ее', 'держать']]</t>
  </si>
  <si>
    <t>[['так', 'это', 'стол'], ['которого', 'два'], ['столешница', 'овальный', 'форма', 'соответственно'], ['нужный', 'взять'], ['ээ', 'тот', 'столешница', 'которая', 'свой'], ['площадь', 'положить', 'какой', 'ровный', 'поверхность'], ['и', 'далёкий'], ['столешница', 'положить', 'мм'], ['тот', 'ст=', 'тот', 'часть'], ['которая', 'маленький', 'ээ', 'соответственно', 'ээ'], ['собирать', 'стол', 'ээ'], ['лиц=', 'сказать'], ['лицевой', 'сторона', 'пол'], ['ээ', 'перевернутом', 'состояние'], ['так', 'должный', 'итог'], ['оказаться', 'самом', 'верх', 'тот', 'поверхность', 'которая'], ['самом', 'верх'], ['ээ', 'лежать', 'пол', 'а', 'мм'], ['в', 'столешницах'], ['ээ', 'вырез', 'ножка', 'вот'], ['вырез', 'ножка', 'должный'], ['ээ', 'пока', 'смотреть', 'далее', 'паз'], ['ээ', 'нужный', 'вставить'], ['ээ', 'сами', 'ножка', 'при'], ['ээ', 'так', 'значить'], ['столешница', 'овальный', 'форма'], ['ээ', 'нужный', 'взять', 'ээ', 'ножка', 'ээ', 'узкий', 'узкий', 'перекладина'], ['и', 'вставить', 'тот', 'ээ'], ['ячейка', 'тот', 'паз'], ['которые', 'ээ'], ['узкий', 'сторона', 'столешница', 'и'], ['ээ', 'самой', 'нижний', 'перекладина', 'ножка'], ['ээ', 'паз', 'он', 'должный'], ['смотреть', 'наверх'], ['после', 'браться', 'второй'], ['ножка', 'длинный', 'ножка'], ['которая', 'ставиться'], ['ээ', 'сказать', 'соединять', 'себя', 'крайний', 'точка', 'длинный', 'с='], ['ээ', 'длин=', 'ээ'], ['соединять', 'себя', 'вершина', 'овала'], ['вот', 'и', 'ээ'], ['вставить', 'ножка', 'и', 'ээ', 'паз', 'ээ'], ['ножка', 'перекладина', 'паз', 'и', 'ээ', 'паз', 'ээ'], ['ножка', 'этот'], ['перекладина', 'середина', 'должный', 'сойтись'], ['ээ', 'далее', 'нужный', 'закрепить', 'основание'], ['ножка', 'винт', 'там', 'винт'], ['иметься', 'специальный', 'место', 'далее'], ['ножка', 'нужный', 'наклеить', 'ножка'], ['быть', 'опираться', 'пол'], ['нужный', 'наклеить', 'наклеечки', 'которые'], ['предназначить', 'стол', 'ножка', 'стол'], ['царапать', 'паркет'], ['после', 'середина', 'каждый', 'ножка', 'каждый', 'четыре'], ['ножка', 'нужный', 'вставить', 'специальный', 'крепёж'], ['это', 'такой'], ['овальный', 'втулка'], ['которая', 'вставляться', 'саму'], ['ножка', 'торчать', 'и'], ['закрепить', 'крепёж'], ['ээ', 'точнее', 'ээ'], ['конец', 'крепёж', 'навертеть', 'такой', 'специальный', 'колпачки'], ['которые', 'нему', 'прилагаться', 'и', 'совместно'], ['кто', 'то', 'следующий', 'операция'], ['нужный', 'делать'], ['вместе', 'кто'], ['перевернуть', 'стол', 'и'], ['аккуратно', 'опустить', 'ээ'], ['тот', 'второй', 'маленький', 'столешница', 'которая', 'превращаться'], ['самом', 'дело', 'полк'], ['аккуратно', 'опустить', 'столешница'], ['ээ', 'втулка', 'которые', 'предназначить', 'держать']]</t>
  </si>
  <si>
    <t>[['что-то', 'похоже', 'на'], ['что-то', 'довольно', 'простое'], ['надо', 'взять'], ['сиденье', 'табурета', 'перевернуть', 'его'], ['положить', 'на', 'пол'], ['мм', 'взять', 'уже', 'готовые', 'собранные'], ['ножки', 'которые', 'видимо'], ['прилагаются', 'к', 'этому'], ['набору', 'и', 'ээ', 'привинтить', 'ээ', 'верхнюю', 'часть', 'этих'], ['ножек', 'крепления'], ['ээ', 'к', 'сидению', 'там', 'где', 'в', 'тех'], ['местах', 'где', 'расположены'], ['дырочки', 'значит'], ['двумя', 'винтами'], ['каждую', 'из'], ['мм', 'каждое', 'из', 'креплений'], ['далее', 'да', 'надо'], ['начать', 'с', 'одной', 'ножки'], ['то', 'есть'], ['надо', 'не', 'две'], ['ножки', 'одновременно', 'привинчивать', 'а', 'привинтить'], ['одну', 'ножку', 'потом', 'нужно', 'взять', 'распорки'], ['ээ', 'которые', 'представляют'], ['собой', 'такие'], ['цилиндрические', 'трубочки', 'ээ', 'вставить'], ['эти', 'распорки', 'в', 'ножки'], ['после', 'этого', 'взять'], ['вторую', 'ножку', 'ээ'], ['совместить', 'распорки', 'с', 'отверстиями'], ['в', 'этой', 'ножке'], ['то', 'есть'], ['ну', 'вот', 'именно', 'что', 'скрепить'], ['их', 'вначале', 'после'], ['этого', 'привинтить', 'уже', 'вторую', 'ножку'], ['к', 'сидению', 'и', 'после', 'этого', 'закрепить'], ['ээ', 'винтами', 'или', 'специальными', 'креплениями'], ['я', 'не', 'очень', 'вижу'], ['на', 'инструкции', 'закрепить'], ['эти', 'распорки', 'после'], ['этого', 'табуретку', 'можно', 'перевернуть'], ['ээ', 'взять', 'ткань', 'которая', 'прилагается', 'с'], ['липучками', 'о='], ['оберну=', 'получится', 'что', 'у', 'табуретки'], ['как', 'бы', 'две'], ['такие', 'распорки', 'одна'], ['повыше', 'а', 'другая'], ['пониже', 'сначала', 'обернуть', 'ткань'], ['и', 'закрепить', 'липучки'], ['на', 'той'], ['распорке', 'что', 'повыше', 'изнутри', 'потом', 'то', 'же', 'самое'], ['проделать', 'для', 'той', 'распорки'], ['что', 'пониже', 'мм'], ['свободный', 'край', 'должен', 'быть'], ['подоткнут', 'внутрь'], ['он', 'не', 'наружу'], ['должен', 'торчать', 'а'], ['внутрь', 'быть', 'подотк=', 'подоткнут', 'и'], ['мм', 'закреплен', 'на'], ['липучке', 'кажется', 'все']]</t>
  </si>
  <si>
    <t>[['что-то', 'похоже', 'что-то'], ['довольно', 'простое'], ['надо', 'взять'], ['сиденье', 'табурета'], ['перевернуть', 'положить', 'пол'], ['мм', 'взять', 'готовые', 'собранные'], ['ножки', 'которые', 'видимо'], ['прилагаются', 'этому'], ['набору', 'и', 'ээ', 'привинтить', 'ээ', 'верхнюю', 'часть', 'этих'], ['ножек', 'крепления'], ['ээ', 'сидению', 'тех', 'местах', 'расположены'], ['дырочки', 'значит'], ['двумя', 'винтами', 'каждую'], ['мм', 'каждое', 'креплений', 'далее', 'начать', 'одной', 'ножки', 'то', 'две'], ['ножки', 'одновременно', 'привинчивать', 'а', 'привинтить'], ['одну', 'ножку', 'потом', 'нужно', 'взять', 'распорки'], ['ээ', 'которые', 'представляют'], ['собой', 'такие'], ['цилиндрические', 'трубочки', 'ээ'], ['вставить', 'распорки', 'ножки'], ['после', 'взять'], ['вторую', 'ножку', 'ээ'], ['совместить', 'распорки', 'отверстиями', 'ножке'], ['то', 'именно'], ['скрепить', 'вначале', 'после', 'привинтить', 'вторую'], ['ножку', 'сидению'], ['и', 'закрепить'], ['ээ', 'винтами'], ['специальными', 'креплениями'], ['я', 'очень', 'вижу'], ['инструкции', 'закрепить', 'распорки', 'после'], ['табуретку', 'перевернуть'], ['ээ', 'взять', 'ткань', 'которая', 'прилагается', 'липучками', 'о='], ['оберну=', 'получится', 'табуретки', 'две'], ['такие', 'распорки', 'одна'], ['повыше', 'а', 'другая'], ['пониже', 'сначала', 'обернуть', 'ткань'], ['и', 'закрепить', 'липучки'], ['той', 'распорке', 'повыше'], ['изнутри', 'потом', 'самое'], ['проделать', 'той', 'распорки'], ['пониже', 'мм'], ['свободный', 'край', 'должен', 'подоткнут', 'внутрь'], ['он', 'наружу'], ['должен', 'торчать', 'а'], ['внутрь', 'подотк=', 'подоткнут', 'и'], ['мм', 'закреплен', 'липучке'], ['кажется']]</t>
  </si>
  <si>
    <t>[['что', 'то', 'похожий'], ['на', 'что', 'то'], ['довольно', 'простой', 'надо', 'взять'], ['сидение', 'табурет', 'перевернуть', 'его'], ['положить', 'на', 'пол'], ['мм', 'взять', 'уже', 'готовый', 'собранный', 'ножка'], ['которые', 'видимо'], ['прилагаться', 'к', 'этот'], ['набор', 'и', 'ээ', 'привинтить', 'ээ'], ['верхний', 'часть', 'этот'], ['ножка', 'крепление'], ['ээ', 'к', 'сидение', 'там', 'где', 'в', 'тот'], ['место', 'где', 'расположены'], ['дырочка', 'значить', 'два', 'винт'], ['каждый', 'из', 'мм'], ['каждый', 'из', 'крепление'], ['далее', 'да', 'надо'], ['начать', 'с', 'одной', 'ножка'], ['то', 'быть'], ['надо', 'не', 'два'], ['ножка', 'одновременно', 'привинчивать', 'а', 'привинтить', 'одну'], ['ножка', 'потом', 'нужный', 'взять', 'распорки'], ['ээ', 'которые', 'представлять', 'себя', 'такой'], ['цилиндрический', 'трубочка'], ['ээ', 'вставить', 'этот', 'распорки'], ['в', 'ножка'], ['после', 'это', 'взять', 'второй', 'ножка'], ['ээ', 'совместить', 'распорки', 'с', 'отверстие'], ['в', 'этот', 'ножка'], ['то', 'быть'], ['ну', 'вот', 'именно', 'что', 'скрепить'], ['их', 'вначале', 'после'], ['это', 'привинтить', 'уже', 'второй'], ['ножка', 'к', 'сидение', 'и', 'после', 'это', 'закрепить'], ['ээ', 'винт', 'или', 'специальный', 'креплениями'], ['я', 'не', 'очень'], ['видеть', 'на'], ['инструкция', 'закрепить', 'этот'], ['распорки', 'после', 'это'], ['табуретка', 'можно', 'перевернуть'], ['ээ', 'взять', 'ткань', 'которая'], ['прилагаться', 'с'], ['липучками', 'о='], ['оберну=.', 'получиться', 'что', 'у', 'табуретка'], ['как', 'бы'], ['два', 'такой', 'распорка'], ['одна', 'высоко', 'а', 'другая'], ['низкий', 'сначала', 'обернуть', 'ткань'], ['и', 'закрепить', 'липучка'], ['на', 'тот', 'распорка'], ['что', 'высоко'], ['изнутри', 'потом', 'то', 'же', 'самое'], ['проделать', 'для', 'тот', 'распорка'], ['что', 'низкий', 'мм'], ['свободный', 'край'], ['должный', 'быть', 'подоткнуть', 'внутрь'], ['он', 'не', 'наружу'], ['должный', 'торчать', 'а'], ['внутрь', 'быть', 'подотк=', 'подоткнуть', 'и'], ['мм', 'закрепить', 'на'], ['липучка', 'казаться', 'все']]</t>
  </si>
  <si>
    <t>[['что', 'похожий', 'что', 'довольно', 'простой', 'надо', 'взять'], ['сидение', 'табурет'], ['перевернуть', 'положить', 'пол'], ['мм', 'взять', 'готовый', 'собранный', 'ножка'], ['которые', 'видимо'], ['прилагаться', 'этот'], ['набор', 'и', 'ээ', 'привинтить', 'ээ'], ['верхний', 'часть', 'этот'], ['ножка', 'крепление'], ['ээ', 'сидение', 'тот', 'место', 'расположены'], ['дырочка', 'значить', 'два', 'винт', 'каждый', 'мм', 'каждый', 'крепление', 'далее', 'начать'], ['одной', 'ножка'], ['то', 'два'], ['ножка', 'одновременно', 'привинчивать', 'а', 'привинтить', 'одну'], ['ножка', 'потом', 'нужный', 'взять', 'распорки'], ['ээ', 'которые', 'представлять', 'себя', 'такой'], ['цилиндрический', 'трубочка'], ['ээ', 'вставить', 'распорки', 'ножка'], ['после', 'взять', 'второй', 'ножка'], ['ээ', 'совместить', 'распорки', 'отверстие', 'ножка'], ['то', 'именно'], ['скрепить', 'вначале', 'после'], ['привинтить', 'второй'], ['ножка', 'сидение', 'и', 'закрепить'], ['ээ', 'винт', 'специальный', 'креплениями'], ['я', 'очень', 'видеть'], ['инструкция', 'закрепить', 'распорки', 'после'], ['табуретка', 'перевернуть'], ['ээ', 'взять', 'ткань', 'которая'], ['прилагаться', 'липучками', 'о='], ['оберну=.', 'получиться', 'табуретка'], ['два', 'такой', 'распорка'], ['одна', 'высоко', 'а', 'другая'], ['низкий', 'сначала', 'обернуть', 'ткань'], ['и', 'закрепить', 'липучка'], ['тот', 'распорка', 'высоко'], ['изнутри', 'потом', 'самое'], ['проделать', 'тот', 'распорка', 'низкий', 'мм'], ['свободный', 'край'], ['должный', 'подоткнуть', 'внутрь'], ['он', 'наружу'], ['должный', 'торчать', 'а'], ['внутрь', 'подотк=', 'подоткнуть', 'и'], ['мм', 'закрепить', 'липучка', 'казаться']]</t>
  </si>
  <si>
    <t>[['вопрос', 'про', 'самый', 'лучший'], ['или', 'самый', 'запоминающийся', 'подарок', 'на'], ['самом', 'деле'], ['для', 'меня', 'ээ'], ['является', 'очень', 'сложным'], ['вопросом', 'потому', 'что', 'ээ'], ['подарки', 'в', 'моей'], ['жизни', 'организованы'], ['мм', 'все', 'последнее', 'там', 'последнее', 'десятилетие'], ['они', 'очень', 'организованы'], ['из', 'серии', 'ээ', 'есть'], ['список', 'я', 'прошу'], ['обычно', 'чего-то', 'конкретного'], ['это', 'что-то', 'нужное'], ['но', 'не', 'особо', 'запоминающееся'], ['в', 'том', 'плане'], ['что', 'оно'], ['ну', 'просто', 'нужное'], ['вот', 'и'], ['мм', 'мм'], ['наверное', 'если'], ['говорить', 'вот', 'о', 'мм'], ['самом', 'лучшем', 'подарке'], ['ээ', 'в', 'моей'], ['жизни', 'то', 'я', 'могу', 'только'], ['вспомнить', 'что-то', 'из'], ['детства', 'и', 'самый', 'лучший', 'подарок', 'в', 'моей'], ['жизни', 'ээ'], ['для', 'меня', 'сделали'], ['мои', 'родители', 'когда', 'они', 'меня'], ['еще', 'в', 'школьном', 'возрасте'], ['я', 'тогда', 'была'], ['в', 'восьмом', 'классе', 'ээ', '-/'], ['отправили', 'ээ', 'на', 'летние'], ['курсы', 'английского', 'языка', 'в'], ['англию', 'то', 'есть'], ['это', 'конечно', 'не', 'материальный', 'подарок'], ['но', 'это'], ['был', 'ээ'], ['это', 'была'], ['моя', 'первая'], ['ээ', 'заграничная', 'поездка'], ['первая', 'достаточно', 'самостоятельная'], ['поездка', 'это', 'я', 'была'], ['в', 'первый'], ['раз', 'в', 'англии'], ['и', 'первый', 'раз', 'вообще', 'ээ'], ['в', 'другой'], ['стране', 'и', 'ээ'], ['мм', 'это', 'было'], ['совершенно', 'потрясающий'], ['опыт', 'то', 'есть'], ['ээ', 'я'], ['жила', 'вместе', 'с'], ['группой', 'одноклассников'], ['и', 'ребят'], ['из', 'параллели', 'ээ', 'жила', 'неделю', 'ээ'], ['в', 'замке', 'точнее'], ['эт=', 'мы', 'жили', 'в'], ['общежитии', 'а', 'занимались'], ['занятия', 'у'], ['нас', 'действительно', 'были'], ['в', 'средневековом', 'замке', 'ээ'], ['в', 'одном', 'из'], ['южных', 'графств', 'и'], ['ээ', 'мы', 'ездили'], ['в', 'лондон', 'на'], ['экскурсию', 'мы', 'ездили', 'на', 'побережье', 'на'], ['экскурсии', 'мы', 'ездили', 'в'], ['кентербери', 'и', 'я', 'тогда', 'помню'], ['что', 'меня', 'все', 'в', 'англии'], ['поражало', 'меня', 'поражало', 'сколько', 'там', 'цветов'], ['как', 'там', 'красиво', 'ээ'], ['замок', 'обладал', 'собственным', 'лесом'], ['и', 'парком', 'и', 'все', 'это', 'было'], ['невероятно', 'ухожено', 'и'], ['ээ', 'там', 'у', 'замка', 'также'], ['была', 'обсерватория', 'где', 'мы'], ['гуляли', 'и', 'одним'], ['словом', 'меня'], ['тогда', 'совершенно', 'поразила'], ['англия', 'в'], ['целом', 'и', 'когда', 'потом', 'много'], ['лет', 'спустя'], ['я', 'там', 'была'], ['снова', 'я', 'конечно', 'уже', 'какие-то'], ['вещи', 'переосмыслила', 'и', 'мм'], ['в', 'россии', 'тоже', 'многое'], ['поменялось', 'но', 'тогда', 'это'], ['была', 'просто', 'страна', 'с'], ['картинок', 'и'], ['я', 'помню', 'что', 'ээ'], ['помимо', 'того', 'что', 'я', 'фотографировала'], ['ну', 'все', 'что', 'могла'], ['хотя', 'у', 'меня'], ['был', 'еще'], ['пленочный', 'фотоаппарат'], ['у', 'меня', 'было'], ['ограниченное', 'количество', 'количество'], ['пленки', 'и', 'я'], ['с', 'одной', 'стороны'], ['экономила', 'ее', 'а', 'с', 'другой', 'стороны'], ['я', 'очень', 'хотела'], ['привезти', 'родителям', 'и', 'показать'], ['кусочки', 'англии', 'я', 'еще', 'набрала', 'ээ'], ['в', 'замке'], ['рекламных', 'брошюр'], ['и', 'привезла', 'их'], ['с', 'собой'], ['хотя', 'я', 'ща='], ['сейчас', 'понимаю'], ['что', 'это'], ['рекламные', 'брошюры'], ['и', 'в'], ['общем', 'это', 'мусор'], ['для', 'меня', 'тогда', 'это'], ['был', 'какой-то', 'вот', 'кусочек', 'англии', 'кусочек'], ['этой', 'красоты', 'цветов', 'садов'], ['ээ', 'который', 'я', 'взяла'], ['с', 'собой'], ['и', 'привезла'], ['родителям', 'вот', 'это', 'пожалуй'], ['вот', 'действительно', 'самый', 'лучший', 'подарок'], ['был', 'в', 'моей'], ['жизни']]</t>
  </si>
  <si>
    <t>[['вопрос', 'самый', 'лучший', 'самый'], ['запоминающийся', 'подарок'], ['самом', 'деле', 'ээ'], ['является', 'очень', 'сложным'], ['вопросом', 'ээ'], ['подарки', 'моей'], ['жизни', 'организованы'], ['мм', 'последнее', 'последнее', 'десятилетие'], ['они', 'очень', 'организованы'], ['из', 'серии', 'ээ'], ['список', 'я', 'прошу'], ['обычно', 'чего-то', 'конкретного'], ['это', 'что-то', 'нужное'], ['но', 'особо', 'запоминающееся'], ['плане', 'оно', 'просто', 'нужное'], ['вот', 'и'], ['мм', 'мм'], ['наверное', 'говорить', 'мм'], ['самом', 'лучшем', 'подарке'], ['ээ', 'моей'], ['жизни', 'могу', 'вспомнить'], ['что-то', 'детства'], ['и', 'самый', 'лучший', 'подарок', 'моей'], ['жизни', 'ээ', 'сделали'], ['мои', 'родители', 'школьном', 'возрасте', 'восьмом', 'классе', 'ээ', '-/'], ['отправили', 'ээ', 'летние', 'курсы', 'английского', 'языка', 'англию'], ['то', 'это', 'материальный', 'подарок'], ['но', 'это', 'ээ', 'это', 'первая'], ['ээ', 'заграничная', 'поездка'], ['первая', 'достаточно', 'самостоятельная'], ['поездка', 'это', 'первый', 'англии', 'первый', 'вообще', 'ээ'], ['стране', 'и', 'ээ'], ['мм', 'это', 'совершенно', 'потрясающий'], ['опыт', 'то'], ['ээ', 'жила', 'вместе', 'группой', 'одноклассников', 'ребят'], ['параллели', 'ээ', 'жила', 'неделю'], ['ээ', 'замке', 'точнее'], ['эт=', 'жили', 'общежитии'], ['а', 'занимались'], ['занятия', 'действительно', 'средневековом', 'замке'], ['ээ', 'одном'], ['южных', 'графств', 'и'], ['ээ', 'ездили', 'лондон', 'экскурсию', 'мы'], ['ездили', 'побережье', 'экскурсии', 'мы', 'ездили', 'кентербери'], ['и', 'помню', 'англии'], ['поражало', 'меня', 'поражало', 'сколько'], ['цветов', 'красиво', 'ээ'], ['замок', 'обладал', 'собственным'], ['лесом', 'парком', 'и', 'это', 'невероятно', 'ухожено', 'и', 'ээ'], ['замка', 'также', 'обсерватория'], ['гуляли', 'и', 'одним'], ['словом', 'совершенно', 'поразила', 'англия', 'целом'], ['и', 'лет', 'спустя', 'снова', 'какие-то'], ['вещи', 'переосмыслила', 'и'], ['мм', 'россии', 'многое', 'поменялось', 'но', 'это', 'просто'], ['страна', 'картинок', 'и'], ['помню', 'ээ'], ['помимо', 'фотографировала'], ['могла', 'хотя'], ['пленочный', 'фотоаппарат'], ['у', 'ограниченное', 'количество', 'количество'], ['пленки', 'и', 'одной', 'стороны'], ['экономила', 'а', 'стороны', 'очень', 'хотела'], ['привезти', 'родителям', 'показать'], ['кусочки', 'англии', 'я', 'набрала'], ['ээ', 'замке'], ['рекламных', 'брошюр'], ['и', 'привезла'], ['собой', 'хотя'], ['ща=', 'понимаю', 'это'], ['рекламные', 'брошюры'], ['общем', 'это', 'мусор', 'это', 'какой-то', 'кусочек', 'англии', 'кусочек', 'красоты', 'цветов', 'садов'], ['ээ', 'который', 'взяла', 'собой', 'привезла'], ['родителям', 'вот', 'это'], ['пожалуй', 'действительно', 'самый', 'лучший', 'подарок', 'моей'], ['жизни']]</t>
  </si>
  <si>
    <t>[['вопрос', 'про', 'самый', 'хороший', 'или'], ['самый', 'запоминающийся', 'подарок', 'на'], ['самом', 'дело', 'для'], ['меня', 'ээ'], ['являться', 'очень', 'сложный', 'вопрос'], ['потому', 'что', 'ээ'], ['подарок', 'в', 'мой', 'жизнь', 'организовать', 'мм'], ['весь', 'последний', 'там', 'последний', 'десятилетие'], ['они', 'очень', 'организовать'], ['из', 'серия'], ['ээ', 'быть', 'список'], ['я', 'просить'], ['обычно', 'что', 'то', 'конкретный'], ['это', 'что', 'то'], ['нужный', 'но', 'не', 'особо', 'запоминающееся'], ['в', 'тот'], ['план', 'что', 'оно'], ['ну', 'просто', 'нужный'], ['вот', 'и'], ['мм', 'мм'], ['наверное', 'если'], ['говорить', 'вот', 'о', 'мм'], ['самом', 'хороший', 'подарок', 'ээ'], ['в', 'мой', 'жизнь'], ['то', 'я'], ['мочь', 'только', 'вспомнить'], ['что', 'то', 'из'], ['детство', 'и', 'самый', 'хороший', 'подарок'], ['в', 'мой', 'жизнь'], ['ээ', 'для', 'меня', 'сделать', 'мой', 'родитель'], ['когда', 'они', 'меня', 'ещё'], ['в', 'школьный', 'возраст'], ['я', 'тогда'], ['быть', 'в', 'восьмой', 'класс', 'ээ', '-/', 'отправить'], ['ээ', 'на', 'летний', 'курс', 'английский', 'язык'], ['в', 'англия'], ['то', 'быть'], ['это', 'конечно', 'не', 'материальный', 'подарок'], ['но', 'это', 'быть', 'ээ'], ['это', 'быть'], ['мой', 'первый'], ['ээ', 'заграничный', 'поездка', 'первый'], ['достаточно', 'самостоятельный'], ['поездка', 'это', 'я', 'быть', 'в', 'первый'], ['раз', 'в', 'англия'], ['и', 'первый', 'раз', 'вообще', 'ээ'], ['в', 'другой'], ['страна', 'и', 'ээ'], ['мм', 'это', 'было'], ['совершенно', 'потрясающий'], ['опыт', 'то', 'быть'], ['ээ', 'я', 'жить'], ['вместе', 'с', 'группа', 'одноклассник'], ['и', 'ребят'], ['из', 'параллель', 'ээ'], ['жить', 'неделя', 'ээ'], ['в', 'замок', 'точнее'], ['эт=', 'мы', 'жить', 'в'], ['общежитие', 'а', 'заниматься', 'занятие'], ['у', 'нас', 'действительно', 'были'], ['в', 'средневековый', 'замок', 'ээ'], ['в', 'одном', 'из', 'южный', 'графство', 'и'], ['ээ', 'мы', 'ездить', 'в'], ['лондон', 'на'], ['экскурсия', 'мы', 'ездить', 'на', 'побережье', 'на', 'экскурсия', 'мы', 'ездить', 'в'], ['кентербери', 'и', 'я', 'тогда', 'помнить', 'что'], ['меня', 'все', 'в', 'англия'], ['поражало', 'меня', 'поражать'], ['сколько', 'там', 'цвет'], ['как', 'там', 'красиво', 'ээ'], ['замок', 'обладать', 'собственный'], ['лес', 'и', 'парк', 'и', 'весь', 'это', 'было'], ['невероятно', 'уходить', 'и'], ['ээ', 'там', 'у'], ['замок', 'также', 'быть'], ['обсерватория', 'где', 'мы'], ['гулять', 'и'], ['одним', 'слово'], ['меня', 'тогда', 'совершенно', 'поразить'], ['англия', 'в'], ['целое', 'и', 'когда', 'потом', 'много', 'год', 'спустя'], ['я', 'там', 'быть'], ['снова', 'я', 'конечно', 'уже'], ['какой', 'то'], ['вещь', 'переосмыслить', 'и', 'мм'], ['в', 'россия'], ['тоже', 'многое'], ['поменяться', 'но', 'тогда', 'это'], ['быть', 'просто'], ['страна', 'с'], ['картинка', 'и', 'я', 'помнить', 'что', 'ээ'], ['помимо', 'того', 'что', 'я', 'фотографировать'], ['ну', 'все', 'что', 'мочь'], ['хотя', 'у', 'меня'], ['быть', 'ещё'], ['плёночный', 'фотоаппарат'], ['у', 'меня'], ['быть', 'ограничить'], ['количество', 'количество'], ['плёнка', 'и', 'я'], ['с', 'одной', 'сторона'], ['экономить', 'ее', 'а', 'с', 'другой', 'сторона'], ['я', 'очень', 'хотеть', 'привезти'], ['родитель', 'и', 'показать', 'кусочек'], ['англия', 'я', 'ещё', 'набрать', 'ээ'], ['в', 'замок'], ['рекламный', 'брошюра'], ['и', 'привезти', 'их'], ['с', 'себя'], ['хотя', 'я', 'ща='], ['сейчас', 'понимать', 'что', 'это'], ['рекламный', 'брошюра'], ['и', 'в', 'общий', 'это', 'мусор'], ['для', 'меня', 'тогда', 'это', 'быть'], ['какой', 'то', 'вот', 'кусочек', 'англия', 'кусочек', 'этот', 'красота', 'цвет', 'сад', 'ээ'], ['который', 'я'], ['взять', 'с', 'себя', 'и'], ['привезти', 'родитель', 'вот', 'это', 'пожалуй'], ['вот', 'действительно', 'самый', 'хороший', 'подарок'], ['быть', 'в', 'мой', 'жизнь']]</t>
  </si>
  <si>
    <t>[['вопрос', 'самый', 'хороший', 'самый'], ['запоминающийся', 'подарок'], ['самом', 'дело'], ['ээ', 'являться', 'очень', 'сложный', 'вопрос', 'ээ'], ['подарок', 'мой', 'жизнь', 'организовать'], ['мм', 'последний', 'последний', 'десятилетие'], ['они', 'очень', 'организовать'], ['из', 'серия', 'ээ'], ['список', 'я', 'просить'], ['обычно', 'конкретный', 'это', 'нужный', 'но', 'особо', 'запоминающееся'], ['план', 'оно', 'просто', 'нужный'], ['вот', 'и'], ['мм', 'мм'], ['наверное', 'говорить', 'мм'], ['самом', 'хороший', 'подарок'], ['ээ', 'мой', 'жизнь', 'мочь'], ['вспомнить', 'детство', 'и', 'самый', 'хороший', 'подарок'], ['мой', 'жизнь'], ['ээ', 'сделать', 'мой', 'родитель', 'школьный', 'возраст'], ['восьмой', 'класс', 'ээ', '-/', 'отправить'], ['ээ', 'летний', 'курс', 'английский', 'язык', 'англия'], ['то', 'это', 'материальный', 'подарок'], ['но', 'это', 'ээ', 'это', 'первый'], ['ээ', 'заграничный', 'поездка', 'первый'], ['достаточно', 'самостоятельный'], ['поездка', 'это', 'первый', 'англия', 'первый', 'вообще', 'ээ'], ['страна', 'и', 'ээ'], ['мм', 'это', 'совершенно', 'потрясающий'], ['опыт', 'то', 'ээ'], ['жить', 'вместе', 'группа'], ['одноклассник', 'ребят', 'параллель', 'ээ'], ['жить', 'неделя'], ['ээ', 'замок', 'точнее'], ['эт=', 'жить', 'общежитие'], ['а', 'заниматься', 'занятие', 'действительно'], ['средневековый', 'замок'], ['ээ', 'одном'], ['южный', 'графство', 'и'], ['ээ', 'ездить', 'лондон', 'экскурсия'], ['мы', 'ездить', 'побережье', 'экскурсия'], ['мы', 'ездить', 'кентербери'], ['и', 'помнить', 'англия'], ['поражало', 'меня', 'поражать', 'сколько'], ['цвет', 'красиво', 'ээ'], ['замок', 'обладать', 'собственный'], ['лес', 'парк'], ['и', 'это', 'невероятно'], ['уходить', 'и', 'ээ'], ['замок', 'также', 'обсерватория'], ['гулять', 'и'], ['одним', 'слово', 'совершенно', 'поразить'], ['англия', 'целое'], ['и', 'год'], ['спустя', 'снова', 'какой'], ['вещь', 'переосмыслить', 'и', 'мм'], ['россия', 'многое', 'поменяться', 'но', 'это', 'просто', 'страна'], ['картинка', 'и', 'помнить', 'ээ'], ['помимо', 'фотографировать', 'мочь', 'хотя'], ['плёночный', 'фотоаппарат'], ['у', 'ограничить'], ['количество', 'количество'], ['плёнка', 'и', 'одной', 'сторона'], ['экономить', 'а', 'сторона'], ['очень', 'хотеть', 'привезти'], ['родитель', 'показать', 'кусочек'], ['англия', 'я', 'набрать', 'ээ'], ['замок', 'рекламный', 'брошюра'], ['и', 'привезти'], ['себя', 'хотя', 'ща='], ['понимать', 'это'], ['рекламный', 'брошюра'], ['общий', 'это', 'мусор', 'это', 'кусочек', 'англия', 'кусочек', 'красота', 'цвет', 'сад', 'ээ'], ['который', 'взять', 'себя'], ['привезти', 'родитель', 'вот', 'это'], ['пожалуй', 'действительно', 'самый', 'хороший', 'подарок'], ['мой', 'жизнь']]</t>
  </si>
  <si>
    <t>[['мм'], ['думаю', 'что', 'это', 'была'], ['поездка', 'в', 'сша', 'на'], ['западное', 'побережье'], ['ээ', 'мы', 'прилетели', 'в'], ['лос', 'анжелес', 'с', 'бывшим', 'мужем', 'и'], ['мм', 'отправились', 'к', 'друзьям'], ['с=', 'соответственно', 'мы'], ['жили', 'у', 'друзей', 'они', 'нас'], ['ээ', 'повозили', 'по'], ['западному', 'побережью', 'а'], ['где-то', 'мы', 'сами', 'ездили'], ['ээ', 'мы', 'побывали', 'в'], ['сан', 'диего'], ['ээ', 'мы', 'были', 'в'], ['дисней', 'лэнде'], ['потом', 'мы', 'все', 'вместе'], ['собрались', 'и'], ['поехали', 'в', 'лас', 'вегас', 'посмотрели', 'как', 'выглядит'], ['лас', 'вегас', 'и', 'жили'], ['в', 'отеле', 'который'], ['был', 'стилизован', 'под'], ['ээ', 'средневековый', 'замок', 'мм'], ['смотрели', 'на'], ['играющих', 'в', 'казино'], ['ээ', 'и', 'в', 'общем'], ['посмотрели', 'лас', 'вегас'], ['который', 'совершенно', 'искусственный', 'с', 'виду'], ['доехали', 'до', 'большого'], ['каньона', 'осмотрели'], ['большой', 'каньон'], ['ээ', 'пусты=', 'пустыню', 'махава', 'посмотрели', 'по', 'дороге'], ['ээ', 'а', 'еще', 'и'], ['ви=', 'на', 'обратном'], ['пути', 'по-моему', 'или', 'или', 'до'], ['того', 'но', 'в', 'общем', 'мм'], ['еще', 'заглянули', 'в', 'сам'], ['лос', 'анжелес', 'и', 'ээ'], ['в', 'universal', 'park'], ['то', 'есть', 'вот', 'это', 'была'], ['поездка', 'зимой'], ['на', 'новогодние', 'каникулы'], ['и', 'мы', 'уезжали', 'из'], ['кх', 'холода', 'а', 'в'], ['калифорнии', 'была'], ['теплынь', 'было', 'почти', 'двадцать'], ['градусов', 'ээ'], ['свежие', 'фрукты'], ['свежая', 'клубника'], ['ээ', 'и', 'совершенно'], ['удивительное', 'ощущение', 'от'], ['этих', 'вот', 'поездок', 'на'], ['машине', 'и', 'гигантских'], ['расстояний', 'и'], ['какого-то', 'очень', 'такого'], ['дружелюбного', 'настроения'], ['окружающих', 'людей']]</t>
  </si>
  <si>
    <t>[['мм'], ['думаю', 'это', 'поездка', 'сша'], ['западное', 'побережье'], ['ээ', 'мы', 'прилетели'], ['лос', 'анжелес', 'бывшим', 'мужем', 'и'], ['мм', 'отправились', 'друзьям'], ['с=', 'соответственно', 'жили'], ['друзей', 'они', 'ээ'], ['повозили', 'западному', 'побережью', 'а', 'где-то', 'сами', 'ездили'], ['ээ', 'мы', 'побывали', 'сан', 'диего'], ['ээ', 'мы', 'дисней', 'лэнде'], ['потом', 'вместе'], ['собрались', 'и', 'поехали'], ['лас', 'вегас', 'посмотрели', 'выглядит'], ['лас', 'вегас', 'и'], ['жили', 'отеле'], ['который', 'стилизован'], ['ээ', 'средневековый', 'замок', 'мм'], ['смотрели', 'играющих', 'казино'], ['ээ', 'и', 'общем'], ['посмотрели', 'лас', 'вегас'], ['который', 'совершенно', 'искусственный', 'виду'], ['доехали', 'большого'], ['каньона', 'осмотрели'], ['большой', 'каньон'], ['ээ', 'пусты=', 'пустыню', 'махава', 'посмотрели', 'дороге'], ['ээ', 'а'], ['ви=', 'обратном', 'пути', 'по-моему', 'общем', 'мм'], ['заглянули', 'лос', 'анжелес', 'и', 'ээ'], ['universal', 'park'], ['то', 'это', 'поездка'], ['зимой', 'новогодние', 'каникулы', 'и', 'уезжали'], ['кх', 'холода', 'а', 'калифорнии'], ['теплынь', 'было', 'двадцать'], ['градусов', 'ээ'], ['свежие', 'фрукты'], ['свежая', 'клубника'], ['ээ', 'и', 'совершенно'], ['удивительное', 'ощущение', 'этих'], ['поездок', 'машине'], ['гигантских', 'расстояний'], ['какого-то', 'очень', 'такого'], ['дружелюбного', 'настроения'], ['окружающих', 'людей']]</t>
  </si>
  <si>
    <t>[['мм'], ['думать', 'что', 'это', 'быть'], ['поездка', 'в', 'сша'], ['на', 'западный', 'побережье'], ['ээ', 'мы', 'прилететь', 'в'], ['лос', 'анжелес'], ['с', 'бывший', 'муж', 'и', 'мм'], ['отправиться', 'к', 'друг'], ['с=', 'соответственно', 'мы', 'жить', 'у'], ['друг', 'они', 'нас'], ['ээ', 'повозить', 'по', 'западный', 'побережье'], ['а', 'где'], ['то', 'мы', 'сами', 'ездить'], ['ээ', 'мы', 'побывать', 'в'], ['сан', 'диего'], ['ээ', 'мы', 'были', 'в'], ['дисней', 'лэнде'], ['потом', 'мы', 'весь', 'вместе'], ['собраться', 'и'], ['поехать', 'в'], ['лас', 'вегас'], ['посмотреть', 'как', 'выглядеть'], ['лас', 'вегас'], ['и', 'жить', 'в', 'отель'], ['который', 'быть'], ['стилизовать', 'под'], ['ээ', 'средневековый', 'замок'], ['мм', 'смотреть', 'на', 'играть', 'в', 'казино'], ['ээ', 'и', 'в', 'общий', 'посмотреть'], ['лас', 'вегас'], ['который', 'совершенно', 'искусственный', 'с', 'виду'], ['доехать', 'до', 'большой'], ['каньон', 'осмотреть', 'большой', 'каньон'], ['ээ', 'пусты=', 'пустыня', 'махава'], ['посмотреть', 'по', 'дорога'], ['ээ', 'а', 'ещё', 'и'], ['ви=', 'на', 'обратный', 'путь', 'по'], ['мой', 'или', 'или', 'до'], ['того', 'но', 'в', 'общий', 'мм'], ['ещё', 'заглянуть', 'в', 'сам'], ['лос', 'анжелес', 'и', 'ээ'], ['в', 'universal', 'park'], ['то', 'быть'], ['вот', 'это', 'быть', 'поездка', 'зима'], ['на', 'новогодний', 'каникулы'], ['и', 'мы', 'уезжать', 'из', 'кх'], ['холод', 'а', 'в'], ['калифорния', 'быть', 'теплынь', 'быть', 'почти', 'двадцать', 'градус', 'ээ'], ['свежий', 'фрукт', 'свежий', 'клубника'], ['ээ', 'и', ' '], ['совершенно', 'удивительный', 'ощущение'], ['от', 'этот', 'вот'], ['поездка', 'на'], ['машина', 'и', 'гигантский'], ['расстояние', 'и', 'какой', 'то'], ['очень', 'такой'], ['дружелюбный', 'настроение'], ['окружать', 'человек']]</t>
  </si>
  <si>
    <t>[['мм'], ['думать', 'это', 'поездка'], ['сша', 'западный', 'побережье'], ['ээ', 'мы', 'прилететь'], ['лос', 'анжелес'], ['бывший', 'муж', 'и', 'мм'], ['отправиться', 'друг'], ['с=', 'соответственно', 'жить', 'друг', 'они', 'ээ'], ['повозить', 'западный', 'побережье'], ['а', 'сами', 'ездить'], ['ээ', 'мы', 'побывать'], ['сан', 'диего'], ['ээ', 'мы', 'дисней', 'лэнде'], ['потом', 'вместе'], ['собраться', 'и', 'поехать'], ['лас', 'вегас'], ['посмотреть', 'выглядеть'], ['лас', 'вегас'], ['и', 'жить'], ['отель', 'который', 'стилизовать'], ['ээ', 'средневековый', 'замок'], ['мм', 'смотреть', 'играть', 'казино'], ['ээ', 'и', 'общий', 'посмотреть'], ['лас', 'вегас'], ['который', 'совершенно', 'искусственный', 'виду'], ['доехать', 'большой', 'каньон', 'осмотреть', 'большой', 'каньон'], ['ээ', 'пусты=', 'пустыня', 'махава'], ['посмотреть', 'дорога'], ['ээ', 'а'], ['ви=', 'обратный', 'путь'], ['мой', 'общий'], ['мм', 'заглянуть', 'лос', 'анжелес', 'и', 'ээ'], ['universal', 'park'], ['то', 'это', 'поездка'], ['зима', 'новогодний', 'каникулы'], ['и', 'уезжать', 'кх'], ['холод', 'а', 'калифорния', 'теплынь'], ['быть', 'двадцать', 'градус', 'ээ'], ['свежий', 'фрукт', 'свежий', 'клубника'], ['ээ', 'и', ' '], ['совершенно', 'удивительный', 'ощущение'], ['этот', 'поездка', 'машина'], ['гигантский', 'расстояние'], ['какой', 'очень', 'такой'], ['дружелюбный', 'настроение'], ['окружать', 'человек']]</t>
  </si>
  <si>
    <t>[['значит'], ['ээ', 'мы', 'видим'], ['как', 'по'], ['улице', 'идет', 'ээ'], ['молодой', 'человек', 'довольно'], ['интеллигентского', 'вида', 'в', 'пальтишке', 'в', 'шляпочке', 'ээ', 'и', 'ээ', 'смотрит', 'на', 'ээ'], ['человека', 'который'], ['стоит', 'на'], ['улице', 'довольно', 'агрессивный', 'ээ'], ['с', 'коком', 'кажется', 'на'], ['голове', 'и'], ['ээ', 'это', 'по', 'своему'], ['сложению', 'физическому', 'тот', 'кто', 'стоит'], ['-/', 'это', 'бугай', 'это', 'качок', 'одним'], ['словом', 'то', 'есть'], ['такой', 'достаточно', 'у', 'него'], ['агрессивный', 'и', 'уверенный', 'в'], ['себе', 'вид'], ['ээ', 'хотя', 'и', 'у'], ['того', 'и', 'у', 'другого', 'руки'], ['в', 'карманах', 'но', 'вот', 'у', 'качка', 'эти'], ['руки', 'в', 'карманах'], ['выглядят', 'достаточно'], ['агрессивно', 'но', 'несмотря'], ['на', 'то', 'что', 'он', 'качок', 'он', 'все'], ['равно', 'тоже', 'ээ'], ['одет', 'в', 'костюм', 'с', 'ээ'], ['пиджаком', 'и', 'галстуком'], ['соответственно', 'наш'], ['тощенький', 'интеллигент'], ['ээ', 'идет', 'к'], ['газетному', 'киоску', 'и'], ['ээ', 'смотрит', 'там', 'на', 'журнал'], ['или', 'пособие', 'которое', 'называется'], ['muscle', 'power', 'посвященное', 'мм'], ['тому', 'как', 'развить', 'в'], ['себе', 'физическую'], ['силу', 'и', 'видимо', 'он', 'его', 'приобретает'], ['и', 'уже', 'дома', 'внимательно'], ['читает', 'это', 'пособие'], ['еще', 'у'], ['него', 'как', 'оказывается'], ['когда', 'он'], ['снимает', 'шляпу', '-/'], ['такие', 'залысинки', 'то', 'есть'], ['видимо', 'он', 'уже'], ['стареющий', 'интеллигент', 'ээ'], ['лет', 'тридцати'], ['далее', 'он', 'ч='], ['решает', 'ээ'], ['начать', 'заниматься'], ['физической', 'активностью'], ['посмотрев', 'на', 'качка', 'на'], ['улице', 'ээ'], ['и', 'покупает', 'себе', 'штангу', 'ээ'], ['с', 'суммарно', 'четырьмя'], ['блинами', 'и', 'вот'], ['он', 'уже', 'в', 'тренировочной'], ['хм', 'одежде'], ['таких', 'каких-то'], ['то', 'ли'], ['трусишках', 'то', 'ли', 'шортиках'], ['ээ', 'стоит', 'ээ'], ['с', 'этой'], ['штангой', 'и', 'в', 'общем'], ['представляет', 'собой', 'то', 'что', 'можно'], ['описать', 'в', 'двух'], ['словах', 'как', 'бухенвальдский'], ['крепыш', 'он', 'тощий'], ['и', 'у', 'него'], ['ээ', 'рахитичный', 'животик'], ['который', 'видимо'], ['сколиоз', 'смех'], ['ээ', 'очень', 'худенькие', 'ручки', 'тряпочки'], ['ну', 'вот'], ['соответственно', 'он'], ['смотрит', 'на'], ['эту', 'штангу', 'пытается', 'ее'], ['поднять', 'и', 'даже', 'поднять'], ['ее', 'не', 'может', 'ээ', 'он='], ['с', 'него', 'там', 'течет', 'градом'], ['пот', 'но', 'он', 'даже'], ['его', 'не', 'может'], ['сдвинуть', 'потом', 'почему-то', 'он', 'пытается'], ['поднять', 'штангу'], ['вначале', 'он', 'бере=', 'брался', 'за'], ['гриф', 'теперь', 'он', 'берется', 'за'], ['блины', 'с', 'одного'], ['края', 'и', 'вот', 'ээ'], ['подняв', 'штангу', 'за'], ['блины', 'с', 'одного', 'из'], ['краев', 'он', 'все-таки', 'умудряется', 'ее', 'приподнять'], ['ему', 'очень', 'тяжело', 'у'], ['него', 'страшная', 'гримаса', 'на', 'лице'], ['ээ', 'он', 'напрягает', 'все', 'силы'], ['в', 'своих'], ['тоненьких', 'ручках'], ['и', 'дальше', 'не', 'выдерживает', 'и'], ['роняет', 'штангу', 'прямо', 'себе', 'на'], ['ногу', 'попадая', 'одним', 'из'], ['блинов', 'да', 'и'], ['судя', 'по', 'картинке', 'боль', 'у', 'него'], ['чрезвычайная', 'после'], ['этого', 'он'], ['решает', 'попробует', 'свои'], ['силы', 'с', 'другим', 'спортивным', 'снарядом'], ['ээ', 'у', 'него', 'откуда-то', 'взялась', 'ээ'], ['боксерская', 'груша'], ['он', 'берет'], ['боксерские', 'перчатки', 'присматривается'], ['к', 'этой', 'груше'], ['как', 'бы', 'ее', 'лучше', 'ударить'], ['бьет', 'по'], ['груше', 'и', 'получает', 'она', 'рикошетит'], ['ему', 'прямо', 'в'], ['лоб', 'он', 'падает'], ['на', 'пол', 'и', 'опять', 'же'], ['ему', 'страшно', 'больно', 'после'], ['чего', 'и', 'перчатки', 'и', 'груша', 'и', 'штанга'], ['оказываются', 'в'], ['мусорном', 'ведре'], ['ну', 'интересно', 'конечно', 'как', 'вот'], ['он', 'не', 'мог', 'даже'], ['штангу', 'поднять', 'а', 'до'], ['мусорного', 'ведра'], ['как-то', 'донес'], ['ну', 'вот'], ['видимо', 'как-то', 'донес'], ['ээ', 'наконец', 'ээ', 'поняв', 'что', 'его'], ['попытки', 'заняться', 'спортом', 'обречены'], ['на', 'провал', 'он'], ['идет', 'к'], ['портному', 'портной', 'снимает'], ['с', 'него'], ['мерки', 'и'], ['шьет', 'ему'], ['хитрый', 'костюм', 'который'], ['делает', 'из', 'него', 'не'], ['чахоточного', 'интеллигента', 'а', 'такого'], ['же', 'качка', 'ээ'], ['как', 'он'], ['встретил', 'когда-то', 'на'], ['улице', 'то', 'есть'], ['ну', 'видимо', 'мм'], ['в', 'костюм', 'были', 'вставлены', 'какие-то'], ['вставки', 'из', 'поролона', 'или', 'ваты'], ['которые', 'ээ'], ['придают', 'ему', 'вид'], ['ээ', 'человека', 'с', 'мускулами'], ['вот', 'соответственно', 'на', 'последней'], ['картинке', 'мы', 'видим'], ['как', 'он', 'гордо'], ['смотрится', 'в', 'зеркало'], ['и', 'у'], ['него', 'даже', 'кажется'], ['осанка', 'изменилась'], ['и', 'посадка'], ['головы', 'изменилась', 'она', 'больше', 'не', 'согнута'], ['вп=', 'вперед', 'а', 'вот', 'он', 'гордо', 'орлом', 'смотрит', 'на'], ['свое', 'отражение']]</t>
  </si>
  <si>
    <t>[['значит', 'ээ'], ['видим', 'улице', 'идет', 'ээ'], ['молодой', 'человек', 'довольно'], ['интеллигентского', 'вида'], ['пальтишке', 'шляпочке', 'ээ', 'и', 'ээ', 'смотрит', 'ээ'], ['человека', 'который'], ['стоит', 'улице'], ['довольно', 'агрессивный'], ['ээ', 'коком', 'кажется'], ['голове', 'и'], ['ээ', 'это', 'своему'], ['сложению', 'физическому', 'стоит'], ['-/', 'это', 'бугай', 'это', 'качок', 'одним', 'словом'], ['достаточно', 'агрессивный', 'уверенный', 'вид'], ['ээ', 'хотя', 'другого'], ['руки', 'карманах', 'качка'], ['руки', 'карманах'], ['выглядят', 'достаточно'], ['агрессивно', 'но', 'несмотря'], ['качок', 'равно', 'ээ'], ['одет', 'костюм'], ['ээ', 'пиджаком', 'галстуком'], ['соответственно', 'наш'], ['тощенький', 'интеллигент'], ['ээ', 'идет', 'газетному', 'киоску', 'и'], ['ээ', 'смотрит', 'журнал', 'пособие', 'которое', 'называется'], ['muscle', 'power', 'посвященное', 'мм'], ['тому', 'развить', 'физическую'], ['силу', 'и', 'видимо', 'приобретает'], ['и', 'дома', 'внимательно'], ['читает', 'это', 'пособие', 'еще'], ['оказывается', 'снимает', 'шляпу', '-/'], ['такие', 'залысинки', 'то', 'видимо'], ['стареющий', 'интеллигент', 'ээ'], ['лет', 'тридцати', 'далее'], ['ч=', 'решает', 'ээ'], ['начать', 'заниматься'], ['физической', 'активностью'], ['посмотрев', 'качка', 'улице', 'ээ'], ['и', 'покупает', 'штангу'], ['ээ', 'суммарно', 'четырьмя'], ['блинами', 'и', 'тренировочной'], ['хм', 'одежде'], ['таких', 'каких-то'], ['трусишках', 'шортиках'], ['ээ', 'стоит', 'ээ'], ['штангой', 'и', 'общем'], ['представляет', 'собой', 'описать', 'двух'], ['словах', 'бухенвальдский'], ['крепыш', 'он', 'тощий', 'и'], ['ээ', 'рахитичный', 'животик'], ['который', 'видимо'], ['сколиоз', 'смех'], ['ээ', 'очень', 'худенькие', 'ручки', 'тряпочки', 'ну', 'соответственно', 'смотрит'], ['штангу', 'пытается'], ['поднять', 'и', 'поднять', 'ээ', 'он='], ['течет', 'градом'], ['пот', 'но', 'сдвинуть'], ['потом', 'почему-то', 'пытается'], ['поднять', 'штангу'], ['вначале', 'бере=', 'брался', 'гриф'], ['теперь', 'берется', 'блины'], ['одного', 'края', 'и'], ['ээ', 'подняв', 'штангу', 'блины', 'одного'], ['краев', 'все-таки', 'умудряется', 'приподнять'], ['ему', 'очень', 'тяжело', 'у'], ['страшная', 'гримаса', 'лице'], ['ээ', 'он', 'напрягает', 'силы'], ['своих', 'тоненьких', 'ручках'], ['и', 'дальше'], ['выдерживает', 'и'], ['роняет', 'штангу', 'прямо', 'ногу'], ['попадая', 'одним'], ['блинов', 'да'], ['судя', 'картинке', 'боль', 'чрезвычайная', 'после'], ['решает', 'попробует', 'свои'], ['силы', 'другим', 'спортивным', 'снарядом'], ['ээ', 'у', 'откуда-то', 'взялась', 'ээ'], ['боксерская', 'груша'], ['он', 'берет'], ['боксерские', 'перчатки', 'присматривается'], ['груше', 'ударить', 'бьет'], ['груше', 'и', 'получает', 'она'], ['рикошетит', 'прямо', 'лоб'], ['он', 'падает'], ['пол', 'и', 'страшно', 'больно'], ['перчатки', 'груша', 'штанга'], ['оказываются', 'мусорном', 'ведре'], ['ну', 'интересно', 'мог'], ['штангу', 'поднять', 'мусорного', 'ведра'], ['как-то', 'донес'], ['ну', 'видимо', 'как-то', 'донес'], ['ээ', 'наконец', 'ээ', 'поняв', 'попытки', 'заняться', 'спортом'], ['обречены', 'провал', 'идет'], ['портному', 'портной'], ['снимает', 'мерки', 'и', 'шьет'], ['хитрый', 'костюм', 'который'], ['делает', 'чахоточного'], ['интеллигента', 'такого'], ['качка', 'ээ'], ['встретил', 'когда-то', 'улице'], ['то', 'видимо', 'мм'], ['в', 'костюм'], ['вставлены', 'какие-то'], ['вставки', 'поролона', 'ваты'], ['которые', 'ээ'], ['придают', 'вид'], ['ээ', 'человека', 'мускулами'], ['вот', 'соответственно', 'последней'], ['картинке', 'видим'], ['гордо', 'смотрится', 'зеркало'], ['и', 'кажется'], ['осанка', 'изменилась'], ['и', 'посадка'], ['головы', 'изменилась', 'она', 'согнута'], ['вп=', 'вперед', 'а'], ['гордо', 'орлом', 'смотрит', 'свое', 'отражение']]</t>
  </si>
  <si>
    <t>[['значить', 'ээ'], ['мы', 'видеть', 'как', 'по'], ['улица', 'идти', 'ээ'], ['молодой', 'человек', 'довольно', 'интеллигентский'], ['вид', 'в', 'пальтишке', 'в', 'шляпочке', 'ээ', 'и', 'ээ', 'смотреть', 'на'], ['ээ', 'человек', 'который'], ['стоить', 'на'], ['улица', 'довольно', 'агрессивный', 'ээ'], ['с', 'кок'], ['казаться', 'на'], ['голова', 'и'], ['ээ', 'это', 'по', 'свой'], ['сложение', 'физический'], ['тот', 'кто', 'стоить'], ['-/', 'это', 'бугай', 'это', 'качок', 'одним', 'слово', 'то', 'быть', 'такой', 'достаточный', 'у', 'него'], ['агрессивный', 'и', 'уверенный', 'в'], ['себя', 'вид'], ['ээ', 'хотя', 'и', 'у'], ['того', 'и', 'у', 'другого'], ['рука', 'в'], ['карман', 'но', 'вот', 'у', 'качка'], ['этот', 'рука', 'в'], ['карман', 'выглядеть', 'достаточно'], ['агрессивно', 'но', 'несмотря'], ['на', 'то', 'что', 'он', 'качок', 'он', 'все'], ['равный', 'тоже', 'ээ'], ['одеть', 'в', 'костюм', 'с', 'ээ'], ['пиджак', 'и', 'галстук'], ['соответственно', 'наш'], ['тощенький', 'интеллигент', 'ээ'], ['идти', 'к'], ['газетный', 'киоск'], ['и', 'ээ', 'смотреть', 'там', 'на', 'журнал'], ['или', 'пособие', 'которое', 'называться'], ['muscle', 'power', 'посвятить', 'мм'], ['тому', 'как', 'развить', 'в', 'себя'], ['физический', 'сила'], ['и', 'видимо', 'он', 'его'], ['приобретать', 'и', 'уже', 'дома'], ['внимательно', 'читать', 'это', 'пособие'], ['ещё', 'у'], ['него', 'как', 'оказываться', 'когда', 'он', 'снимать', 'шляпа', '-/', 'такой'], ['залысинки', 'то', 'быть'], ['видимо', 'он', 'уже'], ['стареть', 'интеллигент', 'ээ'], ['год', 'тридцать'], ['далее', 'он'], ['ч=', 'решать', 'ээ'], ['начать', 'заниматься'], ['физический', 'активность'], ['посмотреть', 'на', 'качка', 'на', 'улица'], ['ээ', 'и', 'покупать', 'себя', 'штанга', 'ээ'], ['с', 'суммарно', 'четыре'], ['блин', 'и', 'вот'], ['он', 'уже', 'в', 'тренировочный'], ['хм', 'одежда', 'такой', 'какой'], ['то', 'то', 'ли', 'трусишка'], ['то', 'ли', 'шортиках'], ['ээ', 'стоить', 'ээ'], ['с', 'этот'], ['штанга', 'и', 'в', 'общий'], ['представлять', 'себя', 'то', 'что', 'можно'], ['описать', 'в', 'два'], ['слово', 'как', 'бухенвальдский'], ['крепыш', 'он', 'тощий'], ['и', 'у', 'него'], ['ээ', 'рахитичный', 'животик'], ['который', 'видимо'], ['сколиоз', 'смех'], ['ээ', 'очень', 'худенький'], ['ручка', 'тряпочка'], ['ну', 'вот'], ['соответственно', 'он'], ['смотреть', 'на', 'этот'], ['штанга', 'пытаться', 'ее'], ['поднять', 'и', 'даже', 'поднять'], ['ее', 'не', 'мочь'], ['ээ', 'он='], ['с', 'него', 'там', 'течь'], ['град', 'пот', 'но', 'он', 'даже'], ['его', 'не', 'мочь'], ['сдвинуть', 'потом', 'почему'], ['то', 'он', 'пытаться', 'поднять', 'штанга'], ['вначале', 'он', 'бере='], ['браться', 'за'], ['гриф', 'теперь', 'он', 'браться', 'за'], ['блин', 'с', 'один'], ['край', 'и', 'вот', 'ээ'], ['поднять', 'штанга'], ['за', 'блин', 'с', 'одного'], ['из', 'край', 'он', 'все', 'таки', 'умудряется', 'ее', 'приподнять'], ['ему', 'очень', 'тяжёлый', 'у'], ['него', 'страшный', 'гримаса'], ['на', 'лицо'], ['ээ', 'он', 'напрягать', 'весь', 'сила'], ['в', 'свой'], ['тоненький', 'ручка'], ['и', 'далёкий', 'не', 'выдерживать'], ['и', 'ронять', 'штанга'], ['прямо', 'себя', 'на'], ['нога', 'попадать', 'одним', 'из'], ['блин', 'да', 'и', 'судить', 'по'], ['картинка', 'боль', 'у', 'него'], ['чрезвычайный', 'после', 'это', 'он'], ['решать', 'попробовать', 'свой', 'сила'], ['с', 'другим'], ['спортивный', 'снаряд'], ['ээ', 'у', 'него'], ['откуда', 'то', 'взяться', 'ээ'], ['боксёрский', 'груша'], ['он', 'брать', 'боксёрский', 'перчатка'], ['присматривается', 'к', 'этот'], ['груша', 'как', 'бы', 'ее', 'хороший'], ['ударить', 'бить', 'по'], ['груша', 'и', 'получать', 'она', 'рикошетить'], ['ему', 'прямо', 'в'], ['лоб', 'он', 'падать', 'на'], ['пол', 'и', 'опять', 'же'], ['ему', 'страшно', 'больно'], ['после', 'что', 'и', 'перчатка', 'и', 'груша', 'и'], ['штанга', 'оказываться', 'в'], ['мусорный', 'ведро'], ['ну', 'интересный', 'конечно', 'как', 'вот'], ['он', 'не', 'мочь', 'даже'], ['штанга', 'поднять', 'а', 'до'], ['мусорный', 'ведро'], ['как', 'то', 'донести'], ['ну', 'вот', 'видимо'], ['как', 'то', 'донести', 'ээ', 'наконец', 'ээ', 'понять', 'что', 'он', 'попытка'], ['заняться', 'спорт'], ['обречь', 'на', 'провал', 'он', 'идти', 'к'], ['портной', 'портной'], ['снимать', 'с', 'него'], ['мерка', 'и', 'шить'], ['ему', 'хитрый', 'костюм', 'который', 'делать', 'из'], ['него', 'не', 'чахоточный'], ['интеллигент', 'а', 'такой', 'же', 'качка', 'ээ'], ['как', 'он', 'встретить'], ['когда', 'то', 'на'], ['улица', 'то', 'быть'], ['ну', 'видимо'], [' ', 'мм'], ['в', 'костюм'], ['были', 'вставить', 'какой', 'то', 'вставка'], ['из', 'поролон', 'или', 'ваты'], ['которые', 'ээ'], ['придавать', 'ему', 'вид'], ['ээ', 'человек', 'с', 'мускул'], ['вот', 'соответственно', 'на', 'последний'], ['картинка', 'мы', 'видеть'], ['как', 'он', 'гордо', 'смотреться', 'в', 'зеркало'], ['и', 'у'], ['него', 'даже', 'казаться'], ['осанка', 'измениться', 'и', 'посадка', 'голова'], ['измениться', 'она'], ['больше', 'не', 'согнуть'], ['вп=', 'вперёд', 'а', 'вот', 'он', 'гордо', 'орлом'], ['смотреть', 'на', 'свой', 'отражение']]</t>
  </si>
  <si>
    <t>[['значить'], ['ээ', 'видеть', 'улица', 'идти', 'ээ'], ['молодой', 'человек', 'довольно', 'интеллигентский', 'вид'], ['пальтишке', 'шляпочке', 'ээ', 'и', 'ээ', 'смотреть', 'ээ'], ['человек', 'который', 'стоить', 'улица'], ['довольно', 'агрессивный'], ['ээ', 'кок', 'казаться', 'голова', 'и'], ['ээ', 'это', 'свой'], ['сложение', 'физический', 'стоить'], ['-/', 'это', 'бугай', 'это', 'качок', 'одним', 'слово', 'достаточный'], ['агрессивный', 'уверенный', 'вид'], ['ээ', 'хотя', 'другого'], ['рука', 'карман', 'качка'], ['рука', 'карман'], ['выглядеть', 'достаточно'], ['агрессивно', 'но', 'несмотря', 'качок', 'равный', 'ээ'], ['одеть', 'костюм', 'ээ'], ['пиджак', 'галстук'], ['соответственно', 'наш'], ['тощенький', 'интеллигент', 'ээ'], ['идти', 'газетный', 'киоск'], ['и', 'ээ', 'смотреть', 'журнал', 'пособие'], ['которое', 'называться'], ['muscle', 'power', 'посвятить', 'мм'], ['тому', 'развить', 'физический', 'сила'], ['и', 'видимо'], ['приобретать', 'и', 'дома'], ['внимательно', 'читать', 'это', 'пособие'], ['ещё', 'оказываться', 'снимать', 'шляпа', '-/', 'такой'], ['залысинки', 'то', 'видимо'], ['стареть', 'интеллигент', 'ээ'], ['год', 'тридцать', 'далее'], ['ч=', 'решать', 'ээ'], ['начать', 'заниматься'], ['физический', 'активность'], ['посмотреть', 'качка', 'улица'], ['ээ', 'и', 'покупать', 'штанга'], ['ээ', 'суммарно', 'четыре'], ['блин', 'и', 'тренировочный'], ['хм', 'одежда', 'такой', 'какой'], ['трусишка', 'шортиках'], ['ээ', 'стоить', 'ээ'], ['штанга', 'и', 'общий'], ['представлять', 'себя'], ['описать', 'два', 'слово', 'бухенвальдский'], ['крепыш', 'он', 'тощий', 'и'], ['ээ', 'рахитичный', 'животик'], ['который', 'видимо'], ['сколиоз', 'смех'], ['ээ', 'очень', 'худенький'], ['ручка', 'тряпочка', 'ну'], ['соответственно', 'смотреть'], ['штанга', 'пытаться', 'поднять', 'и', 'поднять', 'ээ'], ['он=', 'течь', 'град', 'пот', 'но', 'сдвинуть'], ['потом', 'почему'], ['пытаться', 'поднять', 'штанга'], ['вначале', 'бере=', 'браться', 'гриф'], ['теперь', 'браться', 'блин'], ['один', 'край', 'и'], ['ээ', 'поднять', 'штанга', 'блин', 'одного'], ['край', 'таки', 'умудряется', 'приподнять'], ['ему', 'очень', 'тяжёлый', 'у', 'страшный'], ['гримаса', 'лицо'], ['ээ', 'он', 'напрягать'], ['сила', 'свой'], ['тоненький', 'ручка'], ['и', 'далёкий'], ['выдерживать', 'и', 'ронять', 'штанга'], ['прямо', 'нога'], ['попадать', 'одним'], ['блин', 'да', 'судить', 'картинка', 'боль'], ['чрезвычайный', 'после', 'решать', 'попробовать', 'свой', 'сила'], ['другим', 'спортивный', 'снаряд'], ['ээ', 'у', 'откуда', 'взяться', 'ээ'], ['боксёрский', 'груша'], ['он', 'брать', 'боксёрский', 'перчатка'], ['присматривается', 'груша'], ['ударить', 'бить'], ['груша', 'и', 'получать', 'она'], ['рикошетить', 'прямо', 'лоб'], ['он', 'падать'], ['пол', 'и', 'страшно', 'больно'], ['перчатка', 'груша', 'штанга'], ['оказываться', 'мусорный', 'ведро'], ['ну', 'интересный', 'мочь'], ['штанга', 'поднять', 'мусорный', 'ведро'], ['донести', 'ну', 'видимо', 'донести', 'ээ', 'наконец', 'ээ', 'понять', 'попытка'], ['заняться', 'спорт'], ['обречь', 'провал', 'идти'], ['портной', 'портной'], ['снимать', 'мерка', 'и', 'шить', 'хитрый'], ['костюм', 'который', 'делать', 'чахоточный'], ['интеллигент', 'такой', 'качка', 'ээ'], ['встретить', 'улица'], ['то', 'видимо'], [' ', 'мм'], ['в', 'костюм'], ['вставить', 'какой'], ['вставка', 'поролон', 'ваты'], ['которые', 'ээ'], ['придавать', 'вид'], ['ээ', 'человек', 'мускул'], ['вот', 'соответственно', 'последний'], ['картинка', 'видеть', 'гордо', 'смотреться', 'зеркало'], ['и', 'казаться'], ['осанка', 'измениться', 'и', 'посадка', 'голова'], ['измениться', 'она', 'согнуть'], ['вп=', 'вперёд', 'а'], ['гордо', 'орлом'], ['смотреть', 'свой', 'отражение']]</t>
  </si>
  <si>
    <t>[['на', 'картинках', 'изображена'], ['история', 'про', 'мать', 'с'], ['ребенком', 'мать', 'с'], ['авоськой', 'какой-то', 'и', 'коляской', 'ээ'], ['оставляет', 'коляску'], ['с', 'ребенком', 'у'], ['дверей', 'магазина'], ['и', 'просит'], ['его', 'остаться', 'в', 'коляске'], ['и', 'подождать', 'ее'], ['уходит', 'в', 'магазин', 'ребенок', 'вылезает'], ['из', 'коляски', 'идет'], ['самостоятельно', 'гулять', 'ну', 'так', 'ему'], ['по', 'виду'], ['года', 'три', 'наверное', 'идет', 'ээ'], ['по', 'улице', 'между'], ['ног', 'прохожих', 'на'], ['него', 'никто', 'не'], ['обращает', 'внимания'], ['видит', 'какую-то', 'большую', 'собаку'], ['похожую', 'на'], ['сенбе=', 'сенбернара'], ['кажется', 'или'], ['водолаза', 'неагрессивную'], ['то', 'есть'], ['он', 'просто', 'смотрит', 'на', 'эту'], ['собаку', 'которая', 'сильно', 'его', 'больше', 'идет', 'по'], ['дороге', 'мимо'], ['движущихся', 'машин'], ['ээ', 'заходит', 'в', 'какую-то', 'трубу'], ['видимо', 'там', 'какие-то'], ['дорожные', 'работы', 'происходят'], ['мм', 'проходит', 'эту', 'трубу', 'пролезает', 'возвращается'], ['к', 'своей'], ['коляске', 'залезает', 'в', 'нее', 'снова', 'тут'], ['из', 'магазина'], ['выходит', 'мама', 'с', 'полными'], ['руками', 'мм'], ['продуктов', 'и'], ['ничего', 'не', 'подозревая'], ['берет', 'коляску'], ['и', 'едет', 'домой', 'и', 'ребенок'], ['снова', 'как', 'бы', 'сидит', 'в', 'коляске'], ['и', 'делает'], ['вид', 'что', 'он', 'совершенно', 'несамостоятельный', 'и'], ['ничего', 'не', 'умеет']]</t>
  </si>
  <si>
    <t>[['на', 'картинках', 'изображена'], ['история', 'мать', 'ребенком', 'мать', 'авоськой', 'какой-то', 'коляской', 'ээ'], ['оставляет', 'коляску', 'ребенком'], ['дверей', 'магазина'], ['и', 'просит', 'остаться', 'коляске'], ['и', 'подождать', 'уходит'], ['магазин', 'ребенок', 'вылезает'], ['коляски', 'идет'], ['самостоятельно', 'гулять', 'ну', 'виду'], ['года', 'наверное', 'идет', 'ээ', 'улице'], ['ног', 'прохожих', 'на', 'никто'], ['обращает', 'внимания'], ['видит', 'какую-то', 'большую', 'собаку', 'похожую'], ['сенбе=', 'сенбернара'], ['кажется', 'водолаза', 'неагрессивную'], ['то', 'просто', 'смотрит'], ['собаку', 'которая', 'сильно', 'идет'], ['дороге', 'мимо'], ['движущихся', 'машин'], ['ээ', 'заходит', 'какую-то', 'трубу'], ['видимо', 'какие-то'], ['дорожные', 'работы', 'происходят'], ['мм', 'проходит', 'трубу', 'пролезает', 'возвращается', 'своей'], ['коляске', 'залезает', 'снова', 'тут', 'магазина'], ['выходит', 'мама', 'полными'], ['руками', 'мм'], ['продуктов', 'и', 'подозревая'], ['берет', 'коляску'], ['и', 'едет', 'домой', 'и', 'ребенок', 'снова'], ['сидит', 'коляске'], ['и', 'делает'], ['вид', 'совершенно', 'несамостоятельный', 'умеет']]</t>
  </si>
  <si>
    <t>[['на', 'картинка', 'изобразить'], ['история', 'про', 'мать', 'с', 'ребёнок'], ['мать', 'с'], ['авоська', 'какой', 'то', 'и', 'коляска', 'ээ'], ['оставлять', 'коляска'], ['с', 'ребёнок', 'у', 'дверь', 'магазин'], ['и', 'просить'], ['его', 'остаться', 'в'], ['коляска', 'и', 'подождать', 'ее'], ['уходить', 'в', 'магазин'], ['ребёнок', 'вылезать'], ['из', 'коляска', 'идти', 'самостоятельно', 'гулять', 'ну', 'так', 'ему'], ['по', 'вид'], ['год', 'три'], ['наверное', 'идти', 'ээ'], ['по', 'улица', 'между'], ['нога', 'прохожий', 'на'], ['него', 'никто', 'не'], ['обращать', 'внимание'], ['видеть', 'какой', 'то', 'больший'], ['собака', 'похожий', 'на'], ['сенбе=', 'сенбернар'], ['казаться', 'или'], ['водолаз', 'неагрессивный', 'то', 'быть', 'он', 'просто'], ['смотреть', 'на', 'этот'], ['собака', 'которая'], ['сильно', 'его', 'больше', 'идти'], ['по', 'дорога', 'мимо', 'двигаться', 'машина'], ['ээ', 'заходить', 'в'], ['какой', 'то'], ['труба', 'видимо', 'там', 'какой', 'то'], ['дорожный', 'работа', 'происходить'], ['мм', 'проходить', 'этот'], ['труба', 'пролезать', 'возвращаться', 'к', 'свой'], ['коляска', 'залезать', 'в', 'нее', 'снова', 'тут'], ['из', 'магазин'], ['выходить', 'мама', 'с', 'полный', 'рука'], ['мм', 'продукт', 'и'], ['ничто', 'не', 'подозревать', 'брать', 'коляска'], ['и', 'ехать', 'домой', 'и'], ['ребёнок', 'снова', 'как', 'бы', 'сидеть', 'в'], ['коляска', 'и', 'делать'], ['вид', 'что', 'он', 'совершенно', 'несамостоятельный', 'и'], ['ничто', 'не', 'уметь']]</t>
  </si>
  <si>
    <t>[['на', 'картинка', 'изобразить'], ['история', 'мать', 'ребёнок', 'мать', 'авоська', 'коляска', 'ээ'], ['оставлять', 'коляска', 'ребёнок'], ['дверь', 'магазин'], ['и', 'просить', 'остаться'], ['коляска', 'и', 'подождать', 'уходить'], ['магазин', 'ребёнок', 'вылезать'], ['коляска', 'идти', 'самостоятельно', 'гулять', 'ну'], ['вид', 'год', 'наверное', 'идти', 'ээ'], ['улица', 'нога'], ['прохожий', 'на'], ['никто', 'обращать', 'внимание'], ['видеть', 'какой', 'больший'], ['собака', 'похожий'], ['сенбе=', 'сенбернар', 'казаться'], ['водолаз', 'неагрессивный', 'то', 'просто', 'смотреть'], ['собака', 'которая'], ['сильно', 'идти', 'дорога', 'мимо', 'двигаться', 'машина'], ['ээ', 'заходить', 'какой'], ['труба', 'видимо', 'какой'], ['дорожный', 'работа', 'происходить'], ['мм', 'проходить', 'труба', 'пролезать', 'возвращаться', 'свой'], ['коляска', 'залезать', 'снова', 'тут', 'магазин'], ['выходить', 'мама'], ['полный', 'рука'], ['мм', 'продукт', 'и', 'подозревать', 'брать', 'коляска'], ['и', 'ехать', 'домой', 'и'], ['ребёнок', 'снова', 'сидеть', 'коляска'], ['и', 'делать'], ['вид', 'совершенно', 'несамостоятельный', 'уметь']]</t>
  </si>
  <si>
    <t>TPN-07</t>
  </si>
  <si>
    <t>[['сперва', 'наперво', 'надо', 'взять'], ['ээ', 'ту'], ['часть', 'на', 'которой', 'на'], ['табурете', 'сидят'], ['положить', 'ее'], ['на', 'пол'], ['отверстиями', 'вверх'], ['потом', 'взять'], ['ээ', 'специально', 'подготовленную'], ['хуйню', 'типа'], ['две', 'ножки'], ['в', 'сборе', 'приставить', 'их'], ['сверху', 'логично', 'так', 'чтобы', 'дырочка'], ['в', 'этой', 'конструкции', 'совпадала', 'с', 'дырочкой'], ['на', 'седалище', 'табуретика'], ['и', 'завинтить', 'туда'], ['два', 'короче', 'шурупчика', 'отверточкой', 'после'], ['чего', 'нужно', 'взять'], ['две', 'такие', 'тоненькие', 'палочки'], ['кругленькие', 'худенькие'], ['ээ', 'которые', 'будут'], ['поперечинами', 'табурета'], ['и', 'значит'], ['их', 'приставить', 'к'], ['этим', 'двум', 'только', 'что'], ['прикрученным', 'ножкам'], ['они', 'как', 'бы', 'на', 'разной'], ['высоте', 'приставляются', 'но', 'это'], ['ок', 'тоже', 'там', 'есть', 'пазы'], ['и', 'вот', 'напротив'], ['пазы', 'совмещаете', 'и', 'короче', 'да', 'потом', 'берете'], ['вторые', 'две', 'ножки'], ['в', 'сборе'], ['и', 'тоже', 'их'], ['приставляете', 'аналогично', 'аналогичным'], ['образом', 'с', 'другой', 'стороны'], ['короче', 'делаете', 'так', 'чтобы', 'эти'], ['худенькие', 'палочки', 'поперечинки'], ['попали', 'в', 'соответствующие'], ['пазы', 'на'], ['этих', 'ножках', 'ну', 'и'], ['типа', 'так', 'все', 'вставляете'], ['нормас', 'так', 'как', 'все', 'должно', 'было'], ['вставиться', 'прям', 'и'], ['нормально', 'а', 'потом'], ['закручиваете', 'тоже', 'два', 'винтика', 'для', 'вторых', 'этих'], ['ножек', 'и', 'потом', 'берете'], ['еще', 'четыре'], ['таких', 'болтика'], ['специальных', 'и', 'короче', 'закручиваете', 'их'], ['в', 'те', 'пазы'], ['куда', 'только', 'что'], ['вставляли', 'поперечины'], ['они', 'вставляются'], ['с', 'внешних', 'сторон'], ['ножек', 'там', 'такие', 'типа'], ['отверстия', 'туда', 'короче'], ['их', 'засовывайте', 'и'], ['завинчиваете', 'а', 'потом', 'берете', 'тряпку'], ['на', 'тряпке', 'есть', 'значит'], ['липучки', 'судя', 'по'], ['всему', 'с', 'двух'], ['сторон', 'вот', 'ваша', 'задача', 'этими'], ['липучками', 'обжать', 'ээ'], ['прикрепиться', 'к'], ['этим', 'самым'], ['поперечинам', 'которые', 'мы', 'только'], ['что', 'с'], ['таким', 'удовольствием', 'прихуяривали', 'короче'], ['они', 'такие'], ['раз', 'раз', 'там', 'типа', 'липучками'], ['сжали', 'и', 'получился', 'у', 'вас'], ['какой-то', 'странный'], ['табурет', 'с', 'какой-то', 'непонятной'], ['поебтой', 'короче', 'под'], ['ним', 'вероятно', 'туда', 'можно'], ['что-то', 'класть', 'оно', 'оттуда'], ['все', 'равно'], ['выпадет', 'странная', 'короче'], ['конструкция', 'но', 'сидеть', 'наверное', 'на', 'нем', 'можно']]</t>
  </si>
  <si>
    <t>[['сперва', 'наперво', 'взять'], ['ээ', 'ту'], ['часть', 'которой'], ['табурете', 'сидят'], ['положить', 'пол'], ['отверстиями', 'вверх'], ['потом', 'взять'], ['ээ', 'специально', 'подготовленную'], ['хуйню', 'типа'], ['две', 'ножки', 'сборе'], ['приставить', 'сверху', 'логично'], ['дырочка', 'конструкции', 'совпадала'], ['дырочкой', 'седалище', 'табуретика'], ['и', 'завинтить', 'туда'], ['короче', 'шурупчика', 'отверточкой'], ['после', 'нужно', 'взять'], ['две', 'такие', 'тоненькие', 'палочки'], ['кругленькие', 'худенькие'], ['ээ', 'которые', 'будут'], ['поперечинами', 'табурета'], ['и', 'значит'], ['приставить', 'этим'], ['двум', 'прикрученным', 'ножкам'], ['они', 'разной'], ['высоте', 'приставляются', 'но', 'это'], ['ок', 'тоже', 'пазы'], ['и', 'напротив'], ['пазы', 'совмещаете', 'и', 'короче', 'потом', 'берете'], ['вторые', 'две', 'ножки', 'сборе'], ['и', 'приставляете'], ['аналогично', 'аналогичным'], ['образом', 'стороны', 'короче', 'делаете'], ['худенькие', 'палочки', 'поперечинки'], ['попали', 'соответствующие', 'пазы'], ['этих', 'ножках', 'ну', 'типа', 'вставляете'], ['нормас', 'должно', 'вставиться', 'прям', 'нормально', 'а'], ['закручиваете', 'винтика', 'вторых', 'этих'], ['ножек', 'и', 'берете'], ['четыре', 'таких', 'болтика'], ['специальных', 'и', 'короче', 'закручиваете', 'те', 'пазы'], ['вставляли', 'поперечины'], ['они', 'вставляются'], ['внешних', 'сторон'], ['ножек', 'там', 'такие', 'типа'], ['отверстия', 'туда', 'короче', 'засовывайте', 'и'], ['завинчиваете', 'а', 'берете', 'тряпку'], ['на', 'тряпке', 'значит'], ['липучки', 'судя', 'всему', 'двух'], ['сторон', 'вот', 'ваша', 'задача', 'этими'], ['липучками', 'обжать', 'ээ'], ['прикрепиться', 'этим', 'самым'], ['поперечинам', 'которые', 'таким', 'удовольствием', 'прихуяривали'], ['короче', 'такие', 'типа', 'липучками'], ['сжали', 'и', 'получился'], ['какой-то', 'странный'], ['табурет', 'какой-то', 'непонятной'], ['поебтой', 'короче', 'вероятно'], ['туда', 'что-то'], ['класть', 'оно', 'оттуда', 'равно'], ['выпадет', 'странная', 'короче'], ['конструкция', 'но', 'сидеть', 'наверное', 'нем']]</t>
  </si>
  <si>
    <t>[['сперва', 'наперво', 'надо', 'взять'], ['ээ', 'тот', 'часть', 'на', 'которой', 'на'], ['табурет', 'сидеть', 'положить', 'ее'], ['на', 'пол'], ['отверстие', 'вверх'], ['потом', 'взять'], ['ээ', 'специально', 'подготовить'], ['хуйню', 'тип', 'два'], ['ножка', 'в', 'сбор'], ['приставить', 'их'], ['сверху', 'логичный', 'так', 'чтобы', 'дырочка'], ['в', 'этот', 'конструкция'], ['совпадать', 'с', 'дырочка'], ['на', 'седалище', 'табуретик'], ['и', 'завинтить', 'туда'], ['два', 'короче', 'шурупчик', 'отверточкой'], ['после', 'что', 'нужный', 'взять'], ['два', 'такой'], ['тоненький', 'палочка'], ['кругленький', 'худенький', 'ээ'], ['которые', 'быть'], ['поперечинами', 'табурет'], ['и', 'значить'], ['их', 'приставить', 'к', 'этот', 'два'], ['только', 'что'], ['прикрученным', 'ножкам'], ['они', 'как', 'бы'], ['на', 'разный'], ['высота', 'приставляться', 'но', 'это'], ['ок', 'тоже', 'там', 'быть', 'паз'], ['и', 'вот', 'напротив'], ['пазы', 'совмещаете', 'и', 'короткий', 'да', 'потом', 'брать'], ['второй', 'два'], ['ножка', 'в', 'сбор'], ['и', 'тоже', 'их'], ['приставляете', 'аналогично', 'аналогичный'], ['образ', 'с', 'другой', 'сторона'], ['короче', 'делать', 'так'], ['чтобы', 'этот'], ['худенький', 'палочка', 'поперечинки'], ['попасть', 'в', 'соответствующий', 'паз'], ['на', 'этот', 'ножка'], ['ну', 'и'], ['тип', 'так', 'все', 'вставлять'], ['нормас', 'так', 'как', 'все', 'должный'], ['было', 'вставиться', 'прям', 'и'], ['нормально', 'а', 'потом', 'закручивать'], ['тоже', 'два', 'винтик'], ['для', 'второй', 'этот'], ['ножка', 'и', 'потом', 'брать', 'ещё'], ['четыре', 'такой', 'болтик'], ['специальный', 'и'], ['короче', 'закручивать', 'их'], ['в', 'тот'], ['паз', 'куда', 'только', 'что'], ['вставлять', 'поперечина'], ['они', 'вставляться', 'с'], ['внешний', 'сторона'], ['ножка', 'там', 'такой', 'тип'], ['отверстие', 'туда', 'короткий'], ['их', 'засовывать', 'и', 'завинчивать'], ['а', 'потом', 'брать', 'тряпка', 'на', 'тряпка', 'быть', 'значить', 'липучка'], ['судить', 'по'], ['всему', 'с', 'два', 'сторона', 'вот'], ['ваш', 'задача', 'этот'], ['липучками', 'обжать', 'ээ'], ['прикрепиться', 'к', 'этот', 'самым'], ['поперечина', 'которые', 'мы', 'только'], ['что', 'с', 'такой'], ['удовольствие', 'прихуяривали', 'короче'], ['они', 'такой'], ['раз', 'раз', 'там', 'тип', 'липучками'], ['сжали', 'и', 'получиться', 'у', 'вас'], ['какой', 'то', 'странный'], ['табурет', 'с', 'какой', 'то', 'непонятный', 'поебтой', 'короткий', 'под'], ['ним', 'вероятно', 'туда', 'можно'], ['что', 'то', 'класть', 'оно', 'оттуда'], ['все', 'равный', 'выпасть'], ['странная', 'короткий', 'конструкция'], ['но', 'сидеть', 'наверное', 'на', 'нем', 'можно']]</t>
  </si>
  <si>
    <t>[['сперва', 'наперво', 'взять'], ['ээ', 'тот', 'часть', 'которой'], ['табурет', 'сидеть', 'положить', 'пол'], ['отверстие', 'вверх'], ['потом', 'взять'], ['ээ', 'специально', 'подготовить'], ['хуйню', 'тип', 'два', 'ножка', 'сбор'], ['приставить', 'сверху', 'логичный'], ['дырочка', 'конструкция'], ['совпадать', 'дырочка', 'седалище', 'табуретик'], ['и', 'завинтить', 'туда', 'короче'], ['шурупчик', 'отверточкой'], ['после', 'нужный', 'взять'], ['два', 'такой'], ['тоненький', 'палочка'], ['кругленький', 'худенький', 'ээ'], ['которые', 'быть'], ['поперечинами', 'табурет'], ['и', 'значить'], ['приставить', 'этот', 'два'], ['прикрученным', 'ножкам'], ['они', 'разный'], ['высота', 'приставляться', 'но', 'это'], ['ок', 'тоже', 'паз'], ['и', 'напротив'], ['пазы', 'совмещаете', 'и', 'короткий'], ['потом', 'брать'], ['второй', 'два', 'ножка'], ['сбор', 'и', 'приставляете'], ['аналогично', 'аналогичный'], ['образ', 'сторона'], ['короче', 'делать'], ['худенький', 'палочка', 'поперечинки', 'попасть'], ['соответствующий', 'паз'], ['этот', 'ножка'], ['ну', 'тип'], ['вставлять', 'нормас', 'должный', 'вставиться', 'прям', 'нормально', 'а'], ['закручивать', 'винтик'], ['второй', 'этот'], ['ножка', 'и', 'брать'], ['четыре', 'такой', 'болтик'], ['специальный', 'и'], ['короче', 'закручивать', 'тот'], ['паз', 'вставлять', 'поперечина'], ['они', 'вставляться', 'внешний', 'сторона'], ['ножка', 'там', 'такой', 'тип'], ['отверстие', 'туда'], ['короткий', 'засовывать', 'и', 'завинчивать'], ['а', 'брать', 'тряпка', 'на', 'тряпка', 'значить', 'липучка'], ['судить', 'всему'], ['два', 'сторона', 'вот'], ['ваш', 'задача', 'этот'], ['липучками', 'обжать', 'ээ'], ['прикрепиться', 'этот', 'самым'], ['поперечина', 'которые', 'такой'], ['удовольствие', 'прихуяривали', 'короче', 'такой', 'тип', 'липучками'], ['сжали', 'и', 'получиться', 'странный'], ['табурет', 'непонятный', 'поебтой'], ['короткий', 'вероятно'], ['туда', 'класть', 'оно', 'оттуда'], ['равный', 'выпасть'], ['странная', 'короткий', 'конструкция'], ['но', 'сидеть', 'наверное', 'нем']]</t>
  </si>
  <si>
    <t>[['в', 'общем'], ['сперва', 'наперво', 'нужно'], ['быть', 'очень', 'счастливым', 'чуваком', 'открыть'], ['коробку', 'и', 'положить'], ['короче', 'все', 'на'], ['ковер', 'чтобы', 'не', 'поцарапать'], ['кладете', 'большую', 'овальную', 'штукоту'], ['на', 'ковер', 'потом', 'на', 'нее', 'сверху', 'кладете'], ['овальную', 'штукоту'], ['поменьше', 'таким', 'образом', 'чтобы'], ['дырочки', 'ну', 'хотя', 'блин', 'они'], ['овальные', 'на'], ['самом', 'деле', 'там', 'все', 'просто', 'их'], ['в', 'общем', 'надо', 'просто', 'консистентно'], ['положить', 'ну'], ['чтобы', 'они', 'в', 'общем'], ['одна', 'на', 'другой', 'лежали', 'и'], ['маленькая', 'не'], ['вытарчивала', 'над', 'большой'], ['потом', 'надо', 'взять', 'такую', 'буквой', 'п'], ['штукой', 'маленькую', 'букву', 'п.'], ['и', 'вставить', 'ее', 'в', 'пазы', 'в', 'дырочки', 'в', 'такие', 'по', 'бокам'], ['от', 'овалов', 'в', 'общем', 'надо', 'вставить'], ['ее', 'таким', 'образом', 'она', 'на'], ['самом', 'деле', 'по'], ['другому-то', 'и', 'не'], ['вставится', 'в', 'общем'], ['фф', 'в', 'общем', 'по', 'короткой'], ['стороне', 'и', 'там', 'еще', 'надо', 'показать', 'пальцем'], ['на', 'прорезь', 'сверху'], ['и', 'сказать'], ['самому', 'себе'], ['эй', 'чувак'], ['прорезь', 'сверху'], ['должна', 'быть', 'сверху'], ['но', 'никак', 'не'], ['снизу', 'потом', 'надо', 'позвать'], ['своего', 'брата', 'близнеца'], ['призрачного', 'безногого'], ['и', 'взять', 'большую', 'штукоту', 'буквой', 'п.'], ['и', 'тоже', 'ее'], ['вставить', 'сверху'], ['так', 'чтобы', 'пазик'], ['попал', 'в'], ['пазик', 'ну', 'в', 'общем'], ['всюду', 'ну', 'там'], ['как-то', 'тоже', 'на'], ['самом', 'деле'], ['довольно', 'очевидно', 'все'], ['потом', 'надо', 'взять', 'отверточку'], ['и', 'отверточкой', 'четыре'], ['шурупчика', 'завинтить', 'аккуратненько'], ['потом', 'значит', 'нужно', 'на', 'каждую'], ['оконечность', 'получившегося'], ['креста', 'о', 'получился', 'кстати'], ['крест', 'наклеить'], ['по', 'такой', 'специальной', 'штучечке'], ['чтобы', 'тоже', 'пол'], ['особо', 'не', 'царапать', 'ну'], ['или', 'чтобы', 'соседи', 'снизу'], ['не', 'офигевали', 'потом', 'надо', 'взять', 'четыре'], ['длинных', 'таких'], ['болта', 'и', 'завертеть', 'их'], ['в', 'ножки', 'этого'], ['получившегося', 'стола'], ['кажется', 'это', 'все-таки'], ['стол', 'в', 'общем'], ['там', 'в', 'каждой', 'ножке'], ['примерно', 'посередине'], ['но', 'не', 'совсем', 'есть'], ['дыра', 'вот', 'в'], ['эту', 'дыру', 'надо', 'завинтить', 'по'], ['штырю', 'тоже', 'в'], ['принципе', 'все', 'тривиально', 'там', 'короче', 'какая-то'], ['хитрая', 'механизмочка'], ['такая', 'непонятненькая'], ['в', 'общем'], ['бог', 'ее'], ['знает', 'чо'], ['тут', 'имеется'], ['в', 'виду', 'я', 'бы', 'короче', 'на', 'вашем'], ['месте', 'просто'], ['попробовала', 'бы', 'опытным'], ['путем', 'всегда', 'так'], ['делаю', 'потом', 'самое'], ['важное', 'надо', 'перевернуть'], ['ваш', 'стол'], ['ухуху', 'и', 'на'], ['штыречки', 'которые', 'там', 'будут', 'вытарчивать', 'из', 'ваших'], ['ножек', '-/'], ['положить', 'ну', 'не', 'то', 'чтобы'], ['положить', 'а', 'как', 'бы', 'на'], ['них', 'ляжет', 'эта', 'наша'], ['маленькая', 'овальная'], ['штукота', 'которая'], ['до', 'этого'], ['лежала', 'на', 'столе', 'и', 'там', 'тоже', 'маленькой', 'отверточкой'], ['нужно', 'завинтить'], ['специальные', 'штуковины'], ['и', 'короче', 'вуаля'], ['у', 'вас'], ['есть', 'стол', 'классно']]</t>
  </si>
  <si>
    <t>[['в', 'общем'], ['сперва', 'наперво', 'нужно', 'очень', 'счастливым', 'чуваком', 'открыть'], ['коробку', 'и', 'положить'], ['короче', 'ковер', 'поцарапать'], ['кладете', 'большую', 'овальную', 'штукоту'], ['ковер', 'потом', 'сверху', 'кладете'], ['овальную', 'штукоту'], ['поменьше', 'таким', 'образом'], ['дырочки', 'ну', 'хотя', 'блин', 'овальные', 'на'], ['самом', 'деле', 'просто', 'их'], ['общем', 'просто', 'консистентно', 'положить'], ['общем', 'одна', 'лежали', 'маленькая', 'вытарчивала'], ['большой', 'потом', 'взять', 'такую', 'буквой', 'п'], ['штукой', 'маленькую', 'букву', 'п.'], ['и', 'вставить'], ['пазы', 'дырочки'], ['такие', 'бокам'], ['овалов', 'в', 'общем'], ['вставить', 'таким', 'образом', 'она', 'самом'], ['деле', 'другому-то', 'вставится'], ['в', 'общем', 'фф', 'общем', 'короткой'], ['стороне', 'и', 'показать'], ['пальцем', 'прорезь', 'сверху'], ['и', 'сказать', 'самому'], ['эй', 'чувак'], ['прорезь', 'сверху', 'должна', 'сверху', 'но', 'никак'], ['снизу', 'потом', 'позвать'], ['своего', 'брата', 'близнеца'], ['призрачного', 'безногого'], ['и', 'взять', 'большую', 'штукоту', 'буквой', 'п.'], ['и', 'вставить', 'сверху', 'пазик', 'попал', 'пазик'], ['общем', 'всюду', 'ну', 'как-то', 'самом', 'деле'], ['довольно', 'очевидно'], ['потом', 'взять', 'отверточку'], ['и', 'отверточкой', 'четыре'], ['шурупчика', 'завинтить', 'аккуратненько'], ['потом', 'значит', 'нужно', 'каждую'], ['оконечность', 'получившегося', 'креста'], ['получился', 'кстати'], ['крест', 'наклеить', 'специальной'], ['штучечке', 'пол', 'особо', 'царапать', 'соседи', 'снизу'], ['офигевали', 'потом', 'взять', 'четыре'], ['длинных', 'таких'], ['болта', 'и', 'завертеть', 'ножки'], ['получившегося', 'стола'], ['кажется', 'это', 'все-таки'], ['стол', 'в', 'общем'], ['каждой', 'ножке'], ['примерно', 'посередине', 'дыра', 'вот'], ['дыру', 'завинтить', 'штырю'], ['тоже', 'принципе'], ['тривиально', 'там', 'короче', 'какая-то'], ['хитрая', 'механизмочка'], ['такая', 'непонятненькая'], ['в', 'общем'], ['бог', 'знает', 'чо'], ['имеется', 'виду', 'я', 'короче', 'вашем'], ['месте', 'просто', 'попробовала', 'опытным'], ['путем', 'всегда', 'делаю', 'потом', 'самое'], ['важное', 'надо', 'перевернуть'], ['ваш', 'стол'], ['ухуху', 'и'], ['штыречки', 'которые', 'будут', 'вытарчивать', 'ваших'], ['ножек', '-/'], ['положить', 'ну', 'положить', 'а', 'ляжет'], ['эта', 'наша'], ['маленькая', 'овальная'], ['штукота', 'которая', 'лежала'], ['столе', 'и', 'маленькой', 'отверточкой'], ['нужно', 'завинтить'], ['специальные', 'штуковины'], ['и', 'короче', 'вуаля'], ['стол', 'классно']]</t>
  </si>
  <si>
    <t>[['в', 'общий'], ['сперва', 'наперво'], ['нужный', 'быть', 'очень', 'счастливый', 'чувак', 'открыть'], ['коробка', 'и', 'положить'], ['короче', 'все', 'на', 'ковёр'], ['чтобы', 'не', 'поцарапать'], ['кладете', 'больший', 'овальный'], ['штукоту', 'на', 'ковёр', 'потом', 'на', 'нее'], ['сверху', 'класть', 'овальный'], ['штукоту', 'маленький', 'такой', 'образ', 'чтобы', 'дырочка'], ['ну', 'хотя', 'блин', 'они'], ['овальный', 'на'], ['самом', 'дело', 'там', 'все', 'простой', 'их'], ['в', 'общий'], ['надо', 'просто', 'консистентный', 'положить', 'ну'], ['чтобы', 'они', 'в', 'общий', 'одна'], ['на', 'другой'], ['лежать', 'и'], ['маленький', 'не'], ['вытарчивала', 'над', 'большой'], ['потом', 'надо', 'взять'], ['такой', 'буквой', 'п'], ['штука', 'маленький', 'буква', 'п.'], ['и', 'вставить', 'ее', 'в', 'паз', 'в', 'дырочка', 'в', 'такой', 'по', 'бок', 'от'], ['овал', 'в', 'общий', 'надо', 'вставить'], ['ее', 'такой', 'образ', 'она', 'на'], ['самом', 'дело', 'по'], ['другому', 'то', 'и', 'не'], ['вставится', 'в', 'общий'], ['фф', 'в', 'общий', 'по'], ['короткий', 'сторона', 'и'], ['там', 'ещё', 'надо', 'показать', 'палец', 'на'], ['прорезь', 'сверху'], ['и', 'сказать'], ['самому', 'себя'], ['эй', 'чувак'], ['прорезь', 'сверху'], ['должный', 'быть', 'сверху'], ['но', 'никак', 'не'], ['снизу', 'потом', 'надо'], ['позвать', 'свой'], ['брат', 'близнец'], ['призрачный', 'безногого'], ['и', 'взять', 'больший'], ['штукоту', 'буквой', 'п.'], ['и', 'тоже', 'ее'], ['вставить', 'сверху'], ['так', 'чтобы', 'пазик'], ['попасть', 'в'], ['пазик', 'ну'], ['в', 'общий'], ['всюду', 'ну', 'там', 'как'], ['то', 'тоже', 'на'], ['самом', 'дело', 'довольно', 'очевидный', 'все', 'потом', 'надо', 'взять', 'отверточку'], ['и', 'отверточкой', 'четыре'], ['шурупчик', 'завинтить', 'аккуратненько'], ['потом', 'значить', 'нужный', 'на', 'каждый'], ['оконечность', 'получиться'], ['крест', 'о', 'получиться', 'кстати'], ['крест', 'наклеить'], ['по', 'такой', 'специальный', 'штучечке'], ['чтобы', 'тоже', 'пол'], ['особо', 'не', 'царапать', 'ну'], ['или', 'чтобы', 'сосед', 'снизу'], ['не', 'офигевали', 'потом', 'надо', 'взять'], ['четыре', 'длинный', 'такой'], ['болт', 'и', 'завертеть', 'их'], ['в', 'ножка', 'этот', 'получиться'], ['стол', 'казаться', 'это', 'все', 'таки'], ['стол', 'в', 'общий'], ['там', 'в', 'каждый', 'ножка'], ['примерно', 'посередине'], ['но', 'не', 'совсем', 'быть', 'дыра'], ['вот', 'в', 'этот'], ['дыра', 'надо', 'завинтить', 'по'], ['штырь', 'тоже', 'в'], ['принцип', 'все', 'тривиальный', 'там', 'короткий'], ['какой', 'то', 'хитрый', 'механизмочка'], ['такой', 'непонятненькая'], ['в', 'общий'], ['бог', 'ее'], ['знать', 'чо'], ['тут', 'иметься', 'в', 'вид'], ['я', 'бы'], ['короткий', 'на', 'ваш'], ['место', 'просто', 'попробовать', 'бы', 'опытный'], ['путь', 'всегда', 'так', 'делать', 'потом', 'самое'], ['важный', 'надо', 'перевернуть'], ['ваш', 'стол'], ['ухуху', 'и', 'на'], ['штыречки', 'которые', 'там', 'быть', 'вытарчивать', 'из'], ['ваш', 'ножка'], ['-/', 'положить', 'ну', 'не', 'то', 'чтобы'], ['положить', 'а', 'как', 'бы', 'на'], ['них', 'лечь'], ['этот', 'наш'], ['маленький', 'овальный'], ['штукота', 'которая'], ['до', 'это', 'лежать', 'на'], ['стол', 'и', 'там', 'тоже', 'маленький', 'отверточкой'], ['нужный', 'завинтить', 'специальный', 'штуковина'], ['и', 'короткий'], ['вуаля', 'у', 'вас', 'быть', 'стол', 'классный']]</t>
  </si>
  <si>
    <t>[['в', 'общий'], ['сперва', 'наперво'], ['нужный', 'очень', 'счастливый', 'чувак', 'открыть'], ['коробка', 'и', 'положить', 'короче'], ['ковёр', 'поцарапать'], ['кладете', 'больший', 'овальный'], ['штукоту', 'ковёр'], ['потом', 'сверху', 'класть', 'овальный'], ['штукоту', 'маленький', 'такой', 'образ'], ['дырочка', 'ну', 'хотя', 'блин'], ['овальный', 'на'], ['самом', 'дело', 'простой', 'их'], ['общий', 'просто', 'консистентный', 'положить'], ['общий', 'одна', 'лежать', 'маленький', 'вытарчивала'], ['большой', 'потом', 'взять'], ['такой', 'буквой', 'п'], ['штука', 'маленький', 'буква', 'п.'], ['и', 'вставить', 'паз', 'дырочка'], ['такой', 'бок', 'овал'], ['в', 'общий'], ['вставить', 'такой', 'образ', 'она', 'самом', 'дело', 'другому'], ['вставится', 'в', 'общий', 'фф', 'общий', 'короткий'], ['сторона', 'и', 'показать'], ['палец', 'прорезь', 'сверху'], ['и', 'сказать', 'самому'], ['эй', 'чувак'], ['прорезь', 'сверху', 'должный', 'сверху'], ['но', 'никак'], ['снизу', 'потом', 'позвать', 'свой'], ['брат', 'близнец'], ['призрачный', 'безногого'], ['и', 'взять', 'больший'], ['штукоту', 'буквой', 'п.'], ['и', 'вставить', 'сверху', 'пазик', 'попасть', 'пазик'], ['общий', 'всюду', 'ну', 'самом'], ['дело', 'довольно', 'очевидный'], ['потом', 'взять', 'отверточку'], ['и', 'отверточкой', 'четыре'], ['шурупчик', 'завинтить', 'аккуратненько'], ['потом', 'значить', 'нужный', 'каждый'], ['оконечность', 'получиться', 'крест', 'получиться', 'кстати'], ['крест', 'наклеить', 'специальный'], ['штучечке', 'пол', 'особо', 'царапать', 'сосед', 'снизу'], ['офигевали', 'потом', 'взять'], ['четыре', 'длинный', 'такой'], ['болт', 'и', 'завертеть', 'ножка', 'получиться'], ['стол', 'казаться', 'это', 'таки'], ['стол', 'в', 'общий', 'каждый', 'ножка'], ['примерно', 'посередине', 'дыра', 'вот', 'дыра'], ['завинтить', 'штырь'], ['тоже', 'принцип', 'тривиальный', 'там'], ['короткий', 'хитрый', 'механизмочка'], ['такой', 'непонятненькая'], ['в', 'общий'], ['бог', 'знать', 'чо'], ['иметься', 'вид'], ['я', 'короткий', 'ваш'], ['место', 'просто', 'попробовать', 'опытный'], ['путь', 'всегда', 'делать', 'потом', 'самое'], ['важный', 'надо', 'перевернуть'], ['ваш', 'стол'], ['ухуху', 'и'], ['штыречки', 'которые', 'быть', 'вытарчивать'], ['ваш', 'ножка'], ['-/', 'положить', 'ну', 'положить', 'а', 'лечь'], ['этот', 'наш'], ['маленький', 'овальный'], ['штукота', 'которая', 'лежать', 'стол'], ['и', 'маленький', 'отверточкой'], ['нужный', 'завинтить', 'специальный', 'штуковина'], ['и', 'короткий'], ['вуаля', 'стол', 'классный']]</t>
  </si>
  <si>
    <t>[['хрен', 'его'], ['знает', 'какое', 'было', 'самое', 'лучшее'], ['но', 'вот', 'например'], ['короче', 'ладно'], ['допустим', 'пыталась', 'я'], ['такая', 'залезть', 'на', 'гору', 'на', 'казбек', 'было'], ['прямо', 'очень', 'круто', 'потому', 'что'], ['ты', 'такой'], ['пиздошишь', 'вверх', 'с'], ['рюкзаком', 'охуеваешь', 'тебе', 'трудно', 'потом'], ['сидишь', 'там', 'короче', 'в', 'палатке'], ['тебя', 'хуярит'], ['дождем', 'градом'], ['снегом', 'холодно', 'плохо'], ['костра', 'нет', 'нихуя', 'нет', 'еды', 'нет'], ['ээ', 'чего', 'еще', 'нет', 'ну'], ['вода', 'хотя', 'бы', 'есть', 'ну'], ['короче', 'нормально', 'ты', 'такой'], ['сидишь', 'сидишь'], ['и', 'тебе', 'плохо', 'плохо', 'потом'], ['думаешь', 'ладно', 'хер'], ['с', 'ним'], ['пойдемте', 'на', 'вершину'], ['вы', 'вы', 'идете'], ['на', 'вершину', 'и', 'конечно', 'же'], ['нихрена', 'туда', 'не', 'доходите'], ['потому', 'что'], ['погода-то', 'плохая'], ['откуда', 'весь'], ['снег', 'и', 'дождь', 'сыпался'], ['и', 'короче'], ['облако', 'и', 'вы', 'такие', 'в'], ['нем', 'теряетесь', 'кто-то'], ['проваливается', 'в'], ['ледник', 'но', 'не', 'до', 'конца', 'в'], ['смысле', 'его'], ['вынимают', 'потому', 'что', 'все', 'же', 'на'], ['веревочке', 'привязаны'], ['короче', 'миленько', 'прям'], ['вот', 'потом', 'вы'], ['хуярите', 'вниз'], ['такие', 'грустные', 'разочарованные', 'ээ'], ['спускаетесь', 'спускаетесь'], ['долго', 'долго'], ['охуеваете', 'идете'], ['в', 'тумане', 'тебе'], ['кажется', 'что', 'ты', 'умер'], ['и', 'попал', 'в'], ['какую-то', 'странную', 'вальгаллу'], ['ну', 'нет'], ['нихрена', 'не', 'в', 'вальгаллу'], ['скорее', 'в'], ['какое-то', 'короче'], ['мм', 'чистилище', 'странное', 'а', 'потом', 'ты', 'такой'], ['доходишь', 'до'], ['цивилизации', 'и', 'залезаешь', 'в', 'душ'], ['вот', 'это', 'вот'], ['самая', 'лучшая', 'часть']]</t>
  </si>
  <si>
    <t>[['хрен', 'знает', 'какое', 'самое', 'лучшее'], ['но', 'например'], ['короче', 'ладно'], ['допустим', 'пыталась'], ['такая', 'залезть'], ['гору', 'казбек', 'было'], ['прямо', 'очень', 'круто', 'пиздошишь', 'вверх'], ['рюкзаком', 'охуеваешь', 'тебе', 'трудно', 'потом'], ['сидишь', 'короче'], ['палатке', 'тебя', 'хуярит'], ['дождем', 'градом'], ['снегом', 'холодно', 'плохо'], ['костра', 'нихуя', 'еды'], ['ээ', 'чего', 'ну'], ['вода', 'хотя', 'ну'], ['короче', 'нормально', 'ты'], ['сидишь', 'сидишь'], ['и', 'тебе', 'плохо', 'плохо', 'потом'], ['думаешь', 'ладно', 'хер'], ['пойдемте', 'вершину', 'вы', 'идете'], ['вершину', 'и', 'нихрена', 'туда'], ['доходите', 'погода-то', 'плохая'], ['откуда', 'весь'], ['снег', 'дождь', 'сыпался'], ['и', 'короче'], ['облако', 'и', 'такие', 'нем', 'теряетесь', 'кто-то'], ['проваливается', 'ледник', 'но', 'конца', 'в', 'смысле'], ['вынимают', 'веревочке', 'привязаны'], ['короче', 'миленько', 'прям'], ['вот', 'потом', 'хуярите', 'вниз'], ['такие', 'грустные', 'разочарованные', 'ээ'], ['спускаетесь', 'спускаетесь'], ['долго', 'долго'], ['охуеваете', 'идете'], ['тумане', 'тебе', 'кажется'], ['умер', 'попал', 'какую-то', 'странную', 'вальгаллу'], ['ну', 'нихрена'], ['вальгаллу', 'скорее', 'какое-то', 'короче'], ['мм', 'чистилище', 'странное', 'а', 'доходишь', 'цивилизации', 'и'], ['залезаешь', 'душ'], ['вот', 'это'], ['самая', 'лучшая', 'часть']]</t>
  </si>
  <si>
    <t>[['хрен', 'его'], ['знать', 'какой'], ['было', 'самое'], ['хороший', 'но', 'вот', 'например'], ['короче', 'ладно', 'допустим'], ['пытаться', 'я', 'такой'], ['залезть', 'на', 'гора', 'на'], ['казбек', 'было'], ['прямо', 'очень', 'крутой'], ['потому', 'что'], ['ты', 'такой'], ['пиздошишь', 'вверх', 'с'], ['рюкзак', 'охуеваешь', 'тебе'], ['трудный', 'потом'], ['сидеть', 'там', 'короче', 'в', 'палатка', 'тебя', 'хуярит'], ['дождем', 'град', 'снег', 'холодный', 'плохой', 'костёр'], ['нет', 'нихуя', 'нет', 'еды', 'нет', 'ээ'], ['что', 'ещё'], ['нет', 'ну'], ['вода', 'хотя', 'бы', 'быть', 'ну'], ['короткий', 'нормальный', 'ты', 'такой'], ['сидеть', 'сидеть', 'и'], ['тебе', 'плохо', 'плохой'], ['потом', 'думать', 'ладно', 'хер'], ['с', 'ним'], ['пойдемте', 'на', 'вершина'], ['вы', 'вы'], ['идти', 'на', 'вершина', 'и', 'конечно', 'же'], ['нихрена', 'туда', 'не', 'доходить', 'потому', 'что'], ['погода', 'то', 'плохой', 'откуда', 'весь'], ['снег', 'и', 'дождь', 'сыпаться', 'и', 'короткий'], ['облако', 'и', 'вы', 'такой', 'в'], ['нем', 'теряетесь'], ['кто', 'то'], ['проваливаться', 'в'], ['ледник', 'но', 'не'], ['до', 'конец', 'в'], ['смысл', 'его'], ['вынимать', 'потому', 'что', 'все', 'же', 'на'], ['верёвочка', 'привязать'], ['короче', 'миленько', 'прям'], ['вот', 'потом', 'вы'], ['хуярите', 'вниз'], ['такой', 'грустный', 'разочарованные', 'ээ'], ['спускаетесь', 'спускаетесь'], ['долго', 'долго'], ['охуеваете', 'идти', 'в', 'туман'], ['тебе', 'казаться', 'что'], ['ты', 'умереть'], ['и', 'попасть', 'в'], ['какой', 'то', 'странный', 'вальгаллу'], ['ну', 'нет'], ['нихрена', 'не', 'в', 'вальгаллу'], ['скорее', 'в', 'какой', 'тот', 'короткий', 'мм'], ['чистилище', 'странный', 'а', 'потом', 'ты', 'такой'], ['доходить', 'до'], ['цивилизация', 'и', 'залезать', 'в', 'душ'], ['вот', 'это', 'вот', 'самая'], ['хороший', 'часть']]</t>
  </si>
  <si>
    <t>[['хрен', 'знать', 'какой', 'самое'], ['хороший', 'но', 'например'], ['короче', 'ладно', 'допустим'], ['пытаться', 'такой'], ['залезть', 'гора', 'казбек', 'было'], ['прямо', 'очень', 'крутой', 'пиздошишь', 'вверх', 'рюкзак'], ['охуеваешь', 'тебе'], ['трудный', 'потом', 'сидеть', 'короче'], ['палатка', 'тебя', 'хуярит'], ['дождем', 'град', 'снег', 'холодный', 'плохой', 'костёр'], ['нихуя', 'еды', 'ээ'], ['что', 'ну'], ['вода', 'хотя', 'ну'], ['короткий', 'нормальный', 'ты', 'сидеть', 'сидеть', 'и'], ['тебе', 'плохо', 'плохой'], ['потом', 'думать', 'ладно', 'хер'], ['пойдемте', 'вершина'], ['вы', 'идти', 'вершина', 'и', 'нихрена'], ['туда', 'доходить'], ['погода', 'плохой', 'откуда', 'весь'], ['снег', 'дождь'], ['сыпаться', 'и', 'короткий'], ['облако', 'и', 'такой'], ['нем', 'теряетесь'], ['кто', 'проваливаться', 'ледник'], ['но', 'конец', 'в', 'смысл'], ['вынимать', 'верёвочка', 'привязать'], ['короче', 'миленько', 'прям'], ['вот', 'потом', 'хуярите', 'вниз'], ['такой', 'грустный', 'разочарованные', 'ээ'], ['спускаетесь', 'спускаетесь'], ['долго', 'долго'], ['охуеваете', 'идти', 'туман'], ['тебе', 'казаться', 'умереть'], ['попасть', 'какой', 'странный', 'вальгаллу'], ['ну', 'нихрена'], ['вальгаллу', 'скорее', 'какой', 'короткий', 'мм'], ['чистилище', 'странный', 'а', 'доходить'], ['цивилизация', 'и', 'залезать', 'душ'], ['вот', 'это', 'самая'], ['хороший', 'часть']]</t>
  </si>
  <si>
    <t>[['я', 'минуты'], ['четыре', 'пыталась'], ['вспомнить', 'самый', 'запоминающийся'], ['или', 'лучший', 'подарок'], ['поняла', 'что', 'что-то', 'короче'], ['хрен', 'знает'], ['и', 'в'], ['принципе', 'наверное', 'самое', 'лучшее', 'что', 'мне'], ['когда-либо', 'дарили'], ['-/', 'это', 'деньги', 'ну', 'потому', 'что'], ['деньги', 'они', 'же'], ['классные', 'даже', 'не', 'знаю'], ['что', 'про'], ['них', 'рассказать', 'но', 'они', 'такие', 'мм'], ['деньги', 'на', 'них'], ['можно', 'купить'], ['смех', 'много', 'всякого', 'классного'], ['и', 'чем'], ['их', 'больше', 'тем', 'это', 'лучше', 'в'], ['общем', 'наверное', 'вот', 'так']]</t>
  </si>
  <si>
    <t>[['я', 'минуты'], ['четыре', 'пыталась'], ['вспомнить', 'самый', 'запоминающийся', 'лучший', 'подарок'], ['поняла', 'что-то', 'короче'], ['хрен', 'знает'], ['и', 'принципе', 'наверное', 'самое'], ['лучшее', 'когда-либо', 'дарили'], ['-/', 'это', 'деньги', 'ну', 'деньги', 'классные', 'даже'], ['знаю', 'рассказать', 'но', 'такие', 'мм'], ['деньги', 'на', 'купить'], ['смех', 'всякого', 'классного'], ['и', 'это', 'в'], ['общем', 'наверное']]</t>
  </si>
  <si>
    <t>[['я', 'минута', 'четыре'], ['пытаться', 'вспомнить'], ['самый', 'запоминающийся'], ['или', 'хороший', 'подарок'], ['понять', 'что', 'что', 'то', 'короче'], ['хрен', 'знать', 'и', 'в'], ['принцип', 'наверное', 'самое'], ['хороший', 'что'], ['мне', 'когда', 'либо'], ['дарить', '-/'], ['это', 'деньга', 'ну', 'потому', 'что', 'деньга'], ['они', 'же', 'классный'], ['даже', 'не', 'знать'], ['что', 'про'], ['них', 'рассказать', 'но', 'они', 'такой', 'мм'], ['деньга', 'на', 'них'], ['можно', 'купить'], ['смех', 'много', 'всякий'], ['классный', 'и', 'чем'], ['их', 'больше', 'тем'], ['это', 'хороший', 'в', 'общий'], ['наверное', 'вот', 'так']]</t>
  </si>
  <si>
    <t>[['я', 'минута', 'четыре'], ['пытаться', 'вспомнить'], ['самый', 'запоминающийся', 'хороший', 'подарок'], ['понять', 'короче'], ['хрен', 'знать', 'и', 'принцип'], ['наверное', 'самое'], ['хороший', 'либо'], ['дарить', '-/'], ['это', 'деньга', 'ну', 'деньга'], ['классный', 'даже', 'знать', 'рассказать'], ['но', 'такой', 'мм'], ['деньга', 'на', 'купить'], ['смех', 'всякий', 'классный', 'и', 'это', 'в', 'общий', 'наверное']]</t>
  </si>
  <si>
    <t>[['на', 'картинке', 'идет'], ['женщина', 'с'], ['ребенком', 'она', 'останавливается', 'около', 'магазина'], ['говорит', 'ему', 'сиди'], ['в', 'коляске', 'маленький', 'уебок', 'не'], ['вылезай', 'оттуда', 'и', 'уходит', 'в'], ['магаз', 'офигительная', 'конечно'], ['мамаша', 'ребенок', 'конечно', 'вылезает'], ['он', 'же'], ['нормальный', 'идет'], ['куда-то', 'гулять', 'там', 'толпа', 'люди'], ['короче', 'он', 'в'], ['толпе', 'куда-то'], ['прется', 'он', 'встречает'], ['гигантскую', 'собаку'], ['ээ', 'потом', 'переходит', 'дорогу'], ['между', 'автомобилями'], ['потом', 'находит', 'какую-то', 'трубу'], ['непонятную', 'опасную', 'залазит', 'в'], ['эту', 'трубу'], ['потом', 'вылазит'], ['с', 'другой', 'стороны'], ['и', 'о', 'чудо', 'оказывается'], ['ровно', 'там', 'же', 'где', 'его'], ['коляска', 'припаркована'], ['залезает', 'такой', 'в'], ['коляску', 'выходит', 'мать', 'года'], ['как', 'раз', 'его'], ['из', 'магазина'], ['увешанная', 'покупочками', 'всяческими', 'на', 'каблуках'], ['такая', 'продолжает', 'шкандыбать', 'просто', 'такой'], ['грустный', 'сюжет', 'пиздец']]</t>
  </si>
  <si>
    <t>[['на', 'картинке', 'идет'], ['женщина', 'ребенком', 'она', 'останавливается', 'около', 'магазина', 'говорит'], ['сиди', 'коляске', 'маленький', 'уебок', 'не'], ['вылезай', 'оттуда', 'и', 'уходит'], ['магаз', 'офигительная', 'мамаша', 'ребенок'], ['вылезает', 'он', 'нормальный', 'идет'], ['куда-то', 'гулять', 'там', 'толпа', 'люди'], ['короче', 'толпе', 'куда-то'], ['прется', 'он', 'встречает'], ['гигантскую', 'собаку'], ['ээ', 'потом', 'переходит', 'дорогу', 'автомобилями'], ['потом', 'находит', 'какую-то', 'трубу'], ['непонятную', 'опасную', 'залазит', 'трубу'], ['потом', 'вылазит'], ['стороны', 'и', 'чудо', 'оказывается', 'ровно'], ['коляска', 'припаркована', 'залезает', 'коляску'], ['выходит', 'мать', 'года'], ['магазина', 'увешанная', 'покупочками', 'всяческими', 'на', 'каблуках'], ['такая', 'продолжает', 'шкандыбать', 'просто', 'грустный', 'сюжет', 'пиздец']]</t>
  </si>
  <si>
    <t>[['на', 'картинка'], ['идти', 'женщина', 'с'], ['ребёнок', 'она', 'останавливаться', 'около', 'магазин', 'говорить', 'ему', 'сиди'], ['в', 'коляска', 'маленький', 'уебок', 'не'], ['вылезай', 'оттуда', 'и', 'уходить', 'в'], ['магаз', 'офигительная', 'конечно', 'мамаша'], ['ребёнок', 'конечно'], ['вылезать', 'он', 'же', 'нормальный'], ['идти', 'куда', 'то'], ['гулять', 'там'], ['толпа', 'человек'], ['короче', 'он', 'в'], ['толпа', 'куда', 'то'], ['прется', 'он', 'встречать'], ['гигантский', 'собака'], ['ээ', 'потом', 'переходить'], ['дорога', 'между', 'автомобиль'], ['потом', 'находить', 'какой', 'то'], ['труба', 'непонятный', 'опасный'], ['залазить', 'в', 'этот', 'труба'], ['потом', 'вылазит'], ['с', 'другой'], ['сторона', 'и', 'о'], ['чудо', 'оказываться'], ['ровно', 'там', 'же', 'где', 'он'], ['коляска', 'припарковать', 'залезать'], ['такой', 'в', 'коляска'], ['выходить', 'мать', 'год', 'как', 'раз', 'его'], ['из', 'магазин'], ['увешать', 'покупочками', 'всяческими', 'на'], ['каблук', 'такой', 'продолжать', 'шкандыбать'], ['просто', 'такой'], ['грустный', 'сюжет', 'пиздец']]</t>
  </si>
  <si>
    <t>[['на', 'картинка'], ['идти', 'женщина'], ['ребёнок', 'она', 'останавливаться', 'около', 'магазин', 'говорить'], ['сиди', 'коляска', 'маленький', 'уебок', 'не'], ['вылезай', 'оттуда', 'и', 'уходить'], ['магаз', 'офигительная', 'мамаша'], ['ребёнок', 'вылезать', 'он', 'нормальный'], ['идти', 'гулять', 'там'], ['толпа', 'человек', 'короче'], ['толпа', 'прется', 'он', 'встречать'], ['гигантский', 'собака'], ['ээ', 'потом', 'переходить'], ['дорога', 'автомобиль'], ['потом', 'находить', 'какой', 'труба'], ['непонятный', 'опасный'], ['залазить', 'труба'], ['потом', 'вылазит'], ['сторона', 'и', 'чудо', 'оказываться', 'ровно'], ['коляска', 'припарковать', 'залезать', 'коляска'], ['выходить', 'мать', 'год', 'магазин'], ['увешать', 'покупочками', 'всяческими', 'на'], ['каблук', 'такой', 'продолжать', 'шкандыбать'], ['просто', 'грустный', 'сюжет', 'пиздец']]</t>
  </si>
  <si>
    <t>[['жил', 'был', 'чувачок', 'худенький'], ['шел', 'себе', 'по'], ['улице', 'никого', 'не'], ['трогал', 'тут', 'короче', 'здоровый', 'бугай'], ['выбежал', 'как', 'плюнул', 'ему'], ['под', 'ноги', 'чувачок', 'расстроился', 'но', 'на'], ['рожон', 'лезть', 'не'], ['стал', 'он', 'же', 'не', 'дурак'], ['он', 'такой'], ['попырил', 'на'], ['журнальчики', 'и', 'смотрит', 'там', 'накачанный'], ['типец', 'такой', 'подумал', 'наверное'], ['о', 'сейчас', 'я', 'тоже', 'короче', 'накачаюсь'], ['и', 'тому', 'типу'], ['вломлю', 'ну', 'или', 'что-нибудь', 'другое'], ['пошел', 'в', 'тренажерный', 'зал'], ['стал', 'такой', 'заниматься', 'со'], ['штангой', 'но', 'чо-то', 'как-то', 'у'], ['него', 'не', 'зашло', 'со'], ['штангой', 'уронил', 'он', 'ее'], ['на', 'себя', 'а'], ['потом', 'еще', 'раз', 'потом', 'какая-то', 'дичь'], ['случилась', 'короче', 'скорее', 'всего'], ['он', 'бы'], ['умер', 'но', 'он', 'почему-то', 'выжил', 'и', 'решил'], ['позаниматься', 'с'], ['боксерской', 'грушей'], ['но', 'тоже', 'чо-то'], ['у', 'него', 'как-то'], ['н=', 'не', 'это', 'не', 'очень', 'не'], ['заладилось', 'вот', 'и', 'он', 'такой', 'короче'], ['разочаровался', 'в', 'спорте'], ['подумал', 'нафиг'], ['это', 'все', 'дерьмо', 'и', 'пошел', 'выбросил'], ['все', 'в'], ['помоечку', 'такой'], ['типа', 'молодец', 'и', 'пошел'], ['к', 'портному', 'и', 'портной', 'ему'], ['сшил', 'костюм', 'и', 'ему'], ['стало', 'сразу', 'как-то', 'резко'], ['офигительно', 'причем', 'в'], ['принципе', 'не', 'вполне'], ['понятно', 'то', 'ли', 'ему'], ['просто', 'понравился'], ['новенький', 'костюмчик', 'хорошенький'], ['и', 'он', 'себя', 'почувствовал', 'таким', 'классным'], ['и', 'внушительным'], ['то', 'ли', 'ему'], ['портной', 'туда', 'напихал'], ['я', 'не', 'знаю'], ['-/', 'ну', 'чего-то', 'что', 'портной'], ['может', 'напихать', 'и', 'он', 'как'], ['бы', 'такой', 'типа', 'в', 'камуфляже'], ['стал', 'ну', 'не', 'в', 'камуфляже'], ['как', 'это', 'называется'], ['слово', 'ну', 'короче', 'ну', 'мне'], ['больше', 'нравится'], ['версия', 'про', 'то', 'что', 'он', 'таким'], ['же', 'и'], ['остался', 'просто', 'новый', 'костюм'], ['ему', 'придал', 'уверенности', 'в'], ['себе', 'и', 'он', 'такой'], ['хэй', 'я', 'же'], ['неотразимый', 'красавчик', 'в'], ['клетчатом', 'костюмчике']]</t>
  </si>
  <si>
    <t>[['жил', 'чувачок', 'худенький'], ['шел', 'улице', 'никого'], ['трогал', 'тут', 'короче', 'здоровый', 'бугай'], ['выбежал', 'как', 'плюнул'], ['ноги', 'чувачок', 'расстроился', 'но'], ['рожон', 'лезть'], ['стал', 'он', 'дурак', 'он', 'попырил'], ['журнальчики', 'и', 'смотрит', 'там', 'накачанный'], ['типец', 'подумал', 'наверное', 'о'], ['короче', 'накачаюсь'], ['тому', 'типу'], ['вломлю', 'ну', 'что-нибудь', 'другое', 'пошел'], ['тренажерный', 'зал'], ['стал', 'заниматься', 'штангой'], ['но', 'чо-то', 'как-то', 'зашло'], ['штангой', 'уронил', 'а', 'потом', 'какая-то', 'дичь'], ['случилась', 'короче', 'скорее'], ['умер', 'но', 'почему-то', 'выжил', 'и', 'решил'], ['позаниматься', 'боксерской', 'грушей'], ['но', 'чо-то', 'как-то'], ['н=', 'это', 'очень'], ['заладилось', 'вот', 'и', 'короче'], ['разочаровался', 'спорте'], ['подумал', 'нафиг'], ['это', 'дерьмо', 'и', 'пошел', 'выбросил'], ['помоечку', 'типа', 'молодец', 'и', 'пошел'], ['портному', 'и', 'портной', 'сшил', 'костюм'], ['и', 'стало'], ['сразу', 'как-то', 'резко'], ['офигительно', 'причем', 'принципе', 'вполне'], ['понятно', 'просто', 'понравился'], ['новенький', 'костюмчик', 'хорошенький', 'почувствовал', 'таким'], ['классным', 'внушительным'], ['портной', 'туда', 'напихал', 'знаю'], ['-/', 'чего-то', 'портной'], ['напихать', 'типа', 'камуфляже'], ['стал', 'ну', 'камуфляже'], ['как', 'это', 'называется'], ['слово', 'ну', 'короче', 'нравится'], ['версия', 'таким', 'остался', 'просто', 'новый'], ['костюм', 'придал', 'уверенности'], ['хэй', 'неотразимый', 'красавчик'], ['клетчатом', 'костюмчике']]</t>
  </si>
  <si>
    <t>[['жил', 'быть', 'чувачок', 'худенький'], ['идти', 'себя', 'по'], ['улица', 'никто', 'не', 'трогать', 'тут'], ['короткий', 'здоровый', 'бугай'], ['выбежать', 'как', 'плюнуть', 'ему'], ['под', 'нога', 'чувачок', 'расстроиться', 'но', 'на'], ['рожон', 'лезть'], ['не', 'стать', 'он', 'же', 'не', 'дурак'], ['он', 'такой'], ['попырил', 'на', 'журнальчик'], ['и', 'смотреть', 'там', 'накачанный'], ['типец', 'такой', 'подумать', 'наверное'], ['о', 'сейчас', 'я', 'тоже', 'короче', 'накачаюсь'], ['и', 'тот', 'тип'], ['вломлю', 'ну', 'или', 'что', 'нибудь', 'другое'], ['пойти', 'в'], ['тренажёрный', 'зал'], ['стать', 'такой', 'заниматься', 'со'], ['штанга', 'но', 'чо', 'то', 'как', 'то', 'у'], ['него', 'не', 'зайти', 'со'], ['штанга', 'уронить', 'он', 'ее'], ['на', 'себя', 'а', 'потом', 'ещё'], ['раз', 'потом'], ['какой', 'то', 'дичь'], ['случиться', 'короче', 'скорее', 'всего'], ['он', 'бы'], ['умереть', 'но', 'он'], ['почему', 'то'], ['выжить', 'и'], ['решить', 'позаниматься'], ['с', 'боксёрский', 'груша'], ['но', 'тоже', 'чо'], ['то', 'у'], ['него', 'как', 'то', 'н='], ['не', 'это', 'не', 'очень', 'не'], ['заладиться', 'вот', 'и', 'он', 'такой', 'короче'], ['разочароваться', 'в', 'спорт'], ['подумать', 'нафиг'], ['это', 'весь'], ['дерьмо', 'и', 'пойти', 'выбросить'], ['все', 'в'], ['помоечку', 'такой'], ['типа', 'молодец', 'и', 'пойти', 'к'], ['портной', 'и', 'портной'], ['ему', 'сшить', 'костюм', 'и'], ['ему', 'стать', 'сразу', 'как', 'то', 'резко', 'офигительно'], ['причём', 'в', 'принцип'], ['не', 'вполне', 'понятный', 'то', 'ли', 'ему'], ['просто', 'понравиться', 'новенький'], ['костюмчик', 'хорошенький'], ['и', 'он', 'себя', 'почувствовать'], ['такой', 'классный', 'и', 'внушительный'], ['то', 'ли', 'ему'], ['портной', 'туда', 'напихать'], ['я', 'не', 'знать'], ['-/', 'ну', 'что', 'то', 'что', 'портной', 'мочь'], ['напихать', 'и', 'он', 'как'], ['бы', 'такой', 'тип', 'в', 'камуфляж'], ['стать', 'ну', 'не', 'в', 'камуфляж'], ['как', 'это'], ['называться', 'слово'], ['ну', 'короче', 'ну', 'мне'], ['больше', 'нравиться'], ['версия', 'про', 'то', 'что', 'он', 'такой'], ['же', 'и'], ['остаться', 'просто', 'новый', 'костюм'], ['ему', 'придать', 'уверенность', 'в'], ['себя', 'и', 'он', 'такой'], ['хэй', 'я', 'же'], ['неотразимый', 'красавчик'], ['в', 'клетчатый', 'костюмчик']]</t>
  </si>
  <si>
    <t>[['жил', 'чувачок', 'худенький'], ['идти', 'улица'], ['никто', 'трогать', 'тут'], ['короткий', 'здоровый', 'бугай'], ['выбежать', 'как', 'плюнуть', 'нога'], ['чувачок', 'расстроиться', 'но'], ['рожон', 'лезть'], ['стать', 'он', 'дурак', 'он', 'попырил', 'журнальчик'], ['и', 'смотреть', 'там', 'накачанный'], ['типец', 'подумать', 'наверное', 'о'], ['короче', 'накачаюсь'], ['тот', 'тип'], ['вломлю', 'ну', 'другое'], ['пойти', 'тренажёрный', 'зал'], ['стать', 'заниматься', 'штанга'], ['но', 'чо', 'зайти'], ['штанга', 'уронить', 'а', 'потом', 'дичь'], ['случиться', 'короче', 'скорее'], ['умереть', 'но', 'почему'], ['выжить', 'и'], ['решить', 'позаниматься', 'боксёрский', 'груша', 'но', 'чо', 'н='], ['это', 'очень'], ['заладиться', 'вот', 'и', 'короче', 'разочароваться', 'спорт'], ['подумать', 'нафиг'], ['это', 'дерьмо', 'и', 'пойти', 'выбросить', 'помоечку'], ['типа', 'молодец', 'и', 'пойти', 'портной', 'и', 'портной', 'сшить', 'костюм'], ['и', 'стать'], ['сразу', 'резко', 'офигительно', 'причём'], ['принцип', 'вполне', 'понятный', 'просто', 'понравиться', 'новенький'], ['костюмчик', 'хорошенький', 'почувствовать'], ['такой', 'классный', 'внушительный'], ['портной', 'туда', 'напихать', 'знать'], ['-/', 'портной', 'напихать', 'тип', 'камуфляж'], ['стать', 'ну', 'камуфляж'], ['как', 'это'], ['называться', 'слово'], ['ну', 'короче', 'нравиться', 'версия'], ['такой', 'остаться', 'просто', 'новый'], ['костюм', 'придать', 'уверенность'], ['хэй', 'неотразимый', 'красавчик'], ['клетчатый', 'костюмчик']]</t>
  </si>
  <si>
    <t>TPN-08</t>
  </si>
  <si>
    <t>[['так', 'чтобы', 'собрать', 'табурет', 'сначала'], ['берем', 'сиденье', 'табурета'], ['и', 'кладем', 'его'], ['на', 'ровную', 'поверхность', 'внутренней'], ['стороной', 'наверх'], ['берем', 'первую', 'пару'], ['ножек', 'и', 'прикрепляем'], ['ее', 'к', 'внутренней', 'стороне'], ['сиденья', 'привин=', 'прикручиваем', 'ее'], ['с', 'помощью'], ['шурупа', 'там', 'да'], ['должно', 'быть', 'два'], ['шурупа', 'в', 'наборе', 'вот', 'по'], ['шурупу', 'в', 'каждое', 'отверстие', 'вставляем', 'и', 'завинчиваем'], ['дальше', 'в', 'эту'], ['пару', 'ножек', 'мы', 'должны'], ['вставить', 'такие', 'поперечные', 'балки'], ['они', 'тоже', 'в', 'наборе'], ['должны', 'прилагаться', 'вытянутые'], ['такие', 'трубочки'], ['их', 'мы', 'вставляем'], ['в', 'тоже', 'в', 'прорези', 'которые', 'сделаны'], ['в', 'самой'], ['ножке', 'табурета'], ['там', 'такая'], ['прорезь', 'где', 'с', 'одной', 'стороны'], ['мм', 'прорезь'], ['больше', 'диаметр'], ['этой', 'прорези'], ['больше', 'а', 'с', 'наружней'], ['стороны', 'он', 'меньше'], ['вот', 'нужно', 'просто', 'пока', 'вставить'], ['эти', 'поперечные', 'балки'], ['и', 'теперь', 'когда', 'мы', 'берем'], ['вторую', 'пару'], ['ножек', 'мы', 'эти'], ['ножки', 'по'], ['сути', 'как', 'раз', 'насаживаем'], ['на', 'эти', 'поперечные', 'балки'], ['там', 'тоже', 'есть'], ['будет', 'будут', 'в'], ['этих', 'ножках', 'специальные', 'прорези', 'чтобы'], ['мм', 'в', 'них', 'эти'], ['балки', 'вошли', 'также', 'нам', 'эту'], ['пару', 'ножек', 'нужно', 'прикрутить', 'мы', 'берем'], ['еще', 'другие', 'два'], ['шурупа', 'ээ', 'тоже', 'с', 'помощью', 'них'], ['прикручиваем', 'пару'], ['ножек', 'а', 'теперь', 'нам', 'нужно', 'закрепить', 'эти'], ['балки', 'которые', 'мы', 'поставили'], ['поперечные', 'для'], ['этого', 'в', 'наборе'], ['есть', 'еще', 'четыре', 'таких'], ['крепителя', 'это', 'какие-то', 'вытянутые'], ['такие', 'детальки', 'но', 'это', 'не', 'шурупы', 'не', 'знаю'], ['что', 'это', 'такое', 'как', 'будто', 'спица'], ['нам', 'их', 'нужно', 'вставить', 'с'], ['внешней', 'стороны'], ['ножек', 'табурета', 'там'], ['должны', 'быть', 'маленькие'], ['прорези', 'маленького', 'диаметра'], ['вот', 'нам', 'нужно', 'их'], ['вставить', 'с'], ['внешней', 'стороны', 'и', 'таким'], ['образом', 'они', 'будут', 'держать'], ['мм', 'поперечные', 'балки'], ['так', 'чтобы', 'они', 'не'], ['выпали', 'да', 'и', 'теперь', 'нам', 'нужно', 'взять', 'ээ'], ['эту', 'ткань'], ['такую', 'плотную'], ['материю', 'которая', 'тоже', 'в', 'наборе'], ['должна', 'быть'], ['ээ', 'у', 'нее', 'тоже', 'есть', 'две', 'стороны'], ['лицевая', 'и', 'внутренняя', 'внутренняя'], ['это', 'та', 'где', 'видно'], ['какие-то', 'такие'], ['полоски', 'наверное', 'скорее'], ['самоклеющейся', 'лентой', 'типа'], ['скотча', 'двустороннего', 'чтобы', 'нам', 'эту'], ['ткань', 'закрепить', 'на'], ['стуле', 'и', 'нам'], ['нужно', 'если', 'поставить'], ['к', 'себе', 'этот', 'табурет'], ['ээ', 'той', 'стороной', 'где', 'балка', 'выше'], ['поперечная', 'балка'], ['выше', 'приложить'], ['к', 'этой', 'балке'], ['эту', 'материю', 'так', 'чтобы', 'клеющаяся'], ['сторона', 'оказалась'], ['не', 'к', 'нам'], ['лицом', 'а'], ['вовнутрь', 'табурета', 'смотрела'], ['да', 'и', 'загнуть', 'мм', 'загнуть', 'вот', 'этот', 'край'], ['этой', 'материи', 'ээ'], ['к', 'дру=', 'к', 'сторо='], ['кле=', 'самоклеющейся'], ['так', 'чтобы', 'они', 'по'], ['сути', 'обернули'], ['эту', 'балку', 'как', 'закат='], ['что', 'ли', 'вокруг'], ['об=', 'об='], ['обернули', 'эту', 'балку', 'и', 'то', 'же'], ['самое', 'надо', 'будет', 'сделать', 'с', 'другом=', 'с', 'друг=', 'с', 'другой', 'стороной', 'мм'], ['этой', 'материи'], ['там', 'тоже', 'есть'], ['что-то', 'вроде'], ['скотча', 'нанесенного'], ['уже', 'нужно', 'так', 'же', 'обернуть', 'уже'], ['другую', 'балку', 'и', 'таким', 'образом'], ['у', 'нас'], ['получится', 'что', 'вот', 'табурет'], ['на', 'ножках', 'стоящий', 'а', 'под'], ['сиденьем', 'табурета'], ['на', 'разно=', 'с'], ['балками', 'на', 'разном'], ['уровне', 'у', 'нас'], ['такое', 'маленький', 'отсек', 'тряпичный'], ['куда', 'можно', 'что-то'], ['положить', 'или'], ['кого-то', 'посадить'], ['животного', 'наверно']]</t>
  </si>
  <si>
    <t>[['так', 'чтобы', 'собрать', 'табурет', 'сначала'], ['берем', 'сиденье', 'табурета'], ['и', 'кладем'], ['ровную', 'поверхность', 'внутренней'], ['стороной', 'наверх'], ['берем', 'первую', 'пару'], ['ножек', 'и', 'прикрепляем', 'внутренней', 'стороне'], ['сиденья', 'привин=', 'прикручиваем', 'помощью'], ['шурупа', 'там', 'должно'], ['шурупа', 'наборе', 'вот', 'шурупу'], ['каждое', 'отверстие', 'вставляем', 'и', 'завинчиваем'], ['дальше', 'пару', 'ножек'], ['должны', 'вставить', 'такие', 'поперечные', 'балки'], ['они', 'наборе'], ['должны', 'прилагаться', 'вытянутые'], ['такие', 'трубочки'], ['их', 'вставляем', 'прорези', 'которые', 'сделаны'], ['самой', 'ножке', 'табурета'], ['там', 'такая'], ['прорезь', 'одной', 'стороны'], ['мм', 'прорезь', 'диаметр', 'прорези', 'наружней'], ['стороны', 'меньше', 'вот', 'нужно', 'просто', 'пока', 'вставить'], ['поперечные', 'балки', 'и', 'берем'], ['вторую', 'пару'], ['ножек', 'ножки'], ['сути', 'насаживаем', 'поперечные', 'балки'], ['там', 'будут', 'этих'], ['ножках', 'специальные', 'прорези', 'мм', 'балки'], ['вошли', 'также', 'нам', 'пару'], ['ножек', 'нужно', 'прикрутить', 'мы', 'берем'], ['другие', 'шурупа'], ['ээ', 'тоже', 'помощью', 'прикручиваем', 'пару'], ['ножек', 'а', 'нам', 'нужно'], ['закрепить', 'балки'], ['которые', 'поставили'], ['поперечные', 'для', 'наборе', 'четыре', 'таких'], ['крепителя', 'это', 'какие-то', 'вытянутые'], ['такие', 'детальки', 'но', 'это', 'шурупы'], ['не', 'знаю'], ['это', 'такое', 'как', 'спица'], ['нам', 'нужно', 'вставить'], ['внешней', 'стороны'], ['ножек', 'табурета', 'там', 'должны'], ['маленькие', 'прорези', 'маленького', 'диаметра'], ['вот', 'нам', 'нужно', 'вставить'], ['внешней', 'стороны', 'и', 'таким', 'образом'], ['будут', 'держать'], ['мм', 'поперечные', 'балки'], ['выпали', 'да', 'и', 'нам', 'нужно', 'взять', 'ээ'], ['ткань', 'такую', 'плотную'], ['материю', 'которая', 'наборе', 'должна'], ['ээ', 'у'], ['две', 'стороны'], ['лицевая', 'внутренняя', 'внутренняя'], ['это', 'та'], ['видно', 'какие-то', 'такие'], ['полоски', 'наверное', 'скорее'], ['самоклеющейся', 'лентой', 'типа'], ['скотча', 'двустороннего', 'нам'], ['ткань', 'закрепить'], ['стуле', 'и', 'нам', 'нужно'], ['поставить', 'табурет'], ['ээ', 'той', 'стороной', 'балка', 'выше'], ['поперечная', 'балка'], ['выше', 'приложить'], ['балке', 'материю', 'клеющаяся'], ['сторона', 'оказалась', 'нам'], ['лицом', 'вовнутрь'], ['табурета', 'смотрела'], ['да', 'и', 'загнуть', 'мм', 'загнуть', 'край', 'материи', 'ээ'], ['дру=', 'сторо='], ['кле=', 'самоклеющейся'], ['сути', 'обернули', 'балку'], ['закат=', 'вокруг', 'об=', 'об='], ['обернули', 'балку', 'и', 'самое'], ['сделать', 'другом=', 'друг=', 'стороной'], ['мм', 'материи', 'там', 'что-то', 'вроде'], ['скотча', 'нанесенного'], ['нужно', 'обернуть', 'другую'], ['балку', 'и', 'таким'], ['образом', 'получится'], ['табурет', 'ножках'], ['стоящий', 'сиденьем', 'табурета'], ['разно=', 'балками', 'разном'], ['уровне', 'такое'], ['маленький', 'отсек'], ['тряпичный', 'что-то'], ['положить', 'кого-то', 'посадить'], ['животного', 'наверно']]</t>
  </si>
  <si>
    <t>[['так', 'чтобы', 'собрать', 'табурет'], ['сначала', 'брать'], ['сидение', 'табурет'], ['и', 'кладем', 'его'], ['на', 'ровный', 'поверхность'], ['внутренний', 'сторона', 'наверх'], ['берем', 'первый', 'пара', 'ножка'], ['и', 'прикреплять'], ['ее', 'к', 'внутренний', 'сторона', 'сидение'], ['привин=', 'прикручивать', 'ее'], ['с', 'помощь'], ['шуруп', 'там', 'да'], ['должный', 'быть', 'два'], ['шуруп', 'в', 'набор'], ['вот', 'по'], ['шуруп', 'в', 'каждый'], ['отверстие', 'вставлять', 'и', 'завинчивать'], ['далёкий', 'в', 'этот', 'пара', 'ножка'], ['мы', 'должный', 'вставить'], ['такой', 'поперечный', 'балка'], ['они', 'тоже', 'в', 'набор'], ['должный', 'прилагаться', 'вытянутый'], ['такой', 'трубочка'], ['их', 'мы', 'вставлять', 'в', 'тоже', 'в', 'прорези', 'которые'], ['сделать', 'в', 'самой'], ['ножка', 'табурет'], ['там', 'такой', 'прорезь'], ['где', 'с', 'одной', 'сторона'], ['мм', 'прорезь'], ['больше', 'диаметр'], ['этот', 'прорези'], ['больше', 'а', 'с'], ['наружный', 'сторона', 'он', 'маленький', 'вот'], ['нужный', 'просто', 'пока', 'вставить'], ['этот', 'поперечный', 'балка'], ['и', 'теперь', 'когда', 'мы', 'брать'], ['второй', 'пара', 'ножка'], ['мы', 'этот', 'ножка'], ['по', 'суть', 'как', 'раз', 'насаживать'], ['на', 'этот'], ['поперечный', 'балка'], ['там', 'тоже'], ['быть', 'быть', 'быть', 'в', 'этот', 'ножка'], ['специальный', 'прорези', 'чтобы'], ['мм', 'в', 'них', 'этот', 'балка'], ['войти', 'также', 'нам'], ['этот', 'пара', 'ножка'], ['нужный', 'прикрутить'], ['мы', 'брать', 'ещё'], ['другие', 'два', 'шуруп'], ['ээ', 'тоже', 'с', 'помощь'], ['них', 'прикручивать', 'пара', 'ножка'], ['а', 'теперь', 'нам', 'нужный'], ['закрепить', 'этот', 'балка'], ['которые', 'мы'], ['поставить', 'поперечный', 'для', 'это', 'в'], ['набор', 'быть', 'ещё'], ['четыре', 'такой'], ['крепитель', 'это', 'какой', 'то', 'вытянутый'], ['такой', 'детальки'], ['но', 'это', 'не', 'шуруп', 'не', 'знать'], ['что', 'это', 'такой', 'как', 'будто', 'спица'], ['нам', 'их'], ['нужный', 'вставить'], ['с', 'внешний', 'сторона'], ['ножка', 'табурет'], ['там', 'должный', 'быть', 'маленький', 'прорези', 'маленький', 'диаметр'], ['вот', 'нам', 'нужный'], ['их', 'вставить', 'с', 'внешний', 'сторона', 'и', 'такой', 'образ'], ['они', 'быть', 'держать'], ['мм', 'поперечный', 'балка'], ['так', 'чтобы', 'они', 'не', 'выпасть'], ['да', 'и', 'теперь', 'нам'], ['нужный', 'взять'], ['ээ', 'этот', 'ткань'], ['такой', 'плотный', 'материя'], ['которая', 'тоже', 'в', 'набор'], ['должный', 'быть'], ['ээ', 'у', 'нее', 'тоже', 'быть'], ['два', 'сторона', 'лицевой'], ['и', 'внутренний', 'внутренний'], ['это', 'тот', 'где', 'видно'], ['какой', 'то', 'такой', 'полоска'], ['наверное', 'скорее'], ['самоклеющейся', 'лента', 'тип'], ['скотч', 'двусторонний'], ['чтобы', 'нам', 'этот', 'ткань'], ['закрепить', 'на'], ['стул', 'и', 'нам'], ['нужный', 'если', 'поставить'], ['к', 'себя', 'этот', 'табурет'], ['ээ', 'тот', 'сторона', 'где', 'балка', 'высоко'], ['поперечный', 'балка'], ['высоко', 'приложить'], ['к', 'этот', 'балка', 'этот', 'материя'], ['так', 'чтобы', 'клеющаяся'], ['сторона', 'оказаться', 'не', 'к', 'нам'], ['лицо', 'а'], ['вовнутрь', 'табурет', 'смотреть', 'да', 'и', 'загнуть'], [' ', 'мм', 'загнуть', 'вот', 'этот', 'край', 'этот', 'материя'], ['ээ', 'к', 'дру=', 'к', 'сторо='], ['кле=', 'самоклеющейся'], ['так', 'чтобы', 'они'], ['по', 'суть', 'обернуть'], ['этот', 'балка', 'как', 'закат='], ['что', 'ли', 'вокруг'], ['об=', 'об='], ['обернуть', 'этот', 'балка'], ['и', 'то', 'же'], ['самое', 'надо', 'быть', 'сделать', 'с', 'другом=', 'с', 'друг=', 'с', 'другой', 'сторона', 'мм'], ['этот', 'материя'], ['там', 'тоже'], ['быть', 'что', 'то', 'вроде'], ['скотч', 'нанести'], ['уже', 'нужный', 'так', 'же', 'обернуть', 'уже'], ['другую', 'балка', 'и', 'такой', 'образ', 'у', 'нас'], ['получиться', 'что', 'вот', 'табурет'], ['на', 'ножка'], ['стоить', 'а', 'под'], ['сидение', 'табурет'], ['на', 'разно=', 'с'], ['балками', 'на', 'разный', 'уровень', 'у', 'нас'], ['такой', 'маленький', 'отсек', 'тряпичный'], ['куда', 'можно'], ['что', 'то', 'положить'], ['или', 'кто', 'то', 'посадить'], ['животное', 'наверно']]</t>
  </si>
  <si>
    <t>[['так', 'чтобы', 'собрать', 'табурет'], ['сначала', 'брать'], ['сидение', 'табурет'], ['и', 'кладем'], ['ровный', 'поверхность'], ['внутренний', 'сторона', 'наверх'], ['берем', 'первый', 'пара', 'ножка'], ['и', 'прикреплять'], ['внутренний', 'сторона', 'сидение'], ['привин=', 'прикручивать', 'помощь'], ['шуруп', 'там', 'должный'], ['шуруп', 'набор', 'вот', 'шуруп'], ['каждый', 'отверстие', 'вставлять', 'и', 'завинчивать'], ['далёкий', 'пара', 'ножка', 'должный', 'вставить'], ['такой', 'поперечный', 'балка'], ['они', 'набор'], ['должный', 'прилагаться', 'вытянутый'], ['такой', 'трубочка'], ['их', 'вставлять', 'прорези', 'которые', 'сделать'], ['самой', 'ножка', 'табурет'], ['там', 'такой'], ['прорезь', 'одной', 'сторона'], ['мм', 'прорезь', 'диаметр', 'прорези', 'наружный', 'сторона'], ['маленький', 'вот'], ['нужный', 'просто', 'пока', 'вставить'], ['поперечный', 'балка'], ['и', 'брать'], ['второй', 'пара'], ['ножка', 'ножка'], ['суть', 'насаживать', 'поперечный', 'балка'], ['там', 'быть', 'этот', 'ножка'], ['специальный', 'прорези'], ['мм', 'балка'], ['войти', 'также', 'нам'], ['пара', 'ножка'], ['нужный', 'прикрутить'], ['мы', 'брать', 'другие', 'шуруп'], ['ээ', 'тоже', 'помощь', 'прикручивать', 'пара', 'ножка'], ['а', 'нам', 'нужный'], ['закрепить', 'балка'], ['которые', 'поставить', 'поперечный', 'для', 'набор', 'четыре', 'такой'], ['крепитель', 'это', 'какой'], ['вытянутый', 'такой', 'детальки'], ['но', 'это'], ['шуруп', 'не', 'знать'], ['это', 'такой', 'как', 'спица'], ['нам', 'нужный', 'вставить'], ['внешний', 'сторона'], ['ножка', 'табурет'], ['там', 'должный'], ['маленький', 'прорези', 'маленький', 'диаметр'], ['вот', 'нам'], ['нужный', 'вставить'], ['внешний', 'сторона', 'и', 'такой', 'образ'], ['быть', 'держать'], ['мм', 'поперечный', 'балка'], ['выпасть', 'да', 'и', 'нам'], ['нужный', 'взять', 'ээ'], ['ткань', 'такой', 'плотный', 'материя'], ['которая', 'набор', 'должный'], ['ээ', 'у', 'два', 'сторона'], ['лицевой', 'внутренний', 'внутренний'], ['это', 'тот', 'видно'], ['какой', 'такой', 'полоска'], ['наверное', 'скорее'], ['самоклеющейся', 'лента', 'тип'], ['скотч', 'двусторонний', 'нам'], ['ткань', 'закрепить', 'стул'], ['и', 'нам'], ['нужный', 'поставить', 'табурет'], ['ээ', 'тот', 'сторона', 'балка', 'высоко'], ['поперечный', 'балка'], ['высоко', 'приложить'], ['балка', 'материя', 'клеющаяся'], ['сторона', 'оказаться'], ['нам', 'лицо'], ['вовнутрь', 'табурет', 'смотреть', 'да', 'и', 'загнуть'], [' ', 'мм', 'загнуть', 'край', 'материя'], ['ээ', 'дру=', 'сторо='], ['кле=', 'самоклеющейся'], ['суть', 'обернуть', 'балка', 'закат='], ['вокруг', 'об=', 'об='], ['обернуть', 'балка', 'и', 'самое'], ['сделать', 'другом=', 'друг=', 'сторона'], ['мм', 'материя', 'там', 'вроде'], ['скотч', 'нанести'], ['нужный', 'обернуть', 'другую'], ['балка', 'и', 'такой', 'образ', 'получиться'], ['табурет', 'ножка'], ['стоить', 'сидение', 'табурет'], ['разно=', 'балками'], ['разный', 'уровень'], ['такой', 'маленький', 'отсек'], ['тряпичный', 'положить'], ['кто', 'посадить'], ['животное', 'наверно']]</t>
  </si>
  <si>
    <t>[['так', 'распакуйте'], ['все', 'детали'], ['стола', 'положите', 'их'], ['на', 'ровную', 'поверхность', 'мм'], ['наружней', 'стороной'], ['нужно', 'положить'], ['самую', 'крупную'], ['деталь', 'то', 'есть', 'столешницу'], ['лицом', 'вниз', 'на', 'нее', 'так', 'же'], ['лицом', 'вниз'], ['более', 'мелкую', 'столешницу'], ['так', 'чтобы'], ['их', 'внутренние', 'стороны'], ['смотрели', 'на'], ['вас', 'дальше', 'возьмите', 'ээ'], ['ножки', 'те', 'которые', 'меньшего', 'размера'], ['у', 'нас', 'есть', 'в', 'наборе', 'две', 'как', 'две', 'две', 'крупных'], ['конструкции', 'где', 'сразу', 'соединены', 'две'], ['ножки', 'стола', 'вот', 'нужно', 'взять'], ['ту', 'которая'], ['меньше', 'и', 'закрепить', 'ее', 'на', 'столешнице', 'на', 'той'], ['столешнице', 'которая', 'крупнее'], ['закрепить', 'ее', 'строго', 'вертикально', 'чтоб', 'она', 'была', 'перпендикулярна'], ['этой', 'столешнице'], ['дальше', 'нужно'], ['взять', 'оставшиеся', 'две'], ['ножки', 'которые', 'у', 'нас', 'закреплены'], ['тоже', 'на'], ['раме', 'да', 'и', 'закрепить'], ['их', 'уже', 'получается'], ['ээ', 'перпендикулярно', 'другим'], ['двум', 'ножкам', 'чтобы', 'там', 'ээ', 'мм'], ['наши', 'палки'], ['о', 'боже', 'мой', 'ээ'], ['чтобы', 'вошли', 'в', 'углу=', 'в', 'прорези'], ['да', 'вот', 'потому'], ['что', 'на'], ['п=', 'п='], ['палке', 'которая', 'соединяет'], ['ээ', 'ножки', 'стола', 'есть'], ['прорезь', 'и', 'вот', 'эти'], ['прорези', 'должны', 'совместиться', 'таким', 'образом', 'они', 'образуют'], ['мм', 'крест', 'ровный', 'крест'], ['ээ', 'теперь', 'эти'], ['ножки', 'нужно'], ['закрепить', 'у', 'них', 'у', 'основания', 'столешницы'], ['их', 'нужно', 'прикрутить', 'все', 'четыре'], ['когда', 'они', 'будут'], ['прикручены', 'нужно', 'теперь', 'на'], ['каждую', 'ножку', 'наклеить'], ['мягкие', 'наклейки'], ['чтобы', 'они', 'не', 'портили', 'ээ'], ['пол', 'и', 'не', 'его', 'не', 'царапали'], ['теперь', 'нужно'], ['взять', 'из', 'набора'], ['ээ', 'такие', 'более', 'длинные'], ['ээ', 'ну', 'это', 'не', 'не'], ['винты', 'и', 'не'], ['болты', 'а', 'что-то', 'по'], ['типу', 'не'], ['поршня', 'а', 'как', 'это', 'называется', 'палки', 'вкручивающиеся'], ['и', 'нужно', 'их'], ['вкрутить', 'соответственно', 'во', 'все', 'четыре'], ['ножки', 'это', 'будут', 'будущими'], ['держателями', 'такими'], ['опорами', 'балками', 'балками'], ['наверное', 'да', 'для', 'нашей', 'центральной', 'столешницы'], ['такой', 'когда', 'мы', 'это', 'при='], ['когда', 'мы', 'привинтили', 'эти'], ['балки', 'в'], ['каждую', 'ножку'], ['нужно', 'перевернуть', 'стол'], ['очень', 'аккуратно'], ['на', 'бок', 'а', 'потом', 'поставить'], ['его', 'вертикально', 'то', 'есть', 'на'], ['ножки', 'и', 'таким', 'образом'], ['ну', 'только'], ['придерживая', 'обязательно', 'центральную', 'эту'], ['столешницу', 'и', 'опустить'], ['эту', 'центральную', 'столешницу'], ['на', 'балки'], ['ээ', 'когда', 'мы', 'это', 'опустим'], ['нужно', 'будет'], ['гаечным', 'ключом', 'прикрутить', 'там', 'ээ'], ['гайки', 'чтобы', 'наши'], ['балки', 'не', 'выпали', 'и', 'они', 'столешницу'], ['удерживали', 'и', 'таким', 'образом'], ['у', 'нас', 'получится'], ['дву=', 'двухэтажный'], ['такой', 'столик', 'с'], ['двумя', 'столешницами']]</t>
  </si>
  <si>
    <t>[['так', 'распакуйте'], ['детали', 'стола', 'положите'], ['ровную', 'поверхность', 'мм'], ['наружней', 'стороной'], ['нужно', 'положить'], ['самую', 'крупную'], ['деталь', 'столешницу'], ['лицом', 'вниз', 'на'], ['лицом', 'вниз', 'мелкую', 'столешницу', 'внутренние', 'стороны'], ['смотрели', 'дальше', 'возьмите', 'ээ'], ['ножки', 'те', 'которые', 'меньшего', 'размера'], ['у', 'наборе'], ['две', 'две', 'две', 'крупных'], ['конструкции', 'сразу', 'соединены', 'две'], ['ножки', 'стола', 'вот', 'нужно', 'взять'], ['ту', 'которая'], ['меньше', 'и', 'закрепить', 'столешнице', 'той', 'столешнице', 'которая', 'крупнее'], ['закрепить', 'строго', 'вертикально', 'перпендикулярна', 'столешнице'], ['дальше', 'нужно'], ['взять', 'оставшиеся', 'две'], ['ножки', 'которые'], ['закреплены', 'раме'], ['и', 'закрепить', 'получается'], ['ээ', 'перпендикулярно', 'другим'], ['двум', 'ножкам', 'ээ', 'мм'], ['наши', 'палки', 'боже', 'ээ', 'вошли'], ['углу=', 'прорези'], ['п=', 'п='], ['палке', 'которая', 'соединяет'], ['ээ', 'ножки', 'стола', 'прорезь'], ['и', 'прорези'], ['должны', 'совместиться', 'таким', 'образом', 'образуют'], ['мм', 'крест', 'ровный', 'крест'], ['ээ', 'теперь', 'ножки', 'нужно'], ['закрепить', 'у', 'основания', 'столешницы'], ['нужно', 'прикрутить'], ['четыре', 'когда', 'будут'], ['прикручены', 'нужно', 'каждую'], ['ножку', 'наклеить'], ['мягкие', 'наклейки', 'портили', 'ээ'], ['пол', 'царапали'], ['теперь', 'нужно', 'взять', 'набора'], ['ээ', 'такие', 'длинные'], ['ээ', 'ну', 'это'], ['винты', 'и'], ['болты', 'а', 'что-то', 'типу'], ['поршня', 'а', 'это', 'называется', 'палки', 'вкручивающиеся'], ['и', 'нужно', 'вкрутить'], ['соответственно', 'четыре'], ['ножки', 'это', 'будут', 'будущими'], ['держателями', 'такими'], ['опорами', 'балками', 'балками'], ['наверное', 'нашей', 'центральной', 'столешницы'], ['когда', 'это', 'при=', 'привинтили', 'балки'], ['каждую', 'ножку'], ['нужно', 'перевернуть', 'стол'], ['очень', 'аккуратно', 'бок', 'а', 'поставить'], ['вертикально', 'ножки'], ['и', 'таким', 'образом'], ['придерживая', 'обязательно', 'центральную'], ['столешницу', 'опустить', 'центральную'], ['столешницу', 'балки'], ['ээ', 'когда', 'это', 'опустим', 'нужно'], ['гаечным', 'ключом', 'прикрутить', 'ээ'], ['гайки', 'наши', 'балки', 'выпали', 'столешницу'], ['удерживали', 'и', 'таким'], ['образом', 'получится'], ['дву=', 'двухэтажный', 'столик'], ['двумя', 'столешницами']]</t>
  </si>
  <si>
    <t>[['так', 'распакуйте'], ['весь', 'деталь', 'стол', 'положить', 'их'], ['на', 'ровный', 'поверхность', 'мм'], ['наружный', 'сторона'], ['нужный', 'положить'], ['самую', 'крупный'], ['деталь', 'то', 'быть', 'столешница'], ['лицо', 'вниз', 'на', 'нее', 'так', 'же', 'лицо', 'вниз'], ['более', 'мелкий', 'столешница'], ['так', 'чтобы', 'они'], ['внутренний', 'сторона'], ['смотреть', 'на', 'вас'], ['далёкий', 'взять', 'ээ'], ['ножка', 'тот', 'которые', 'малый', 'размер'], ['у', 'нас', 'быть', 'в'], ['набор', 'два', 'как', 'два', 'два', 'крупный'], ['конструкция', 'где', 'сразу'], ['соединить', 'два'], ['ножка', 'стол'], ['вот', 'нужный', 'взять'], ['тот', 'которая'], ['меньше', 'и', 'закрепить', 'ее'], ['на', 'столешница', 'на', 'тот'], ['столешница', 'которая', 'крупный', 'закрепить'], ['ее', 'строго', 'вертикально', 'чтоб'], ['она', 'быть', 'перпендикулярный'], ['этот', 'столешница', 'далёкий', 'нужный', 'взять', 'остаться', 'два'], ['ножка', 'которые', 'у'], ['нас', 'закрепить'], ['тоже', 'на'], ['рама', 'да', 'и', 'закрепить'], ['их', 'уже', 'получаться', 'ээ'], ['перпендикулярно', 'другим', 'два'], ['ножкам', 'чтобы', 'там', 'ээ', 'мм'], ['наш', 'палка'], ['о', 'бог', 'мой', 'ээ'], ['чтобы', 'войти', 'в', 'углу=', 'в', 'прорези'], ['да', 'вот', 'потому'], ['что', 'на'], ['п=', 'п='], ['палка', 'которая', 'соединять'], ['ээ', 'ножка', 'стол', 'быть'], ['прорезь', 'и', 'вот', 'этот'], ['прорезь', 'должный', 'совместиться'], ['такой', 'образ', 'они', 'образовать', 'мм'], ['крест', 'ровный', 'крест'], ['ээ', 'теперь', 'этот', 'ножка'], ['нужный', 'закрепить'], ['у', 'них', 'у', 'основание', 'столешница'], ['их', 'нужный', 'прикрутить'], ['весь', 'четыре'], ['когда', 'они', 'быть', 'прикрутить'], ['нужный', 'теперь', 'на', 'каждый'], ['ножка', 'наклеить', 'мягкий', 'наклейка'], ['чтобы', 'они'], ['не', 'портить', 'ээ'], ['пол', 'и', 'не', 'его', 'не', 'царапать'], ['теперь', 'нужный', 'взять'], ['из', 'набор'], ['ээ', 'такой', 'более', 'длинный'], ['ээ', 'ну', 'это', 'не', 'не'], ['винт', 'и', 'не'], ['болт', 'а', 'что', 'то', 'по'], ['тип', 'не'], ['поршня', 'а', 'как', 'это', 'называться'], ['палка', 'вкручивающиеся'], ['и', 'нужный', 'их'], ['вкрутить', 'соответственно', 'в', 'весь', 'четыре'], ['ножка', 'это', 'быть', 'будущий'], ['держатель', 'такой'], ['опор', 'балками', 'балками'], ['наверное', 'да'], ['для', 'наш', 'центральный'], ['столешница', 'такой', 'когда', 'мы', 'это', 'при='], ['когда', 'мы'], ['привинтить', 'этот', 'балка'], ['в', 'каждый'], ['ножка', 'нужный', 'перевернуть', 'стол'], ['очень', 'аккуратно'], ['на', 'бок', 'а', 'потом', 'поставить'], ['его', 'вертикально', 'то', 'быть', 'на'], ['ножка', 'и', 'такой', 'образ'], ['ну', 'только', 'придерживать', 'обязательно'], ['центральный', 'этот'], ['столешница', 'и', 'опустить'], ['этот', 'центральный'], ['столешница', 'на', 'балка'], ['ээ', 'когда', 'мы', 'это', 'опустить'], ['нужный', 'быть'], ['гаечный', 'ключ'], ['прикрутить', 'там', 'ээ'], ['гайка', 'чтобы', 'наш', 'балка'], ['не', 'выпасть', 'и', 'они', 'столешница'], ['удерживать', 'и', 'такой', 'образ', 'у', 'нас', 'получиться'], ['дву=', 'двухэтажный'], ['такой', 'столик'], ['с', 'два'], ['столешницами']]</t>
  </si>
  <si>
    <t>[['так', 'распакуйте'], ['деталь', 'стол', 'положить', 'ровный', 'поверхность', 'мм'], ['наружный', 'сторона'], ['нужный', 'положить'], ['самую', 'крупный'], ['деталь', 'столешница'], ['лицо', 'вниз', 'на', 'лицо'], ['вниз', 'мелкий', 'столешница'], ['внутренний', 'сторона', 'смотреть'], ['далёкий', 'взять', 'ээ'], ['ножка', 'тот', 'которые', 'малый', 'размер'], ['у', 'набор', 'два', 'два', 'два', 'крупный', 'конструкция'], ['сразу', 'соединить', 'два'], ['ножка', 'стол'], ['вот', 'нужный', 'взять'], ['тот', 'которая'], ['меньше', 'и', 'закрепить', 'столешница', 'тот', 'столешница', 'которая', 'крупный'], ['закрепить', 'строго', 'вертикально', 'перпендикулярный', 'столешница'], ['далёкий', 'нужный', 'взять', 'остаться', 'два'], ['ножка', 'которые'], ['закрепить', 'рама'], ['и', 'закрепить', 'получаться', 'ээ'], ['перпендикулярно', 'другим', 'два', 'ножкам', 'ээ', 'мм'], ['наш', 'палка', 'бог', 'ээ'], ['войти', 'углу=', 'прорези'], ['п=', 'п='], ['палка', 'которая', 'соединять'], ['ээ', 'ножка', 'стол', 'прорезь', 'и', 'прорезь'], ['должный', 'совместиться'], ['такой', 'образ', 'образовать', 'мм'], ['крест', 'ровный', 'крест'], ['ээ', 'теперь', 'ножка'], ['нужный', 'закрепить'], ['у', 'основание', 'столешница'], ['нужный', 'прикрутить'], ['четыре', 'когда', 'быть', 'прикрутить'], ['нужный', 'каждый'], ['ножка', 'наклеить', 'мягкий', 'наклейка', 'портить', 'ээ'], ['пол', 'царапать'], ['теперь', 'нужный', 'взять', 'набор'], ['ээ', 'такой', 'длинный'], ['ээ', 'ну', 'это'], ['винт', 'и'], ['болт', 'а', 'тип'], ['поршня', 'а', 'это', 'называться'], ['палка', 'вкручивающиеся'], ['и', 'нужный', 'вкрутить'], ['соответственно', 'четыре'], ['ножка', 'это', 'быть', 'будущий'], ['держатель', 'такой'], ['опор', 'балками', 'балками'], ['наверное', 'наш', 'центральный'], ['столешница', 'когда', 'это', 'при=', 'привинтить', 'балка'], ['каждый', 'ножка', 'нужный', 'перевернуть', 'стол'], ['очень', 'аккуратно', 'бок', 'а', 'поставить'], ['вертикально', 'ножка'], ['и', 'такой', 'образ'], ['придерживать', 'обязательно', 'центральный'], ['столешница', 'опустить', 'центральный'], ['столешница', 'балка'], ['ээ', 'когда', 'это', 'опустить', 'нужный'], ['гаечный', 'ключ', 'прикрутить', 'ээ'], ['гайка', 'наш', 'балка', 'выпасть'], ['столешница', 'удерживать', 'и', 'такой', 'образ', 'получиться'], ['дву=', 'двухэтажный', 'столик', 'два'], ['столешницами']]</t>
  </si>
  <si>
    <t>[['так'], ['мое', 'самое'], ['запоминающееся', 'путешествие', 'в', 'моей'], ['жизни', 'это', 'скорее'], ['было', 'не'], ['путешествие', 'как', 'таковое'], ['а', 'глобальный'], ['мой', 'переезд'], ['на', 'один'], ['год', 'в', 'германию'], ['когда', 'я', 'уехала'], ['туда', 'учиться'], ['и', 'это'], ['наверное', 'было'], ['для', 'меня', 'самым'], ['большим', 'и', 'шагом'], ['в', 'моей'], ['жизни', 'какой-то', 'самостоятельной', 'жизни'], ['и', 'путешествием'], ['совершенно', 'в', 'другую'], ['страну', 'которую', 'я', 'хоть', 'отдаленно'], ['знала', 'потому', 'что', 'до'], ['этого', 'я', 'уже'], ['жила', 'в', 'германии'], ['но', 'никогда', 'не', 'жила'], ['так', 'долго', 'самостоятельно', 'с'], ['ээ', 'такой', 'высокой'], ['долей', 'ответственности', 'в', 'разных'], ['институциях', 'с'], ['разными', 'бумажками', 'с', 'там', 'стипендиями'], ['и', 'так'], ['далее', 'и', 'мм'], ['конечно', 'пока'], ['я', 'там', 'тоже', 'была', '-/'], ['я', 'очень', 'много', 'путешествовала'], ['и', 'по'], ['германии', 'и', 'в', 'другие'], ['тоже', 'страны', 'и', 'поэтому'], ['мне', 'наверное', 'больше', 'всего', 'запомнился'], ['тот', 'год', 'так', 'я'], ['ездил=', 'съездила'], ['и', 'в', 'кельн'], ['и', 'в', 'гамбург'], ['и', 'в', 'берлин', 'мм'], ['к', 'своей', 'тоже', 'семье', 'ээ', 'в'], ['тюри=', 'по', 'тюрингии', 'по', 'самой', 'очень', 'много', 'ездила'], ['в', 'разные'], ['города', 'то', 'есть'], ['это', 'скорее', 'не', 'одно'], ['путешествие', 'а', 'был'], ['год', 'насыщенный', 'в', 'другой'], ['стране', 'с'], ['мелкими', 'путешествиями']]</t>
  </si>
  <si>
    <t>[['так'], ['мое', 'самое'], ['запоминающееся', 'путешествие', 'моей'], ['жизни', 'это', 'скорее'], ['путешествие', 'таковое', 'а', 'глобальный'], ['переезд', 'год', 'германию', 'уехала'], ['туда', 'учиться'], ['и', 'это', 'наверное', 'самым', 'большим', 'шагом', 'моей'], ['жизни', 'какой-то', 'самостоятельной', 'жизни'], ['и', 'путешествием', 'совершенно', 'другую'], ['страну', 'которую'], ['отдаленно', 'знала'], ['жила', 'германии', 'жила', 'долго', 'самостоятельно'], ['ээ', 'высокой', 'долей', 'ответственности'], ['разных', 'институциях'], ['разными', 'бумажками', 'стипендиями'], ['далее', 'и', 'мм'], ['пока', '-/', 'очень', 'путешествовала', 'германии'], ['другие', 'страны', 'и', 'поэтому', 'наверное', 'запомнился'], ['год', 'так'], ['ездил=', 'съездила'], ['кельн', 'гамбург', 'берлин', 'мм'], ['к', 'своей', 'семье'], ['ээ', 'тюри=', 'тюрингии'], ['самой', 'очень', 'ездила'], ['разные', 'города', 'то', 'это', 'скорее', 'одно'], ['путешествие', 'а', 'год', 'насыщенный'], ['стране', 'мелкими', 'путешествиями']]</t>
  </si>
  <si>
    <t>[['так', 'мой', 'самое'], ['запоминаться', 'путешествие'], ['в', 'мой'], ['жизнь', 'это', 'скорее'], ['было', 'не'], ['путешествие', 'как', 'таковое'], ['а', 'глобальный'], ['мой', 'переезд'], ['на', 'один'], ['год', 'в', 'германия'], ['когда', 'я', 'уехать', 'туда', 'учиться'], ['и', 'это'], ['наверное', 'было'], ['для', 'меня', 'самым'], ['больший', 'и', 'шаг'], ['в', 'мой'], ['жизнь', 'какой', 'то', 'самостоятельный'], ['жизнь', 'и', 'путешествие'], ['совершенно', 'в', 'другую'], ['страна', 'которую', 'я', 'хоть', 'отдаленно'], ['знать', 'потому', 'что', 'до'], ['это', 'я', 'уже'], ['жить', 'в', 'германия'], ['но', 'никогда', 'не'], ['жить', 'так', 'долго', 'самостоятельно', 'с'], ['ээ', 'такой', 'высокий', 'доля', 'ответственность'], ['в', 'разный'], ['институциях', 'с', 'разный', 'бумажка'], ['с', 'там', 'стипендиями'], ['и', 'так'], ['далее', 'и', 'мм'], ['конечно', 'пока'], ['я', 'там', 'тоже', 'быть'], ['-/', 'я', 'очень', 'много'], ['путешествовать', 'и', 'по'], ['германия', 'и', 'в', 'другие'], ['тоже', 'страна', 'и', 'поэтому'], ['мне', 'наверное', 'больше', 'всего'], ['запомниться', 'тот', 'год', 'так', 'я'], ['ездил=', 'съездить'], ['и', 'в'], ['кёльн', 'и', 'в', 'гамбург'], ['и', 'в', 'берлин', 'мм'], ['к', 'свой'], ['тоже', 'семья', 'ээ', 'в'], ['тюри=', 'по', 'тюрингия', 'по', 'самой', 'очень', 'много'], ['ездить', 'в', 'разный'], ['город', 'то', 'быть', 'это'], ['скорее', 'не', 'одно'], ['путешествие', 'а', 'быть', 'год'], ['насытить', 'в', 'другой'], ['страна', 'с', 'мелкий', 'путешествие']]</t>
  </si>
  <si>
    <t>[['так', 'мой', 'самое'], ['запоминаться', 'путешествие'], ['мой', 'жизнь', 'это', 'скорее'], ['путешествие', 'таковое', 'а', 'глобальный'], ['переезд', 'год', 'германия'], ['уехать', 'туда', 'учиться'], ['и', 'это', 'наверное', 'самым'], ['больший', 'шаг'], ['мой', 'жизнь', 'самостоятельный', 'жизнь', 'и', 'путешествие', 'совершенно', 'другую'], ['страна', 'которую'], ['отдаленно', 'знать', 'жить', 'германия', 'жить', 'долго', 'самостоятельно'], ['ээ', 'высокий', 'доля', 'ответственность', 'разный', 'институциях', 'разный', 'бумажка'], ['стипендиями', 'далее', 'и', 'мм'], ['пока', '-/', 'очень', 'путешествовать', 'германия'], ['другие', 'страна', 'и'], ['поэтому', 'наверное', 'запомниться'], ['год', 'так'], ['ездил=', 'съездить', 'кёльн'], ['гамбург', 'берлин', 'мм'], ['к', 'свой', 'семья'], ['ээ', 'тюри=', 'тюрингия'], ['самой', 'очень', 'ездить'], ['разный', 'город', 'то', 'это', 'скорее', 'одно'], ['путешествие', 'а', 'год'], ['насытить', 'страна', 'мелкий', 'путешествие']]</t>
  </si>
  <si>
    <t>[['первая', 'мысль', 'которая', 'мне', 'пришла', 'в'], ['голову', 'про', 'самый'], ['запоминающийся', 'подарок'], ['это', 'наверное', 'мой', 'последний'], ['подарок', 'который', 'я', 'получала'], ['на', 'свой'], ['последний', 'день', 'рождения'], ['и', 'наверное', 'он', 'и', 'есть'], ['лучший', 'поэтому', 'я'], ['расскажу', 'про'], ['него', 'это', 'была'], ['пиньята', 'мне', 'первый', 'раз', 'в'], ['жизни', 'подарили', 'пиньяту'], ['я', 'раньше', 'собственно'], ['еще', 'наверное', 'даже'], ['год', 'назад', 'я', 'не', 'знала'], ['даже', 'что', 'это', 'такое', 'и'], ['мне', 'подарили', 'пиньяту'], ['в', 'виде'], ['ламы', 'потому', 'что'], ['мне', 'очень', 'нравятся'], ['ламы', 'но', 'мне', 'было', 'жалко', 'разбивать'], ['эту', 'пиньяту', 'и', 'она', 'была'], ['необычной', 'пиньятой'], ['потому', 'что'], ['мм', 'она', 'не'], ['была', 'нигде', 'подвешена'], ['ее', 'не', 'нужно', 'было'], ['разбивать', 'она', 'ее'], ['смастерили', 'из'], ['такого', 'плотного', 'жесткого'], ['картона', 'обклеили'], ['какой-то', 'гофрированной', 'бумагой', 'цветной'], ['и', 'просто', 'в', 'нее'], ['положили', 'подарки', 'и', 'посыл', 'был'], ['такой', 'что', 'да', 'я', 'могу', 'ее'], ['разбить', 'сломать'], ['если', 'захочу'], ['вот', 'одна'], ['или', 'все', 'вместе', 'со'], ['своими', 'друзьями'], ['но', 'мне', 'было', 'жалко'], ['ее', 'как-то', 'ломать'], ['или', 'портить'], ['поэтому', 'сейчас', 'эта'], ['пиньята', 'это', 'мой'], ['страж', 'в', 'комнате', 'и', 'мне'], ['кажется', 'это'], ['был', 'действительно', 'самый'], ['запоминающийся', 'подарок'], ['потому', 'что', 'наверное', 'это'], ['был', 'самый', 'необычный', 'подарок', 'в', 'моей'], ['жизни']]</t>
  </si>
  <si>
    <t>[['первая', 'мысль', 'которая', 'пришла', 'голову'], ['самый', 'запоминающийся', 'подарок'], ['это', 'наверное', 'последний'], ['подарок', 'который', 'получала'], ['свой', 'последний', 'день', 'рождения'], ['и', 'наверное'], ['лучший', 'поэтому'], ['расскажу', 'это', 'пиньята'], ['мне', 'первый'], ['жизни', 'подарили', 'пиньяту'], ['я', 'раньше', 'собственно', 'наверное'], ['год', 'назад'], ['знала', 'это', 'такое', 'и', 'подарили', 'пиньяту'], ['виде', 'ламы', 'очень', 'нравятся'], ['ламы', 'но', 'жалко', 'разбивать'], ['пиньяту', 'и', 'необычной', 'пиньятой', 'мм'], ['нигде', 'подвешена'], ['нужно', 'разбивать', 'она', 'смастерили'], ['такого', 'плотного', 'жесткого'], ['картона', 'обклеили'], ['какой-то', 'гофрированной', 'бумагой', 'цветной'], ['и', 'просто'], ['положили', 'подарки', 'и', 'посыл', 'могу'], ['разбить', 'сломать'], ['захочу', 'одна', 'вместе'], ['своими', 'друзьями'], ['но', 'жалко', 'как-то'], ['ломать', 'портить', 'поэтому', 'эта'], ['пиньята', 'это', 'страж'], ['комнате', 'и'], ['кажется', 'это', 'действительно', 'самый'], ['запоминающийся', 'подарок'], ['наверное', 'это', 'самый'], ['необычный', 'подарок', 'моей'], ['жизни']]</t>
  </si>
  <si>
    <t>[['первый', 'мысль'], ['которая', 'мне', 'прийти'], ['в', 'голова'], ['про', 'самый'], ['запоминающийся', 'подарок'], ['это', 'наверное', 'мой', 'последний'], ['подарок', 'который', 'я'], ['получать', 'на', 'свой'], ['последний', 'день', 'рождение'], ['и', 'наверное', 'он', 'и', 'есть', 'хороший', 'поэтому', 'я'], ['рассказать', 'про'], ['него', 'это', 'быть', 'пиньята'], ['мне', 'первый', 'раз', 'в', 'жизнь', 'подарить'], ['пиньяту', 'я', 'ранний', 'собственно'], ['ещё', 'наверное', 'даже'], ['год', 'назад', 'я', 'не', 'знать'], ['даже', 'что', 'это', 'такой', 'и'], ['мне', 'подарить', 'пиньяту'], ['в', 'вид'], ['лама', 'потому', 'что'], ['мне', 'очень', 'нравиться'], ['лама', 'но', 'мне', 'было', 'жалко'], ['разбивать', 'этот', 'пиньяту'], ['и', 'она', 'быть', 'необычный', 'пиньятой'], ['потому', 'что'], ['мм', 'она', 'не', 'быть', 'нигде'], ['подвесить', 'ее', 'не', 'нужный', 'было'], ['разбивать', 'она', 'ее'], ['смастерить', 'из', 'такой'], ['плотный', 'жёсткий'], ['картон', 'обклеить'], ['какой', 'то'], ['гофрированный', 'бумага', 'цветной'], ['и', 'просто', 'в', 'нее'], ['положить', 'подарок', 'и', 'посыл', 'быть', 'такой'], ['что', 'да', 'я', 'мочь', 'ее'], ['разбить', 'сломать'], ['если', 'захотеть'], ['вот', 'одна'], ['или', 'все', 'вместе'], ['со', 'свой'], ['друг', 'но'], ['мне', 'было', 'жалко', 'ее'], ['как', 'то', 'ломать'], ['или', 'портить'], ['поэтому', 'сейчас', 'этот'], ['пиньята', 'это', 'мой'], ['страж', 'в', 'комната', 'и'], ['мне', 'казаться', 'это'], ['быть', 'действительно', 'самый'], ['запоминающийся', 'подарок'], ['потому', 'что', 'наверное', 'это', 'быть', 'самый'], ['необычный', 'подарок'], ['в', 'мой', 'жизнь']]</t>
  </si>
  <si>
    <t>[['первый', 'мысль'], ['которая', 'прийти', 'голова'], ['самый', 'запоминающийся', 'подарок'], ['это', 'наверное', 'последний'], ['подарок', 'который', 'получать'], ['свой', 'последний', 'день', 'рождение'], ['и', 'наверное'], ['хороший', 'поэтому'], ['рассказать', 'это', 'пиньята'], ['мне', 'первый', 'жизнь', 'подарить'], ['пиньяту', 'я', 'ранний', 'собственно', 'наверное'], ['год', 'назад'], ['знать', 'это', 'такой', 'и', 'подарить', 'пиньяту'], ['вид', 'лама', 'очень', 'нравиться'], ['лама', 'но', 'жалко', 'разбивать'], ['пиньяту', 'и', 'необычный', 'пиньятой', 'мм'], ['нигде', 'подвесить', 'нужный', 'разбивать', 'она'], ['смастерить', 'такой'], ['плотный', 'жёсткий'], ['картон', 'обклеить'], ['гофрированный', 'бумага', 'цветной'], ['и', 'просто', 'положить'], ['подарок', 'и', 'посыл'], ['мочь', 'разбить', 'сломать', 'захотеть'], ['одна', 'вместе', 'свой'], ['друг', 'но'], ['жалко', 'ломать', 'портить'], ['поэтому', 'этот'], ['пиньята', 'это', 'страж'], ['комната', 'и', 'казаться'], ['это', 'действительно', 'самый'], ['запоминающийся', 'подарок'], ['наверное', 'это', 'самый'], ['необычный', 'подарок'], ['мой', 'жизнь']]</t>
  </si>
  <si>
    <t>[['одна', 'очень'], ['странная', 'мама', 'оставила'], ['своего', 'маленького', 'ребенка', 'в', 'коляске', 'и', 'ушла'], ['в', 'магазин'], ['ребенок', 'сидел-сидел', 'в'], ['коляске', 'как', 'только'], ['мама', 'скрылась', 'за'], ['дверью', 'магазина', 'из', 'коляски', 'из', 'этой', 'вылез'], ['и', 'пошел'], ['познавать', 'мир', 'в'], ['толпу', 'людей'], ['какую-то', 'пошел'], ['с', 'собакой', 'познакомился', 'с', 'большой'], ['чуть', 'под'], ['машину', 'не'], ['попал', 'забрался', 'в', 'какие-то'], ['трубы', 'рабочие', 'прошел', 'через', 'эти'], ['трубы', 'вышел', 'уже', 'из', 'этих'], ['труб', 'обратно', 'вернулся', 'к'], ['коляске', 'сел', 'в'], ['коляску', 'когда', 'мама', 'вышла'], ['из', 'магазина'], ['с', 'покупками', 'с', 'сумками'], ['она', 'была'], ['уверена', 'что'], ['ребенок', 'так', 'и'], ['был', 'все', 'это'], ['время', 'в'], ['коляске', 'поэтому', 'она'], ['совершенно', 'спокойно', 'радостная', 'взяла'], ['коляску', 'и', 'пошла', 'дальше']]</t>
  </si>
  <si>
    <t>[['одна', 'очень'], ['странная', 'мама', 'оставила'], ['своего', 'маленького', 'ребенка', 'коляске', 'и', 'ушла'], ['магазин', 'ребенок', 'сидел-сидел', 'коляске'], ['как', 'мама', 'скрылась', 'дверью'], ['магазина', 'коляски'], ['вылез', 'и', 'пошел'], ['познавать', 'мир', 'в'], ['толпу', 'людей'], ['какую-то', 'пошел'], ['с', 'собакой', 'познакомился'], ['большой', 'чуть'], ['машину', 'попал', 'забрался', 'какие-то'], ['трубы', 'рабочие', 'прошел', 'трубы', 'вышел', 'этих'], ['труб', 'обратно', 'вернулся'], ['коляске', 'сел'], ['коляску', 'когда', 'мама', 'вышла'], ['магазина', 'покупками', 'сумками'], ['уверена', 'ребенок', 'это', 'время'], ['коляске', 'поэтому', 'совершенно', 'спокойно', 'радостная', 'взяла'], ['коляску', 'и', 'пошла', 'дальше']]</t>
  </si>
  <si>
    <t>[['один', 'очень', 'странный', 'мама'], ['оставить', 'свой', 'маленький', 'ребёнок', 'в'], ['коляска', 'и', 'уйти'], ['в', 'магазин'], ['ребёнок', 'сидеть', 'сидеть', 'в'], ['коляска', 'как', 'только', 'мама', 'скрыться', 'за'], ['дверь', 'магазин', 'из', 'коляска', 'из', 'этот'], ['вылез', 'и', 'пойти'], ['познавать', 'мир', 'в'], ['толпа', 'человек'], ['какой', 'то', 'пойти', 'с', 'собака'], ['познакомиться', 'с', 'большой'], ['чуть', 'под'], ['машина', 'не', 'попасть', 'забраться'], ['в', 'какой', 'то'], ['труба', 'рабочий', 'пройти', 'через', 'этот', 'труба'], ['выйти', 'уже'], ['из', 'этот'], ['труба', 'обратно', 'вернуться', 'к', 'коляска'], ['сел', 'в'], ['коляска', 'когда', 'мама', 'выйти'], ['из', 'магазин'], ['с', 'покупка', 'с'], ['сумка', 'она', 'быть'], ['уверена', 'что'], ['ребёнок', 'так', 'и', 'быть', 'весь', 'это'], ['время', 'в'], ['коляска', 'поэтому', 'она'], ['совершенно', 'спокойно', 'радостная'], ['взять', 'коляска', 'и', 'пойти', 'далёкий']]</t>
  </si>
  <si>
    <t>[['один', 'очень', 'странный', 'мама'], ['оставить', 'свой', 'маленький', 'ребёнок', 'коляска'], ['и', 'уйти'], ['магазин', 'ребёнок', 'сидеть', 'сидеть', 'коляска'], ['как', 'мама', 'скрыться'], ['дверь', 'магазин', 'коляска'], ['вылез', 'и', 'пойти'], ['познавать', 'мир', 'в'], ['толпа', 'человек', 'какой'], ['пойти', 'с', 'собака'], ['познакомиться', 'большой'], ['чуть', 'машина', 'попасть', 'забраться', 'какой'], ['труба', 'рабочий', 'пройти'], ['труба', 'выйти', 'этот'], ['труба', 'обратно', 'вернуться', 'коляска', 'сел', 'коляска', 'когда', 'мама', 'выйти'], ['магазин', 'покупка', 'сумка'], ['уверена', 'ребёнок', 'это', 'время'], ['коляска', 'поэтому', 'совершенно', 'спокойно', 'радостная'], ['взять', 'коляска', 'и', 'пойти', 'далёкий']]</t>
  </si>
  <si>
    <t>[['история', 'такова'], ['шел', 'мужчина', 'щупленький'], ['такой', 'по'], ['улице', 'и', 'увидел', 'в'], ['клубе', 'вышибалу'], ['высокого', 'большого', 'накачанного'], ['этот', 'щупленький', 'мужчина'], ['почувствовал', 'себя', 'очень', 'мм'], ['некомфортно', 'и'], ['понял', 'что'], ['ему', 'тоже', 'нужно'], ['подкачаться', 'и', 'как', 'раз', 'увидел', 'рекламу'], ['спортзала', 'бодибилдеров', 'на'], ['афише', 'почитал'], ['проинформировался', 'где', 'можно', 'пойти'], ['накачать', 'мышцы'], ['и', 'пришел', 'в', 'зал'], ['начал', 'заниматься', 'он'], ['тягал-тягал', 'штангу'], ['с', 'большим-большим', 'усердием'], ['но', 'в', 'общем', 'в', 'итоге', 'эта', 'штанга'], ['ему', 'упала', 'на'], ['ногу', 'и', 'отдавила', 'ногу'], ['он', 'решил', 'попробовать', 'другое'], ['оз=', 'спортивный', 'другой', 'спортивный', 'инвентарь'], ['начал', 'боксировать', 'ээ'], ['грушу', 'которая', 'зафиксирована', 'была'], ['на', 'полу', 'в', 'общем'], ['плохо', 'он', 'ее'], ['боксировал', 'в', 'итоге'], ['она', 'попала'], ['ему', 'прямо', 'в'], ['голову', 'и', 'он', 'отказался', 'от', 'затеи'], ['со', 'спортзалом', 'выкинул'], ['весь', 'инвентарь', 'и'], ['решил', 'иначе', 'выйти'], ['из', 'положения', 'пришел', 'к'], ['портному', 'и', 'сшил'], ['себе', 'костюм', 'с', 'огромными'], ['подплечниками', 'так', 'что', 'он', 'теперь', 'тоже', 'выглядел', 'как'], ['вышибала', 'и', 'никто', 'не', 'знает'], ['что', 'он', 'на'], ['самом', 'деле', 'не', 'накачанный', 'а', 'выглядит'], ['он', 'очень', 'накачанным']]</t>
  </si>
  <si>
    <t>[['история', 'такова'], ['шел', 'мужчина', 'щупленький', 'улице'], ['и', 'увидел', 'клубе', 'вышибалу'], ['высокого', 'большого', 'накачанного'], ['этот', 'щупленький', 'мужчина'], ['почувствовал', 'очень', 'мм'], ['некомфортно', 'и'], ['понял', 'нужно', 'подкачаться', 'и'], ['увидел', 'рекламу'], ['спортзала', 'бодибилдеров'], ['афише', 'почитал'], ['проинформировался', 'пойти'], ['накачать', 'мышцы'], ['и', 'пришел'], ['зал', 'начал', 'заниматься', 'он'], ['тягал-тягал', 'штангу'], ['большим-большим', 'усердием'], ['но', 'общем', 'итоге', 'эта'], ['штанга', 'упала', 'ногу'], ['и', 'отдавила', 'ногу'], ['он', 'решил', 'попробовать', 'другое'], ['оз=', 'спортивный', 'спортивный', 'инвентарь'], ['начал', 'боксировать', 'ээ'], ['грушу', 'которая', 'зафиксирована'], ['полу', 'в', 'общем'], ['плохо', 'боксировал', 'в', 'итоге'], ['попала', 'прямо', 'голову', 'и'], ['отказался', 'затеи'], ['спортзалом', 'выкинул'], ['весь', 'инвентарь', 'и'], ['решил', 'иначе', 'выйти'], ['положения', 'пришел'], ['портному', 'и'], ['сшил', 'костюм'], ['огромными', 'подплечниками', 'выглядел', 'вышибала'], ['и', 'никто', 'знает'], ['самом', 'деле'], ['накачанный', 'а'], ['выглядит', 'очень', 'накачанным']]</t>
  </si>
  <si>
    <t>[['история', 'такова', 'идти'], ['мужчина', 'щупленький'], ['такой', 'по'], ['улица', 'и', 'увидеть', 'в'], ['клуб', 'вышибалу'], ['высокий', 'большой', 'накачанного'], ['этот', 'щупленький', 'мужчина'], ['почувствовать', 'себя', 'очень', 'мм'], ['некомфортный', 'и', 'понять', 'что'], ['ему', 'тоже', 'нужный'], ['подкачаться', 'и', 'как'], ['раз', 'увидеть', 'реклама'], ['спортзал', 'бодибилдеров'], ['на', 'афиша', 'почитал'], ['проинформировался', 'где', 'можно', 'пойти'], ['накачать', 'мышца'], ['и', 'прийти', 'в', 'зал'], ['начать', 'заниматься', 'он'], ['тягать', 'тягал', 'штанга'], ['с', 'больший', 'больший'], ['усердие', 'но', 'в', 'общий', 'в'], ['итог', 'этот', 'штанга'], ['ему', 'упасть', 'на'], ['нога', 'и', 'отдавить', 'нога'], ['он', 'решить', 'попробовать', 'другое'], ['оз=', 'спортивный', 'другой', 'спортивный', 'инвентарь'], ['начать', 'боксировать', 'ээ'], ['груша', 'которая', 'зафиксировать', 'быть', 'на'], ['пол', 'в', 'общий'], ['плохо', 'он', 'ее'], ['боксировать', 'в', 'итог'], ['она', 'попасть'], ['ему', 'прямо', 'в', 'голова', 'и', 'он', 'отказаться', 'от'], ['затея', 'со', 'спортзал'], ['выкинуть', 'весь', 'инвентарь'], ['и', 'решить', 'иначе', 'выйти'], ['из', 'положение'], ['прийти', 'к', 'портной', 'и', 'сшить', 'себя'], ['костюм', 'с', 'огромный'], ['подплечниками', 'так', 'что', 'он', 'теперь', 'тоже'], ['выглядеть', 'как'], ['вышибать', 'и', 'никто', 'не', 'знать'], ['что', 'он', 'на'], ['самом', 'дело', 'не'], ['накачанный', 'а', 'выглядеть'], ['он', 'очень', 'накачанным']]</t>
  </si>
  <si>
    <t>[['история', 'такова', 'идти'], ['мужчина', 'щупленький', 'улица'], ['и', 'увидеть'], ['клуб', 'вышибалу'], ['высокий', 'большой', 'накачанного'], ['этот', 'щупленький', 'мужчина'], ['почувствовать', 'очень', 'мм'], ['некомфортный', 'и', 'понять', 'нужный'], ['подкачаться', 'и', 'увидеть', 'реклама'], ['спортзал', 'бодибилдеров'], ['афиша', 'почитал'], ['проинформировался', 'пойти'], ['накачать', 'мышца'], ['и', 'прийти', 'зал'], ['начать', 'заниматься', 'он'], ['тягать', 'тягал', 'штанга'], ['больший', 'больший'], ['усердие', 'но', 'общий', 'итог', 'этот'], ['штанга', 'упасть', 'нога'], ['и', 'отдавить', 'нога'], ['он', 'решить', 'попробовать', 'другое'], ['оз=', 'спортивный', 'спортивный', 'инвентарь'], ['начать', 'боксировать', 'ээ'], ['груша', 'которая', 'зафиксировать'], ['пол', 'в', 'общий'], ['плохо', 'боксировать', 'в', 'итог'], ['попасть', 'прямо', 'голова'], ['и', 'отказаться', 'затея', 'спортзал'], ['выкинуть', 'весь', 'инвентарь'], ['и', 'решить', 'иначе', 'выйти', 'положение'], ['прийти', 'портной', 'и', 'сшить', 'костюм', 'огромный'], ['подплечниками', 'выглядеть', 'вышибать', 'и', 'никто', 'знать'], ['самом', 'дело'], ['накачанный', 'а'], ['выглядеть', 'очень', 'накачанным']]</t>
  </si>
  <si>
    <t>TPN-09</t>
  </si>
  <si>
    <t>[['сначала', 'нужно'], ['прикрутить', 'ножки', 'стула', 'к', 'сидушке'], ['ээ', 'шурупами', 'после'], ['чего', 'просунуть', 'в', 'отверстие'], ['ээ', 'ножек', 'трубочки'], ['которые', 'будут'], ['перпендикулярно', 'стоять', 'между'], ['ножками', 'после'], ['чего', 'вдеть', 'и', 'зафиксировать'], ['вторые', 'вторые'], ['ножки', 'на', 'сидушке', 'и', 'скрутить'], ['их', 'шурупами', 'закрепить'], ['их', 'шурупами', 'после'], ['чего', 'шурупами', 'нужно', 'закрутить'], ['ээ', 'вот'], ['эти', 'сами', 'трубочки', 'мм'], ['после', 'чего', 'нужно', 'вдеть'], ['ээ', 'вот'], ['эту', 'ткань', 'нужно', 'ткань', 'вдеть', 'на', 'мм'], ['ээ', 'на', 'эти', 'трубочки'], ['зафиксировать', 'то', 'есть'], ['свернуть', 'вокруг', 'трубочек', 'вокруг', 'верхней', 'трубочки'], ['ээ', 'круговым', 'движением'], ['нужно', 'вот', 'так', 'вот', 'свернуть', 'ээ'], ['мм', 'эту', 'ткань', 'и', 'подвесить', 'с', 'двух'], ['сторон', 'то', 'есть', 'ээ', 'оно'], ['он=', 'они', 'должны'], ['эта', 'ткань'], ['должна', 'быть', 'как', 'гамак']]</t>
  </si>
  <si>
    <t>[['сначала', 'нужно'], ['прикрутить', 'ножки', 'стула', 'сидушке'], ['ээ', 'шурупами'], ['после', 'просунуть', 'отверстие'], ['ээ', 'ножек', 'трубочки'], ['которые', 'будут'], ['перпендикулярно', 'стоять', 'ножками'], ['после', 'вдеть', 'и', 'зафиксировать'], ['вторые', 'вторые'], ['ножки', 'сидушке'], ['и', 'скрутить', 'шурупами', 'закрепить', 'шурупами', 'шурупами', 'нужно', 'закрутить'], ['ээ', 'сами', 'трубочки', 'мм'], ['после', 'нужно', 'вдеть', 'ээ'], ['ткань', 'нужно', 'ткань', 'вдеть', 'мм'], ['ээ', 'трубочки', 'зафиксировать', 'то', 'свернуть', 'вокруг', 'трубочек', 'вокруг', 'верхней', 'трубочки'], ['ээ', 'круговым', 'движением'], ['нужно', 'свернуть', 'ээ'], ['мм', 'ткань', 'и', 'подвесить', 'двух'], ['сторон', 'то', 'ээ', 'оно', 'он='], ['должны', 'эта', 'ткань', 'должна'], ['гамак']]</t>
  </si>
  <si>
    <t>[['сначала', 'нужный'], ['прикрутить', 'ножка', 'стул', 'к', 'сидушке'], ['ээ', 'шуруп'], ['после', 'что', 'просунуть', 'в', 'отверстие'], ['ээ', 'ножка', 'трубочка'], ['которые', 'быть'], ['перпендикулярно', 'стоять', 'между'], ['ножками', 'после', 'что'], ['вдеть', 'и'], ['зафиксировать', 'второй', 'второй'], ['ножка', 'на'], ['сидушке', 'и', 'скрутить'], ['их', 'шуруп', 'закрепить'], ['их', 'шуруп'], ['после', 'что'], ['шуруп', 'нужный', 'закрутить'], ['ээ', 'вот', 'этот', 'сами'], ['трубочка', 'мм'], ['после', 'что', 'нужный', 'вдеть'], ['ээ', 'вот', 'этот', 'ткань', 'нужный', 'ткань', 'вдеть', 'на', 'мм'], ['ээ', 'на', 'этот', 'трубочка'], ['зафиксировать', 'то', 'быть'], ['свернуть', 'вокруг', 'трубочка', 'вокруг'], ['верхний', 'трубочка'], ['ээ', 'круговой', 'движение'], ['нужный', 'вот', 'так', 'вот', 'свернуть', 'ээ'], ['мм', 'этот', 'ткань', 'и', 'подвесить'], ['с', 'два', 'сторона'], ['то', 'быть', 'ээ', 'оно'], ['он=', 'они', 'должный', 'этот', 'ткань'], ['должный', 'быть', 'как', 'гамак']]</t>
  </si>
  <si>
    <t>[['сначала', 'нужный'], ['прикрутить', 'ножка', 'стул', 'сидушке'], ['ээ', 'шуруп'], ['после', 'просунуть', 'отверстие'], ['ээ', 'ножка', 'трубочка'], ['которые', 'быть'], ['перпендикулярно', 'стоять', 'ножками'], ['после', 'вдеть', 'и'], ['зафиксировать', 'второй', 'второй'], ['ножка', 'сидушке'], ['и', 'скрутить', 'шуруп', 'закрепить', 'шуруп', 'шуруп'], ['нужный', 'закрутить'], ['ээ', 'сами'], ['трубочка', 'мм'], ['после', 'нужный', 'вдеть', 'ээ'], ['ткань', 'нужный', 'ткань', 'вдеть', 'мм'], ['ээ', 'трубочка', 'зафиксировать', 'то', 'свернуть', 'вокруг', 'трубочка', 'вокруг'], ['верхний', 'трубочка'], ['ээ', 'круговой', 'движение'], ['нужный', 'свернуть', 'ээ'], ['мм', 'ткань', 'и', 'подвесить'], ['два', 'сторона', 'то', 'ээ', 'оно', 'он='], ['должный', 'этот', 'ткань', 'должный', 'гамак']]</t>
  </si>
  <si>
    <t>[['сначала', 'нужно'], ['крышку', 'стола', 'положить', 'на', 'какую-нибудь'], ['плоскость', 'и', 'установить'], ['боковые', 'ножки'], ['по', 'сторонам', 'ээ'], ['и', 'вот'], ['на', 'в', 'самом', 'центре'], ['этих', 'ножек', 'есть', 'такая'], ['щелочка', 'вот', 'в'], ['эту', 'щелочку'], ['нужно', 'ээ'], ['вставить', 'другие', 'мм'], ['другой', 'крепеж'], ['или', 'ножки', 'я', 'не', 'знаю'], ['что', 'это', 'видимо', 'крепеж'], ['какой-то', 'ээ'], ['то', 'есть', 'они', 'должны'], ['войти', 'в'], ['ээ', 'эти', 'пазухи', 'и', 'ээ'], ['мм', 'после', 'чего', 'нужно'], ['скрепить', 'чем-то', 'эти'], ['ножки', 'приколоть', 'гвоздиками'], ['по', 'сторонам', 'то', 'есть'], ['по', 'сторонам'], ['у', 'каждой'], ['ножки', 'нужно', 'приколоть', 'по', 'гвоздику'], ['после', 'чего', 'нужно', 'ээ'], ['ввинтить', 'трубочки', 'между', 'этими'], ['ножками', 'то', 'есть', 'это'], ['должен', 'быть', 'такой', 'крест'], ['образоваться', 'между', 'этими'], ['ножками', 'и'], ['их', 'нужно', 'ввинтить', 'в'], ['отверстия', 'ножек', 'мм'], ['после', 'чего', 'их', 'нужно'], ['зафиксировать', 'с', 'помощью', 'таких'], ['колпачков', 'колпачок', 'крутится'], ['по', 'часовой', 'стрелке'], ['ээ', 'после', 'чего', 'мы'], ['переворачиваем', 'стол', 'и', 'уже', 'ээ'], ['гаечным', 'ключом'], ['закрепляем', 'надежнее']]</t>
  </si>
  <si>
    <t>[['сначала', 'нужно'], ['крышку', 'стола', 'положить', 'какую-нибудь'], ['плоскость', 'и', 'установить'], ['боковые', 'ножки', 'сторонам', 'ээ'], ['и', 'самом', 'центре'], ['этих', 'ножек', 'такая'], ['щелочка', 'вот'], ['щелочку', 'нужно', 'ээ'], ['вставить', 'другие'], ['мм', 'крепеж', 'ножки'], ['я', 'знаю'], ['это', 'видимо', 'крепеж'], ['какой-то', 'ээ'], ['то', 'должны', 'войти'], ['ээ', 'пазухи', 'и', 'ээ'], ['мм', 'нужно', 'скрепить', 'чем-то'], ['ножки', 'приколоть', 'гвоздиками'], ['сторонам', 'то', 'сторонам', 'каждой'], ['ножки', 'нужно', 'приколоть', 'гвоздику'], ['после', 'нужно', 'ээ'], ['ввинтить', 'трубочки', 'этими'], ['ножками', 'то', 'это', 'должен', 'крест', 'образоваться'], ['этими', 'ножками', 'и', 'нужно'], ['ввинтить', 'отверстия', 'ножек', 'мм'], ['после', 'нужно'], ['зафиксировать', 'помощью', 'таких'], ['колпачков', 'колпачок'], ['крутится', 'часовой', 'стрелке'], ['ээ', 'после', 'переворачиваем', 'стол', 'ээ'], ['гаечным', 'ключом'], ['закрепляем', 'надежнее']]</t>
  </si>
  <si>
    <t>[['сначала', 'нужный'], ['крышка', 'стол', 'положить'], ['на', 'какой', 'нибудь'], ['плоскость', 'и', 'установить'], ['боковой', 'ножка'], ['по', 'сторона'], ['ээ', 'и', 'вот'], ['на', 'в'], ['самом', 'центр', 'этот', 'ножка'], ['быть', 'такой'], ['щёлочка', 'вот', 'в', 'этот'], ['щёлочка', 'нужный', 'ээ'], ['вставить', 'другие', 'мм'], ['другой', 'крепёж'], ['или', 'ножка', 'я', 'не', 'знать'], ['что', 'это', 'видимо', 'крепёж'], ['какой', 'то', 'ээ', 'то', 'быть', 'они', 'должный', 'войти', 'в'], ['ээ', 'этот', 'пазухи', 'и', 'ээ'], ['мм', 'после', 'что', 'нужный'], ['скрепить', 'что', 'то', 'этот'], ['ножка', 'приколоть', 'гвоздик'], ['по', 'сторона', 'то', 'быть', 'по', 'сторона'], ['у', 'каждый'], ['ножка', 'нужный', 'приколоть', 'по', 'гвоздик'], ['после', 'что', 'нужный', 'ээ'], ['ввинтить', 'трубочка'], ['между', 'этот'], ['ножками', 'то', 'быть', 'это'], ['должный', 'быть', 'такой', 'крест'], ['образоваться', 'между', 'этот'], ['ножками', 'и'], ['их', 'нужный', 'ввинтить', 'в'], ['отверстие', 'ножка', 'мм'], ['после', 'что'], ['их', 'нужный', 'зафиксировать', 'с'], ['помощь', 'такой'], ['колпачок', 'колпачок', 'крутиться'], ['по', 'часовой', 'стрелка'], ['ээ', 'после', 'что', 'мы'], ['переворачивать', 'стол', 'и', 'уже'], ['ээ', 'гаечный', 'ключ', 'закреплять', 'надёжный']]</t>
  </si>
  <si>
    <t>[['сначала', 'нужный'], ['крышка', 'стол', 'положить'], ['какой', 'плоскость', 'и', 'установить'], ['боковой', 'ножка', 'сторона'], ['ээ', 'и', 'самом'], ['центр', 'этот', 'ножка', 'такой'], ['щёлочка', 'вот', 'щёлочка', 'нужный', 'ээ'], ['вставить', 'другие'], ['мм', 'крепёж', 'ножка'], ['я', 'знать', 'это', 'видимо', 'крепёж'], ['ээ', 'то', 'должный', 'войти'], ['ээ', 'пазухи', 'и', 'ээ'], ['мм', 'нужный', 'скрепить', 'ножка'], ['приколоть', 'гвоздик'], ['сторона', 'то', 'сторона', 'каждый'], ['ножка', 'нужный', 'приколоть', 'гвоздик'], ['после', 'нужный', 'ээ'], ['ввинтить', 'трубочка', 'этот'], ['ножками', 'то', 'это', 'должный', 'крест'], ['образоваться', 'этот'], ['ножками', 'и', 'нужный'], ['ввинтить', 'отверстие', 'ножка', 'мм'], ['после', 'нужный'], ['зафиксировать', 'помощь', 'такой'], ['колпачок', 'колпачок'], ['крутиться', 'часовой', 'стрелка'], ['ээ', 'после', 'переворачивать', 'стол'], ['ээ', 'гаечный', 'ключ', 'закреплять', 'надёжный']]</t>
  </si>
  <si>
    <t>[['самое', 'запоминающееся', 'путешествие', 'в', 'моей'], ['жизни', 'это', 'путешествие', 'в'], ['латинскую', 'америку', 'я', 'был'], ['там', 'около'], ['месяца', 'я', 'проехал'], ['за', 'этот', 'месяц'], ['аргентину', 'боливию'], ['и', 'перу'], ['ээ', 'начал', 'я'], ['путешествие', 'в'], ['буэнос', 'айресе'], ['и', 'закончил', 'в'], ['лиме', 'очень', 'много', 'всего'], ['интересного', 'увидел', 'но', 'самое'], ['интересное', 'пожалуй', 'это', 'было', 'это'], ['были', 'люди'], ['общение', 'с', 'людьми'], ['мм', 'ну', 'пожалуй', 'все']]</t>
  </si>
  <si>
    <t>[['самое', 'запоминающееся', 'путешествие', 'моей'], ['жизни', 'это', 'путешествие'], ['латинскую', 'америку', 'я'], ['около', 'месяца', 'я', 'проехал'], ['месяц', 'аргентину', 'боливию', 'перу'], ['ээ', 'начал', 'путешествие', 'буэнос', 'айресе'], ['и', 'закончил'], ['лиме', 'очень', 'интересного', 'увидел', 'но', 'самое'], ['интересное', 'пожалуй', 'это', 'это'], ['люди', 'общение', 'людьми'], ['мм', 'ну', 'пожалуй']]</t>
  </si>
  <si>
    <t>[['самое'], ['запоминаться', 'путешествие'], ['в', 'мой'], ['жизнь', 'это'], ['путешествие', 'в'], ['латинский', 'америка'], ['я', 'быть', 'там'], ['около', 'месяц', 'я', 'проехать'], ['за', 'этот', 'месяц'], ['аргентину', 'боливию'], ['и', 'перо'], ['ээ', 'начать', 'я'], ['путешествие', 'в'], ['буэнос', 'айрес'], ['и', 'закончить', 'в'], ['лиме', 'очень', 'много', 'всего'], ['интересный', 'увидеть', 'но', 'самое'], ['интересный', 'пожалуй', 'это', 'было', 'это', 'были'], ['человек', 'общение', 'с', 'человек', 'мм'], ['ну', 'пожалуй', 'весь']]</t>
  </si>
  <si>
    <t>[['самое'], ['запоминаться', 'путешествие'], ['мой', 'жизнь', 'это', 'путешествие'], ['латинский', 'америка', 'я'], ['около', 'месяц', 'я', 'проехать', 'месяц'], ['аргентину', 'боливию', 'перо'], ['ээ', 'начать', 'путешествие', 'буэнос', 'айрес'], ['и', 'закончить'], ['лиме', 'очень', 'интересный', 'увидеть', 'но', 'самое'], ['интересный', 'пожалуй'], ['это', 'это'], ['человек', 'общение', 'человек', 'мм'], ['ну', 'пожалуй']]</t>
  </si>
  <si>
    <t>[['наверняка', 'в', 'моей'], ['жизни', 'были', 'какие-то'], ['другие', 'мм', 'подарки', 'которые', 'стоило', 'бы'], ['упомянуть', 'но', 'почему-то', 'в'], ['голову', 'приходит', 'ээ'], ['подарок', 'из'], ['детства', 'мне', 'подарили'], ['железную', 'дорогу'], ['такую', 'где', 'мм'], ['все', 'ездит', 'само']]</t>
  </si>
  <si>
    <t>[['наверняка', 'моей'], ['жизни', 'какие-то'], ['другие', 'мм', 'подарки', 'которые', 'стоило'], ['упомянуть', 'но', 'почему-то'], ['голову', 'приходит', 'ээ'], ['подарок', 'детства', 'мне', 'подарили'], ['железную', 'дорогу', 'такую'], ['мм', 'ездит', 'само']]</t>
  </si>
  <si>
    <t>[['наверняка', 'в', 'мой', 'жизнь'], ['были', 'какой', 'то', 'другие', 'мм'], ['подарок', 'которые', 'стоить', 'бы'], ['упомянуть', 'но', 'почему', 'то', 'в'], ['голова', 'приходить', 'ээ'], ['подарок', 'из', 'детство', 'мне'], ['подарить', 'железный', 'дорога'], ['такой', 'где', 'мм'], ['все', 'ездить', 'само']]</t>
  </si>
  <si>
    <t>[['наверняка', 'мой'], ['жизнь', 'какой', 'другие', 'мм'], ['подарок', 'которые', 'стоить'], ['упомянуть', 'но', 'почему'], ['голова', 'приходить', 'ээ'], ['подарок', 'детство', 'мне'], ['подарить', 'железный', 'дорога', 'такой'], ['мм', 'ездить', 'само']]</t>
  </si>
  <si>
    <t>[['ребенок'], ['выполз', 'из'], ['коляски', 'пока', 'его', 'мама'], ['пошла', 'в', 'магазин'], ['ээ', 'затерялся', 'в', 'толпе', 'встретился', 'с'], ['собакой', 'перешел'], ['дорогу', 'видимо', 'пока'], ['машины', 'ждали', 'ээ'], ['зеленый', 'свет', 'светофора'], ['забрался', 'в', 'какую-то'], ['трубу', 'канализационную', 'опасную'], ['прошел', 'ее'], ['насквозь', 'и', 'так', 'получилось'], ['что', 'он', 'вышел'], ['снова', 'к', 'своей'], ['коляске', 'и', 'оказался', 'снова', 'в'], ['ней', 'его', 'мама', 'вышла'], ['из', 'магазина', 'и.'], ['она', 'не', 'поняла'], ['что', 'ребенок'], ['ээ', 'все', 'это', 'время'], ['находился', 'в', 'опасности']]</t>
  </si>
  <si>
    <t>[['ребенок', 'выполз'], ['коляски', 'пока', 'мама', 'пошла', 'магазин'], ['ээ', 'затерялся', 'толпе', 'встретился'], ['собакой', 'перешел'], ['дорогу', 'видимо', 'пока'], ['машины', 'ждали', 'ээ'], ['зеленый', 'свет', 'светофора'], ['забрался', 'какую-то'], ['трубу', 'канализационную', 'опасную'], ['прошел', 'насквозь', 'и', 'получилось'], ['вышел', 'снова', 'своей'], ['коляске', 'и', 'оказался', 'снова', 'его', 'мама', 'вышла', 'магазина', 'и.'], ['она', 'поняла', 'ребенок'], ['ээ', 'это', 'время', 'находился', 'опасности']]</t>
  </si>
  <si>
    <t>[['ребёнок', 'выползти'], ['из', 'коляска', 'пока'], ['его', 'мама', 'пойти', 'в', 'магазин'], ['ээ', 'затеряться', 'в'], ['толпа', 'встретиться', 'с', 'собака'], ['перейти', 'дорога', 'видимо', 'пока', 'машина', 'ждать'], ['ээ', 'зелёный', 'свет', 'светофор'], ['забраться', 'в', 'какой', 'то'], ['труба', 'канализационный', 'опасный', 'пройти', 'ее'], ['насквозь', 'и', 'так', 'получиться'], ['что', 'он'], ['выйти', 'снова', 'к', 'свой', 'коляска'], ['и', 'оказаться'], ['снова', 'в'], ['ней', 'его', 'мама', 'выйти'], ['из', 'магазин'], ['и', 'она', 'не', 'понять', 'что', 'ребёнок', 'ээ'], ['весь', 'это'], ['время', 'находиться', 'в', 'опасность']]</t>
  </si>
  <si>
    <t>[['ребёнок', 'выползти'], ['коляска', 'пока', 'мама', 'пойти', 'магазин'], ['ээ', 'затеряться', 'толпа', 'встретиться', 'собака'], ['перейти', 'дорога', 'видимо', 'пока', 'машина', 'ждать'], ['ээ', 'зелёный', 'свет', 'светофор'], ['забраться', 'какой'], ['труба', 'канализационный', 'опасный', 'пройти'], ['насквозь', 'и', 'получиться'], ['выйти', 'снова', 'свой', 'коляска'], ['и', 'оказаться', 'снова'], ['его', 'мама', 'выйти'], ['магазин', 'она', 'понять', 'ребёнок', 'ээ'], ['это', 'время', 'находиться', 'опасность']]</t>
  </si>
  <si>
    <t>[['худощавый', 'мужчина'], ['увидел', 'на'], ['улице', 'бугая'], ['и', 'проходя', 'мимо'], ['книжного', 'магазина', 'или', 'магазина'], ['с', 'со'], ['спортивными', 'журналами'], ['купил', 'спортивный', 'журнал', 'записался', 'в', 'секцию', 'ээ'], ['в', 'тренажерный', 'зал'], ['пытался', 'самостоятельно', 'заниматься', 'но', 'у'], ['него', 'ничего', 'не', 'вы=', 'не', 'вышло', 'потому', 'что', 'на'], ['него', 'все', 'время', 'падала', 'ээ'], ['штанга', 'била'], ['груша', 'он', 'отдавил'], ['себе', 'ногу'], ['повредил', 'видимо', 'лицо', 'он', 'выкинул'], ['все', 'все'], ['снаряжение', 'и'], ['купил', 'себе', 'ээ', 'купил'], ['себе', 'широкоплечий', 'пиджак']]</t>
  </si>
  <si>
    <t>[['худощавый', 'мужчина'], ['увидел', 'улице', 'бугая'], ['и', 'проходя', 'мимо'], ['книжного', 'магазина', 'магазина'], ['спортивными', 'журналами'], ['купил', 'спортивный', 'журнал', 'записался', 'секцию', 'ээ'], ['тренажерный', 'зал'], ['пытался', 'самостоятельно', 'заниматься', 'но'], ['вы=', 'вышло'], ['время', 'падала', 'ээ'], ['штанга', 'била'], ['груша', 'он', 'отдавил'], ['ногу', 'повредил', 'видимо', 'лицо', 'он', 'выкинул'], ['снаряжение', 'и'], ['купил', 'ээ', 'купил'], ['широкоплечий', 'пиджак']]</t>
  </si>
  <si>
    <t>[['худощавый', 'мужчина'], ['увидеть', 'на', 'улица', 'бугая'], ['и', 'проходить', 'мимо'], ['книжный', 'магазин', 'или', 'магазин'], ['с', 'со'], ['спортивный', 'журналами'], ['купить', 'спортивный', 'журнал', 'записаться'], ['в', 'секция', 'ээ'], ['в', 'тренажёрный', 'зал'], ['пытаться', 'самостоятельно'], ['заниматься', 'но', 'у', 'него'], ['ничто', 'не', 'вы=', 'не', 'выйти'], ['потому', 'что', 'на'], ['него', 'весь', 'время', 'падать', 'ээ'], ['штанга', 'бить'], ['груша', 'он', 'отдавить'], ['себя', 'нога', 'повредить'], ['видимо', 'лицо', 'он', 'выкинуть'], ['весь', 'весь'], ['снаряжение', 'и', 'купить', 'себя'], ['ээ', 'купить', 'себя', 'широкоплечий', 'пиджак']]</t>
  </si>
  <si>
    <t>[['худощавый', 'мужчина', 'увидеть', 'улица', 'бугая'], ['и', 'проходить', 'мимо'], ['книжный', 'магазин', 'магазин', 'спортивный', 'журналами'], ['купить', 'спортивный', 'журнал'], ['записаться', 'секция', 'ээ'], ['тренажёрный', 'зал'], ['пытаться', 'самостоятельно'], ['заниматься', 'но'], ['вы=', 'выйти'], ['время', 'падать', 'ээ'], ['штанга', 'бить'], ['груша', 'он', 'отдавить', 'нога', 'повредить'], ['видимо', 'лицо', 'он', 'выкинуть'], ['снаряжение', 'и', 'купить', 'ээ', 'купить'], ['широкоплечий', 'пиджак']]</t>
  </si>
  <si>
    <t>TPN-10</t>
  </si>
  <si>
    <t>[['очередная', 'модель', 'для', 'сборки'], ['ээ', 'мы', 'собираем'], ['стул', 'переверните'], ['с=', 'основу'], ['ст=', 'стула', 'на', 'которую'], ['садиться', 'возьмите'], ['одну', 'пару'], ['ножек', 'прикрутите', 'ее'], ['по', 'часовой', 'стрелке', 'двумя'], ['болтами', 'слева', 'и', 'справа', 'возле', 'ножек'], ['ээ', 'возьмите', 'две'], ['направляющих', 'соединяющих'], ['со', 'второй', 'парой'], ['ножек', 'вставьте'], ['до', 'упора'], ['ээ', 'чуть', 'выше', 'ээ'], ['и', 'чуть', 'ниже', 'в'], ['основах', 'ножек', 'мм'], ['после', 'этого', 'возьмите', 'вторую', 'пару'], ['ножек', 'и', 'вставьте'], ['в', 'эти', 'направляющие', 'после'], ['этого', 'прикрутите', 'вторые'], ['пару', 'ножек', 'болтами', 'также', 'по', 'часовые', 'стрелки', 'двумя'], ['болтами', 'ээ'], ['в', 'направляющие', 'также'], ['мм', 'вкручиваются', 'болты'], ['с', 'внешней', 'стороны'], ['ножек', 'воу', 'после'], ['этого', 'ээ'], ['возьмите', 'ткань', 'приложенную', 'ээ'], ['мм', 'там', 'где'], ['черные', 'полосочки', 'мм'], ['с', 'одной', 'стороны'], ['прикрути=', 'приложите'], ['наклейте', 'я', 'не', 'знаю', '-/'], ['на', 'ножку', 'которая'], ['выше', 'ну', 'направляющая'], ['ээ', 'не', 'по', 'широкой'], ['части', 'а', 'по', 'длинной', 'части', 'ээ'], ['после', 'этого', 'возьмите', 'другой'], ['конец', 'и', 'прикрутите', 'к', 'ниж=', 'к', 'нижней', 'направляющей', 'и', 'у', 'вас'], ['получится', 'гамачок'], ['стол', 'собран'], ['алилуйя']]</t>
  </si>
  <si>
    <t>[['очередная', 'модель', 'сборки'], ['ээ', 'мы', 'собираем'], ['стул', 'переверните'], ['с=', 'основу'], ['ст=', 'стула', 'которую', 'садиться', 'возьмите'], ['одну', 'пару'], ['ножек', 'прикрутите'], ['часовой', 'стрелке', 'двумя'], ['болтами', 'слева', 'справа', 'возле', 'ножек'], ['ээ', 'возьмите', 'две'], ['направляющих', 'соединяющих'], ['второй', 'парой'], ['ножек', 'вставьте', 'упора'], ['ээ', 'выше', 'ээ', 'ниже'], ['основах', 'ножек', 'мм'], ['после', 'возьмите', 'вторую', 'пару'], ['ножек', 'и', 'вставьте'], ['направляющие', 'после', 'прикрутите', 'вторые'], ['пару', 'ножек', 'болтами', 'также'], ['часовые', 'стрелки', 'двумя'], ['болтами', 'ээ'], ['в', 'направляющие', 'также'], ['мм', 'вкручиваются', 'болты'], ['внешней', 'стороны'], ['ножек', 'воу', 'после'], ['ээ', 'возьмите', 'ткань', 'приложенную', 'ээ'], ['мм', 'там', 'черные', 'полосочки', 'мм'], ['одной', 'стороны'], ['прикрути=', 'приложите', 'наклейте', 'знаю', '-/'], ['ножку', 'которая'], ['выше', 'направляющая'], ['ээ', 'широкой', 'части', 'длинной', 'части', 'ээ'], ['после', 'возьмите', 'конец', 'и', 'прикрутите'], ['ниж=', 'нижней'], ['направляющей', 'и', 'получится', 'гамачок'], ['стол', 'собран'], ['алилуйя']]</t>
  </si>
  <si>
    <t>[['очередной', 'модель', 'для', 'сборка'], ['ээ', 'мы', 'собирать'], ['стул', 'перевернуть'], ['с=', 'основа', 'ст='], ['стул', 'на', 'которую'], ['садиться', 'взять'], ['одну', 'пара', 'ножка', 'прикрутить', 'ее'], ['по', 'часовой', 'стрелка', 'два'], ['болт', 'слева'], ['и', 'справа', 'возле', 'ножка'], ['ээ', 'взять', 'два', 'направляющих', 'соединять', 'со'], ['второй', 'пара', 'ножка', 'вставить', 'до', 'упор'], ['ээ', 'чуть', 'высоко', 'ээ'], ['и', 'чуть', 'низкий', 'в', 'основа', 'ножка', 'мм'], ['после', 'это', 'взять'], ['второй', 'пара', 'ножка'], ['и', 'вставить'], ['в', 'этот', 'направлять', 'после'], ['это', 'прикрутить'], ['второй', 'пара'], ['ножка', 'болт'], ['также', 'по'], ['часовой', 'стрелка', 'два', 'болт', 'ээ'], ['в', 'направлять', 'также'], ['мм', 'вкручиваться', 'болт'], ['с', 'внешний', 'сторона', 'ножка'], ['воу', 'после', 'это', 'ээ'], ['взять', 'ткань', 'приложенную', 'ээ'], ['мм', 'там', 'где'], ['чёрный', 'полосочки', 'мм'], ['с', 'одной', 'сторона'], ['прикрути=', 'приложить', 'наклейте'], ['я', 'не', 'знать', '-/'], ['на', 'ножка', 'которая', 'высоко', 'ну', 'направлять'], ['ээ', 'не', 'по'], ['широкий', 'часть', 'а', 'по'], ['длинный', 'часть'], ['ээ', 'после', 'это', 'взять', 'другой'], ['конец', 'и', 'прикрутить', 'к', 'ниж=', 'к', 'нижний', 'направлять', 'и', 'у', 'вас'], ['получиться', 'гамачок'], ['стол', 'собрать'], ['алилуйя']]</t>
  </si>
  <si>
    <t>[['очередной', 'модель', 'сборка'], ['ээ', 'мы', 'собирать'], ['стул', 'перевернуть'], ['с=', 'основа', 'ст='], ['стул', 'которую', 'садиться', 'взять'], ['одну', 'пара', 'ножка', 'прикрутить'], ['часовой', 'стрелка', 'два'], ['болт', 'слева', 'справа', 'возле', 'ножка'], ['ээ', 'взять', 'два', 'направляющих', 'соединять', 'второй', 'пара', 'ножка', 'вставить', 'упор'], ['ээ', 'высоко', 'ээ'], ['низкий', 'основа', 'ножка', 'мм'], ['после', 'взять', 'второй', 'пара', 'ножка'], ['и', 'вставить'], ['направлять', 'после'], ['прикрутить', 'второй', 'пара'], ['ножка', 'болт'], ['также', 'часовой', 'стрелка', 'два', 'болт', 'ээ'], ['в', 'направлять', 'также'], ['мм', 'вкручиваться', 'болт'], ['внешний', 'сторона', 'ножка'], ['воу', 'после'], ['ээ', 'взять', 'ткань', 'приложенную', 'ээ'], ['мм', 'там', 'чёрный', 'полосочки', 'мм'], ['одной', 'сторона'], ['прикрути=', 'приложить', 'наклейте', 'знать', '-/'], ['ножка', 'которая', 'высоко', 'направлять'], ['ээ', 'широкий', 'часть', 'длинный', 'часть'], ['ээ', 'после', 'взять', 'конец', 'и', 'прикрутить'], ['ниж=', 'нижний'], ['направлять', 'и', 'получиться', 'гамачок'], ['стол', 'собрать'], ['алилуйя']]</t>
  </si>
  <si>
    <t>[['как', 'собрать', 'стол', 'мм'], ['основ=', 'основу', 'вв='], ['большой', 'круг'], ['ээ', 'кладешь', 'на', 'пол', 'на', 'коврик'], ['ээ', 'потом', 'точнее'], ['не', 'круг', 'а'], ['овал', 'овал'], ['поменьшего', 'диаметра'], ['кладешь', 'сверху'], ['ээ', 'кх'], ['к', 'нему', 'берешь', 'одну', 'ножку', 'но'], ['ту', 'ножку', 'у', 'которой', 'есть'], ['вырезка', 'посередине'], ['то', 'есть'], ['ножки', 'скреплены'], ['друг', 'с'], ['другом', 'и', 'там', 'есть', 'пазик'], ['для', 'торо=', 'второй', 'вторых', 'пар', 'ножек', 'ээ'], ['с', 'двумя', 'людьми', 'вставляете'], ['эти', 'ножки', 'крест-накрест'], ['ээ', 'мм', 'ээ', 'после', 'этого', 'берете', 'четыре'], ['шурупа', 'и'], ['вкручиваете', 'ножки', 'мм'], ['по', 'часовой', 'стрелке', 'после'], ['этого', 'на', 'края', 'ножек'], ['ээ', 'ставите', 'четыре'], ['заглушки', 'чтобы', 'не'], ['царапать', 'пол', 'а', 'после', 'этого', 'берете'], ['ээ', 'длинный', 'винт', 'без'], ['шляпки', 'вкручиваете', 'его'], ['в', 'основание'], ['ножки', 'которое', 'посередине', 'с', 'внутренней', 'стороны'], ['четыре', 'штуки'], ['на', 'нее', 'ставите'], ['заглушку', 'ээ'], ['переворачиваете', 'стол', 'и'], ['опускаете', 'столешницу', 'которая', 'ну'], ['второй', 'овал', 'или'], ['какая-то', 'фигура', 'мм'], ['ээ', 'на', 'эти'], ['ножки', 'вы'], ['прикручиваете', 'ну'], ['и', 'ваш'], ['стол', 'собран']]</t>
  </si>
  <si>
    <t>[['как', 'собрать', 'стол', 'мм'], ['основ=', 'основу', 'вв='], ['большой', 'круг'], ['ээ', 'кладешь', 'пол', 'коврик'], ['ээ', 'потом', 'точнее'], ['круг', 'овал', 'овал'], ['поменьшего', 'диаметра'], ['кладешь', 'сверху'], ['ээ', 'кх'], ['к', 'нему', 'берешь', 'одну', 'ножку', 'ту', 'ножку', 'которой', 'вырезка', 'посередине', 'то'], ['ножки', 'скреплены'], ['друг', 'другом', 'и', 'пазик'], ['торо=', 'второй', 'вторых', 'пар', 'ножек', 'ээ'], ['с', 'двумя', 'людьми', 'вставляете', 'ножки', 'крест-накрест'], ['ээ', 'мм', 'ээ', 'после', 'берете', 'четыре'], ['шурупа', 'и'], ['вкручиваете', 'ножки', 'мм'], ['часовой', 'стрелке'], ['после', 'края', 'ножек'], ['ээ', 'ставите', 'четыре'], ['заглушки', 'царапать', 'пол', 'а', 'берете'], ['ээ', 'длинный', 'винт'], ['шляпки', 'вкручиваете'], ['основание', 'ножки', 'которое', 'посередине'], ['внутренней', 'стороны'], ['четыре', 'штуки'], ['на', 'ставите'], ['заглушку', 'ээ'], ['переворачиваете', 'стол', 'и'], ['опускаете', 'столешницу'], ['которая', 'второй', 'овал'], ['какая-то', 'фигура', 'мм'], ['ээ', 'ножки', 'вы'], ['прикручиваете', 'ну', 'ваш'], ['стол', 'собран']]</t>
  </si>
  <si>
    <t>[['как', 'собрать', 'стол', 'мм'], ['основ=', 'основа', 'вв='], ['большой', 'круг'], ['ээ', 'класть', 'на', 'пол', 'на', 'коврик'], ['ээ', 'потом', 'точнее'], ['не', 'круг', 'а'], ['овал', 'овал'], ['поменьшего', 'диаметра'], ['класть', 'сверху'], ['ээ', 'кх'], ['к', 'нему'], ['брать', 'одну'], ['ножка', 'но', 'тот'], ['ножка', 'у', 'которой', 'быть'], ['вырезка', 'посередине'], ['то', 'быть'], ['ножка', 'скрепить', 'друг', 'с'], ['другом', 'и', 'там', 'быть', 'пазик'], ['для', 'торо=', 'второй', 'второй', 'пара', 'ножка', 'ээ'], ['с', 'два', 'человек'], ['вставлять', 'этот'], ['ножка', 'крест', 'накрест', 'ээ', 'мм', 'ээ', 'после', 'это', 'брать', 'четыре', 'шуруп'], ['и', 'вкручивать', 'ножка', 'мм'], ['по', 'часовой', 'стрелка'], ['после', 'это', 'на'], ['края', 'ножка'], ['ээ', 'ставите', 'четыре'], ['заглушка', 'чтобы', 'не'], ['царапать', 'пол', 'а', 'после'], ['это', 'брать', 'ээ'], ['длинный', 'винт', 'без'], ['шляпка', 'вкручивать', 'его'], ['в', 'основание', 'ножка'], ['которое', 'посередине'], ['с', 'внутренний', 'сторона', 'четыре', 'штука'], ['на', 'нее', 'ставите'], ['заглушка', 'ээ'], ['переворачивать', 'стол', 'и', 'опускать', 'столешница', 'которая', 'ну'], ['второй', 'овал'], ['или', 'какой', 'то', 'фигура', 'мм'], ['ээ', 'на', 'этот', 'ножка'], ['вы', 'прикручивать', 'ну'], ['и', 'ваш'], ['стол', 'собрать']]</t>
  </si>
  <si>
    <t>[['как', 'собрать', 'стол', 'мм'], ['основ=', 'основа', 'вв='], ['большой', 'круг'], ['ээ', 'класть', 'пол', 'коврик'], ['ээ', 'потом', 'точнее'], ['круг', 'овал', 'овал'], ['поменьшего', 'диаметра'], ['класть', 'сверху'], ['ээ', 'кх'], ['к', 'нему'], ['брать', 'одну'], ['ножка', 'тот', 'ножка'], ['которой', 'вырезка', 'посередине', 'то'], ['ножка', 'скрепить', 'друг', 'другом', 'и', 'пазик'], ['торо=', 'второй', 'второй', 'пара', 'ножка', 'ээ'], ['с', 'два', 'человек'], ['вставлять', 'ножка'], ['крест', 'накрест', 'ээ', 'мм', 'ээ', 'после', 'брать', 'четыре', 'шуруп'], ['и', 'вкручивать', 'ножка', 'мм'], ['часовой', 'стрелка', 'после'], ['края', 'ножка'], ['ээ', 'ставите', 'четыре'], ['заглушка', 'царапать', 'пол', 'а', 'брать', 'ээ'], ['длинный', 'винт', 'шляпка', 'вкручивать'], ['основание', 'ножка'], ['которое', 'посередине'], ['внутренний', 'сторона', 'четыре', 'штука'], ['на', 'ставите'], ['заглушка', 'ээ'], ['переворачивать', 'стол', 'и', 'опускать', 'столешница'], ['которая', 'второй'], ['овал', 'фигура', 'мм'], ['ээ', 'ножка', 'вы', 'прикручивать', 'ну', 'ваш'], ['стол', 'собрать']]</t>
  </si>
  <si>
    <t>[['самое', 'лучшее'], ['запоминающееся', 'путешествие', 'в', 'моей'], ['жизни', 'было', 'семь', 'суток'], ['на', 'поезде'], ['до', 'владивостока', 'ээ'], ['мм', 'было', 'весело'], ['и', 'интересно', 'проезжала', 'всю'], ['россию', 'матушку', 'ээ'], ['мм', 'много', 'людей'], ['ээ', 'много', 'событий'], ['меня', 'какая-то', 'бабуля', 'пыталась', 'поженить'], ['со', 'своим', 'внуком', 'предлагая'], ['выйти', 'где-то', 'за'], ['тысячу', 'двести', 'полторы'], ['тысячи', 'километров'], ['до', 'владивостока', 'сойти'], ['вот', 'с', 'проводницей'], ['пили', 'коньяк'], ['ээ', 'когда', 'приехали', 'во', 'владивосток'], ['она', 'такая'], ['я', 'тебя', 'не', 'выпущу', 'пока', 'мм'], ['не', 'придет', 'твой'], ['молодой', 'человек'], ['вот', 'было'], ['очень', 'интересно', 'и'], ['обратное', 'путешествие'], ['было', 'не', 'менее'], ['интересное', 'и', 'захватывающее'], ['потому', 'что', 'это'], ['был', 'первый', 'полет', 'на'], ['самолете']]</t>
  </si>
  <si>
    <t>[['самое', 'лучшее'], ['запоминающееся', 'путешествие', 'моей'], ['жизни', 'семь', 'суток', 'поезде', 'владивостока', 'ээ'], ['мм', 'было', 'весело', 'интересно', 'проезжала'], ['россию', 'матушку', 'ээ'], ['мм', 'много', 'людей'], ['ээ', 'много', 'событий'], ['меня', 'какая-то', 'бабуля', 'пыталась', 'поженить'], ['своим', 'внуком', 'предлагая'], ['выйти', 'где-то'], ['тысячу', 'двести', 'полторы'], ['тысячи', 'километров', 'владивостока', 'сойти'], ['вот', 'с', 'проводницей'], ['пили', 'коньяк'], ['ээ', 'когда', 'приехали', 'владивосток'], ['такая', 'я', 'выпущу', 'пока'], ['мм', 'придет', 'твой'], ['молодой', 'человек'], ['вот', 'было'], ['очень', 'интересно', 'и'], ['обратное', 'путешествие'], ['менее', 'интересное', 'захватывающее'], ['это', 'первый'], ['полет', 'самолете']]</t>
  </si>
  <si>
    <t>[['самое'], ['хороший', 'запоминаться', 'путешествие'], ['в', 'мой', 'жизнь', 'было'], ['семь', 'суток'], ['на', 'поезд'], ['до', 'владивосток', 'ээ'], ['мм', 'было', 'весёлый', 'и', 'интересный', 'проезжать'], ['весь', 'россия', 'матушка', 'ээ'], ['мм', 'много', 'человек'], ['ээ', 'много', 'событие'], ['меня', 'какой', 'то', 'бабуля'], ['пытаться', 'поженить'], ['со', 'свой', 'внук'], ['предлагать', 'выйти', 'где', 'то', 'за'], ['тысяча', 'двести', 'полтора', 'тысяча', 'километр', 'до'], ['владивосток', 'сойти', 'вот', 'с', 'проводница'], ['пить', 'коньяк'], ['ээ', 'когда', 'приехать', 'в', 'владивосток'], ['она', 'такой'], ['я', 'тебя', 'не', 'выпущу', 'пока', 'мм'], ['не', 'прийти', 'твой'], ['молодой', 'человек'], ['вот', 'было'], ['очень', 'интересный', 'и', 'обратный', 'путешествие'], ['было', 'не', 'менее'], ['интересный', 'и', 'захватывать'], ['потому', 'что', 'это', 'быть', 'первый'], ['полёт', 'на'], ['самолёт']]</t>
  </si>
  <si>
    <t>[['самое'], ['хороший', 'запоминаться', 'путешествие'], ['мой', 'жизнь', 'семь', 'суток'], ['поезд', 'владивосток', 'ээ'], ['мм', 'было', 'весёлый', 'интересный', 'проезжать'], ['россия', 'матушка', 'ээ'], ['мм', 'много', 'человек'], ['ээ', 'много', 'событие'], ['меня', 'бабуля'], ['пытаться', 'поженить'], ['свой', 'внук'], ['предлагать', 'выйти'], ['тысяча', 'двести', 'полтора', 'тысяча', 'километр', 'владивосток'], ['сойти', 'вот', 'с', 'проводница'], ['пить', 'коньяк'], ['ээ', 'когда', 'приехать', 'владивосток'], ['такой', 'я', 'выпущу', 'пока'], ['мм', 'прийти', 'твой'], ['молодой', 'человек'], ['вот', 'было'], ['очень', 'интересный', 'и', 'обратный', 'путешествие'], ['менее', 'интересный', 'захватывать'], ['это', 'первый'], ['полёт', 'самолёт']]</t>
  </si>
  <si>
    <t>[['самый', 'лучший', 'и'], ['запоминающийся', 'подарок', 'подарила'], ['моя', 'подруга', 'которая'], ['привела', 'в', 'день', 'на', 'день', 'моей'], ['свадьбы', 'кх'], ['мм', 'лошадь', 'я', 'без', 'ума'], ['была', 'да', 'и', 'сейчас', 'от'], ['лошадей', 'арендовала'], ['ее', 'я', 'на'], ['ней', 'покаталась'], ['ээ', 'я', 'забыла'], ['про', 'все', 'тревоги', 'про'], ['всю', 'все', 'нервы', 'перед'], ['свадьбой', 'вот', 'и', 'это'], ['был', 'самый', 'удачный', 'самый'], ['уместный', 'и', 'самый', 'правильный'], ['подарок', 'который', 'я', 'могла', 'найти']]</t>
  </si>
  <si>
    <t>[['самый', 'лучший'], ['запоминающийся', 'подарок', 'подарила', 'подруга', 'которая'], ['привела', 'день', 'день', 'моей'], ['свадьбы', 'кх'], ['мм', 'лошадь', 'я', 'ума'], ['лошадей', 'арендовала'], ['я', 'покаталась'], ['ээ', 'я', 'забыла'], ['тревоги', 'нервы'], ['свадьбой', 'вот', 'и', 'это', 'самый', 'удачный', 'самый', 'уместный', 'самый', 'правильный'], ['подарок', 'который', 'могла', 'найти']]</t>
  </si>
  <si>
    <t>[['самый', 'хороший', 'и'], ['запоминающийся', 'подарок', 'подарить'], ['мой', 'подруга', 'которая'], ['привести', 'в', 'день', 'на', 'день', 'мой', 'свадьба', 'кх'], ['мм', 'лошадь', 'я', 'без'], ['ум', 'быть', 'да', 'и', 'сейчас', 'от'], ['лошадь', 'арендовать'], ['ее', 'я', 'на', 'ней', 'покататься'], ['ээ', 'я', 'забыть', 'про', 'весь', 'тревога'], ['про', 'весь', 'весь', 'нерв', 'перед'], ['свадьба', 'вот', 'и', 'это', 'быть', 'самый', 'удачный', 'самый'], ['уместный', 'и', 'самый', 'правильный'], ['подарок', 'который', 'я', 'мочь', 'найти']]</t>
  </si>
  <si>
    <t>[['самый', 'хороший'], ['запоминающийся', 'подарок', 'подарить', 'подруга', 'которая'], ['привести', 'день', 'день', 'мой', 'свадьба', 'кх'], ['мм', 'лошадь', 'я', 'ум'], ['лошадь', 'арендовать'], ['я', 'покататься'], ['ээ', 'я', 'забыть'], ['тревога', 'нерв'], ['свадьба', 'вот', 'и', 'это', 'самый', 'удачный', 'самый', 'уместный', 'самый', 'правильный'], ['подарок', 'который', 'мочь', 'найти']]</t>
  </si>
  <si>
    <t>[['мм'], ['девушка', 'женщина'], ['оставляет', 'такая', 'типа', 'колясочки', 'типа', 'мм'], ['ребенку', 'типа', 'тс'], ['стой', 'тут', 'заходит', 'в', 'магазин', 'по'], ['ходу', 'продуктовый', 'ребенок', 'такой'], ['смотрит', 'ей'], ['вслед', 'вылазит', 'из', 'вылазит', 'из', 'колясочки', 'и', 'идет', 'явно', 'не'], ['в=', 'за', 'мамой', 'или'], ['бабушкой', 'а', 'идет', 'мимо'], ['людей', 'находит', 'большого', 'сенбернара'], ['такой', 'на'], ['него', 'смотрит', 'ээ'], ['перебегает', 'дорогу'], ['ээ', 'заходит', 'в', 'какую-то'], ['трубу', 'с', 'восклицательным', 'знаком', 'идет', 'по'], ['трубе', 'выходит', 'из', 'нее'], ['делает', 'круг', 'такое', 'впечатление', 'что', 'вокруг', 'земли'], ['и', 'потому'], ['что', 'с', 'другой', 'стороны', 'колясочки'], ['ээ', 'садится', 'в', 'нее', 'и'], ['ээ', 'бабушка', 'или', 'мама'], ['такая', 'выходит', 'с'], ['продуктами', 'и', 'все', 'хорошо', 'хэппиэнд']]</t>
  </si>
  <si>
    <t>[['мм'], ['девушка', 'женщина'], ['оставляет', 'такая', 'типа', 'колясочки', 'типа', 'мм'], ['ребенку', 'типа', 'тс'], ['стой', 'заходит', 'магазин', 'ходу'], ['продуктовый', 'ребенок', 'смотрит', 'вслед'], ['вылазит', 'вылазит'], ['колясочки', 'и', 'идет', 'явно'], ['в=', 'мамой', 'бабушкой'], ['а', 'идет', 'мимо'], ['людей', 'находит', 'большого', 'сенбернара', 'такой', 'смотрит', 'ээ'], ['перебегает', 'дорогу'], ['ээ', 'заходит', 'какую-то'], ['трубу', 'восклицательным', 'знаком'], ['идет', 'трубе'], ['выходит', 'делает'], ['круг', 'такое', 'впечатление', 'вокруг', 'земли'], ['стороны', 'колясочки'], ['ээ', 'садится', 'и'], ['ээ', 'бабушка', 'мама'], ['такая', 'выходит'], ['продуктами', 'и', 'хэппиэнд']]</t>
  </si>
  <si>
    <t>[['мм'], ['девушка', 'женщина'], ['оставлять', 'такой', 'тип', 'колясочка', 'тип', 'мм'], ['ребёнок', 'тип'], ['тс', 'стой', 'тут', 'заходить', 'в', 'магазин'], ['по', 'ход', 'продуктовый'], ['ребёнок', 'такой', 'смотреть', 'ей'], ['вслед', 'вылазит', 'из', 'вылазит', 'из', 'колясочка', 'и', 'идти'], ['явно', 'не'], ['в=', 'за', 'мама'], ['или', 'бабушка', 'а', 'идти', 'мимо'], ['человек', 'находить', 'большой', 'сенбернар'], ['такой', 'на'], ['него', 'смотреть', 'ээ'], ['перебегать', 'дорога'], ['ээ', 'заходить', 'в'], ['какой', 'то'], ['труба', 'с', 'восклицательный', 'знак'], ['идти', 'по'], ['труба', 'выходить', 'из'], ['нее', 'делать'], ['круг', 'такой'], ['впечатление', 'что', 'вокруг', 'земля'], ['и', 'потому'], ['что', 'с', 'другой', 'сторона', 'колясочка'], ['ээ', 'садиться', 'в', 'нее', 'и'], ['ээ', 'бабушка', 'или'], ['мама', 'такой'], ['выходить', 'с'], ['продукт', 'и', 'все', 'хороший', 'хэппиэнд']]</t>
  </si>
  <si>
    <t>[['мм'], ['девушка', 'женщина'], ['оставлять', 'такой', 'тип', 'колясочка', 'тип', 'мм'], ['ребёнок', 'тип'], ['тс', 'стой', 'заходить', 'магазин'], ['ход', 'продуктовый'], ['ребёнок', 'смотреть', 'вслед'], ['вылазит', 'вылазит'], ['колясочка', 'и', 'идти', 'явно'], ['в=', 'мама', 'бабушка'], ['а', 'идти', 'мимо'], ['человек', 'находить', 'большой', 'сенбернар'], ['такой', 'смотреть', 'ээ'], ['перебегать', 'дорога'], ['ээ', 'заходить', 'какой', 'труба'], ['восклицательный', 'знак'], ['идти', 'труба'], ['выходить', 'делать'], ['круг', 'такой'], ['впечатление', 'вокруг', 'земля', 'сторона', 'колясочка'], ['ээ', 'садиться', 'и'], ['ээ', 'бабушка', 'мама', 'такой', 'выходить'], ['продукт', 'и', 'хэппиэнд']]</t>
  </si>
  <si>
    <t>[['на', 'картинке'], ['спортсмен', 'щупленький', 'мужчина'], ['смотрит', 'на', 'большого', 'накачанного'], ['борова', 'задумался', 'пошел', 'посмотрел', 'газетки'], ['читал', 'журналы'], ['о', 'том', 'как', 'привести'], ['свое', 'тело', 'в', 'порядок'], ['купил', 'инвентарь', 'гантель'], ['попытался', 'ее', 'там', 'приподнять', 'двумя', 'руками'], ['не', 'получилось', 'задумался', 'попытался', 'поднять'], ['двумя', 'руками'], ['за', 'один', 'конец'], ['гантель', 'уронил', 'себе', 'на', 'ру=', 'на', 'ногу'], ['ээ', 'как', 'бы', 'взял'], ['мм', 'грушу', 'для'], ['битья', 'которая', 'на', 'палке'], ['ээ', 'прицелился', 'и'], ['ударил', 'она', 'отпружинила', 'ударила'], ['его', 'он'], ['психанул', 'выкинул'], ['весь', 'инвентарь', 'в'], ['мусорное', 'ведро', 'пошел', 'к'], ['замерщику', 'одежды'], ['ему', 'пошили', 'костюм'], ['в', 'котором', 'он'], ['выглядит', 'как', 'мужчина'], ['на', 'первой'], ['мм', 'картинке', 'такой'], ['боров', 'здоровый', 'и', 'все', 'у', 'него', 'хорошо']]</t>
  </si>
  <si>
    <t>[['на', 'картинке'], ['спортсмен', 'щупленький', 'мужчина'], ['смотрит', 'большого', 'накачанного'], ['борова', 'задумался', 'пошел', 'посмотрел', 'газетки'], ['читал', 'журналы'], ['привести', 'свое', 'тело', 'порядок'], ['купил', 'инвентарь', 'гантель'], ['попытался', 'приподнять', 'двумя', 'руками'], ['не', 'получилось', 'задумался', 'попытался', 'поднять'], ['двумя', 'руками', 'конец', 'гантель', 'уронил', 'ру='], ['ногу', 'ээ', 'как', 'взял'], ['мм', 'грушу', 'битья'], ['которая', 'палке'], ['ээ', 'прицелился', 'и'], ['ударил', 'она', 'отпружинила', 'ударила', 'он'], ['психанул', 'выкинул'], ['весь', 'инвентарь'], ['мусорное', 'ведро', 'пошел', 'замерщику', 'одежды'], ['ему', 'пошили', 'костюм', 'котором'], ['выглядит', 'мужчина', 'первой'], ['мм', 'картинке', 'такой'], ['боров', 'здоровый', 'и']]</t>
  </si>
  <si>
    <t>[['на', 'картинка'], ['спортсмен', 'щупленький', 'мужчина'], ['смотреть', 'на', 'большой', 'накачанного', 'боров'], ['задуматься', 'пойти', 'посмотреть'], ['газетка', 'читать', 'журнал', 'о'], ['том', 'как', 'привести', 'свой'], ['тело', 'в', 'порядок'], ['купить', 'инвентарь', 'гантель'], ['попытаться', 'ее', 'там', 'приподнять'], ['два', 'рука', 'не'], ['получиться', 'задуматься', 'попытаться', 'поднять', 'два', 'рука', 'за'], ['один', 'конец'], ['гантель', 'уронить'], ['себя', 'на', 'ру=', 'на', 'нога'], ['ээ', 'как', 'бы', 'взять'], ['мм', 'грушу', 'для'], ['битьё', 'которая', 'на', 'палка', 'ээ'], ['прицелиться', 'и'], ['ударить', 'она'], ['отпружинить', 'ударить'], ['его', 'он'], ['психануть', 'выкинуть'], ['весь', 'инвентарь'], ['в', 'мусорный', 'ведро'], ['пойти', 'к'], ['замерщик', 'одежда'], ['ему', 'пошить', 'костюм'], ['в', 'котором', 'он'], ['выглядеть', 'как', 'мужчина'], ['на', 'первый'], ['мм', 'картинка', 'такой', 'бор'], ['здоровый', 'и', 'все', 'у', 'него', 'хорошо']]</t>
  </si>
  <si>
    <t>[['на', 'картинка'], ['спортсмен', 'щупленький', 'мужчина'], ['смотреть', 'большой', 'накачанного', 'боров'], ['задуматься', 'пойти', 'посмотреть'], ['газетка', 'читать', 'журнал'], ['привести', 'свой', 'тело', 'порядок'], ['купить', 'инвентарь', 'гантель'], ['попытаться', 'приподнять'], ['два', 'рука', 'не'], ['получиться', 'задуматься', 'попытаться', 'поднять', 'два'], ['рука', 'конец'], ['гантель', 'уронить'], ['ру=', 'нога'], ['ээ', 'как', 'взять'], ['мм', 'грушу', 'битьё'], ['которая', 'палка', 'ээ'], ['прицелиться', 'и'], ['ударить', 'она'], ['отпружинить', 'ударить', 'он'], ['психануть', 'выкинуть'], ['весь', 'инвентарь', 'мусорный', 'ведро', 'пойти'], ['замерщик', 'одежда'], ['ему', 'пошить', 'костюм', 'котором'], ['выглядеть', 'мужчина', 'первый'], ['мм', 'картинка', 'такой', 'бор'], ['здоровый', 'и']]</t>
  </si>
  <si>
    <t>TPN-11</t>
  </si>
  <si>
    <t>[['значит', 'в', 'нашем', 'распоряжении', 'м'], ['вещь', 'на', 'которой', 'сидят', 'и-м', 'две'], ['м', 'штуки', 'которые', 'представляют', 'из', 'себя', 'соединённые', 'две'], ['ножки', 'стула'], ['э', 'задача', 'в', 'том'], ['чтобы', 'прикрутить', 'э'], ['ножки', 'к', 'стулу'], ['делается', 'это', 'шурупчиками', 'м'], ['нужно', 'каждую'], ['ножку', 'прикрутить'], ['двумя', 'шурупчиками', 'м'], ['в', 'помеченные', 'на', 'м', 'на', 'сидении', 'стула', 'дырочки'], ['м', 'после', 'этого', 'после', 'того', 'как', 'м', 'одну', 'м', 'штуку', 'из'], ['двух', 'ножек', 'к'], ['сидению', 'стула'], ['прикрутили', 'нужно', 'ставить', 'туда', 'перекладины', 'м'], ['которые', 'будут', 'между'], ['думы', 'парами'], ['ножек', 'находиться', 'э'], ['они', 'вставляются'], ['в', 'специальное', 'отверстие', 'на'], ['ножках', 'стула'], ['м.', 'дальше', 'на', 'эти'], ['перекладины', 'надевается'], ['другая', 'пара'], ['ножек', 'которая', 'с', 'другой', 'стороны'], ['сидения', 'должна', 'быть', 'м'], ['и', 'она', 'тоже', 'м'], ['приключается', 'к', 'сидению', 'э.'], ['и', 'после'], ['того', 'как'], ['ножки', 'перекладины'], ['эти', 'на', 'месте'], ['нужно', 'перекладины', 'в'], ['ножках', 'стула', 'шурупчиками'], ['закрепить', 'и', 'дальше'], ['какая-то', 'ещё', 'тряпочка'], ['в', 'комплекте'], ['непонятно', 'для', 'чего', 'нужна'], ['но', 'её', 'нужно'], ['прикрепить', 'к'], ['этим', 'перекладинам']]</t>
  </si>
  <si>
    <t>[['значит'], ['нашем', 'распоряжении', 'м'], ['вещь', 'которой', 'сидят', 'и-м', 'две'], ['м', 'штуки', 'которые', 'представляют', 'соединённые', 'две'], ['ножки', 'стула'], ['э', 'задача', 'прикрутить', 'э'], ['ножки', 'стулу'], ['делается', 'это', 'шурупчиками', 'м'], ['нужно', 'каждую'], ['ножку', 'прикрутить'], ['двумя', 'шурупчиками', 'м', 'помеченные', 'м', 'сидении', 'стула', 'дырочки'], ['м', 'м', 'одну', 'м', 'штуку', 'двух'], ['ножек', 'сидению', 'стула'], ['прикрутили', 'нужно', 'ставить', 'туда', 'перекладины', 'м'], ['которые', 'будут'], ['думы', 'парами'], ['ножек', 'находиться', 'э'], ['вставляются', 'специальное', 'отверстие', 'ножках', 'стула'], ['м.', 'дальше', 'перекладины', 'надевается'], ['другая', 'пара'], ['ножек', 'которая', 'стороны'], ['сидения', 'должна', 'м', 'м'], ['приключается', 'сидению', 'э.'], ['и', 'ножки', 'перекладины'], ['месте', 'нужно', 'перекладины', 'ножках', 'стула', 'шурупчиками'], ['закрепить', 'и', 'дальше'], ['какая-то', 'ещё'], ['тряпочка', 'комплекте'], ['непонятно', 'нужна'], ['её', 'нужно', 'прикрепить'], ['этим', 'перекладинам']]</t>
  </si>
  <si>
    <t>[['значить', 'в', 'наш', 'распоряжение', 'м'], ['вещь', 'на', 'которой'], ['сидеть', 'и'], ['м', 'два', 'м'], ['штуки', 'которые', 'представлять', 'из', 'себя'], ['соединить', 'два'], ['ножка', 'стул'], ['э', 'задача', 'в', 'том'], ['чтобы', 'прикрутить', 'э'], ['ножка', 'к', 'стул'], ['делаться', 'это', 'шурупчик'], ['м', 'нужный', 'каждый'], ['ножка', 'прикрутить', 'два', 'шурупчик'], ['м', 'в', 'пометить', 'на', 'м', 'на', 'сидение', 'стул', 'дырочка'], ['м', 'после', 'это', 'после'], ['того', 'как', 'м', 'одну', 'м', 'штуку', 'из', 'два'], ['ножка', 'к', 'сидение', 'стул'], ['прикрутить', 'нужный', 'ставить', 'туда'], ['перекладина', 'м'], ['которые', 'быть', 'между', 'дума'], ['пара', 'ножка', 'находиться', 'э'], ['они', 'вставляться', 'в', 'специальный', 'отверстие'], ['на', 'ножка', 'стул', 'м'], ['далёкий', 'на', 'этот'], ['перекладина', 'надевается'], ['другая', 'пара', 'ножка'], ['которая', 'с', 'другой', 'сторона', 'сидение'], ['должный', 'быть', 'м'], ['и', 'она', 'тоже', 'м'], ['приключаться', 'к', 'сидение'], ['э', 'и', 'после'], ['того', 'как'], ['ножка', 'перекладина'], ['этот', 'на'], ['место', 'нужный', 'перекладина'], ['в', 'ножка', 'стул', 'шурупчик'], ['закрепить', 'и', 'далёкий'], ['какой', 'то', 'ещё', 'тряпочка'], ['в', 'комплект'], ['непонятный', 'для', 'что', 'нужный', 'но', 'её'], ['нужный', 'прикрепить', 'к', 'этот', 'перекладина']]</t>
  </si>
  <si>
    <t>[['значить', 'наш', 'распоряжение', 'м'], ['вещь', 'которой', 'сидеть'], ['м', 'два', 'м'], ['штуки', 'которые', 'представлять', 'соединить', 'два'], ['ножка', 'стул'], ['э', 'задача', 'прикрутить', 'э'], ['ножка', 'стул'], ['делаться', 'это', 'шурупчик'], ['м', 'нужный', 'каждый'], ['ножка', 'прикрутить', 'два', 'шурупчик'], ['м', 'пометить', 'м'], ['сидение', 'стул', 'дырочка'], ['м', 'м', 'одну', 'м', 'штуку'], ['два', 'ножка', 'сидение', 'стул'], ['прикрутить', 'нужный', 'ставить', 'туда'], ['перекладина', 'м'], ['которые', 'быть', 'дума'], ['пара', 'ножка', 'находиться', 'э'], ['вставляться', 'специальный'], ['отверстие', 'ножка', 'стул', 'м'], ['далёкий', 'перекладина', 'надевается'], ['другая', 'пара', 'ножка'], ['которая', 'сторона', 'сидение', 'должный'], ['м', 'м'], ['приключаться', 'сидение'], ['э', 'и', 'ножка', 'перекладина'], ['место', 'нужный'], ['перекладина', 'ножка', 'стул', 'шурупчик'], ['закрепить', 'и', 'далёкий'], ['ещё', 'тряпочка', 'комплект'], ['непонятный', 'нужный', 'её', 'нужный', 'прикрепить', 'этот', 'перекладина']]</t>
  </si>
  <si>
    <t>[['больше', 'всего'], ['мне', 'запомнился', 'первый', 'раз', 'когда', 'я', 'куда-то', 'поехала'], ['без', 'родителей'], ['это', 'было', 'в'], ['две', 'тысячи', 'четырнадцатом'], ['году', 'на'], ['сочинскую', 'олимпиаду', 'в', 'качестве'], ['волонтёра', 'я', 'не', 'особо', 'там'], ['осматривала', 'окрестности', 'в', 'основном'], ['моя', 'работа', 'моя'], ['активность', 'там', 'была'], ['связанна', 'с'], ['соревнованиями', 'и', 'тем'], ['что', 'я', 'должна'], ['была', 'там', 'помогать', 'фотографам'], ['на', 'стадионе'], ['но', 'я', 'там', 'съездила', 'с'], ['новыми', 'знакомыми'], ['в', 'дендрарий', 'там'], ['сочи', 'анапу'], ['а', 'и', 'просто'], ['там', 'где', 'я', 'жила'], ['было', 'очень', 'классно', 'можно'], ['было', 'хоть', 'каждый'], ['день', 'ходить-гулять', 'на', 'море'], ['потому', 'что', 'оно', 'было'], ['в', 'десяти', 'минутах'], ['и', 'я', 'ходила', 'по'], ['вечерам', 'смотреть', 'на', 'звёзды'], ['потому', 'что', 'я'], ['поздно', 'заканчивала'], ['и', 'в'], ['любой', 'момент', 'можно'], ['было', 'поехать', 'в', 'олимпийскую'], ['деревню', 'просто', 'погулять', 'с'], ['кого-то', 'встречать', 'разговаривать', 'с', 'ними'], ['э', 'знакомиться', 'с'], ['каким-то', 'совершенно'], ['м', 'реальными', 'людьми'], ['из', 'любой'], ['страны', 'мира'], ['пойти', 'на', 'соревнование'], ['если', 'тебе', 'дали'], ['билеты', 'везде', 'была'], ['атмосфера', 'праздника', 'и', 'э'], ['не', 'было', 'э'], ['ничего', 'такого'], ['что', 'вот', 'за'], ['что-то', 'ты', 'категорически'], ['отвечаешь', 'и', 'тебя', 'будут'], ['ругать', 'если', 'что-то', 'не', 'получится'], ['всё', 'было'], ['очень', 'ненавязчиво', 'и', 'м'], ['тебя', 'каждый', 'кого', 'ты', 'встречаешь', 'считал'], ['нужным', 'что-то', 'подарить', 'потому', 'что', 'такая'], ['обстановка', 'международной'], ['дружбы', 'и', 'все', 'хотят'], ['чтобы', 'у', 'них'], ['остались', 'только', 'хорошие', 'воспоминания', 'того'], ['что', 'сейчас'], ['происходит', 'поэтому'], ['э', 'у', 'меня', 'там', 'было'], ['каждый', 'каждый', 'день'], ['ощущение', 'что', 'э'], ['как-будто', 'сегодня', 'день', 'рождения'], ['потому', 'что', 'все'], ['идут', 'тебе'], ['на', 'встречу', 'и', 'улыбаются'], ['э', 'все', 'тобой'], ['интересуются', 'потому', 'что', 'э'], ['ты', 'для', 'них'], ['–', 'необычный', 'человек'], ['из', 'другой', 'страны'], ['которую', 'они', 'только', 'приехали'], ['исследовать', 'и', 'м'], ['в', 'общем-то', 'да', 'хорошо']]</t>
  </si>
  <si>
    <t>[['больше', 'запомнился', 'первый'], ['куда-то', 'поехала', 'родителей', 'это'], ['две', 'тысячи', 'четырнадцатом'], ['году', 'сочинскую', 'олимпиаду', 'качестве'], ['волонтёра', 'я', 'особо'], ['осматривала', 'окрестности', 'в'], ['основном', 'работа', 'активность'], ['связанна', 'соревнованиями', 'должна'], ['помогать', 'фотографам', 'стадионе', 'но'], ['съездила', 'новыми', 'знакомыми'], ['дендрарий', 'сочи', 'анапу'], ['а', 'просто'], ['жила', 'очень', 'классно'], ['можно', 'каждый', 'день', 'ходить-гулять'], ['море', 'оно'], ['десяти', 'минутах'], ['ходила', 'вечерам', 'смотреть'], ['звёзды', 'поздно', 'заканчивала'], ['и', 'любой', 'момент'], ['поехать', 'олимпийскую'], ['деревню', 'просто', 'погулять', 'кого-то'], ['встречать', 'разговаривать', 'ними'], ['э', 'знакомиться', 'каким-то', 'совершенно'], ['м', 'реальными', 'людьми'], ['любой', 'страны', 'мира', 'пойти', 'соревнование'], ['тебе', 'дали'], ['билеты', 'везде'], ['атмосфера', 'праздника'], ['э', 'э'], ['такого', 'что-то', 'категорически'], ['отвечаешь', 'будут', 'ругать', 'что-то', 'получится', 'всё'], ['очень', 'ненавязчиво'], ['м', 'каждый', 'кого', 'встречаешь', 'считал'], ['нужным', 'что-то', 'подарить', 'такая'], ['обстановка', 'международной'], ['дружбы', 'хотят', 'остались'], ['хорошие', 'воспоминания', 'происходит', 'поэтому', 'э'], ['каждый', 'каждый', 'день', 'ощущение'], ['э', 'как-будто', 'сегодня', 'день', 'рождения'], ['идут', 'тебе', 'встречу', 'улыбаются'], ['э', 'тобой', 'интересуются', 'э'], ['–', 'необычный', 'человек', 'страны'], ['которую', 'приехали'], ['исследовать', 'и', 'м', 'общем-то']]</t>
  </si>
  <si>
    <t>[['больше', 'всего'], ['мне', 'запомниться', 'первый', 'раз', 'когда', 'я'], ['куда', 'то', 'поехать'], ['без', 'родитель', 'это', 'было'], ['в', 'два', 'тысяча', 'четырнадцатом'], ['год', 'на', 'сочинский', 'олимпиада'], ['в', 'качество'], ['волонтёра', 'я', 'не', 'особо', 'там'], ['осматривала', 'окрестность'], ['в', 'основный', 'мой', 'работа', 'мой'], ['активность', 'там', 'быть'], ['связанный', 'с'], ['соревнование', 'и', 'тем'], ['что', 'я'], ['должный', 'быть', 'там', 'помогать', 'фотограф'], ['на', 'стадион'], ['но', 'я', 'там', 'съездить'], ['с', 'новый', 'знакомыми'], ['в', 'дендрарий', 'там'], ['сочи', 'анапа'], ['а', 'и', 'просто'], ['там', 'где'], ['я', 'жить'], ['было', 'очень', 'классный', 'можно'], ['было', 'хоть', 'каждый'], ['день', 'ходить', 'гулять', 'на', 'море'], ['потому', 'что', 'оно', 'было'], ['в', 'десять', 'минута'], ['и', 'я', 'ходить', 'по'], ['вечер', 'смотреть', 'на', 'звёзды'], ['потому', 'что', 'я'], ['поздно', 'заканчивала'], ['и', 'в'], ['любой', 'момент', 'можно'], ['было', 'поехать', 'в'], ['олимпийский', 'деревня'], ['просто', 'погулять', 'с'], ['кто', 'то'], ['встречать', 'разговаривать', 'с', 'ними'], ['э', 'знакомиться', 'с'], ['какой', 'тот', 'совершенно'], ['м', 'реальный', 'человек'], ['из', 'любой'], ['страна', 'мир'], ['пойти', 'на', 'соревнование'], ['если', 'тебе', 'дать'], ['билет', 'везде', 'быть'], ['атмосфера', 'праздник', 'и', 'э'], ['не', 'быть', 'э'], ['ничто', 'такой', 'что', 'вот'], ['за', 'что', 'то', 'ты', 'категорически'], ['отвечать', 'и'], ['тебя', 'быть', 'ругать'], ['если', 'что', 'то', 'не', 'получиться'], ['всё', 'было'], ['очень', 'ненавязчивый', 'и', 'м'], ['тебя', 'каждый', 'кто', 'ты'], ['встречать', 'считать'], ['нужный', 'что', 'то', 'подарить'], ['потому', 'что', 'такой', 'обстановка'], ['международный', 'дружба'], ['и', 'все'], ['хотеть', 'чтобы', 'у', 'них'], ['остаться', 'только', 'хороший', 'воспоминание'], ['того', 'что', 'сейчас', 'происходить', 'поэтому'], ['э', 'у', 'меня', 'там', 'было'], ['каждый', 'каждый', 'день'], ['ощущение', 'что', 'э'], ['как', 'будто'], ['сегодня', 'день', 'рождение'], ['потому', 'что', 'все', 'идти', 'тебе'], ['на', 'встреча', 'и', 'улыбаться', 'э'], ['весь', 'тобой', 'интересоваться', 'потому', 'что', 'э'], ['ты', 'для', 'них'], ['–', 'необычный', 'человек'], ['из', 'другой', 'страна'], ['которую', 'они', 'только'], ['приехать', 'исследовать', 'и', 'м'], ['в', 'общий'], ['то', 'да', 'хороший']]</t>
  </si>
  <si>
    <t>[['больше', 'запомниться'], ['первый', 'поехать', 'родитель', 'это', 'два', 'тысяча', 'четырнадцатом'], ['год', 'сочинский', 'олимпиада'], ['качество', 'волонтёра', 'я', 'особо'], ['осматривала', 'окрестность'], ['в', 'основный'], ['работа', 'активность', 'связанный'], ['соревнование', 'должный', 'помогать', 'фотограф'], ['стадион', 'но', 'съездить'], ['новый', 'знакомыми'], ['дендрарий', 'сочи', 'анапа'], ['а', 'просто', 'жить'], ['очень', 'классный'], ['можно', 'каждый', 'день', 'ходить', 'гулять'], ['море', 'оно', 'десять', 'минута'], ['ходить', 'вечер', 'смотреть'], ['звёзды', 'поздно', 'заканчивала'], ['и', 'любой', 'момент'], ['поехать', 'олимпийский', 'деревня'], ['просто', 'погулять'], ['кто', 'встречать', 'разговаривать', 'ними'], ['э', 'знакомиться', 'какой', 'совершенно'], ['м', 'реальный', 'человек', 'любой'], ['страна', 'мир'], ['пойти', 'соревнование'], ['тебе', 'дать'], ['билет', 'везде'], ['атмосфера', 'праздник'], ['э', 'э'], ['такой', 'категорически'], ['отвечать', 'быть', 'ругать', 'получиться', 'всё'], ['очень', 'ненавязчивый', 'м'], ['каждый', 'кто'], ['встречать', 'считать', 'нужный', 'подарить'], ['такой', 'обстановка'], ['международный', 'дружба'], ['хотеть', 'остаться', 'хороший', 'воспоминание'], ['происходить', 'поэтому', 'э'], ['каждый', 'каждый', 'день', 'ощущение'], ['э', 'сегодня', 'день', 'рождение'], ['идти', 'тебе'], ['встреча', 'улыбаться', 'э'], ['тобой', 'интересоваться', 'э'], ['–', 'необычный', 'человек', 'страна'], ['которую', 'приехать', 'исследовать', 'и'], ['м', 'общий']]</t>
  </si>
  <si>
    <t>[['мама', 'оставила'], ['ребёнка', 'около', 'магазина', 'м'], ['в', 'колясочке', 'э'], ['ребёнок', 'в', 'это'], ['время', 'пока', 'она', 'там', 'ходила', 'из', 'коляски'], ['вылез', 'пошёл', 'путешествовать', 'путался', 'под'], ['ногами', 'у', 'взрослых', 'встретил'], ['большую', 'собаку'], ['вышел', 'на', 'дорогу', 'так', 'что', 'его'], ['чуть', 'не'], ['задавила', 'машина', 'м'], ['зашёл', 'в', 'какую-то'], ['трубу', 'благополучно', 'из'], ['неё', 'выбрался', 'вернулся', 'в'], ['коляску', 'так', 'что'], ['мама', 'которая', 'вернулась'], ['с', 'покупками'], ['ничего', 'не', 'заметила'], ['м', 'была'], ['рада', 'что', 'он', 'спокойно'], ['сидел', 'в', 'колясочке'], ['всё', 'это', 'время', 'и', 'м'], ['спокойно', 'пошла'], ['вместе', 'с'], ['ним', 'домой']]</t>
  </si>
  <si>
    <t>[['мама', 'оставила'], ['ребёнка', 'около', 'магазина', 'м', 'колясочке', 'э'], ['ребёнок', 'это', 'время', 'пока'], ['ходила', 'коляски'], ['вылез', 'пошёл', 'путешествовать'], ['путался', 'ногами', 'взрослых', 'встретил'], ['большую', 'собаку'], ['вышел', 'дорогу'], ['задавила', 'машина', 'м'], ['зашёл', 'какую-то', 'трубу', 'благополучно', 'неё', 'выбрался', 'вернулся'], ['коляску', 'мама', 'которая', 'вернулась'], ['покупками', 'заметила'], ['м', 'рада', 'спокойно'], ['сидел', 'колясочке'], ['всё', 'это', 'время', 'м'], ['спокойно', 'пошла'], ['вместе', 'домой']]</t>
  </si>
  <si>
    <t>[['мама', 'оставить'], ['ребёнок', 'около', 'магазин', 'м'], ['в', 'колясочка', 'э'], ['ребёнок', 'в', 'это'], ['время', 'пока', 'она', 'там', 'ходить', 'из', 'коляска'], ['вылезти', 'пойти', 'путешествовать', 'путался'], ['под', 'нога', 'у', 'взрослый', 'встретить'], ['больший', 'собака'], ['выйти', 'на', 'дорога', 'так', 'что', 'его'], ['чуть', 'не'], ['задавить', 'машина', 'м'], ['зашёл', 'в', 'какой', 'то'], ['труба', 'благополучно', 'из'], ['неё', 'выбраться', 'вернуться', 'в'], ['коляска', 'так', 'что'], ['мама', 'которая'], ['вернуться', 'с', 'покупка'], ['ничто', 'не', 'заметить'], ['м', 'быть', 'рад', 'что', 'он'], ['спокойно', 'сидеть', 'в'], ['колясочка', 'весь', 'это'], ['время', 'и', 'м'], ['спокойно', 'пойти', 'вместе', 'с'], ['ним', 'домой']]</t>
  </si>
  <si>
    <t>[['мама', 'оставить'], ['ребёнок', 'около', 'магазин', 'м', 'колясочка', 'э'], ['ребёнок', 'это', 'время', 'пока', 'ходить', 'коляска'], ['вылезти', 'пойти', 'путешествовать'], ['путался', 'нога', 'взрослый', 'встретить'], ['больший', 'собака'], ['выйти', 'дорога', 'задавить', 'машина', 'м'], ['зашёл', 'какой', 'труба', 'благополучно'], ['неё', 'выбраться', 'вернуться'], ['коляска', 'мама', 'которая', 'вернуться'], ['покупка', 'заметить'], ['м', 'рад', 'спокойно', 'сидеть', 'колясочка'], ['весь', 'это', 'время', 'м'], ['спокойно', 'пойти', 'вместе', 'домой']]</t>
  </si>
  <si>
    <t>TPN-12</t>
  </si>
  <si>
    <t>[['и', 'так', 'у'], ['стола', 'есть', 'собственно', 'его'], ['основная', 'часть', 'плоскость', 'и', 'в-внутренняя', 'овал'], ['который', 'к'], ['которому', 'будут'], ['крепиться', 'нет', 'или'], ['это', 'не', 'овал'], ['нет', 'это', 'не'], ['овал', 'это', 'ковёр'], ['был', 'вот', 'значит', 'есть'], ['основная', 'плоскость', 'которая', 'овальная'], ['по', 'середине'], ['нужно', 'прикрутить', 'ножки', 'потом'], ['вторую', 'часть', 'ножек'], ['э', 'перпендикулярную', 'собственно', 'вот', 'эту', 'вот', 'вот', 'этой', 'вот', 'первой'], ['ножки', 'которая'], ['идёт', 'шла'], ['по', 'более', 'узкой'], ['стороне', 'а'], ['прикрепить', 'перпендикулярно', 'вставить', 'в', 'пазы'], ['тем', 'ножкам', 'которые', 'уже', 'прикручены'], ['господи', 'мне'], ['кажется', 'ничего', 'не', 'понятно', 'далее'], ['видимо', 'привинтить', 'все', 'вот', 'эти', 'вот'], ['закрепить', 'при'], ['этом', 'да', 'стол'], ['находиться', 'в', 'перевёрнутом'], ['положении', 'далее', 'к'], ['местам', 'которые', 'будут', 'на'], ['которые', 'будут'], ['делать', 'основной', 'упор'], ['то', 'есть'], ['вроде', 'как', 'бы', 'ножки'], ['а', 'приклеивается', 'прикручиваются', 'фиксаторы'], ['ну', 'потому', 'что', 'пол'], ['может', 'быть', 'неровный', 'далее'], ['болтики-винтики', 'вкручиваются'], ['в', 'по', 'середине', 'каждой', 'из', 'этих'], ['ножек', 'далее', 'в', 'общем'], ['снова', 'показано', 'как', 'вот', 'это', 'всё'], ['вкручивается', 'дополнительная', 'деталь'], ['которая', 'делается'], ['далее', 'стол', 'переворачивается'], ['а', 'ага'], ['понятно', 'зачем', 'это'], ['делалось', 'а', 'в', 'общем', 'в', 'том'], ['месте', 'где'], ['были', 'прикручены'], ['дополнительные', 'винтики', 'с'], ['крепёжными', 'деталями', 'вставляется', 'второй', 'уровень', 'как', 'бы', 'поверхности'], ['этого', 'стола', 'то', 'есть'], ['такой', 'в', 'полка'], ['нижняя']]</t>
  </si>
  <si>
    <t>[['и', 'стола', 'собственно', 'основная'], ['часть', 'плоскость', 'в-внутренняя', 'овал'], ['который', 'которому', 'будут'], ['крепиться', 'это', 'овал'], ['нет', 'это', 'овал', 'это', 'ковёр'], ['значит', 'основная'], ['плоскость', 'которая', 'овальная'], ['по', 'середине'], ['нужно', 'прикрутить', 'ножки'], ['вторую', 'часть', 'ножек'], ['э', 'перпендикулярную', 'собственно', 'первой'], ['ножки', 'которая'], ['идёт', 'шла'], ['узкой', 'стороне', 'прикрепить', 'перпендикулярно', 'вставить'], ['пазы', 'ножкам', 'которые', 'прикручены'], ['господи', 'кажется', 'понятно', 'далее'], ['видимо', 'привинтить', 'закрепить', 'при', 'стол'], ['находиться', 'перевёрнутом'], ['положении', 'далее'], ['местам', 'которые', 'будут', 'которые', 'будут'], ['делать', 'основной', 'упор'], ['то', 'вроде'], ['ножки', 'приклеивается', 'прикручиваются', 'фиксаторы'], ['ну', 'пол', 'неровный', 'далее'], ['болтики-винтики', 'вкручиваются', 'середине'], ['каждой', 'этих'], ['ножек', 'далее', 'общем'], ['снова', 'показано', 'это', 'всё'], ['вкручивается', 'дополнительная', 'деталь'], ['которая', 'делается'], ['далее', 'стол', 'переворачивается'], ['а', 'ага'], ['понятно', 'это'], ['делалось', 'а', 'общем'], ['месте', 'прикручены', 'дополнительные', 'винтики', 'крепёжными'], ['деталями', 'вставляется', 'второй', 'уровень', 'поверхности'], ['стола', 'то', 'полка'], ['нижняя']]</t>
  </si>
  <si>
    <t>[['и', 'так', 'у'], ['стол', 'быть', 'собственно', 'он'], ['основный', 'часть', 'плоскость'], ['и', 'в', 'внутренний'], ['овал', 'который', 'к'], ['которому', 'быть', 'крепиться'], ['нет', 'или'], ['это', 'не', 'овал'], ['нет', 'это', 'не'], ['овал', 'это'], ['ковёр', 'быть', 'вот', 'значить', 'быть'], ['основный', 'плоскость'], ['которая', 'овальный', 'по', 'середина'], ['нужный', 'прикрутить', 'ножка'], ['потом', 'второй', 'часть', 'ножка'], ['э', 'перпендикулярную', 'собственно', 'вот', 'этот', 'вот', 'вот', 'этот', 'вот', 'первый'], ['ножка', 'которая', 'идти', 'идти'], ['по', 'более', 'узкий', 'сторона', 'а'], ['прикрепить', 'перпендикулярно', 'вставить', 'в'], ['паз', 'тот'], ['ножкам', 'которые', 'уже', 'прикрутить'], ['господь', 'мне'], ['казаться', 'ничто', 'не', 'понятный'], ['далее', 'видимо', 'привинтить'], ['весь', 'вот', 'этот', 'вот'], ['закрепить', 'при', 'это', 'да', 'стол'], ['находиться', 'в', 'перевёрнутом'], ['положение', 'далее', 'к', 'место', 'которые', 'будут', 'на'], ['которые', 'быть', 'делать'], ['основной', 'упор'], ['то', 'быть'], ['вроде', 'как', 'бы', 'ножка'], ['а', 'приклеиваться', 'прикручиваться', 'фиксатор'], ['ну', 'потому', 'что', 'пол'], ['мочь', 'быть', 'неровный', 'далее'], ['болтик', 'винтики', 'вкручиваться'], ['в', 'по', 'середина', 'каждый'], ['из', 'этот', 'ножка'], ['далее', 'в', 'общий'], ['снова', 'показать', 'как', 'вот', 'это', 'весь'], ['вкручивается', 'дополнительный', 'деталь', 'которая'], ['делаться', 'далее'], ['стол', 'переворачивается'], ['а', 'ага'], ['понятный', 'зачем'], ['это', 'делаться'], ['а', 'в', 'общий', 'в', 'тот'], ['место', 'где'], ['были', 'прикрутить', 'дополнительный'], ['винтик', 'с', 'крепёжный', 'деталь', 'вставляться'], ['второй', 'уровень', 'как', 'бы'], ['поверхность', 'этот', 'стол'], ['то', 'быть', 'такой', 'в'], ['полка', 'нижний']]</t>
  </si>
  <si>
    <t>[['и', 'стол'], ['собственно', 'основный', 'часть', 'плоскость', 'внутренний'], ['овал', 'который', 'которому', 'быть', 'крепиться', 'это', 'овал'], ['нет', 'это', 'овал', 'это'], ['ковёр', 'значить', 'основный', 'плоскость'], ['которая', 'овальный', 'по', 'середина'], ['нужный', 'прикрутить', 'ножка'], ['второй', 'часть', 'ножка'], ['э', 'перпендикулярную', 'собственно', 'первый'], ['ножка', 'которая', 'идти', 'идти'], ['узкий', 'сторона'], ['прикрепить', 'перпендикулярно'], ['вставить', 'паз', 'ножкам'], ['которые', 'прикрутить'], ['господь', 'казаться', 'понятный'], ['далее', 'видимо', 'привинтить', 'закрепить', 'при', 'стол'], ['находиться', 'перевёрнутом'], ['положение', 'далее'], ['место', 'которые', 'будут', 'которые', 'быть', 'делать'], ['основной', 'упор'], ['то', 'вроде'], ['ножка', 'приклеиваться', 'прикручиваться', 'фиксатор'], ['ну', 'пол', 'неровный', 'далее'], ['болтик', 'винтики', 'вкручиваться', 'середина'], ['каждый', 'этот', 'ножка'], ['далее', 'общий'], ['снова', 'показать', 'это', 'весь'], ['вкручивается', 'дополнительный', 'деталь', 'которая'], ['делаться', 'далее'], ['стол', 'переворачивается'], ['а', 'ага'], ['понятный', 'это', 'делаться', 'а', 'общий', 'место'], ['прикрутить', 'дополнительный'], ['винтик', 'крепёжный', 'деталь', 'вставляться'], ['второй', 'уровень', 'поверхность', 'стол', 'то'], ['полка', 'нижний']]</t>
  </si>
  <si>
    <t>[['табурет', 'нужно', 'собрать', 'табулет'], ['значит', 'у'], ['нас', 'есть', 'сидение', 'табурета'], ['и', 'спаренная', 'ножка'], ['первая', 'часть'], ['нужно', 'привинтить', 'основание', 'верхнее', 'к'], ['это-', 'этих'], ['ножек', 'к'], ['сидению', 'табурета'], ['с', 'обратной'], ['стороны', 'далее', 'нужно', 'в', 'скрепляющее'], ['детали', 'которые', 'будут'], ['фиксировать', 'вторую', 'пару'], ['ножек', 'вставить', 'в'], ['отверстие', 'которое', 'вот', 'в', 'первой'], ['паре', 'далее', 'прикрепить', 'вернее'], ['вставить', 'вот'], ['эти', 'соединяющие', 'детали'], ['во', 'вторую', 'пару'], ['ножек', 'привинтить', 'вторую', 'пару'], ['ножек', 'как', 'это', 'сделали'], ['в', 'первой'], ['части', 'далее', 'зафиксировать', 'соединяющие', 'детали', 'с', 'двух'], ['сторон', 'как', 'это', 'сказать', 'всего', 'в'], ['четырёх', 'точках'], ['далее', 'тут', 'причём', 'эти'], ['встали', 'на'], ['разных', 'что', 'ли', 'уровнях'], ['и', 'какой-то', 'ну', 'что-то', 'вроде'], ['подве-', 'какой-то', 'подвески', 'возможно', 'всякий'], ['мусор', 'складывать'], ['в', 'этот'], ['табурет', 'которая', 'одевается'], ['на', 'более', 'высокую', 'часть'], ['вот', 'этой', 'перекладины'], ['которая', 'соединяющая', 'деталь'], ['и', 'далее', 'также'], ['соединяется', 'со', 'второй'], ['частью', 'чтобы', 'образовалось'], ['что-то', 'вроде', 'люльки']]</t>
  </si>
  <si>
    <t>[['табурет', 'нужно', 'собрать', 'табулет', 'значит'], ['сидение', 'табурета'], ['и', 'спаренная', 'ножка'], ['первая', 'часть'], ['нужно', 'привинтить', 'основание', 'верхнее'], ['это-', 'этих'], ['ножек', 'сидению', 'табурета'], ['обратной', 'стороны', 'далее', 'нужно', 'скрепляющее'], ['детали', 'которые', 'будут'], ['фиксировать', 'вторую', 'пару'], ['ножек', 'вставить', 'отверстие'], ['которое', 'первой'], ['паре', 'далее', 'прикрепить', 'вернее'], ['вставить', 'соединяющие', 'детали'], ['вторую', 'пару'], ['ножек', 'привинтить', 'вторую', 'пару'], ['ножек', 'это', 'сделали', 'первой'], ['части', 'далее', 'зафиксировать', 'соединяющие', 'детали', 'двух'], ['сторон', 'это', 'сказать'], ['четырёх', 'точках'], ['далее', 'причём', 'встали'], ['разных', 'уровнях', 'и', 'какой-то', 'что-то', 'вроде'], ['подве-', 'какой-то', 'подвески', 'возможно', 'всякий'], ['мусор', 'складывать', 'табурет'], ['которая', 'одевается'], ['высокую', 'часть', 'перекладины'], ['которая', 'соединяющая', 'деталь'], ['и', 'далее', 'также'], ['соединяется', 'второй'], ['частью', 'образовалось'], ['что-то', 'вроде', 'люльки']]</t>
  </si>
  <si>
    <t>[['табурет', 'нужный', 'собрать'], ['табулет', 'значить', 'у'], ['нас', 'быть'], ['сидение', 'табурет'], ['и', 'спаренная', 'ножка'], ['первый', 'часть'], ['нужный', 'привинтить', 'основание', 'верхний', 'к'], ['это-', 'этот', 'ножка'], ['к', 'сидение', 'табурет'], ['с', 'обратный', 'сторона', 'далее'], ['нужный', 'в'], ['скреплять', 'деталь'], ['которые', 'быть', 'фиксировать'], ['второй', 'пара', 'ножка', 'вставить', 'в'], ['отверстие', 'которое', 'вот'], ['в', 'первый', 'пара'], ['далее', 'прикрепить', 'вернее'], ['вставить', 'вот', 'этот'], ['соединять', 'деталь'], ['в', 'второй', 'пара'], ['ножка', 'привинтить'], ['второй', 'пара', 'ножка'], ['как', 'это'], ['сделать', 'в', 'первый', 'часть', 'далее'], ['зафиксировать', 'соединять', 'деталь'], ['с', 'два', 'сторона'], ['как', 'это', 'сказать', 'всего'], ['в', 'четыре', 'точка'], ['далее', 'тут', 'причём'], ['этот', 'встать', 'на', 'разный'], ['что', 'ли'], ['уровень', 'и', 'какой', 'то', 'ну'], ['что', 'то', 'вроде'], ['подве-', 'какой', 'то', 'подвеска'], ['возможно', 'всякий'], ['мусор', 'складывать'], ['в', 'этот'], ['табурет', 'которая', 'одеваться', 'на', 'более', 'высокий', 'часть'], ['вот', 'этот', 'перекладина'], ['которая', 'соединять', 'деталь', 'и', 'далее', 'также', 'соединяться'], ['со', 'второй', 'часть'], ['чтобы', 'образоваться', 'что', 'то', 'вроде', 'люлька']]</t>
  </si>
  <si>
    <t>[['табурет', 'нужный', 'собрать'], ['табулет', 'значить', 'сидение', 'табурет'], ['и', 'спаренная', 'ножка'], ['первый', 'часть'], ['нужный', 'привинтить', 'основание', 'верхний'], ['это-', 'этот'], ['ножка', 'сидение', 'табурет'], ['обратный', 'сторона', 'далее'], ['нужный', 'скреплять', 'деталь'], ['которые', 'быть', 'фиксировать'], ['второй', 'пара', 'ножка'], ['вставить', 'отверстие'], ['которое', 'первый', 'пара'], ['далее', 'прикрепить', 'вернее'], ['вставить', 'соединять', 'деталь'], ['второй', 'пара'], ['ножка', 'привинтить'], ['второй', 'пара', 'ножка'], ['это', 'сделать'], ['первый', 'часть', 'далее'], ['зафиксировать', 'соединять', 'деталь'], ['два', 'сторона'], ['это', 'сказать'], ['четыре', 'точка'], ['далее', 'причём', 'встать', 'разный', 'уровень', 'и', 'вроде'], ['подве-', 'подвеска'], ['возможно', 'всякий'], ['мусор', 'складывать', 'табурет'], ['которая', 'одеваться'], ['высокий', 'часть', 'перекладина'], ['которая', 'соединять', 'деталь', 'и', 'далее', 'также', 'соединяться'], ['второй', 'часть', 'образоваться', 'вроде', 'люлька']]</t>
  </si>
  <si>
    <t>[['да', 'если', 'честно', 'мне'], ['нечего', 'рассказывать', 'я', 'как-то', 'вот', 'с', 'трудом'], ['вспоминаю', 'ну', 'какие-то', 'было'], ['рядовые', 'подарки', 'и'], ['никаких-то', 'вот', 'чтобы', 'прям', '«'], ['вау', '»', 'я', 'не', 'вспомню'], ['возможно', 'там', 'там', 'будучи'], ['на', 'природе', 'какой-то', 'там'], ['очередной', 'день', 'рождения'], ['и', 'в', 'общем'], ['подарить', 'рыбу', 'которая', 'продается'], ['вот', 'по'], ['дороге', 'когда', 'едешь'], ['в', 'эти', 'все'], ['лесные', 'места', 'вот', 'больше', 'я', 'наверно', 'ничего', 'не'], ['вспомню', 'ну'], ['то', 'есть'], ['всё', 'такое', 'рядовое']]</t>
  </si>
  <si>
    <t>[['да', 'честно', 'нечего'], ['рассказывать', 'я', 'как-то', 'трудом'], ['вспоминаю', 'ну', 'какие-то'], ['рядовые', 'подарки', 'и', 'никаких-то', 'прям', '«'], ['вау', '»', 'вспомню'], ['возможно', 'будучи'], ['природе', 'какой-то', 'очередной', 'день', 'рождения', 'и', 'общем'], ['подарить', 'рыбу', 'которая', 'продается'], ['дороге', 'едешь'], ['лесные', 'места', 'вот', 'наверно'], ['вспомню', 'ну', 'всё', 'такое', 'рядовое']]</t>
  </si>
  <si>
    <t>[['да', 'если', 'честно', 'мне'], ['нечего', 'рассказывать', 'я', 'как', 'то', 'вот', 'с', 'труд'], ['вспоминать', 'ну'], ['какой', 'то', 'быть', 'рядовой'], ['подарок', 'и', 'никакой'], ['то', 'вот', 'чтобы', 'прям', '"', 'вау', '"', 'я', 'не', 'вспомню'], ['возможный', 'там', 'там', 'быть', 'на'], ['природа', 'какой', 'то', 'там'], ['очередной', 'день', 'рождение'], ['и', 'в', 'общий', 'подарить'], ['рыба', 'которая'], ['продаваться', 'вот', 'по'], ['дорога', 'когда'], ['ехать', 'в', 'этот', 'весь'], ['лесной', 'место'], ['вот', 'больше', 'я', 'наверно'], ['ничто', 'не'], ['вспомню', 'ну'], ['то', 'быть', 'весь', 'такой', 'рядовой']]</t>
  </si>
  <si>
    <t>[['да', 'честно', 'нечего'], ['рассказывать', 'я', 'труд'], ['вспоминать', 'ну', 'какой', 'рядовой'], ['подарок', 'и', 'никакой', 'прям', '"', 'вау', '"', 'вспомню', 'возможный', 'быть'], ['природа', 'очередной', 'день', 'рождение'], ['и', 'общий', 'подарить'], ['рыба', 'которая'], ['продаваться', 'дорога', 'ехать'], ['лесной', 'место'], ['вот', 'наверно'], ['вспомню', 'ну'], ['весь', 'такой', 'рядовой']]</t>
  </si>
  <si>
    <t>[['если', 'честно', 'я', 'не', 'знаю'], ['про', 'какое'], ['путешествие', 'рассказывать', 'я'], ['довольно', 'много'], ['ездила', 'где-то', 'возможно'], ['одно', 'из', 'самых', 'лучших', '–'], ['самое', 'первое', 'путешествие'], ['за', 'границу'], ['это', 'была', 'была'], ['побережье', 'турции'], ['мы', 'от'], ['анталии', 'проехали'], ['практически', 'до'], ['сирии', 'и', 'наверное', 'вот', 'это', 'вот', 'что'], ['была', 'зима', 'а', 'там', 'тепло', 'вот'], ['новые', 'там', 'впечатления', 'там', 'поиск'], ['не', 'очень', 'очевидных'], ['мест', 'это'], ['было', 'когда'], ['ещё', 'не', 'так', 'много', 'было', 'всевозможных'], ['maps.me', 'и', 'приспособлений', 'приложений'], ['чтобы', 'нормально'], ['найти', 'всякие'], ['достопримечательности', 'ну', 'и', 'всевозможные', 'точки', 'там', 'двадцать', 'километром'], ['там', 'и', 'уже'], ['сирия', 'на', 'тот', 'момент'], ['там', 'уже', 'какой-то', 'замес'], ['организовывался']]</t>
  </si>
  <si>
    <t>[['если', 'честно', 'знаю', 'какое'], ['путешествие', 'рассказывать', 'я', 'довольно'], ['ездила', 'где-то', 'возможно', 'одно'], ['самых', 'лучших', '–'], ['самое', 'первое', 'путешествие', 'границу'], ['это', 'побережье', 'турции', 'анталии', 'проехали', 'практически'], ['сирии', 'и', 'наверное', 'это'], ['зима', 'тепло', 'вот'], ['новые', 'впечатления', 'поиск', 'очень', 'очевидных'], ['мест', 'это', 'ещё', 'всевозможных', 'maps.me'], ['приспособлений', 'приложений', 'нормально'], ['найти', 'всякие'], ['достопримечательности', 'ну', 'всевозможные', 'точки'], ['двадцать', 'километром'], ['сирия', 'на', 'момент', 'какой-то', 'замес'], ['организовывался']]</t>
  </si>
  <si>
    <t>[['если', 'честно', 'я', 'не'], ['знать', 'про', 'какой'], ['путешествие', 'рассказывать', 'я'], ['довольно', 'много'], ['ездить', 'где', 'то', 'возможный'], ['одно', 'из'], ['самых', 'хороший', '–'], ['самое', 'первый', 'путешествие'], ['за', 'граница', 'это', 'быть', 'быть'], ['побережье', 'турция', 'мы', 'от'], ['анталия', 'проехать'], ['практически', 'до'], ['сирия', 'и', 'наверное', 'вот', 'это', 'вот'], ['что', 'быть', 'зима'], ['а', 'там'], ['тёплый', 'вот', 'новый', 'там', 'впечатление', 'там', 'поиск'], ['не', 'очень', 'очевидный'], ['место', 'это'], ['было', 'когда'], ['ещё', 'не', 'так', 'много', 'было', 'всевозможный'], ['maps.me', 'и', 'приспособление', 'приложение'], ['чтобы', 'нормальный'], ['найти', 'всякий', 'достопримечательность'], ['ну', 'и', 'всевозможный'], ['точка', 'там', 'двадцать', 'километр'], ['там', 'и', 'уже'], ['сирия', 'на', 'тот', 'момент'], ['там', 'уже'], ['какой', 'то', 'замес'], ['организовывался']]</t>
  </si>
  <si>
    <t>[['если', 'честно', 'знать', 'какой'], ['путешествие', 'рассказывать', 'я', 'довольно', 'ездить'], ['возможный', 'одно'], ['самых', 'хороший', '–'], ['самое', 'первый', 'путешествие', 'граница', 'это'], ['побережье', 'турция', 'анталия', 'проехать'], ['практически', 'сирия', 'и', 'наверное', 'это', 'зима'], ['тёплый', 'вот', 'новый', 'впечатление'], ['поиск', 'очень', 'очевидный'], ['место', 'это', 'ещё', 'всевозможный', 'maps.me'], ['приспособление', 'приложение', 'нормальный'], ['найти', 'всякий', 'достопримечательность', 'ну'], ['всевозможный', 'точка'], ['двадцать', 'километр'], ['сирия', 'на', 'момент', 'замес'], ['организовывался']]</t>
  </si>
  <si>
    <t>[['на', 'картинке'], ['двое', 'мужчин'], ['один', 'из'], ['них', 'выглядит', 'более', 'внушительно', 'и', 'он', 'говорит', 'основному'], ['герою', 'этого', 'рассказа', 'а', 'вернее'], ['не', 'говорит', 'а', 'скорее', 'возможно'], ['косо', 'посмотрел'], ['что-то', 'он', 'сделал'], ['выводы', 'что', 'наверное', 'он'], ['выглядит', 'не', 'насколько', 'достойно'], ['а', 'основной', 'герой'], ['подошёл', 'мы', 'тут', 'видим', 'журналы', 'купил'], ['журнал', 'связанный', 'с', 'тренировками'], ['прочитал', 'как', 'нужно'], ['достигнуть', 'достойной', 'формы'], ['где-то', 'нашёл'], ['штангу', 'пытался', 'её'], ['поднять', 'у'], ['него', 'ничего', 'не', 'получается'], ['он', 'получает'], ['травмы', 'и', 'колена', 'ноги', 'руки', 'и', 'э'], ['стопы', 'далее', 'пытается', 'боксировать', 'но'], ['его', 'сама', 'эта'], ['груша', 'забоксировала', 'все', 'эти'], ['снаряды', 'он', 'выбрасывает', 'в'], ['мусорку', 'идёт'], ['к', 'портному', 'и', 'портной', 'ему'], ['шьёт', 'костюм'], ['который', 'в'], ['общем-то', 'достойно', 'позволяет'], ['ему', 'выглядеть', 'не'], ['хуже', 'чем'], ['вот', 'тот', 'его'], ['собеседник', 'на', 'первой'], ['картинке']]</t>
  </si>
  <si>
    <t>[['на', 'картинке'], ['двое', 'мужчин'], ['один', 'выглядит', 'внушительно', 'говорит', 'основному'], ['герою', 'рассказа'], ['вернее', 'говорит', 'скорее', 'возможно'], ['косо', 'посмотрел', 'что-то', 'сделал'], ['выводы', 'наверное', 'выглядит'], ['насколько', 'достойно'], ['а', 'основной', 'герой'], ['подошёл', 'видим', 'журналы', 'купил'], ['журнал', 'связанный', 'тренировками', 'прочитал', 'нужно'], ['достигнуть', 'достойной', 'формы'], ['где-то', 'нашёл'], ['штангу', 'пытался', 'её', 'поднять'], ['получается', 'получает'], ['травмы', 'колена'], ['ноги', 'руки', 'э'], ['стопы', 'далее', 'пытается', 'боксировать', 'сама', 'эта'], ['груша', 'забоксировала', 'все'], ['снаряды', 'выбрасывает', 'мусорку', 'идёт'], ['портному', 'портной'], ['шьёт', 'костюм', 'который'], ['общем-то', 'достойно', 'позволяет'], ['выглядеть', 'хуже'], ['собеседник', 'первой'], ['картинке']]</t>
  </si>
  <si>
    <t>[['на', 'картинка'], ['двое', 'мужчина'], ['один', 'из'], ['них', 'выглядеть', 'более', 'внушительно', 'и', 'он', 'говорить', 'основный'], ['герой', 'этот', 'рассказ', 'а', 'вернее'], ['не', 'говорить', 'а'], ['скорее', 'возможный'], ['косо', 'посмотреть', 'что', 'то', 'он', 'сделать'], ['вывод', 'что', 'наверное', 'он'], ['выглядеть', 'не', 'насколько', 'достойно'], ['а', 'основной', 'герой'], ['подойти', 'мы', 'тут', 'видеть', 'журнал', 'купить', 'журнал', 'связать', 'с', 'тренировка'], ['прочитать', 'как', 'нужный'], ['достигнуть', 'достойный'], ['форма', 'где', 'то', 'найти'], ['штанга', 'пытаться', 'её'], ['поднять', 'у', 'него'], ['ничто', 'не'], ['получаться', 'он', 'получать', 'травма'], ['и', 'колено', 'нога', 'рука', 'и'], ['э', 'стопа', 'далее'], ['пытаться', 'боксировать', 'но'], ['его', 'сама', 'этот'], ['груша', 'забоксировала', 'весь', 'этот', 'снаряд'], ['он', 'выбрасывать', 'в'], ['мусорку', 'идти', 'к'], ['портной', 'и', 'портной', 'ему'], ['шьёт', 'костюм'], ['который', 'в', 'общий', 'то', 'достойно', 'позволять'], ['ему', 'выглядеть', 'не', 'плохой', 'чем'], ['вот', 'тот', 'его'], ['собеседник', 'на', 'первый', 'картинка']]</t>
  </si>
  <si>
    <t>[['на', 'картинка'], ['двое', 'мужчина'], ['один', 'выглядеть', 'внушительно'], ['говорить', 'основный'], ['герой', 'рассказ'], ['вернее', 'говорить', 'скорее', 'возможный'], ['косо', 'посмотреть', 'что', 'сделать'], ['вывод', 'наверное', 'выглядеть', 'насколько', 'достойно'], ['а', 'основной', 'герой'], ['подойти', 'видеть', 'журнал', 'купить', 'журнал', 'связать', 'тренировка', 'прочитать', 'нужный'], ['достигнуть', 'достойный'], ['форма', 'где', 'найти'], ['штанга', 'пытаться', 'её'], ['поднять', 'получаться', 'получать'], ['травма', 'колено', 'нога', 'рука'], ['э', 'стопа', 'далее'], ['пытаться', 'боксировать'], ['сама', 'этот'], ['груша', 'забоксировала', 'весь'], ['снаряд', 'выбрасывать', 'мусорку'], ['идти', 'портной', 'портной'], ['шьёт', 'костюм'], ['который', 'общий'], ['достойно', 'позволять'], ['выглядеть', 'плохой', 'собеседник', 'первый', 'картинка']]</t>
  </si>
  <si>
    <t>[['значит', 'возможно'], ['некая', 'родственница', 'говорит', 'ребёнку', 'сиди'], ['в', 'коляске'], ['и', 'заходит', 'в', 'магазин'], ['ребёнок', 'вылазит'], ['из', 'коляски', 'куда-то', 'идёт', 'теряется', 'в', 'толпе', 'встречает'], ['большую', 'собаку', 'очень', 'большую'], ['собаку', 'потом', 'смело'], ['переходит', 'проезжую', 'часть', 'между', 'автомобилей'], ['находит', 'где-то'], ['трубу', 'проходит', 'сквозь', 'трубу'], ['и', 'дальше', 'вновь', 'оказывается'], ['в', 'круговороте'], ['всей', 'этой', 'истории'], ['рядом', 'с'], ['коляской', 'залазает', 'в'], ['коляску', 'и', 'женщина'], ['которая', 'уже', 'чуть', 'более'], ['похожая', 'на'], ['его', 'мать', 'выходит', 'с'], ['покупками', 'и'], ['увозит', 'ребёнка']]</t>
  </si>
  <si>
    <t>[['значит', 'возможно'], ['некая', 'родственница', 'говорит', 'ребёнку'], ['сиди', 'коляске'], ['заходит', 'магазин'], ['ребёнок', 'вылазит'], ['коляски', 'куда-то', 'идёт', 'теряется'], ['толпе', 'встречает'], ['большую', 'собаку', 'очень', 'большую'], ['собаку', 'потом', 'смело'], ['переходит', 'проезжую', 'часть'], ['автомобилей', 'находит', 'где-то'], ['трубу', 'проходит', 'сквозь', 'трубу'], ['дальше', 'вновь'], ['оказывается', 'круговороте', 'всей', 'истории'], ['рядом', 'коляской'], ['залазает', 'коляску', 'женщина', 'которая'], ['похожая', 'мать', 'выходит', 'покупками'], ['увозит', 'ребёнка']]</t>
  </si>
  <si>
    <t>[['значить', 'возможно', 'некий', 'родственница', 'говорить', 'ребёнку', 'сиди'], ['в', 'коляска', 'и', 'заходить', 'в', 'магазин'], ['ребёнок', 'вылазит'], ['из', 'коляска', 'куда', 'то'], ['идти', 'теряться', 'в'], ['толпа', 'встречать', 'больший'], ['собака', 'очень', 'больший'], ['собака', 'потом', 'смело'], ['переходить', 'проезжий', 'часть', 'между', 'автомобиль'], ['находить', 'где', 'то'], ['труба', 'проходить', 'сквозь', 'труба'], ['и', 'далёкий'], ['вновь', 'оказываться', 'в', 'круговорот'], ['весь', 'этот', 'история'], ['рядом', 'с'], ['коляска', 'залазает', 'в'], ['коляска', 'и', 'женщина'], ['которая', 'уже', 'чуть', 'более'], ['похожий', 'на', 'он', 'мать'], ['выходить', 'с'], ['покупка', 'и', 'увозить'], ['ребёнок']]</t>
  </si>
  <si>
    <t>[['значить', 'возможно', 'некий', 'родственница', 'говорить', 'ребёнку'], ['сиди', 'коляска', 'заходить', 'магазин'], ['ребёнок', 'вылазит'], ['коляска', 'идти', 'теряться'], ['толпа', 'встречать', 'больший'], ['собака', 'очень', 'больший'], ['собака', 'потом', 'смело'], ['переходить', 'проезжий', 'часть'], ['автомобиль', 'находить', 'труба'], ['проходить', 'сквозь', 'труба'], ['далёкий', 'вновь', 'оказываться'], ['круговорот', 'весь', 'история'], ['рядом', 'коляска', 'залазает', 'коляска', 'женщина', 'которая'], ['похожий', 'мать', 'выходить', 'покупка', 'увозить'], ['ребёнок']]</t>
  </si>
  <si>
    <t>TPN-13</t>
  </si>
  <si>
    <t>[['первое'], ['с.', 'во-первых', 'надо'], ['собирать', 'на'], ['мягкой', 'поверхности'], ['или', 'на', 'каком-нибудь'], ['ковре', 'чтобы', 'не', 'повредить'], ['стол', 'кладём', 'его'], ['на', 'ковёр', 'отверстиями', 'вверх', 'дальше'], ['вставляем', 'ножки'], ['а', 'более'], ['узкие', 'там', 'есть', 'значит'], ['стол', 'у', 'нас'], ['овальный', 'и', 'есть', 'пара'], ['ножек', 'узкие', 'и', 'широкие', 'сначала'], ['вставляем', 'узкие', 'причём', 'э'], ['пазовые', 'пропилы'], ['должны', 'смотреть', 'вверх'], ['пазовый', 'пропил'], ['там', 'на'], ['м', 'поперечной', 'перекладине', 'ножек', 'дальше', 'берём'], ['длинные', 'ножки'], ['и-и', 'вставляем', 'их'], ['соответсвенно', 'в', 'по', 'длинной'], ['оси', 'эллипса'], ['а', 'так', 'чтобы'], ['пазовые', 'пропилы', 'на'], ['поперечных', 'ножках', 'совпали'], ['дальше', 'а'], ['закручиваем', 'анкерные'], ['болты', 'они', 'там', 'где-то'], ['должны', 'быть', 'в'], ['упорах', 'наклеиваем', 'на'], ['ножки', 'мягкие', 'подкладки'], ['чтобы', 'стол', 'не', 'трещал'], ['по', 'полу'], ['м', 'дальше', 'в', 'узкие', 'ножки'], ['в', 'самую'], ['вертикальную', 'часть'], ['закручиваем', 'длинный', 'болт'], ['их', 'должно', 'быть', 'четыре', 'штуки'], ['таких', 'длинных'], ['болтов', 'без'], ['шляпки', 'закручиваем'], ['как', 'водиться', 'по'], ['часовой', 'стрелке'], ['дальше', 'это', 'лучше', 'делать', 'вдвоём'], ['а', 'нет'], ['в', 'предыдущем'], ['пункте', 'надо', 'было', 'вкрутить', 'четыре'], ['шурупа', 'а', 'дальше', 'в', 'те'], ['шурупы', 'которые', 'вставлены'], ['в', 'длинные', 'ножки', 'вкручиваем', 'упоры'], ['их', 'тоже', 'должно', 'быть', 'четыре'], ['э', 'дальше', 'переворачиваем', 'стол', 'и'], ['кладём', 'вторую'], ['столешница', 'на', 'вот', 'эти', 'вот', 'упоры'], ['а', 'нет'], ['упоры', 'должны', 'быть', 'на', 'все', 'четыре', 'ножки'], ['соответственно', 'мы', 'кладём'], ['четыре', 'упора'], ['на', 'четыре'], ['ножки', 'и', 'кладём'], ['нижнюю', 'столешницу', 'вроде', 'всё']]</t>
  </si>
  <si>
    <t>[['первое'], ['с.', 'во-первых', 'собирать'], ['мягкой', 'поверхности'], ['каком-нибудь', 'ковре', 'повредить'], ['стол', 'кладём', 'ковёр'], ['отверстиями', 'вверх', 'дальше'], ['вставляем', 'ножки', 'узкие', 'там', 'значит'], ['стол', 'овальный'], ['и', 'пара'], ['ножек', 'узкие', 'широкие', 'сначала'], ['вставляем', 'узкие', 'причём', 'э'], ['пазовые', 'пропилы'], ['должны', 'смотреть', 'вверх'], ['пазовый', 'пропил'], ['м', 'поперечной', 'перекладине', 'ножек', 'дальше', 'берём'], ['длинные', 'ножки'], ['и-и', 'вставляем', 'соответсвенно', 'длинной'], ['оси', 'эллипса', 'пазовые', 'пропилы', 'поперечных'], ['ножках', 'совпали', 'дальше'], ['закручиваем', 'анкерные'], ['болты', 'где-то'], ['должны', 'упорах', 'наклеиваем', 'ножки'], ['мягкие', 'подкладки', 'стол'], ['трещал', 'полу'], ['м', 'дальше', 'узкие', 'ножки'], ['самую', 'вертикальную', 'часть'], ['закручиваем', 'длинный', 'болт'], ['их', 'должно', 'четыре', 'штуки'], ['таких', 'длинных'], ['болтов', 'шляпки', 'закручиваем'], ['водиться', 'часовой', 'стрелке'], ['дальше', 'это', 'делать', 'вдвоём'], ['предыдущем', 'пункте', 'вкрутить', 'четыре'], ['шурупа', 'а', 'дальше', 'те'], ['шурупы', 'которые'], ['вставлены', 'длинные', 'ножки', 'вкручиваем', 'упоры'], ['их', 'должно', 'четыре'], ['э', 'дальше', 'переворачиваем', 'стол', 'кладём', 'вторую', 'столешница'], ['упоры', 'а', 'упоры', 'должны'], ['четыре', 'ножки'], ['соответственно', 'кладём', 'четыре', 'упора', 'четыре'], ['ножки', 'и', 'кладём'], ['нижнюю', 'столешницу', 'вроде', 'всё']]</t>
  </si>
  <si>
    <t>[['первый', 'с.'], ['в', 'первых', 'надо', 'собирать', 'на'], ['мягкий', 'поверхность'], ['или', 'на'], ['какой', 'нибудь', 'ковёр'], ['чтобы', 'не', 'повредить'], ['стол', 'кладём', 'его'], ['на', 'ковёр', 'отверстие', 'вверх'], ['далёкий', 'вставлять', 'ножка'], ['а', 'более'], ['узкий', 'там', 'быть', 'значит'], ['стол', 'у', 'нас'], ['овальный', 'и', 'быть'], ['пара', 'ножка'], ['узкий', 'и', 'широкий'], ['сначала', 'вставлять', 'узкий', 'причём', 'э'], ['пазовый', 'пропилы'], ['должный', 'смотреть', 'вверх'], ['пазовый', 'пропить', 'там', 'на'], ['м', 'поперечный', 'перекладина', 'ножка', 'далёкий', 'берём'], ['длинный', 'ножка'], ['и', 'и', 'вставлять', 'их'], ['соответсвенно', 'в', 'по', 'длинный'], ['ось', 'эллипс'], ['а', 'так', 'чтобы'], ['пазовый', 'пропилы', 'на'], ['поперечных', 'ножка'], ['совпасть', 'далёкий', 'а'], ['закручивать', 'анкерный', 'болт'], ['они', 'там', 'где', 'то'], ['должный', 'быть', 'в', 'упорах'], ['наклеивать', 'на'], ['ножка', 'мягкий', 'подкладка'], ['чтобы', 'стол'], ['не', 'трещать'], ['по', 'пол', 'м'], ['далёкий', 'в', 'узкий', 'ножка'], ['в', 'самую'], ['вертикальный', 'часть'], ['закручивать', 'длинный', 'болт', 'их'], ['должный', 'быть', 'четыре'], ['штука', 'такой', 'длинный', 'болт', 'без'], ['шляпка', 'закручивать'], ['как', 'водиться', 'по'], ['часовой', 'стрелка', 'далёкий'], ['это', 'хороший', 'делать', 'вдвоём'], ['а', 'нет'], ['в', 'предыдущий', 'пункт'], ['надо', 'было', 'вкрутить', 'четыре', 'шуруп'], ['а', 'далёкий'], ['в', 'тот'], ['шуруп', 'которые', 'вставить', 'в', 'длинный', 'ножка', 'вкручивать', 'упор'], ['их', 'тоже', 'должный', 'быть', 'четыре'], ['э', 'далёкий', 'переворачивать', 'стол', 'и', 'кладём'], ['второй', 'столешница'], ['на', 'вот', 'этот', 'вот'], ['упор', 'а', 'нет'], ['упор', 'должный', 'быть', 'на', 'весь', 'четыре'], ['ножка', 'соответственно', 'мы', 'кладём'], ['четыре', 'упор'], ['на', 'четыре'], ['ножка', 'и'], ['кладём', 'нижний', 'столешница'], ['вроде', 'всё']]</t>
  </si>
  <si>
    <t>[['первый', 'с.'], ['в', 'первых'], ['собирать', 'мягкий', 'поверхность', 'какой'], ['ковёр', 'повредить', 'стол', 'кладём', 'ковёр'], ['отверстие', 'вверх'], ['далёкий', 'вставлять', 'ножка'], ['узкий', 'там', 'значит'], ['стол', 'овальный'], ['и', 'пара', 'ножка'], ['узкий', 'широкий'], ['сначала', 'вставлять', 'узкий', 'причём', 'э'], ['пазовый', 'пропилы'], ['должный', 'смотреть', 'вверх'], ['пазовый', 'пропить'], ['м', 'поперечный', 'перекладина', 'ножка', 'далёкий', 'берём'], ['длинный', 'ножка', 'вставлять', 'соответсвенно'], ['длинный', 'ось', 'эллипс'], ['пазовый', 'пропилы'], ['поперечных', 'ножка'], ['совпасть', 'далёкий', 'закручивать', 'анкерный', 'болт'], ['должный', 'упорах'], ['наклеивать', 'ножка', 'мягкий', 'подкладка', 'стол'], ['трещать', 'пол', 'м'], ['далёкий', 'узкий', 'ножка'], ['самую', 'вертикальный', 'часть'], ['закручивать', 'длинный', 'болт', 'их'], ['должный', 'четыре', 'штука', 'такой', 'длинный'], ['болт', 'шляпка', 'закручивать', 'водиться'], ['часовой', 'стрелка', 'далёкий'], ['это', 'делать'], ['вдвоём', 'предыдущий', 'пункт'], ['вкрутить', 'четыре', 'шуруп'], ['а', 'далёкий', 'тот'], ['шуруп', 'которые', 'вставить', 'длинный', 'ножка', 'вкручивать', 'упор'], ['их', 'должный', 'четыре'], ['э', 'далёкий', 'переворачивать', 'стол', 'кладём'], ['второй', 'столешница', 'упор', 'а', 'упор', 'должный', 'четыре'], ['ножка', 'соответственно'], ['кладём', 'четыре', 'упор', 'четыре'], ['ножка', 'и'], ['кладём', 'нижний', 'столешница'], ['вроде', 'всё']]</t>
  </si>
  <si>
    <t>[['ну', 'самым'], ['удивительным', 'и'], ['запоминающимся', 'подарком'], ['пожалуй', 'был'], ['плюшевый', 'паук'], ['почти', 'метрового', 'диаметра', 'висит'], ['вот', 'у', 'меня', 'на'], ['стене', 'я', 'его'], ['нежно', 'люблю'], ['а', 'потому', 'что', 'живого'], ['мне', 'завести'], ['н', 'не', 'дают'], ['милый', 'добрый', 'паучок']]</t>
  </si>
  <si>
    <t>[['ну', 'самым'], ['удивительным', 'запоминающимся', 'подарком'], ['пожалуй', 'плюшевый', 'паук'], ['почти', 'метрового', 'диаметра', 'висит'], ['стене', 'я', 'нежно', 'люблю', 'а', 'живого', 'завести', 'н'], ['дают', 'милый', 'добрый', 'паучок']]</t>
  </si>
  <si>
    <t>[['ну', 'самым'], ['удивительный', 'и'], ['запоминаться', 'подарок'], ['пожалуй', 'быть'], ['плюшевый', 'паук'], ['почти', 'метровый', 'диаметр'], ['висеть', 'вот', 'у', 'меня'], ['на', 'стена', 'я', 'его'], ['нежно', 'любить'], ['а', 'потому', 'что', 'живого'], ['мне', 'завести'], ['н', 'не', 'давать'], ['милый', 'добрый', 'паучок']]</t>
  </si>
  <si>
    <t>[['ну', 'самым'], ['удивительный', 'запоминаться', 'подарок', 'пожалуй'], ['плюшевый', 'паук'], ['почти', 'метровый', 'диаметр'], ['висеть', 'стена'], ['я', 'нежно', 'любить', 'а', 'живого', 'завести', 'н'], ['давать', 'милый', 'добрый', 'паучок']]</t>
  </si>
  <si>
    <t>[['спортсмен', 'ну', 'это', 'карикатура'], ['херлуфа', 'бидструпа'], ['тут', 'качок', 'презрительно'], ['смотрит', 'и'], ['плюёт', 'на'], ['худенького', 'мужчину'], ['он', 'решает', 'что', 'тоже', 'хочет', 'стать'], ['сильным', 'и', 'качаться'], ['сначала', 'он'], ['пробует', 'поднимать'], ['штангу', 'поднять', 'он', 'её'], ['не', 'может', 'поднимает'], ['с', 'одной', 'стороны'], ['за', 'один', 'и'], ['роняет', 'себе', 'на'], ['ногу', 'видимо', 'после'], ['этого', 'решает', 'что', 'штанга'], ['–', 'это', 'не', 'его'], ['переходит', 'к', 'боксу'], ['берёт', 'грушу', 'перчатки', 'бьёт'], ['по', 'груше', 'груша'], ['во', 'всего', 'размаху', 'бьёт'], ['его', 'в', 'лицо', 'а', 'он', 'забрасывает', 'всю'], ['эту', 'глупость', 'штангу', 'гирю'], ['и', 'всё', 'вот', 'это', 'вот'], ['кидает', 'это', 'в'], ['мусорку', 'идёт'], ['к', 'портному', 'и', 'просить', 'сшить', 'ему'], ['костюм', 'с'], ['накладными', 'плечами'], ['что', 'его', 'видимо', 'вполне'], ['устраивает']]</t>
  </si>
  <si>
    <t>[['спортсмен', 'ну', 'это', 'карикатура'], ['херлуфа', 'бидструпа'], ['тут', 'качок', 'презрительно'], ['смотрит', 'плюёт'], ['худенького', 'мужчину'], ['он', 'решает', 'хочет', 'стать'], ['сильным', 'качаться', 'сначала', 'пробует', 'поднимать'], ['штангу', 'поднять'], ['её', 'поднимает'], ['одной', 'стороны'], ['роняет', 'ногу'], ['видимо', 'решает', 'штанга'], ['–', 'это', 'переходит', 'боксу'], ['берёт', 'грушу', 'перчатки', 'бьёт'], ['груше', 'груша', 'размаху', 'бьёт'], ['лицо', 'а'], ['забрасывает', 'глупость'], ['штангу', 'гирю'], ['всё', 'это', 'кидает', 'это'], ['мусорку', 'идёт'], ['портному', 'просить', 'сшить', 'костюм'], ['накладными', 'плечами'], ['что', 'видимо', 'вполне'], ['устраивает']]</t>
  </si>
  <si>
    <t>[['спортсмен', 'ну', 'это', 'карикатура'], ['херлуфа', 'бидструпа'], ['тут', 'качок'], ['презрительно', 'смотреть', 'и'], ['плюёт', 'на'], ['худенький', 'мужчина'], ['он', 'решать'], ['что', 'тоже'], ['хотеть', 'стать'], ['сильный', 'и', 'качаться'], ['сначала', 'он', 'пробовать', 'поднимать'], ['штанга', 'поднять', 'он', 'её'], ['не', 'мочь'], ['поднимать', 'с', 'одной'], ['сторона', 'за'], ['один', 'и', 'ронять', 'себя', 'на'], ['нога', 'видимо'], ['после', 'это', 'решать', 'что', 'штанга'], ['–', 'это', 'не', 'его'], ['переходить', 'к', 'бокс'], ['берёт', 'грушу', 'перчатка', 'бьёт'], ['по', 'груша', 'груша'], ['в', 'всего', 'размаху', 'бьёт'], ['его', 'в', 'лицо', 'а', 'он', 'забрасывать'], ['весь', 'этот', 'глупость'], ['штанга', 'гирю'], ['и', 'весь', 'вот', 'это', 'вот'], ['кидать', 'это', 'в'], ['мусорку', 'идти', 'к'], ['портной', 'и', 'просить', 'сшить', 'ему'], ['костюм', 'с', 'накладный', 'плечо'], ['что', 'его', 'видимо', 'вполне', 'устраивать']]</t>
  </si>
  <si>
    <t>[['спортсмен', 'ну', 'это', 'карикатура'], ['херлуфа', 'бидструпа'], ['тут', 'качок'], ['презрительно', 'смотреть'], ['плюёт', 'худенький', 'мужчина'], ['он', 'решать', 'хотеть', 'стать', 'сильный', 'качаться'], ['сначала', 'пробовать', 'поднимать'], ['штанга', 'поднять'], ['её', 'поднимать', 'одной', 'сторона'], ['ронять', 'нога'], ['видимо', 'решать', 'штанга'], ['–', 'это', 'переходить', 'бокс'], ['берёт', 'грушу', 'перчатка', 'бьёт'], ['груша', 'груша', 'размаху', 'бьёт'], ['лицо', 'а', 'забрасывать', 'глупость'], ['штанга', 'гирю'], ['весь', 'это', 'кидать', 'это'], ['мусорку', 'идти', 'портной', 'просить'], ['сшить', 'костюм', 'накладный', 'плечо'], ['что', 'видимо', 'вполне', 'устраивать']]</t>
  </si>
  <si>
    <t>TPN-14</t>
  </si>
  <si>
    <t>[['аудиозапись', 'четыре', 'как'], ['собрать', 'стол'], ['взять', 'картон', 'бумагу'], ['или', 'какой-либо', 'полиэтилен'], ['размером', 'не', 'меньше', 'чем', 'размер'], ['столешницы', 'постелить', 'её'], ['на', 'полу'], ['чтобы', 'соответственно'], ['уберечь', 'столешницу', 'и', 'пол', 'от'], ['н–ненужных', 'царапин', 'возможных'], ['столешницу', 'положить', 'кверх', 'ногами'], ['на', 'постеленную', 'клеёнку'], ['или', 'картонку', 'так', 'чтобы', 'рабочая'], ['поверхность', 'столешницы'], ['была', 'внизу', 'потом', 'взять'], ['две', 'ноги', 'от', 'стола', 'вставить'], ['их', 'друг', 'напротив'], ['друга', 'в', 'отверстия'], ['которые', 'по', 'короткому'], ['радиусу', 'находятся', 'и', 'вставить'], ['между', 'ними'], ['перекладину', 'разрезами', 'вверх', 'относительно'], ['столешницы', 'которая'], ['лежит', 'мордой', 'вниз'], ['то', 'есть', 'в', 'таком', 'положении', 'чтобы'], ['прорезь', 'смотрела', 'наверх'], ['и', 'значит', 'ставить', 'эти'], ['ноги', 'в', 'отверстия', 'для', 'крепления', 'ног'], ['по', 'короткому', 'диаметру'], ['потом', 'взять'], ['ноги', 'которые', 'вставляются'], ['по', 'отверстия', 'по'], ['длинному', 'диаметру', 'вставить', 'их'], ['в', 'отверстия'], ['таким', 'образом', 'чтобы'], ['разрез', 'совпал'], ['с', 'разрезом'], ['на', 'коротких', 'ногах'], ['то', 'есть', 'чтобы', 'пазы'], ['совпали', 'друг', 'в', 'друга'], ['ну', 'там', 'понятно', 'будет'], ['так', 'потом', 'на', 'четвёртой'], ['картинке', 'что-то', 'непонятное'], ['но', 'видимо', 'тут', 'говориться', 'о', 'том', 'чтобы'], ['ноги', 'которые', 'вставлены'], ['в', 'пазы', 'столешницы'], ['что', 'там', 'надо', 'закрутить'], ['их', 'винтами', 'ну'], ['или', 'что-то', 'закрутить'], ['чот', 'правда', 'плохо', 'видно', 'потом', 'к', 'ногам'], ['в', 'соответствующие', 'отверстия'], ['которые', 'с', 'той', 'стороны'], ['с', 'которой', 'будут'], ['стоять', 'на', 'полу'], ['надо', 'вкрутить', 'четыре'], ['эти', 'как', 'этих'], ['выравнивателя', 'ну', 'которые'], ['выравнивают', 'стол', 'когда', 'его'], ['поставить', 'на', 'пол'], ['чтобы', 'он', 'не'], ['шатался', 'там', 'есть'], ['соответствующие', 'отверстия'], ['и', 'такие', 'четыре'], ['маленьких', 'ножки'], ['которые', 'вкручиваются'], ['в', 'ноги', 'стола', 'затем', 'ёлки-палки'], ['что', 'это'], ['затем', 'я', 'не'], ['знаю', 'зачем'], ['это', 'но', 'пусть', 'будет', 'надо', 'взять', 'какой-то'], ['длинный', 'болт'], ['видимо', 'он', 'есть', 'в'], ['комплекте', 'два'], ['длинных', 'болта', 'и', 'по'], ['болту', 'вкрутить', 'сбоку'], ['с', 'внутренней'], ['стороны', 'в', 'короткие', 'ножки'], ['стола', 'там', 'для'], ['них', 'тоже', 'есть'], ['отверстия', 'после', 'этого', 'после', 'этого', 'процедуру', 'повторить', 'с'], ['длинными', 'ногами', 'но', 'ещё', 'есть', 'какая-то'], ['полу-сферическая', 'штуковина', 'которую', 'тоже', 'надо', 'вставить'], ['в', 'этот', 'болт'], ['в', 'вкрутить', 'его'], ['в', 'длинные', 'ноги'], ['зачем', 'это'], ['нужно', 'а', 'там', 'столешница'], ['ещё', 'одна', 'будет'], ['лежать', 'понятно', 'вот', 'да', 'там', 'значит'], ['должно', 'быть', 'четыре'], ['получается', 'такие'], ['полукруглые', 'полу-сферические', 'м', 'держалки'], ['к–', 'с', 'отверстиями', 'в'], ['них', 'вставляешь', 'болт'], ['длинный', 'а'], ['болт', 'вкручиваешь'], ['в', 'каждую'], ['четыре', 'болта', 'вкручиваешь'], ['в', 'каждую', 'ногу'], ['с', 'внутренней', 'стороны'], ['ну', 'в'], ['общем-то', 'так', 'да', 'потом', 'переворачиваешь'], ['стол', 'а', 'так', 'я', 'понял', 'хм'], ['с', 'самого', 'начала', 'с'], ['самого-самого', 'начала', 'сейчас', 'всё'], ['разбирай', 'вот', 'всё'], ['что', 'я', 'сказал'], ['разбирай', 'с'], ['самого-самого', 'начала', 'есть', 'ещё', 'маленькая', 'столешница'], ['вот', 'сначала'], ['большую', 'столешницу', 'кладём'], ['морфой', 'вниз', 'потом', 'маленькую'], ['столешницу', 'кладём'], ['морфой', 'вниз', 'потом'], ['цепляем', 'короткие', 'ноги'], ['пазом', 'кверху', 'потом'], ['длинные', 'ноги'], ['пазом', 'книзу', 'чтобы', 'пазы'], ['совпали', 'потом', 'все'], ['ноги', 'прикручиваем'], ['к', 'большой'], ['столешнице', 'потом', 'маленькие'], ['ножки', 'вкручиваем'], ['в', 'каждую', 'в', 'каждую', 'ногу', 'маленькие', 'ножечки'], ['н-н-на', 'винтах', 'вкручиваются'], ['в', 'каждую', 'ногу'], ['после', 'этого', 'длинные', 'болты', 'со'], ['вставочками', 'под'], ['нижнюю', 'столешницу', 'вкручиваем'], ['с', 'внутренней', 'стороны', 'каждой', 'ноги'], ['после', 'этого', 'аккуратно', 'переворачиваем'], ['стол', 'и'], ['нижняя', 'столешница', 'ставиться', 'как'], ['раз', 'таки', 'на', 'эти'], ['длинные', 'болты'], ['которые', 'вкрученные', 'в', 'ноги'], ['с', 'внутренней', 'стороны'], ['вот', 'всё', 'должно', 'получиться']]</t>
  </si>
  <si>
    <t>[['аудиозапись', 'четыре', 'как'], ['собрать', 'стол'], ['взять', 'картон', 'бумагу', 'какой-либо', 'полиэтилен'], ['размером', 'меньше', 'размер'], ['столешницы', 'постелить', 'её'], ['полу', 'соответственно'], ['уберечь', 'столешницу', 'пол'], ['н–ненужных', 'царапин', 'возможных'], ['столешницу', 'положить', 'кверх', 'ногами'], ['постеленную', 'клеёнку', 'картонку', 'так', 'рабочая'], ['поверхность', 'столешницы', 'внизу'], ['потом', 'взять'], ['две', 'ноги', 'стола', 'вставить'], ['друг', 'напротив', 'друга', 'отверстия'], ['которые', 'короткому'], ['радиусу', 'находятся', 'и', 'вставить'], ['ними', 'перекладину', 'разрезами', 'вверх', 'относительно'], ['столешницы', 'которая'], ['лежит', 'мордой', 'вниз'], ['то', 'таком', 'положении'], ['прорезь', 'смотрела', 'наверх'], ['и', 'значит', 'ставить', 'ноги'], ['отверстия', 'крепления'], ['ног', 'короткому', 'диаметру'], ['потом', 'взять'], ['ноги', 'которые'], ['вставляются', 'отверстия', 'длинному'], ['диаметру', 'вставить', 'отверстия'], ['таким', 'образом', 'разрез'], ['совпал', 'разрезом', 'коротких', 'ногах'], ['пазы', 'совпали', 'друг', 'друга'], ['ну', 'понятно', 'так', 'четвёртой'], ['картинке', 'что-то', 'непонятное', 'видимо', 'говориться'], ['ноги', 'которые'], ['вставлены', 'пазы', 'столешницы'], ['закрутить', 'винтами'], ['ну', 'что-то', 'закрутить'], ['чот', 'правда', 'плохо', 'видно', 'потом'], ['ногам', 'соответствующие', 'отверстия'], ['которые', 'той', 'стороны'], ['которой', 'будут'], ['стоять', 'полу', 'вкрутить', 'четыре'], ['этих', 'выравнивателя', 'которые'], ['выравнивают', 'стол', 'поставить', 'пол'], ['шатался', 'там'], ['соответствующие', 'отверстия'], ['такие', 'четыре'], ['маленьких', 'ножки'], ['которые', 'вкручиваются'], ['ноги', 'стола', 'затем'], ['ёлки-палки', 'это', 'затем'], ['знаю', 'это', 'пусть', 'взять', 'какой-то'], ['длинный', 'болт'], ['видимо', 'комплекте', 'два'], ['длинных', 'болта', 'и'], ['болту', 'вкрутить', 'сбоку'], ['внутренней', 'стороны', 'короткие', 'ножки'], ['стола', 'там', 'отверстия'], ['после', 'процедуру', 'повторить'], ['длинными', 'ногами', 'ещё', 'какая-то'], ['полу-сферическая', 'штуковина', 'которую'], ['вставить', 'болт', 'вкрутить', 'длинные', 'ноги'], ['зачем', 'это'], ['нужно', 'а', 'столешница'], ['ещё', 'одна', 'лежать'], ['понятно', 'вот', 'там', 'значит', 'должно'], ['четыре', 'получается', 'такие'], ['полукруглые', 'полу-сферические', 'м', 'держалки'], ['к–', 'отверстиями', 'в'], ['вставляешь', 'болт', 'длинный', 'болт', 'вкручиваешь'], ['каждую', 'четыре', 'болта', 'вкручиваешь'], ['каждую', 'ногу'], ['внутренней', 'стороны'], ['ну', 'общем-то', 'потом', 'переворачиваешь'], ['стол', 'а'], ['понял', 'хм', 'самого'], ['начала', 'самого-самого', 'начала', 'всё'], ['разбирай', 'вот', 'всё', 'сказал'], ['разбирай', 'с'], ['самого-самого', 'начала', 'ещё', 'маленькая', 'столешница'], ['вот', 'сначала'], ['большую', 'столешницу', 'кладём'], ['морфой', 'вниз', 'маленькую'], ['столешницу', 'кладём'], ['морфой', 'вниз', 'цепляем', 'короткие', 'ноги'], ['пазом', 'кверху', 'длинные', 'ноги'], ['пазом', 'книзу', 'пазы'], ['совпали', 'потом', 'ноги', 'прикручиваем'], ['большой', 'столешнице'], ['маленькие', 'ножки', 'вкручиваем'], ['каждую', 'каждую'], ['ногу', 'маленькие', 'ножечки'], ['н-н-на', 'винтах', 'вкручиваются'], ['каждую', 'ногу'], ['после', 'длинные', 'болты'], ['вставочками', 'нижнюю'], ['столешницу', 'вкручиваем', 'внутренней', 'стороны', 'каждой', 'ноги'], ['после', 'аккуратно', 'переворачиваем', 'стол'], ['нижняя', 'столешница', 'ставиться', 'таки', 'длинные', 'болты'], ['которые', 'вкрученные', 'ноги'], ['внутренней', 'стороны'], ['вот', 'всё', 'должно', 'получиться']]</t>
  </si>
  <si>
    <t>[['аудиозапись', 'четыре', 'как'], ['собрать', 'стол'], ['взять', 'картон', 'бумага'], ['или', 'какой', 'либо'], ['полиэтилен', 'размер', 'не', 'меньше', 'чем', 'размер'], ['столешница', 'постелить', 'её'], ['на', 'пол'], ['чтобы', 'соответственно'], ['уберечь', 'столешница', 'и', 'пол', 'от', 'н', '–'], ['ненужный', 'царапина'], ['возможный', 'столешница', 'положить'], ['кверх', 'нога'], ['на', 'постеленную', 'клеёнка'], ['или', 'картонка'], ['так', 'чтобы', 'рабочий'], ['поверхность', 'столешница', 'быть'], ['внизу', 'потом', 'взять', 'два', 'нога'], ['от', 'стол', 'вставить'], ['их', 'друг', 'напротив'], ['друга', 'в', 'отверстие'], ['которые', 'по', 'короткий'], ['радиус', 'находиться', 'и', 'вставить'], ['между', 'ними'], ['перекладина', 'разрез', 'вверх'], ['относительно', 'столешница', 'которая', 'лежать', 'морда', 'вниз'], ['то', 'быть', 'в', 'такой', 'положение', 'чтобы', 'прорезь'], ['смотреть', 'наверх', 'и', 'значить'], ['ставить', 'этот', 'нога', 'в'], ['отверстие', 'для', 'крепление', 'нога'], ['по', 'короткий', 'диаметр'], ['потом', 'взять', 'нога'], ['которые', 'вставляться', 'по', 'отверстие', 'по', 'длинный', 'диаметр', 'вставить', 'их'], ['в', 'отверстие', 'такой', 'образ', 'чтобы'], ['разрез', 'совпасть', 'с', 'разрез'], ['на', 'короткий', 'нога'], ['то', 'быть', 'чтобы', 'паз'], ['совпасть', 'друг', 'в', 'друга'], ['ну', 'там'], ['понятный', 'быть', 'так', 'потом', 'на', 'четвёртый', 'картинка'], ['что', 'то'], ['непонятный', 'но'], ['видимо', 'тут', 'говориться', 'о', 'том'], ['чтобы', 'нога', 'которые'], ['вставить', 'в'], ['паз', 'столешница'], ['что', 'там', 'надо', 'закрутить', 'их'], ['винт', 'ну'], ['или', 'что', 'то', 'закрутить'], ['чот', 'правда', 'плохо', 'видно', 'потом', 'к'], ['нога', 'в', 'соответствующий', 'отверстие'], ['которые', 'с', 'тот'], ['сторона', 'с', 'которой'], ['быть', 'стоять', 'на', 'пол'], ['надо', 'вкрутить'], ['четыре', 'этот', 'как', 'этот', 'выравнивателя'], ['ну', 'которые', 'выравнивать'], ['стол', 'когда', 'его'], ['поставить', 'на', 'пол'], ['чтобы', 'он', 'не'], ['шатался', 'там', 'быть', 'соответствующий', 'отверстие'], ['и', 'такой'], ['четыре', 'маленький', 'ножка'], ['которые', 'вкручиваться', 'в'], ['нога', 'стол', 'затем'], ['ёлка', 'палка'], ['что', 'это'], ['затем', 'я', 'не', 'знать', 'зачем'], ['это', 'но', 'пусть', 'будет', 'надо', 'взять'], ['какой', 'то', 'длинный', 'болт'], ['видимо', 'он', 'есть', 'в'], ['комплект', 'два', 'длинный', 'болт'], ['и', 'по'], ['болту', 'вкрутить', 'сбоку'], ['с', 'внутренний', 'сторона', 'в'], ['короткий', 'ножка', 'стол', 'там', 'для'], ['них', 'тоже', 'быть', 'отверстие'], ['после', 'это', 'после', 'это', 'процедура'], ['повторить', 'с', 'длинный', 'нога'], ['но', 'ещё', 'быть', 'какой', 'то', 'полу'], ['сферический', 'штуковина'], ['которую', 'тоже', 'надо', 'вставить'], ['в', 'этот', 'болт'], ['в', 'вкрутить', 'его'], ['в', 'длинный', 'нога'], ['зачем', 'это', 'нужный'], ['а', 'там', 'столешница', 'ещё'], ['один', 'быть', 'лежать'], ['понятный', 'вот', 'да', 'там', 'значить'], ['должный', 'быть', 'четыре'], ['получаться', 'такой'], ['полукруглый', 'полу', 'сферический'], ['м', 'держалка', 'к'], ['–', 'с', 'отверстие', 'в'], ['них', 'вставлять', 'болт'], ['длинный', 'а'], ['болт', 'вкручивать'], ['в', 'каждый', 'четыре'], ['болт', 'вкручивать'], ['в', 'каждый'], ['нога', 'с', 'внутренний', 'сторона'], ['ну', 'в', 'общий'], ['то', 'так', 'да', 'потом', 'переворачиваешь'], ['стол', 'а', 'так'], ['я', 'понять', 'хм'], ['с', 'самого'], ['начало', 'с'], ['самого', 'самого'], ['начало', 'сейчас', 'всё'], ['разбирай', 'вот', 'всё'], ['что', 'я', 'сказать', 'разбирай', 'с'], ['самого', 'самого'], ['начало', 'быть', 'ещё'], ['маленький', 'столешница'], ['вот', 'сначала', 'больший'], ['столешница', 'кладём'], ['морфой', 'вниз', 'потом', 'маленький'], ['столешница', 'кладём'], ['морфой', 'вниз', 'потом'], ['цеплять', 'короткий', 'нога'], ['паз', 'кверху', 'потом'], ['длинный', 'нога'], ['паз', 'книзу'], ['чтобы', 'паз'], ['совпасть', 'потом', 'весь'], ['нога', 'прикручивать'], ['к', 'большой', 'столешница'], ['потом', 'маленький'], ['ножка', 'вкручивать'], ['в', 'каждый', 'в', 'каждый'], ['нога', 'маленький', 'ножечки'], ['н', 'н'], ['на', 'винт', 'вкручиваться'], ['в', 'каждый'], ['нога', 'после', 'это', 'длинный', 'болт', 'со'], ['вставочка', 'под', 'нижний', 'столешница'], ['вкручивать', 'с', 'внутренний', 'сторона', 'каждый'], ['нога', 'после', 'это', 'аккуратно', 'переворачивать'], ['стол', 'и'], ['нижний', 'столешница'], ['ставиться', 'как'], ['раз', 'таки'], ['на', 'этот', 'длинный', 'болт'], ['которые', 'вкрутить', 'в'], ['нога', 'с', 'внутренний', 'сторона'], ['вот', 'всё'], ['должный', 'получиться']]</t>
  </si>
  <si>
    <t>[['аудиозапись', 'четыре', 'как'], ['собрать', 'стол'], ['взять', 'картон', 'бумага', 'либо'], ['полиэтилен', 'размер', 'меньше', 'размер'], ['столешница', 'постелить', 'её'], ['пол', 'соответственно'], ['уберечь', 'столешница', 'пол', 'н', '–'], ['ненужный', 'царапина'], ['возможный', 'столешница', 'положить'], ['кверх', 'нога'], ['постеленную', 'клеёнка', 'картонка', 'так'], ['рабочий', 'поверхность', 'столешница', 'внизу'], ['потом', 'взять', 'два'], ['нога', 'стол', 'вставить'], ['друг', 'напротив', 'друга', 'отверстие'], ['которые', 'короткий'], ['радиус', 'находиться', 'и', 'вставить'], ['ними', 'перекладина', 'разрез', 'вверх'], ['относительно', 'столешница', 'которая', 'лежать', 'морда', 'вниз'], ['то', 'такой', 'положение'], ['прорезь', 'смотреть', 'наверх', 'и', 'значить', 'ставить'], ['нога', 'отверстие', 'крепление'], ['нога', 'короткий', 'диаметр'], ['потом', 'взять', 'нога'], ['которые', 'вставляться', 'отверстие', 'длинный', 'диаметр'], ['вставить', 'отверстие'], ['такой', 'образ', 'разрез', 'совпасть', 'разрез', 'короткий', 'нога', 'паз'], ['совпасть', 'друг', 'друга'], ['ну', 'понятный', 'так', 'четвёртый'], ['картинка', 'непонятный', 'видимо', 'говориться', 'нога', 'которые'], ['вставить', 'паз', 'столешница'], ['закрутить', 'винт'], ['ну', 'закрутить'], ['чот', 'правда', 'плохо', 'видно', 'потом', 'нога'], ['соответствующий', 'отверстие'], ['которые', 'тот', 'сторона', 'которой', 'быть', 'стоять', 'пол', 'вкрутить'], ['четыре', 'этот', 'выравнивателя'], ['которые', 'выравнивать'], ['стол', 'поставить', 'пол'], ['шатался', 'там'], ['соответствующий', 'отверстие'], ['такой', 'четыре', 'маленький', 'ножка'], ['которые', 'вкручиваться', 'нога', 'стол', 'затем'], ['ёлка', 'палка', 'это', 'затем'], ['знать', 'это'], ['пусть', 'взять', 'длинный', 'болт', 'видимо'], ['комплект', 'два', 'длинный', 'болт'], ['и', 'болту', 'вкрутить', 'сбоку'], ['внутренний', 'сторона'], ['короткий', 'ножка', 'стол', 'там', 'отверстие'], ['после', 'процедура'], ['повторить', 'длинный', 'нога'], ['ещё', 'полу', 'сферический', 'штуковина', 'которую'], ['вставить', 'болт', 'вкрутить'], ['длинный', 'нога'], ['зачем', 'это', 'нужный', 'а', 'столешница', 'ещё'], ['один', 'лежать', 'понятный', 'вот', 'там', 'значить', 'должный'], ['четыре', 'получаться', 'такой'], ['полукруглый', 'полу', 'сферический'], ['м', 'держалка'], ['–', 'отверстие', 'в', 'вставлять', 'болт', 'длинный', 'болт', 'вкручивать'], ['каждый', 'четыре'], ['болт', 'вкручивать', 'каждый', 'нога'], ['внутренний', 'сторона'], ['ну', 'общий', 'потом', 'переворачиваешь'], ['стол', 'а', 'понять', 'хм', 'самого', 'начало', 'самого', 'самого'], ['начало', 'всё', 'разбирай', 'вот', 'всё', 'сказать', 'разбирай', 'с'], ['самого', 'самого'], ['начало', 'ещё', 'маленький', 'столешница'], ['вот', 'сначала', 'больший'], ['столешница', 'кладём'], ['морфой', 'вниз', 'маленький', 'столешница', 'кладём'], ['морфой', 'вниз', 'цеплять', 'короткий', 'нога'], ['паз', 'кверху', 'длинный', 'нога'], ['паз', 'книзу', 'паз'], ['совпасть', 'потом', 'нога', 'прикручивать'], ['большой', 'столешница', 'маленький', 'ножка', 'вкручивать'], ['каждый', 'каждый'], ['нога', 'маленький', 'ножечки'], ['н', 'н'], ['винт', 'вкручиваться', 'каждый'], ['нога', 'после', 'длинный'], ['болт', 'вставочка'], ['нижний', 'столешница', 'вкручивать'], ['внутренний', 'сторона', 'каждый'], ['нога', 'после'], ['аккуратно', 'переворачивать', 'стол'], ['нижний', 'столешница'], ['ставиться', 'таки', 'длинный', 'болт'], ['которые', 'вкрутить', 'нога'], ['внутренний', 'сторона'], ['вот', 'всё'], ['должный', 'получиться']]</t>
  </si>
  <si>
    <t>[['аудио', 'запись'], ['четыре', 'как', 'собрать', 'табуретку', 'берём'], ['сидение', 'от'], ['табуретки', 'перевариваем'], ['вверх', 'тормашками'], ['там', 'есть'], ['отверстия', 'для', 'крепления'], ['двойных', 'ножек', 'берём'], ['двойную', 'ножку'], ['ставить', 'в', 'месте'], ['крепления', 'прикручиваем', 'болтами', 'берём'], ['две', 'поперечные', 'вставляем'], ['в', 'соответствующие', 'отверстия', 'в', 'ножке', 'берём'], ['вторую', 'ножку'], ['также', 'эти'], ['поперечные', 'вставляем'], ['в', 'соответствующее', 'отверстие'], ['в', 'этой', 'ножке', 'и', 'ножку'], ['эту', 'прикручиваем', 'ко', 'второй', 'стороне'], ['сидения', 'табурета'], ['соответственно', 'потом'], ['эти', 'поперечные'], ['которые', 'мы'], ['вставили', 'скручиваем', 'болтами'], ['с', 'другой', 'стороны'], ['переворачиваем', 'табуретку'], ['берём', 'вот', 'это'], ['полотняное', 'нечто'], ['кот–', 'из'], ['чего', 'будет'], ['карман', 'но', 'я', 'не', 'знаю'], ['из', 'чего', 'он', 'там', 'будет', 'сделан'], ['на', 'одной'], ['поперечной', 'прикручиваем'], ['на', 'второй'], ['поперечной', 'прикручиваем'], ['и', 'получается', 'такой', 'карман'], ['в', 'который', 'можно', 'что-то'], ['положить', 'всё'], ['табуретка', 'собрана']]</t>
  </si>
  <si>
    <t>[['аудио', 'запись'], ['четыре', 'как', 'собрать', 'табуретку', 'берём'], ['сидение', 'табуретки', 'перевариваем'], ['вверх', 'тормашками', 'там'], ['отверстия', 'крепления'], ['двойных', 'ножек', 'берём'], ['двойную', 'ножку'], ['ставить', 'месте'], ['крепления', 'прикручиваем', 'болтами', 'берём'], ['две', 'поперечные', 'вставляем'], ['соответствующие', 'отверстия', 'ножке', 'берём'], ['вторую', 'ножку'], ['также', 'поперечные', 'вставляем', 'соответствующее'], ['отверстие', 'ножке', 'ножку', 'прикручиваем'], ['ко', 'второй', 'стороне'], ['сидения', 'табурета'], ['соответственно', 'поперечные'], ['которые', 'вставили', 'скручиваем', 'болтами', 'стороны'], ['переворачиваем', 'табуретку'], ['берём', 'это', 'полотняное', 'нечто'], ['кот–', 'карман'], ['знаю', 'сделан'], ['на', 'одной'], ['поперечной', 'прикручиваем'], ['второй', 'поперечной', 'прикручиваем'], ['и', 'получается'], ['карман', 'который', 'что-то'], ['положить', 'всё'], ['табуретка', 'собрана']]</t>
  </si>
  <si>
    <t>[['аудио', 'запись'], ['четыре', 'как', 'собрать', 'табуретка', 'берём'], ['сидение', 'от'], ['табуретка', 'переваривать'], ['вверх', 'тормашками'], ['там', 'быть'], ['отверстие', 'для', 'крепление', 'двойной', 'ножка', 'берём'], ['двойной', 'ножка', 'ставить', 'в', 'место'], ['крепление', 'прикручивать', 'болт'], ['берём', 'два', 'поперечные'], ['вставлять', 'в', 'соответствующий', 'отверстие'], ['в', 'ножка'], ['берём', 'второй', 'ножка', 'также', 'этот'], ['поперечные', 'вставлять', 'в', 'соответствующий', 'отверстие'], ['в', 'этот'], ['ножка', 'и', 'ножка'], ['этот', 'прикручивать', 'к', 'второй', 'сторона'], ['сидение', 'табурет'], ['соответственно', 'потом', 'этот', 'поперечные'], ['которые', 'мы'], ['вставить', 'скручивать', 'болт'], ['с', 'другой'], ['сторона', 'переворачивать', 'табуретка'], ['берём', 'вот', 'это', 'полотняный'], ['нечто', 'кот'], ['–', 'из', 'что', 'будет'], ['карман', 'но', 'я', 'не', 'знать'], ['из', 'что', 'он', 'там', 'быть', 'сделать', 'на', 'одной'], ['поперечный', 'прикручивать'], ['на', 'второй'], ['поперечный', 'прикручивать'], ['и', 'получаться', 'такой', 'карман'], ['в', 'который', 'можно'], ['что', 'то', 'положить', 'всё'], ['табуретка', 'собрать']]</t>
  </si>
  <si>
    <t>[['аудио', 'запись'], ['четыре', 'как', 'собрать', 'табуретка', 'берём'], ['сидение', 'табуретка', 'переваривать'], ['вверх', 'тормашками', 'там'], ['отверстие', 'крепление', 'двойной', 'ножка', 'берём'], ['двойной', 'ножка', 'ставить', 'место'], ['крепление', 'прикручивать', 'болт'], ['берём', 'два', 'поперечные'], ['вставлять', 'соответствующий', 'отверстие', 'ножка'], ['берём', 'второй', 'ножка', 'также'], ['поперечные', 'вставлять', 'соответствующий', 'отверстие', 'ножка', 'ножка', 'прикручивать'], ['к', 'второй', 'сторона'], ['сидение', 'табурет'], ['соответственно', 'поперечные'], ['которые', 'вставить', 'скручивать', 'болт'], ['сторона', 'переворачивать', 'табуретка'], ['берём', 'это', 'полотняный'], ['нечто', 'кот', '–'], ['карман', 'знать', 'сделать', 'на', 'одной'], ['поперечный', 'прикручивать', 'второй'], ['поперечный', 'прикручивать'], ['и', 'получаться', 'карман'], ['который', 'положить', 'всё'], ['табуретка', 'собрать']]</t>
  </si>
  <si>
    <t>[['аудио', 'запись', 'три'], ['расскажите', 'про'], ['лучший', 'самый'], ['запоминающийся', 'подарок'], ['который', 'вы'], ['получали', 'я', 'сидел'], ['и', 'вспоминал', 'наверное', 'минуты', 'две'], ['что', 'бы', 'такого'], ['рассказать', 'и', 'вспомнил', 'и', 'вспомнил', 'давным-давно', 'наверное', 'уж'], ['с', 'четверть', 'века', 'как', 'назад'], ['мне', 'подарили'], ['кассетный', 'аудио', 'плеер'], ['но', 'это', 'чтоб'], ['понимать', 'что', 'это', 'такое', 'это'], ['примерно', 'как', 'сейчас', 'ну', 'не', 'знаю'], ['флай', 'борд', 'наверное', 'вот', 'из'], ['«', 'назад', 'в', 'будущего'], ['»', 'если', 'бы', 'вот', 'подарили', 'вот', 'ощущения'], ['примерно', 'такие', 'же'], ['были', 'бы', 'да', 'вот', 'мне', 'подарили', 'плеер'], ['подарил', 'мне'], ['на', 'день', 'рождения'], ['там', 'мамин', 'подруга'], ['со', 'своей'], ['семьёй', 'он', 'был'], ['кассетный', 'трёхкнопочный', 'от'], ['двух', 'мальчиковых', 'батареек'], ['так', 'потом'], ['такие', 'у', 'многих'], ['были', 'но', 'как', 'но', 'я', 'когда'], ['его', 'увидел', 'я'], ['в', 'первый'], ['раз', 'в'], ['жизни', 'вообще', 'его', 'увидел', 'в'], ['руках', 'подержал'], ['плеер', 'я', 'даже', 'честно', 'говоря'], ['до', 'такого'], ['момента', 'не', 'знал'], ['что', 'они', 'такие', 'бывают'], ['и', 'вот', 'там', 'была'], ['кнопка', 'плей'], ['там', 'была'], ['кнопка', 'перемотка', 'вперёд'], ['и', 'там', 'была'], ['кнопка', 'стоп', 'и'], ['пальчиковых', 'батареек'], ['там', 'хватало', 'не', 'знаю'], ['на', 'два', 'раза', 'прослушать', 'одну'], ['кассету', 'туда-обратно', 'ну', 'я', 'неделю'], ['ещё', 'наверное'], ['прыгал', 'сдувал'], ['с', 'него', 'пылинки', 'вообще', 'держал'], ['его', 'в', 'коробочке', 'и', 'только', 'слушал', 'толкло'], ['дома', 'и', 'только', 'у', 'себя', 'на', 'кровати'], ['чтобы', 'не'], ['дай', 'бог', 'нигде'], ['его', 'не', 'уронить', 'не', 'потерять', 'ничего'], ['с', 'ним', 'чтобы', 'н–'], ['вот', 'наверное', 'он'], ['–', 'самый', 'запоминающийся', 'подарок']]</t>
  </si>
  <si>
    <t>[['аудио', 'запись', 'расскажите'], ['лучший', 'самый'], ['запоминающийся', 'подарок'], ['который', 'получали', 'я', 'сидел'], ['вспоминал', 'наверное', 'минуты'], ['две', 'такого', 'рассказать', 'и'], ['вспомнил', 'вспомнил'], ['давным-давно', 'наверное'], ['четверть', 'века', 'назад'], ['подарили', 'кассетный', 'аудио', 'плеер'], ['но', 'это', 'понимать', 'это', 'такое', 'это', 'примерно'], ['знаю', 'флай', 'борд', 'наверное'], ['«', 'назад', 'будущего', '»', 'подарили', 'ощущения'], ['примерно', 'такие', 'мне', 'подарили', 'плеер'], ['подарил', 'день', 'рождения'], ['мамин', 'подруга'], ['своей', 'семьёй', 'он'], ['кассетный', 'трёхкнопочный', 'двух'], ['мальчиковых', 'батареек'], ['так', 'такие', 'многих'], ['увидел', 'первый'], ['жизни', 'вообще', 'увидел'], ['руках', 'подержал'], ['плеер', 'я', 'честно', 'говоря', 'такого'], ['момента', 'знал', 'такие', 'бывают'], ['и', 'кнопка', 'плей', 'кнопка', 'перемотка', 'вперёд'], ['кнопка', 'стоп', 'и'], ['пальчиковых', 'батареек', 'хватало', 'знаю'], ['раза', 'прослушать', 'одну'], ['кассету', 'туда-обратно', 'ну', 'неделю'], ['ещё', 'наверное'], ['прыгал', 'сдувал', 'пылинки', 'вообще', 'держал'], ['коробочке', 'слушал', 'толкло'], ['дома', 'кровати'], ['дай', 'бог', 'нигде'], ['уронить', 'потерять'], ['н–', 'вот', 'наверное'], ['–', 'самый', 'запоминающийся', 'подарок']]</t>
  </si>
  <si>
    <t>[['аудио', 'запись'], ['три', 'рассказать', 'про', 'хороший', 'самый'], ['запоминающийся', 'подарок'], ['который', 'вы', 'получать'], ['я', 'сидеть'], ['и', 'вспоминать', 'наверное', 'минута'], ['два', 'что', 'бы', 'такой'], ['рассказать', 'и', 'вспомнить', 'и', 'вспомнить'], ['давным', 'давно'], ['наверное', 'уж'], ['с', 'четверть', 'век', 'как', 'назад'], ['мне', 'подарить'], ['кассетный', 'аудио', 'плеер'], ['но', 'это', 'чтоб'], ['понимать', 'что', 'это', 'такой', 'это'], ['примерно', 'как', 'сейчас', 'ну'], ['не', 'знать'], ['флай', 'борд', 'наверное', 'вот', 'из'], ['"', 'назад', 'в', 'будущий', '"'], ['если', 'бы', 'вот', 'подарить', 'вот', 'ощущение'], ['примерно', 'такой', 'же'], ['были', 'бы', 'да', 'вот', 'мне', 'подарить', 'плеер', 'подарить', 'мне'], ['на', 'день', 'рождение'], ['там', 'мамин', 'подруга'], ['со', 'свой'], ['семьёй', 'он', 'быть'], ['кассетный', 'трёхкнопочный'], ['от', 'два', 'мальчиковый', 'батарейка'], ['так', 'потом'], ['такой', 'у', 'многих'], ['были', 'но', 'как', 'но', 'я', 'когда', 'его'], ['увидеть', 'я'], ['в', 'первый'], ['раз', 'в'], ['жизнь', 'вообще', 'его'], ['увидеть', 'в'], ['рука', 'подержать'], ['плеер', 'я', 'даже', 'честно', 'говорить', 'до'], ['такой', 'момент', 'не', 'знать'], ['что', 'они', 'такой'], ['бывать', 'и'], ['вот', 'там', 'быть'], ['кнопка', 'плей'], ['там', 'быть'], ['кнопка', 'перемотка', 'вперёд'], ['и', 'там', 'быть'], ['кнопка', 'стоп', 'и'], ['пальчиковый', 'батарейка'], ['там', 'хватать'], ['не', 'знать', 'на'], ['два', 'раз', 'прослушать', 'одну'], ['кассета', 'туда', 'обратно'], ['ну', 'я', 'неделя'], ['ещё', 'наверное'], ['прыгал', 'сдувал'], ['с', 'него', 'пылинка'], ['вообще', 'держать', 'его'], ['в', 'коробочка', 'и', 'только', 'слушать', 'толкло'], ['дом', 'и', 'только', 'у', 'себя'], ['на', 'кровать'], ['чтобы', 'не', 'дать', 'бог', 'нигде'], ['его', 'не', 'уронить', 'не', 'потерять', 'ничто'], ['с', 'ним', 'чтобы', 'н–.'], ['вот', 'наверное', 'он'], ['–', 'самый', 'запоминающийся', 'подарок']]</t>
  </si>
  <si>
    <t>[['аудио', 'запись'], ['рассказать', 'хороший', 'самый'], ['запоминающийся', 'подарок'], ['который', 'получать'], ['я', 'сидеть', 'вспоминать', 'наверное', 'минута'], ['два', 'такой'], ['рассказать', 'и'], ['вспомнить', 'вспомнить'], ['давным', 'давно', 'наверное'], ['четверть', 'век', 'назад', 'подарить'], ['кассетный', 'аудио', 'плеер'], ['но', 'это', 'понимать', 'это', 'такой', 'это'], ['примерно', 'знать'], ['флай', 'борд', 'наверное', '"'], ['назад', 'будущий', '"'], ['подарить', 'ощущение'], ['примерно', 'такой'], ['мне', 'подарить', 'плеер', 'подарить', 'день', 'рождение'], ['мамин', 'подруга', 'свой'], ['семьёй', 'он'], ['кассетный', 'трёхкнопочный', 'два'], ['мальчиковый', 'батарейка'], ['так', 'такой', 'многих'], ['увидеть', 'первый'], ['жизнь', 'вообще', 'увидеть'], ['рука', 'подержать'], ['плеер', 'я', 'честно', 'говорить', 'такой', 'момент'], ['знать', 'такой', 'бывать', 'и'], ['кнопка', 'плей', 'кнопка', 'перемотка', 'вперёд'], ['кнопка', 'стоп', 'и'], ['пальчиковый', 'батарейка'], ['хватать', 'знать', 'раз', 'прослушать', 'одну'], ['кассета', 'туда', 'обратно', 'ну', 'неделя'], ['ещё', 'наверное'], ['прыгал', 'сдувал', 'пылинка'], ['вообще', 'держать', 'коробочка'], ['слушать', 'толкло'], ['дом', 'кровать', 'дать', 'бог', 'нигде'], ['уронить', 'потерять'], ['н–.', 'вот', 'наверное'], ['–', 'самый', 'запоминающийся', 'подарок']]</t>
  </si>
  <si>
    <t>[['аудио', 'запись', 'три'], ['расскажите', 'про'], ['лучшее', 'самое'], ['запоминающееся', 'путешествие', 'в', 'вашей'], ['жизни', 'честно', 'говоря'], ['таких', 'было', 'много', 'чтобы', 'прям', 'лучшее', 'у'], ['хо-хо-хо-хо', 'ну', 'давайте'], ['не', 'знаю', 'пусть', 'это', 'будет', 'допустим'], ['м', 'поход', 'по', 'армении'], ['когда', 'мы', 'взбирались', 'на', 'рогатск'], ['когда', 'мы', 'туда', 'зашли'], ['на', 'четыре', 'тысячи'], ['метров', 'петрович'], ['туда', 'потащил'], ['арбуз', 'и', 'мы', 'там', 'его', 'не'], ['съели', 'и', 'он'], ['тащил', 'обратно', 'а', 'про'], ['армянское', 'гостеприимство', 'и', 'сколько', 'раз', 'мы'], ['оказывались', 'на'], ['ночлег', 'у', 'гостеприимных', 'хозяев'], ['сколько', 'раз', 'они', 'нас'], ['угощали', 'едой', 'делили', 'с', 'нами'], ['стол', 'кров'], ['рассказывали', 'про'], ['свои', 'памятники', 'про'], ['свою', 'культуру', 'историю'], ['это', 'просто'], ['потрясающе', 'конечно', 'наверное', 'это', 'самое', 'впечатлительное'], ['недавно', 'у', 'меня', 'на', 'одном'], ['семинаре', 'спросили'], ['мы', 'разговаривали', 'там', 'про', 'гостеприимство'], ['в', 'том', 'числе'], ['и', 'меня'], ['спросили', 'вот', 'ты', 'путешествовал'], ['ну', 'там'], ['не', 'то', 'что'], ['бы', 'много'], ['но', 'и', 'в'], ['общем-то', 'и', 'немало', 'вот'], ['скажи', 'мне'], ['где', 'вот', 'по-твойму'], ['самый', 'гостеприимный'], ['в', 'какой', 'стране', 'самый', 'гостеприимные'], ['люди', 'я', 'прям', 'сразу', 'сказал'], ['–', 'армения', 'вот', 'наверное', 'одно', 'из'], ['самых', 'запоминающихся', 'путешествий'], ['ну', 'это', 'был'], ['один', 'из', 'в'], ['общем-то', 'первых'], ['наверное', 'таких'], ['горных', 'походов', 'моих', 'ну', 'да'], ['один', 'из'], ['первых', 'поэтому', 'наверное'], ['он', 'тоже', 'поэтому'], ['один', 'из'], ['самых', 'запоминающихся']]</t>
  </si>
  <si>
    <t>[['аудио', 'запись', 'расскажите'], ['лучшее', 'самое'], ['запоминающееся', 'путешествие'], ['вашей', 'жизни', 'честно', 'говоря'], ['таких', 'чтобы', 'прям', 'лучшее', 'у'], ['хо-хо-хо-хо', 'давайте', 'знаю', 'пусть', 'это', 'допустим'], ['м', 'поход', 'армении'], ['когда', 'взбирались', 'рогатск'], ['когда', 'туда', 'зашли'], ['четыре', 'тысячи'], ['метров', 'петрович'], ['туда', 'потащил'], ['арбуз', 'съели'], ['тащил', 'обратно', 'а'], ['армянское', 'гостеприимство'], ['сколько', 'оказывались', 'ночлег', 'гостеприимных', 'хозяев'], ['сколько', 'угощали'], ['едой', 'делили', 'нами'], ['стол', 'кров'], ['рассказывали', 'свои', 'памятники'], ['культуру', 'историю'], ['это', 'просто'], ['потрясающе', 'конечно', 'наверное', 'это', 'самое', 'впечатлительное', 'недавно', 'одном'], ['семинаре', 'спросили'], ['мы', 'разговаривали', 'гостеприимство'], ['числе', 'и', 'спросили', 'путешествовал'], ['общем-то', 'немало'], ['скажи', 'по-твойму'], ['самый', 'гостеприимный', 'стране', 'самый', 'гостеприимные'], ['люди', 'я', 'прям', 'сразу', 'сказал'], ['–', 'армения', 'вот', 'наверное', 'одно'], ['самых', 'запоминающихся', 'путешествий'], ['ну', 'это'], ['общем-то', 'первых'], ['наверное', 'таких'], ['горных', 'походов', 'моих', 'ну'], ['первых', 'поэтому', 'наверное', 'поэтому', 'самых', 'запоминающихся']]</t>
  </si>
  <si>
    <t>[['аудио', 'запись'], ['три', 'рассказать', 'про', 'хороший'], ['самое', 'запоминаться', 'путешествие', 'в'], ['ваш', 'жизнь', 'честно', 'говорить', 'такой'], ['было', 'много', 'чтобы', 'прям'], ['хороший', 'у'], ['хо', 'хо', 'хо', 'хо'], ['ну', 'давать', 'не', 'знать', 'пусть'], ['это', 'быть', 'допустить', 'м'], ['поход', 'по', 'армения', 'когда', 'мы', 'взбирались', 'на', 'рогатск'], ['когда', 'мы', 'туда', 'зайти'], ['на', 'четыре', 'тысяча', 'метр'], ['петрович', 'туда', 'потащить'], ['арбуз', 'и', 'мы', 'там', 'его'], ['не', 'съесть'], ['и', 'он'], ['тащить', 'обратно'], ['а', 'про', 'армянский', 'гостеприимство'], ['и', 'сколько', 'раз', 'мы'], ['оказываться', 'на'], ['ночлег', 'у', 'гостеприимный', 'хозяин'], ['сколько', 'раз', 'они', 'нас'], ['угощать', 'еда'], ['делить', 'с', 'нами'], ['стол', 'кров'], ['рассказывать', 'про', 'свой'], ['памятник', 'про', 'свой'], ['культура', 'история'], ['это', 'просто'], ['потрясающе', 'конечно', 'наверное', 'это', 'самое'], ['впечатлительный', 'недавно', 'у', 'меня', 'на', 'одном'], ['семинар', 'спросить', 'мы'], ['разговаривать', 'там', 'про', 'гостеприимство'], ['в', 'тот', 'число', 'и'], ['меня', 'спросить', 'вот', 'ты', 'путешествовать'], ['ну', 'там'], ['не', 'то', 'что'], ['бы', 'много'], ['но', 'и', 'в', 'общий'], ['то', 'и'], ['немало', 'вот', 'сказать', 'мне'], ['где', 'вот', 'по'], ['твойму', 'самый', 'гостеприимный'], ['в', 'какой'], ['страна', 'самый', 'гостеприимный'], ['человек', 'я', 'прям', 'сразу', 'сказать'], ['–', 'армения', 'вот', 'наверное', 'одно', 'из'], ['самых', 'запоминаться', 'путешествие'], ['ну', 'это', 'быть'], ['один', 'из', 'в', 'общий'], ['то', 'первый'], ['наверное', 'такой'], ['горный', 'поход'], ['мой', 'ну', 'да'], ['один', 'из'], ['первый', 'поэтому', 'наверное'], ['он', 'тоже', 'поэтому'], ['один', 'из'], ['самых', 'запоминающихся']]</t>
  </si>
  <si>
    <t>[['аудио', 'запись'], ['рассказать', 'хороший'], ['самое', 'запоминаться', 'путешествие'], ['ваш', 'жизнь', 'честно', 'говорить', 'такой', 'чтобы', 'прям'], ['хороший', 'у'], ['хо', 'хо', 'хо', 'хо'], ['давать', 'знать', 'пусть', 'это', 'допустить', 'м'], ['поход', 'армения', 'когда'], ['взбирались', 'рогатск'], ['когда', 'туда', 'зайти'], ['четыре', 'тысяча', 'метр'], ['петрович', 'туда', 'потащить'], ['арбуз', 'съесть', 'тащить', 'обратно', 'а'], ['армянский', 'гостеприимство'], ['сколько', 'оказываться'], ['ночлег', 'гостеприимный', 'хозяин'], ['сколько', 'угощать', 'еда', 'делить', 'нами'], ['стол', 'кров'], ['рассказывать', 'свой'], ['памятник', 'культура', 'история'], ['это', 'просто'], ['потрясающе', 'конечно', 'наверное', 'это', 'самое'], ['впечатлительный', 'недавно', 'одном'], ['семинар', 'спросить', 'мы', 'разговаривать', 'гостеприимство'], ['число', 'и', 'спросить', 'путешествовать'], ['общий', 'немало', 'сказать', 'твойму'], ['самый', 'гостеприимный', 'страна', 'самый', 'гостеприимный'], ['человек', 'я', 'прям', 'сразу', 'сказать'], ['–', 'армения', 'вот', 'наверное', 'одно'], ['самых', 'запоминаться', 'путешествие'], ['ну', 'это'], ['общий', 'первый'], ['наверное', 'такой'], ['горный', 'поход'], ['мой', 'ну'], ['первый', 'поэтому', 'наверное', 'поэтому', 'самых', 'запоминающихся']]</t>
  </si>
  <si>
    <t>[['рассказываю', 'подробную', 'историю', 'изображенную'], ['на', 'картинке', 'картинках'], ['на', 'картинке', 'спортсмен'], ['эм', 'мужичок'], ['в', 'пальто', 'в'], ['шляпе', 'где-то', 'шёл'], ['и', 'видимо'], ['столкнулся', 'с'], ['каким-то', 'нелицеприятным', 'господином'], ['больших', 'размеров'], ['который', 'ясно', 'то', 'ли'], ['плюнул', 'то', 'ли', 'сказал'], ['ему', 'что-то', 'то', 'ли', 'как-то', 'пренебрежительно'], ['к', 'нему', 'отнёсся'], ['вдруг', 'наш', 'герой'], ['увидел', 'афишу'], ['muscle', 'power'], ['здесь', 'написано'], ['«', 'сила', 'мышц', '»', 'мол', 'тренируйтесь'], ['и', 'тоже', 'будете'], ['большими', 'и', 'здоровыми'], ['прочитал', 'где-то', 'в', 'журнале'], ['или', 'книге', 'как', 'надо'], ['тренироваться', 'в', 'и', 'видимо', 'решил', 'что', 'штанга', '–'], ['его', 'выбор', 'ну'], ['или', 'в'], ['любом', 'случае', 'он'], ['решил', 'пойти', 'в'], ['зал', 'тренироваться'], ['вот', 'просто', 'пойти'], ['заниматься', 'спортом', 'неважно'], ['зал', 'там', 'дома', 'где-то', 'решил'], ['всё', 'и'], ['решил', 'начать', 'сразу'], ['чё', 'уж', 'мелочиться', 'начнём'], ['со', 'штанги', 'со', 'штанги', 'да', 'ещё', 'он', 'блинов', 'навесил', 'на', 'штангу'], ['чтобы', 'уже', 'сразу', 'прям'], ['если', 'уж'], ['накачаться', 'так', 'сразу', 'и', 'сразу', 'стать'], ['здоровым', 'но', 'тут', 'как', 'бы', 'его'], ['ждало', 'разочарование', 'оторвать', 'от', 'пола'], ['эту', 'штангу', 'он', 'так'], ['и', 'не', 'смог', 'н'], ['зато', 'смог'], ['оторвать', 'от'], ['пола', 'половину'], ['штанги', 'права'], ['ненадолго', 'неудачно', 'выронил', 'он', 'штангу', 'выронил'], ['себе', 'на'], ['ногу', 'прочувствовал', 'как', 'это', 'больно', 'и', 'видимо', 'решил'], ['от', 'штанги', 'отказаться', 'решил', 'заняться'], ['боксом', 'бокс'], ['–', 'классный', 'вид', 'спорта'], ['который', 'действительно', 'в'], ['случае', 'если', 'кто-то', 'на'], ['улице', 'тебе', 'говорит', 'нелицеприятные', 'вещи', 'бокс'], ['–', 'действительно', 'может', 'стать', 'аргументом'], ['в', 'диалоге', 'с'], ['джентльменом', 'но', 'боксёрская'], ['груша', 'пневмогруша'], ['эта', 'оказалась', 'видимо', 'хитрее'], ['сильнее', 'и'], ['умнее', 'нашего', 'героя'], ['видимо', 'от', 'удара'], ['и', 'отскока'], ['такое', 'вот', 'с', 'нарушением'], ['всех', 'законов', 'физики'], ['нас', 'герой', 'получил', 'от'], ['пневмогруши', 'удар', 'судя', 'по'], ['всему', 'в', 'лицо', 'от'], ['чего', 'он', 'получил', 'нокаут'], ['и', 'видимо', 'понял'], ['что', 'спорт', '–'], ['это', 'не'], ['его', 'так', 'как', 'штангу'], ['и', 'боксёрскую'], ['грушу', 'он'], ['выкин–', 'выбросил'], ['вместе', 'с'], ['боксёрскими', 'перчатками', 'м'], ['кстати', 'у', 'меня', 'появляется'], ['вопрос', 'а', 'как', 'он', 'вообще', 'допёр'], ['эту', 'штангу'], ['до', 'мусорного', 'ведра', 'если', 'он', 'от', 'пола'], ['её', 'оторвать', 'не'], ['мог', 'но', 'допёр'], ['видимо', 'всё', 'таки', 'немножко', 'он', 'подкачался', 'и', 'решил', 'значит'], ['избрать', 'альтернативный', 'путь'], ['как', 'стать'], ['большим', 'и', 'страшным'], ['пришёл', 'к', 'костюмеру', 'костюмер', 'снял'], ['с', 'него'], ['мерки', 'и', 'сшил'], ['ему', 'такой', 'костюм'], ['видимо', 'с'], ['такими', 'большими'], ['наплечниками', 'и', 'большими', 'значит'], ['вставками', 'что', 'надевая'], ['этот', 'костюм', 'он', 'сразу'], ['стал', 'широкоплечим', 'большим', 'и', 'массивным', 'и', 'теперь', 'надеется'], ['что', 'видимо', 'как-то', 'жизнь'], ['его', 'измениться', 'ну', 'ждём'], ['продолжения', 'скорее', 'всего'], ['конечно', 'никак', 'она', 'у'], ['него', 'не'], ['измениться', 'но', 'ждём'], ['продолжения', 'чем'], ['чёрт', 'не', 'шутит']]</t>
  </si>
  <si>
    <t>[['рассказываю', 'подробную', 'историю'], ['изображенную', 'картинке', 'картинках', 'картинке', 'спортсмен'], ['эм', 'мужичок', 'пальто', 'шляпе', 'где-то', 'шёл'], ['видимо', 'столкнулся'], ['каким-то', 'нелицеприятным', 'господином'], ['больших', 'размеров'], ['который', 'ясно'], ['плюнул', 'сказал'], ['что-то', 'как-то', 'пренебрежительно', 'нему', 'отнёсся'], ['вдруг', 'наш', 'герой'], ['увидел', 'афишу'], ['muscle', 'power', 'написано'], ['«', 'сила', 'мышц', '»', 'мол'], ['тренируйтесь', 'будете'], ['большими', 'здоровыми'], ['прочитал', 'где-то', 'журнале', 'книге'], ['тренироваться', 'в', 'видимо', 'решил', 'штанга'], ['–', 'выбор', 'ну', 'любом', 'случае'], ['решил', 'пойти'], ['зал', 'тренироваться'], ['вот', 'просто', 'пойти'], ['заниматься', 'спортом', 'неважно'], ['зал', 'дома', 'где-то', 'решил'], ['всё', 'и'], ['решил', 'начать', 'сразу'], ['чё', 'мелочиться', 'начнём'], ['штанги', 'со', 'штанги'], ['ещё', 'блинов', 'навесил', 'штангу'], ['чтобы', 'сразу', 'прям', 'накачаться'], ['сразу', 'и', 'сразу', 'стать'], ['здоровым', 'но', 'ждало'], ['разочарование', 'оторвать', 'пола', 'штангу'], ['смог', 'н'], ['зато', 'смог'], ['оторвать', 'пола', 'половину'], ['штанги', 'права'], ['ненадолго', 'неудачно', 'выронил', 'штангу', 'выронил', 'ногу'], ['прочувствовал', 'это', 'больно', 'и', 'видимо', 'решил'], ['штанги', 'отказаться', 'решил', 'заняться'], ['боксом', 'бокс'], ['–', 'классный', 'вид', 'спорта'], ['который', 'действительно'], ['случае', 'кто-то'], ['улице', 'тебе', 'говорит', 'нелицеприятные', 'вещи', 'бокс'], ['–', 'действительно', 'стать'], ['аргументом', 'диалоге'], ['джентльменом', 'но', 'боксёрская'], ['груша', 'пневмогруша'], ['эта', 'оказалась', 'видимо', 'хитрее'], ['сильнее', 'умнее'], ['нашего', 'героя'], ['видимо', 'удара', 'отскока'], ['такое', 'нарушением'], ['законов', 'физики', 'герой', 'получил'], ['пневмогруши', 'удар', 'судя', 'всему', 'лицо', 'от'], ['получил', 'нокаут'], ['и', 'видимо', 'понял', 'спорт', '–'], ['это', 'штангу', 'боксёрскую', 'грушу'], ['выкин–', 'выбросил'], ['вместе', 'боксёрскими', 'перчатками', 'м'], ['кстати', 'появляется'], ['вопрос', 'вообще', 'допёр'], ['штангу', 'мусорного', 'ведра', 'пола'], ['её', 'оторвать', 'мог', 'но', 'допёр'], ['видимо', 'всё', 'таки', 'немножко', 'подкачался', 'и', 'решил', 'значит'], ['избрать', 'альтернативный', 'путь'], ['стать', 'большим', 'страшным'], ['пришёл', 'костюмеру', 'костюмер', 'снял'], ['мерки', 'сшил', 'костюм'], ['видимо', 'такими', 'большими', 'наплечниками', 'большими', 'значит'], ['вставками', 'надевая', 'костюм', 'сразу'], ['стал', 'широкоплечим', 'большим', 'массивным'], ['и', 'надеется', 'видимо', 'как-то', 'жизнь', 'измениться', 'ну', 'ждём'], ['продолжения', 'скорее', 'никак', 'измениться', 'ждём'], ['продолжения', 'чем'], ['чёрт', 'шутит']]</t>
  </si>
  <si>
    <t>[['рассказывать', 'подробный', 'история', 'изобразить'], ['на', 'картинка', 'картинка', 'на', 'картинка', 'спортсмен'], ['эм', 'мужичок'], ['в', 'пальто', 'в', 'шляпа'], ['где', 'то', 'шёл'], ['и', 'видимо'], ['столкнуться', 'с'], ['какой', 'то', 'нелицеприятный', 'господин'], ['больший', 'размер'], ['который', 'ясный', 'тот', 'ли'], ['плюнуть', 'то', 'ли', 'сказать', 'ему'], ['что', 'то', 'то', 'ли', 'как', 'то'], ['пренебрежительно', 'к', 'нему', 'отнестись', 'вдруг'], ['наш', 'герой', 'увидеть', 'афиша'], ['muscle', 'power'], ['здесь', 'написать', '"'], ['сила', 'мышца'], ['"', 'мол', 'тренируйтесь'], ['и', 'тоже', 'быть'], ['больший', 'и', 'здоровый'], ['прочитать', 'где', 'то', 'в', 'журнал'], ['или', 'книга', 'как', 'надо'], ['тренироваться', 'в', 'и', 'видимо', 'решить', 'что', 'штанга'], ['–', 'он', 'выбор', 'ну'], ['или', 'в'], ['любой', 'случай', 'он', 'решить', 'пойти', 'в'], ['зал', 'тренироваться'], ['вот', 'просто', 'пойти'], ['заниматься', 'спорт', 'неважный'], ['зал', 'там', 'дома', 'где'], ['то', 'решить'], ['всё', 'и', 'решить', 'начать'], ['сразу', 'что'], ['уж', 'мелочиться', 'начнём', 'со', 'штанга', 'со', 'штанга', 'да', 'ещё', 'он', 'блинов'], ['навесить', 'на'], ['штанга', 'чтобы', 'уже', 'сразу', 'прям'], ['если', 'уж'], ['накачаться', 'так', 'сразу', 'и', 'сразу', 'стать'], ['здоровый', 'но', 'тут', 'как', 'бы', 'его'], ['ждать', 'разочарование', 'оторвать'], ['от', 'пол', 'этот'], ['штанга', 'он', 'так'], ['и', 'не', 'смочь', 'н'], ['зато', 'смочь'], ['оторвать', 'от', 'пол', 'половина', 'штанга'], ['право', 'ненадолго', 'неудачно', 'выронить', 'он'], ['штанга', 'выронить'], ['себя', 'на'], ['нога', 'прочувствовать', 'как', 'это', 'больной'], ['и', 'видимо', 'решить', 'от'], ['штанга', 'отказаться', 'решить', 'заняться'], ['бокс', 'бокс'], ['–', 'классный', 'вид', 'спорт'], ['который', 'действительно', 'в'], ['случай', 'если', 'кто'], ['то', 'на'], ['улица', 'тебе', 'говорить', 'нелицеприятный', 'вещь', 'бокс'], ['–', 'действительно', 'мочь', 'стать'], ['аргумент', 'в', 'диалог', 'с'], ['джентльмен', 'но', 'боксёрский'], ['груша', 'пневмогруша'], ['этот', 'оказаться'], ['видимо', 'хитрее'], ['сильный', 'и', 'умный', 'наш', 'герой', 'видимо', 'от'], ['удар', 'и'], ['отскок', 'такой', 'вот', 'с', 'нарушение'], ['весь', 'закон', 'физика', 'нас'], ['герой', 'получить', 'от'], ['пневмогруши', 'удар', 'судить', 'по'], ['всему', 'в', 'лицо', 'от', 'что', 'он', 'получить', 'нокаут'], ['и', 'видимо', 'понять', 'что', 'спорт', '–'], ['это', 'не'], ['его', 'так', 'как', 'штанга'], ['и', 'боксёрский', 'груша'], ['он', 'выкин', '–'], ['выбросить', 'вместе', 'с', 'боксёрский', 'перчатками', 'м'], ['кстати', 'у', 'меня'], ['появляться', 'вопрос', 'а', 'как', 'он', 'вообще', 'допёр', 'этот', 'штанга'], ['до', 'мусорный', 'ведро'], ['если', 'он', 'от', 'пол'], ['её', 'оторвать', 'не', 'мочь', 'но', 'допёр'], ['видимо', 'всё', 'таки', 'немножко'], ['он', 'подкачаться', 'и'], ['решить', 'значить'], ['избрать', 'альтернативный', 'путь'], ['как', 'стать'], ['больший', 'и', 'страшный', 'пришёл'], ['к', 'костюмер', 'костюмер'], ['снять', 'с', 'него'], ['мерка', 'и', 'сшить'], ['ему', 'такой', 'костюм'], ['видимо', 'с', 'такой', 'больший'], ['наплечниками', 'и', 'больший', 'значить'], ['вставка', 'что', 'надевать', 'этот'], ['костюм', 'он', 'сразу', 'стать'], ['широкоплечий', 'больший', 'и', 'массивный', 'и', 'теперь', 'надеяться'], ['что', 'видимо'], ['как', 'то', 'жизнь'], ['его', 'измениться', 'ну', 'ждём'], ['продолжение', 'скорее', 'всего'], ['конечно', 'никак', 'она', 'у'], ['него', 'не'], ['измениться', 'но', 'ждём'], ['продолжение', 'чем'], ['чёрт', 'не', 'шутить']]</t>
  </si>
  <si>
    <t>[['рассказывать', 'подробный', 'история'], ['изобразить', 'картинка', 'картинка', 'картинка', 'спортсмен'], ['эм', 'мужичок', 'пальто', 'шляпа', 'шёл'], ['видимо', 'столкнуться', 'какой'], ['нелицеприятный', 'господин'], ['больший', 'размер'], ['который', 'ясный', 'плюнуть', 'сказать', 'пренебрежительно', 'нему', 'отнестись', 'вдруг'], ['наш', 'герой', 'увидеть', 'афиша'], ['muscle', 'power', 'написать', '"'], ['сила', 'мышца'], ['"', 'мол', 'тренируйтесь'], ['быть', 'больший', 'здоровый'], ['прочитать', 'журнал', 'книга'], ['тренироваться', 'в'], ['видимо', 'решить', 'штанга'], ['–', 'выбор', 'ну'], ['любой', 'случай'], ['решить', 'пойти'], ['зал', 'тренироваться'], ['вот', 'просто', 'пойти'], ['заниматься', 'спорт', 'неважный'], ['зал', 'дома', 'решить'], ['всё', 'и', 'решить', 'начать'], ['сразу', 'что', 'мелочиться', 'начнём'], ['штанга', 'со', 'штанга', 'ещё', 'блинов', 'навесить', 'штанга'], ['чтобы', 'сразу', 'прям', 'накачаться'], ['сразу', 'и', 'сразу', 'стать'], ['здоровый', 'но', 'ждать', 'разочарование', 'оторвать', 'пол', 'штанга', 'смочь', 'н'], ['зато', 'смочь'], ['оторвать', 'пол', 'половина', 'штанга'], ['право', 'ненадолго', 'неудачно', 'выронить', 'штанга', 'выронить', 'нога'], ['прочувствовать', 'это', 'больной'], ['и', 'видимо', 'решить', 'штанга'], ['отказаться', 'решить', 'заняться'], ['бокс', 'бокс'], ['–', 'классный', 'вид', 'спорт'], ['который', 'действительно', 'случай', 'улица'], ['тебе', 'говорить', 'нелицеприятный', 'вещь', 'бокс'], ['–', 'действительно', 'стать'], ['аргумент', 'диалог'], ['джентльмен', 'но', 'боксёрский'], ['груша', 'пневмогруша'], ['этот', 'оказаться'], ['видимо', 'хитрее'], ['сильный', 'умный', 'наш', 'герой', 'видимо'], ['удар', 'отскок'], ['такой', 'нарушение', 'закон', 'физика'], ['герой', 'получить'], ['пневмогруши', 'удар', 'судить', 'всему'], ['лицо', 'от', 'получить', 'нокаут'], ['и', 'видимо', 'понять', 'спорт', '–'], ['это', 'штанга', 'боксёрский', 'груша', 'выкин', '–'], ['выбросить', 'вместе', 'боксёрский', 'перчатками', 'м'], ['кстати', 'появляться'], ['вопрос', 'вообще', 'допёр'], ['штанга', 'мусорный', 'ведро', 'пол'], ['её', 'оторвать', 'мочь', 'но', 'допёр'], ['видимо', 'всё', 'таки', 'немножко'], ['подкачаться', 'и'], ['решить', 'значить'], ['избрать', 'альтернативный', 'путь'], ['стать', 'больший', 'страшный'], ['пришёл', 'костюмер', 'костюмер'], ['снять', 'мерка', 'сшить', 'костюм'], ['видимо', 'такой', 'больший', 'наплечниками', 'больший', 'значить'], ['вставка', 'надевать', 'костюм'], ['сразу', 'стать'], ['широкоплечий', 'больший', 'массивный'], ['и', 'надеяться', 'видимо', 'жизнь', 'измениться', 'ну', 'ждём'], ['продолжение', 'скорее', 'никак', 'измениться'], ['ждём', 'продолжение', 'чем'], ['чёрт', 'шутить']]</t>
  </si>
  <si>
    <t>[['и', 'так'], ['рассказать', 'историю', 'изображенную'], ['на', 'картинке'], ['аудио', 'запись'], ['два', 'и', 'так', 'мы', 'видим', 'женщину'], ['с', 'ребёнком', 'в', 'коляске'], ['и', 'женщина', 'что-то', 'и'], ['женщина', 'что-то', 'пальцем'], ['ребёнку', 'грозит'], ['видимо', 'она', 'ему'], ['говорит', 'что', 'я', 'сейчас', 'отойду'], ['в', 'магазин'], ['а', 'ты', 'никуда', 'не'], ['уходи', 'будь'], ['послушным', 'мальчиком', 'веди'], ['себя', 'хорошо', 'и'], ['уходит', 'видимо'], ['в', 'магазин'], ['и', 'как', 'только'], ['дверь', 'закрывается'], ['конечно', 'же'], ['ребёнок', 'сразу', 'вылезает'], ['из', 'коляски'], ['и', 'уходит', 'и', 'уходит', 'в', 'неизвестном'], ['направлении', 'по'], ['оживленным', 'улицам', 'где'], ['ходят', 'много', 'взрослых', 'людей'], ['и', 'вот', 'он'], ['между', 'ними'], ['ходит-ходит', 'и', 'встречает'], ['большую', 'собаку'], ['огромнейшую', 'просто', 'здоровенную', 'собаку'], ['н', 'видимо', 'они', 'как'], ['встретились', 'так', 'и', 'разошлись'], ['потому', 'что', 'дальше'], ['ребёнок', 'проходит', 'между', 'машин'], ['причём', 'ребёнок', 'размером', 'с'], ['колесо', 'от', 'машины'], ['надеюсь', 'что', 'все', 'они', 'стоят'], ['дальше', 'ребёнок'], ['идёт', 'и', 'заходит', 'в', 'огромную'], ['трубу', 'тёмную', 'трубу', 'н-но'], ['по', 'счастливой', 'сл-случайности', 'эта'], ['труба', 'имела', 'скорый', 'выход'], ['и', 'он', 'вышел'], ['опять', 'на'], ['улицу', 'наконец-таки', 'он', 'дошёл', 'до'], ['своей', 'коляски', 'залез', 'в'], ['коляску', 'и', 'в', 'этот', 'момент', 'мама', 'вышла'], ['из', 'магазина'], ['увидела', 'что', 'всё', 'в', 'порядке'], ['и', 'радостно'], ['пошла', 'домой']]</t>
  </si>
  <si>
    <t>[['и', 'рассказать', 'историю'], ['изображенную', 'картинке'], ['аудио', 'запись'], ['и', 'видим'], ['женщину', 'ребёнком', 'коляске'], ['женщина', 'что-то', 'женщина', 'что-то', 'пальцем'], ['ребёнку', 'грозит'], ['видимо', 'говорит', 'отойду'], ['магазин', 'никуда', 'уходи', 'будь'], ['послушным', 'мальчиком'], ['веди', 'и', 'уходит', 'видимо'], ['магазин', 'и'], ['дверь', 'закрывается'], ['ребёнок', 'сразу', 'вылезает'], ['коляски', 'уходит', 'и', 'уходит', 'неизвестном'], ['направлении', 'оживленным', 'улицам'], ['ходят', 'взрослых', 'людей'], ['и', 'ними'], ['ходит-ходит', 'встречает'], ['большую', 'собаку'], ['огромнейшую', 'просто', 'здоровенную', 'собаку'], ['н', 'видимо', 'встретились', 'разошлись', 'дальше'], ['ребёнок', 'проходит', 'машин'], ['причём', 'ребёнок', 'размером'], ['колесо', 'машины'], ['надеюсь', 'стоят', 'дальше', 'ребёнок'], ['идёт', 'заходит', 'огромную'], ['трубу', 'тёмную', 'трубу', 'н-но'], ['счастливой', 'сл-случайности', 'эта'], ['труба', 'имела', 'скорый', 'выход', 'вышел'], ['улицу', 'наконец-таки', 'дошёл'], ['своей', 'коляски', 'залез', 'коляску'], ['момент', 'мама', 'вышла'], ['магазина', 'увидела'], ['всё', 'порядке'], ['радостно', 'пошла', 'домой']]</t>
  </si>
  <si>
    <t>[['и', 'так'], ['рассказать', 'история', 'изображенную'], ['на', 'картинка', 'аудио', 'запись'], ['два', 'и', 'так', 'мы', 'видеть'], ['женщина', 'с'], ['ребёнок', 'в'], ['коляска', 'и', 'женщина', 'что', 'то', 'и'], ['женщина', 'что', 'то', 'палец', 'ребёнок'], ['грозить', 'видимо', 'она', 'ему'], ['говорить', 'что'], ['я', 'сейчас', 'отойти'], ['в', 'магазин'], ['а', 'ты', 'никуда'], ['не', 'уходить', 'быть', 'послушный', 'мальчик', 'веди'], ['себя', 'хорошо', 'и', 'уходить', 'видимо'], ['в', 'магазин'], ['и', 'как', 'только'], ['дверь', 'закрываться'], ['конечно', 'же'], ['ребёнок', 'сразу', 'вылезать'], ['из', 'коляска', 'и', 'уходить', 'и', 'уходить', 'в', 'неизвестный'], ['направление', 'по', 'оживлённый'], ['улица', 'где'], ['ходить', 'много'], ['взрослый', 'человек'], ['и', 'вот', 'он'], ['между', 'ними'], ['ходить', 'ходить'], ['и', 'встречать', 'больший', 'собака'], ['огромнейшую', 'просто', 'здоровенный', 'собака'], ['н', 'видимо', 'они', 'как', 'встретиться'], ['так', 'и', 'разойтись'], ['потому', 'что', 'далёкий', 'ребёнок'], ['проходить', 'между', 'машина'], ['причём', 'ребёнок', 'размер', 'с'], ['колесо', 'от', 'машина', 'надеяться', 'что', 'весь', 'они'], ['стоять', 'далёкий', 'ребёнок'], ['идти', 'и', 'заходить', 'в', 'огромный'], ['труба', 'тёмный', 'труба', 'н'], ['но', 'по', 'счастливый', 'сл'], ['случайность', 'этот', 'труба', 'иметь'], ['скорый', 'выход'], ['и', 'он'], ['выйти', 'опять', 'на'], ['улица', 'наконец', 'таки', 'он'], ['дойти', 'до', 'свой', 'коляска'], ['залезть', 'в'], ['коляска', 'и', 'в', 'этот', 'момент', 'мама', 'выйти'], ['из', 'магазин'], ['увидеть', 'что', 'всё'], ['в', 'порядок'], ['и', 'радостно', 'пойти', 'домой']]</t>
  </si>
  <si>
    <t>[['и', 'рассказать', 'история'], ['изображенную', 'картинка'], ['аудио', 'запись'], ['и', 'видеть', 'женщина', 'ребёнок'], ['коляска', 'женщина', 'женщина'], ['палец', 'ребёнок'], ['грозить', 'видимо', 'говорить', 'отойти'], ['магазин', 'никуда', 'уходить', 'быть', 'послушный', 'мальчик'], ['веди', 'и', 'уходить', 'видимо'], ['магазин', 'и'], ['дверь', 'закрываться'], ['ребёнок', 'сразу', 'вылезать', 'коляска'], ['уходить', 'и', 'уходить', 'неизвестный', 'направление'], ['оживлённый', 'улица', 'ходить'], ['взрослый', 'человек', 'и', 'ними'], ['ходить', 'ходить', 'встречать', 'больший', 'собака'], ['огромнейшую', 'просто', 'здоровенный', 'собака'], ['н', 'видимо', 'встретиться', 'разойтись'], ['далёкий', 'ребёнок'], ['проходить', 'машина'], ['причём', 'ребёнок', 'размер'], ['колесо', 'машина'], ['надеяться', 'стоять', 'далёкий', 'ребёнок'], ['идти', 'заходить', 'огромный'], ['труба', 'тёмный', 'труба', 'н'], ['счастливый', 'сл'], ['случайность', 'этот', 'труба', 'иметь'], ['скорый', 'выход', 'выйти', 'улица'], ['наконец', 'таки', 'дойти'], ['свой', 'коляска', 'залезть', 'коляска', 'момент', 'мама', 'выйти'], ['магазин', 'увидеть'], ['всё', 'порядок'], ['радостно', 'пойти', 'домой']]</t>
  </si>
  <si>
    <t>ID</t>
  </si>
  <si>
    <t>PD-001</t>
  </si>
  <si>
    <t>[['ну', 'больше', 'всего'], ['меня', 'впечатлил', 'подарок', 'мне'], ['на', 'день', 'рождения'], ['фотоаппарат', 'canon'], ['потому', 'что'], ['я', 'всегда', 'увлекалась'], ['видеосъёмкой', 'фотосъёмкой'], ['мне', 'это', 'всегда'], ['было', 'очень', 'интересно', 'и'], ['я', 'была'], ['достаточно', 'счастлива', 'когда', 'родители'], ['мне', 'помогли', 'с', 'покупкой', 'и', 'ну', 'и', 'все', 'в'], ['принципе', 'то', 'есть', 'это'], ['меня', 'больше', 'всего', 'впечатлило']]</t>
  </si>
  <si>
    <t>[['ну', 'впечатлил'], ['подарок', 'день', 'рождения'], ['фотоаппарат', 'canon'], ['увлекалась', 'видеосъёмкой', 'фотосъёмкой'], ['мне', 'это', 'очень', 'интересно', 'достаточно'], ['счастлива', 'родители', 'помогли'], ['покупкой', 'и'], ['принципе', 'это', 'впечатлило']]</t>
  </si>
  <si>
    <t>[['ну', 'больше', 'всего'], ['меня', 'впечатлить', 'подарок', 'мне'], ['на', 'день', 'рождение'], ['фотоаппарат', 'canon'], ['потому', 'что'], ['я', 'всегда', 'увлекаться'], ['видеосъёмка', 'фотосъёмкой'], ['мне', 'это', 'всегда'], ['было', 'очень', 'интересный', 'и'], ['я', 'быть', 'достаточно'], ['счастливый', 'когда', 'родитель'], ['мне', 'помочь', 'с'], ['покупка', 'и', 'ну', 'и', 'все', 'в', 'принцип'], ['то', 'быть', 'это'], ['меня', 'больше', 'всего', 'впечатлить']]</t>
  </si>
  <si>
    <t>[['ну', 'впечатлить'], ['подарок', 'день', 'рождение'], ['фотоаппарат', 'canon'], ['увлекаться', 'видеосъёмка', 'фотосъёмкой'], ['мне', 'это', 'очень', 'интересный', 'достаточно'], ['счастливый', 'родитель', 'помочь'], ['покупка', 'и', 'принцип', 'это', 'впечатлить']]</t>
  </si>
  <si>
    <t>PD-002</t>
  </si>
  <si>
    <t>[['не', 'такой'], ['уж', 'обычный', 'традиционный', 'подарок', 'который'], ['дарят', 'на', 'какие-то'], ['мероприятия', 'то', 'есть', 'это', 'был'], ['подарок', 'не', 'на', 'день', 'рождения'], ['ничего', 'но', 'просто', 'я', 'всю'], ['жизнь', 'мечтала'], ['побывать', 'в', 'америке'], ['и', 'когда', 'я', 'училась'], ['в', 'университете', 'там', 'проходила', 'не', 'акция'], ['нам', 'просто', 'рассказывали', 'как'], ['туда', 'можно'], ['попасть', 'какую', 'визу'], ['получить', 'но', 'как'], ['бы', 'я', 'знала'], ['что', 'у', 'меня'], ['недостаточно', 'обеспеченная', 'семья', 'чтобы'], ['ехать', 'туда'], ['тем', 'более'], ['мама', 'сильно', 'волновалась', 'но', 'они', 'так', 'как', 'они'], ['знают', 'меня', 'они'], ['знают', 'что', 'я', 'всю'], ['жизнь', 'грезила'], ['об', 'этой', 'поездке', 'они'], ['взяли', 'в', 'долг', 'у'], ['других', 'людей'], ['деньги', 'чтобы', 'я', 'смогла'], ['осуществить', 'свою', 'мечту'], ['и', 'поехать', 'на', '4', 'месяца'], ['в', 'америке', 'в', 'америку'], ['и', 'поэтому', 'наверное', 'для'], ['меня', 'это', 'самый', 'сильный'], ['подарок', 'потому', 'что', 'они', 'не', 'начали', 'меня', 'отговаривать'], ['они', 'просто'], ['сделали', 'все', 'так', 'как'], ['будто', 'я', 'я'], ['так', 'так', 'как'], ['я', 'любимый'], ['ребёнок', 'они', 'конечно', 'все', 'это', 'сделали'], ['даже', 'не', 'в'], ['угоду', 'себе', 'но', 'потом', 'в', 'итоге'], ['я', 'съездила', 'и', 'вернула'], ['такие', 'же', 'деньги'], ['которые', 'заработала'], ['даже', 'больше', 'поэтому', 'это', 'все', 'окупилось']]</t>
  </si>
  <si>
    <t>[['не', 'обычный', 'традиционный', 'подарок', 'который'], ['дарят', 'какие-то'], ['мероприятия', 'то', 'это', 'подарок', 'день', 'рождения'], ['просто', 'жизнь', 'мечтала', 'побывать', 'америке'], ['училась', 'университете', 'проходила', 'акция'], ['нам', 'просто', 'рассказывали'], ['туда', 'попасть', 'какую', 'визу'], ['получить', 'но', 'знала'], ['недостаточно', 'обеспеченная', 'семья'], ['ехать', 'туда', 'мама'], ['сильно', 'волновалась', 'но'], ['знают', 'знают'], ['жизнь', 'грезила', 'поездке', 'они'], ['взяли', 'долг'], ['других', 'людей'], ['деньги', 'смогла'], ['осуществить', 'мечту', 'поехать'], ['4', 'месяца'], ['америке', 'америку'], ['и', 'поэтому', 'наверное', 'это', 'самый', 'сильный', 'подарок'], ['начали', 'отговаривать'], ['они', 'просто'], ['сделали', 'я', 'любимый'], ['ребёнок', 'это'], ['сделали', 'угоду'], ['итоге', 'съездила', 'вернула'], ['такие', 'деньги'], ['которые', 'заработала'], ['поэтому', 'это', 'окупилось']]</t>
  </si>
  <si>
    <t>[['не', 'такой'], ['уж', 'обычный', 'традиционный', 'подарок'], ['который', 'дарить', 'на'], ['какой', 'то', 'мероприятие', 'то', 'быть', 'это', 'быть', 'подарок'], ['не', 'на'], ['день', 'рождение'], ['ничто', 'но', 'просто', 'я', 'весь', 'жизнь'], ['мечтать', 'побывать', 'в', 'америка'], ['и', 'когда', 'я', 'учиться', 'в'], ['университет', 'там', 'проходить', 'не', 'акция'], ['нам', 'просто', 'рассказывать', 'как'], ['туда', 'можно'], ['попасть', 'какой'], ['виза', 'получить', 'но', 'как'], ['бы', 'я', 'знать', 'что', 'у', 'меня'], ['недостаточно', 'обеспеченная', 'семья', 'чтобы'], ['ехать', 'туда'], ['тем', 'более'], ['мама', 'сильно', 'волноваться', 'но'], ['они', 'так', 'как', 'они', 'знать'], ['меня', 'они'], ['знать', 'что', 'я', 'весь', 'жизнь', 'грезить'], ['об', 'этот', 'поездка', 'они'], ['взять', 'в'], ['долг', 'у'], ['других', 'человек'], ['деньга', 'чтобы', 'я', 'смочь'], ['осуществить', 'свой', 'мечта'], ['и', 'поехать', 'на', '4', 'месяц'], ['в', 'америка', 'в', 'америка'], ['и', 'поэтому', 'наверное', 'для'], ['меня', 'это', 'самый', 'сильный'], ['подарок', 'потому', 'что', 'они'], ['не', 'начать'], ['меня', 'отговаривать'], ['они', 'просто', 'сделать'], ['все', 'так', 'как'], ['будто', 'я', 'я'], ['так', 'так', 'как'], ['я', 'любимый'], ['ребёнок', 'они', 'конечно', 'весь', 'это', 'сделать'], ['даже', 'не', 'в'], ['угода', 'себя', 'но', 'потом', 'в', 'итог'], ['я', 'съездить'], ['и', 'вернуть'], ['такой', 'же', 'деньга'], ['которые', 'заработать'], ['даже', 'больше', 'поэтому', 'это', 'весь', 'окупиться']]</t>
  </si>
  <si>
    <t>[['не', 'обычный', 'традиционный', 'подарок'], ['который', 'дарить', 'какой'], ['мероприятие', 'то', 'это', 'подарок'], ['день', 'рождение'], ['просто', 'жизнь', 'мечтать', 'побывать', 'америка'], ['учиться', 'университет', 'проходить', 'акция'], ['нам', 'просто', 'рассказывать'], ['туда', 'попасть', 'какой'], ['виза', 'получить', 'но', 'знать'], ['недостаточно', 'обеспеченная', 'семья'], ['ехать', 'туда', 'мама'], ['сильно', 'волноваться', 'но', 'знать', 'знать'], ['жизнь', 'грезить'], ['поездка', 'они', 'взять', 'долг'], ['других', 'человек'], ['деньга', 'смочь'], ['осуществить', 'мечта', 'поехать'], ['4', 'месяц'], ['америка', 'америка'], ['и', 'поэтому', 'наверное', 'это', 'самый', 'сильный', 'подарок'], ['начать', 'отговаривать'], ['они', 'просто', 'сделать'], ['я', 'любимый'], ['ребёнок', 'это', 'сделать'], ['угода', 'итог'], ['съездить', 'вернуть', 'такой', 'деньга'], ['которые', 'заработать'], ['поэтому', 'это', 'окупиться']]</t>
  </si>
  <si>
    <t>PD-004</t>
  </si>
  <si>
    <t>[['я', 'была'], ['в', 'начальных', 'классах'], ['я', 'очень'], ['...', 'меня', 'прям'], ['пробило', 'смотреть', 'фильмы'], ['и', 'читать', 'книжки'], ['про', 'га=', 'про', 'гарри', 'поттера'], ['я', 'прям'], ['стала', 'большой'], ['фанаткой', 'этой'], ['истории', 'и'], ['мама', 'это', 'заметила'], ['я', 'никог=', 'я'], ['об', 'этом', '...'], ['это', 'не'], ['обсуждала', 'с'], ['родителями', 'я', 'никогда', 'не', 'знала'], ['что', 'спросить', 'у', 'родителей', 'что', 'мне'], ['подарить', 'друзьям', 'тоже', 'потому'], ['что', 'у'], ['меня', 'всегда', 'все', 'было'], ['поэтому', 'это', 'силь='], ['ну', 'я', 'всегда'], ['просила', 'деньги'], ['вот', 'но'], ['родители', 'видимо', 'заметили'], ['чт=', 'мою', 'любовь', 'к', 'этой'], ['истории', 'и', 'просто', 'ничего', 'никому', 'не', 'сказав'], ['просто', 'взяли'], ['и', 'подарили', 'мне'], ['большой', 'бокс', 'с', 'всякими', '...'], ['со', 'всякой', 'атрибутикой'], ['гарри', 'поттера'], ['там', 'мне'], ['подарили', 'кулончик'], ['с', 'маховиком'], ['времени', 'кружку', 'и', 'так', 'далее'], ['это', 'было', 'очень', 'приятно'], ['потому', 'что', 'люди'], ['заметили', 'что-то', 'вот', 'какую-то', 'мелочь'], ['которую', 'я', 'ну', 'типа'], ['никто', 'не', 'придаёт'], ['обычно', 'значения', 'они'], ['заметили', 'так', 'вот', 'это'], ['было', 'очень', 'приятно']]</t>
  </si>
  <si>
    <t>[['я', 'начальных', 'классах'], ['я', 'очень'], ['...', 'прям'], ['пробило', 'смотреть', 'фильмы', 'читать', 'книжки'], ['га=', 'гарри', 'поттера'], ['я', 'прям'], ['стала', 'большой'], ['фанаткой', 'истории', 'и'], ['мама', 'это', 'заметила', 'никог=', '...'], ['это', 'обсуждала'], ['родителями', 'я', 'знала', 'спросить', 'родителей'], ['подарить', 'друзьям'], ['поэтому', 'это', 'силь='], ['ну', 'просила', 'деньги'], ['вот', 'родители', 'видимо', 'заметили'], ['чт=', 'мою', 'любовь', 'истории', 'просто'], ['никому', 'сказав'], ['просто', 'взяли', 'подарили', 'большой', 'бокс', 'всякими'], ['...', 'всякой', 'атрибутикой'], ['гарри', 'поттера', 'там'], ['подарили', 'кулончик', 'маховиком'], ['времени', 'кружку', 'далее', 'это', 'очень', 'приятно', 'люди'], ['заметили', 'что-то', 'какую-то', 'мелочь'], ['которую', 'типа', 'никто'], ['придаёт', 'обычно', 'значения'], ['заметили', 'так', 'это'], ['очень', 'приятно']]</t>
  </si>
  <si>
    <t>[['я', 'быть', 'в'], ['начальный', 'класс'], ['я', 'очень'], ['...', 'меня', 'прям'], ['пробить', 'смотреть', 'фильм'], ['и', 'читать', 'книжка', 'про', 'га=', 'про', 'гарри', 'поттер'], ['я', 'прям', 'стать', 'большой'], ['фанатка', 'этот', 'история', 'и'], ['мама', 'это', 'заметить'], ['я', 'никог='], [' ', 'я', 'об', 'это', '...', 'это', 'не'], ['обсуждать', 'с'], ['родитель', 'я', 'никогда', 'не', 'знать', 'что', 'спросить'], ['у', 'родитель', 'что', 'мне'], ['подарить', 'друг', 'тоже', 'потому'], ['что', 'у'], ['меня', 'всегда', 'все', 'быть'], ['поэтому', 'это', 'силь=', ' '], ['ну', 'я', 'всегда', 'просить', 'деньга'], ['вот', 'но', 'родитель'], ['видимо', 'заметить'], ['чт=', 'мой', 'любовь'], ['к', 'этот', 'история', 'и', 'просто'], ['ничто', 'никто', 'не'], ['сказать', 'просто'], ['взять', 'и', 'подарить', 'мне'], ['большой', 'бокс', 'с', 'всякими', '...'], ['со', 'всякий', 'атрибутика'], ['гарри', 'поттер', 'там', 'мне'], ['подарить', 'кулончик'], ['с', 'маховик'], ['время', 'кружка', 'и', 'так', 'далее'], ['это', 'было', 'очень', 'приятный'], ['потому', 'что', 'человек'], ['заметить', 'что', 'то', 'вот'], ['какой', 'то', 'мелочь'], ['которую', 'я', 'ну', 'тип'], ['никто', 'не', 'придавать'], ['обычно', 'значение'], ['они', 'заметить', 'так', 'вот', 'это'], ['было', 'очень', 'приятный']]</t>
  </si>
  <si>
    <t>[['я', 'начальный', 'класс'], ['я', 'очень'], ['...', 'прям', 'пробить', 'смотреть', 'фильм', 'читать', 'книжка'], ['га=', 'гарри', 'поттер'], ['я', 'прям', 'стать', 'большой'], ['фанатка', 'история', 'и'], ['мама', 'это', 'заметить', 'никог=', ' '], ['...', 'это', 'обсуждать', 'родитель', 'я', 'знать', 'спросить', 'родитель', 'подарить'], ['друг', 'поэтому', 'это', 'силь=', ' '], ['ну', 'просить', 'деньга'], ['вот', 'родитель'], ['видимо', 'заметить'], ['чт=', 'мой', 'любовь', 'история'], ['просто', 'никто'], ['сказать', 'просто'], ['взять', 'подарить', 'большой', 'бокс', 'всякими', '...'], ['всякий', 'атрибутика'], ['гарри', 'поттер', 'там'], ['подарить', 'кулончик', 'маховик'], ['время', 'кружка'], ['далее', 'это', 'очень', 'приятный'], ['человек', 'заметить', 'какой', 'мелочь'], ['которую', 'тип'], ['никто', 'придавать'], ['обычно', 'значение', 'заметить', 'так', 'это'], ['очень', 'приятный']]</t>
  </si>
  <si>
    <t>PD-005</t>
  </si>
  <si>
    <t>[['я', 'не', 'помню'], ['свои', 'подарки'], ['наверное', 'самый', 'прекрасный', 'подарок'], ['был', '...'], ['у', 'меня', 'бабушка', 'была', 'в', 'рязани'], ['и', 'когда', 'я'], ['к', 'ней', 'приезжала'], ['самое', 'прекрасное', 'счастье', 'было'], ['то', 'что', 'я', 'могла'], ['целый', 'день'], ['смотреть', 'телевизор'], ['которого', 'у'], ['нас', 'нет', 'дома'], ['грызть', 'семечки'], ['дома', 'и', 'есть', 'просто'], ['банками', 'варенье'], ['и', 'самый', 'прекрасный', 'подарок'], ['наверное', 'был'], ['когда', 'я', 'от', 'неё'], ['уезжала', 'она', 'мне', 'дала', 'две'], ['банки', 'клубничного', 'варенья']]</t>
  </si>
  <si>
    <t>[['я', 'помню'], ['свои', 'подарки'], ['наверное', 'самый', 'прекрасный', 'подарок'], ['...', 'бабушка', 'рязани', 'приезжала'], ['самое', 'прекрасное', 'счастье', 'могла'], ['целый', 'день'], ['смотреть', 'телевизор'], ['которого', 'дома'], ['грызть', 'семечки'], ['дома', 'просто'], ['банками', 'варенье'], ['и', 'самый', 'прекрасный', 'подарок'], ['наверное', 'неё'], ['уезжала', 'дала', 'две'], ['банки', 'клубничного', 'варенья']]</t>
  </si>
  <si>
    <t>[['я', 'не', 'помнить'], ['свой', 'подарок'], ['наверное', 'самый', 'прекрасный', 'подарок', 'быть'], ['...', 'у', 'меня', 'бабушка'], ['быть', 'в', 'рязань'], ['и', 'когда', 'я'], ['к', 'ней', 'приезжать', 'самое'], ['прекрасный', 'счастие'], ['было', 'то', 'что', 'я', 'мочь'], ['целый', 'день'], ['смотреть', 'телевизор'], ['которого', 'у'], ['нас', 'нет', 'дом'], ['грызть', 'семечки'], ['дом', 'и', 'быть', 'просто'], ['банк', 'варение', 'и', 'самый', 'прекрасный', 'подарок'], ['наверное', 'быть'], ['когда', 'я', 'от', 'неё'], ['уезжала', 'она', 'мне'], ['дать', 'два'], ['банка', 'клубничный', 'варение']]</t>
  </si>
  <si>
    <t>[['я', 'помнить'], ['свой', 'подарок'], ['наверное', 'самый', 'прекрасный', 'подарок'], ['...', 'бабушка', 'рязань', 'приезжать', 'самое'], ['прекрасный', 'счастие'], ['мочь', 'целый', 'день'], ['смотреть', 'телевизор'], ['которого', 'дом'], ['грызть', 'семечки'], ['дом', 'просто'], ['банк', 'варение', 'и', 'самый', 'прекрасный', 'подарок'], ['наверное', 'неё', 'уезжала'], ['дать', 'два'], ['банка', 'клубничный', 'варение']]</t>
  </si>
  <si>
    <t>PD-006</t>
  </si>
  <si>
    <t>[['так', 'мне', 'запомнился', 'подарок'], ['когда', 'мой'], ['молодой', 'человек', 'на', 'первом'], ['курсе', 'это', 'был'], ['подарок', 'заранее', 'но', 'он', 'помог'], ['мне', 'финансово', 'и', 'мы', 'вместе'], ['поехали', 'отдыхать'], ['после', 'сессии'], ['в', 'турцию'], ['вот', 'мы'], ['были', 'там', 'недолго', 'неделю'], ['но', 'все', 'равно', 'этого'], ['хватило', 'потому', 'что', 'мы'], ['очень', 'много'], ['ходили', 'на'], ['море', 'купались'], ['потом', 'там', 'ещё', 'было'], ['трех=', 'нет', 'там', 'было'], ['пятиразовое', 'питание', 'мы', 'ели'], ['завтрак', 'обед', 'и'], ['ужин', 'там', 'был', 'ещё', 'арбуз'], ['который', 'его', 'не', 'просто'], ['нарезали', 'дольками'], ['его', 'сначала'], ['чистили', 'потом', 'нарезали', 'дольками'], ['и', 'мы', 'ели'], ['с', 'вилочкой', 'и', 'ножом', 'и', 'не', 'пачкались'], ['вот', 'также', 'там', 'нам', 'давали'], ['мороженое', 'в', 'определённое', 'время', 'когда', 'мы', 'купались'], ['и', 'наверное', 'фраза', 'этого', 'отпуска'], ['была', 'когда', 'я', 'говорила', '``'], ['андрей', 'пойдём', 'кушать'], ["''", 'просто', 'три', 'раза'], ['в', 'день', 'потом', 'ещё', 'мы', 'ездили'], ['в', 'аквапарк', 'где', 'мы', 'провели'], ['наверное', 'целый', 'день', 'и', 'я', 'каталась'], ['первый', 'раз', 'на', 'американских', 'горках', 'это', 'был'], ['такой', 'самый'], ['запоминающийся', 'подарок']]</t>
  </si>
  <si>
    <t>[['запомнился', 'подарок', 'молодой', 'человек', 'первом'], ['курсе', 'это', 'подарок', 'заранее', 'помог'], ['финансово', 'вместе', 'поехали', 'отдыхать', 'сессии'], ['турцию', 'вот', 'недолго', 'неделю', 'равно'], ['хватило', 'очень', 'ходили'], ['море', 'купались', 'ещё', 'трех='], ['нет', 'пятиразовое', 'питание'], ['ели', 'завтрак', 'обед', 'ужин'], ['там', 'ещё', 'арбуз'], ['который', 'просто'], ['нарезали', 'дольками'], ['его', 'сначала'], ['чистили', 'нарезали', 'дольками', 'ели'], ['вилочкой', 'ножом', 'пачкались'], ['вот', 'также', 'нам', 'давали'], ['мороженое', 'определённое', 'время'], ['купались', 'наверное', 'фраза', 'отпуска', 'говорила', '``'], ['андрей', 'пойдём', 'кушать'], ["''", 'просто', 'раза', 'день'], ['ещё', 'ездили', 'аквапарк', 'провели'], ['наверное', 'целый', 'день'], ['каталась', 'первый', 'американских', 'горках'], ['это', 'самый'], ['запоминающийся', 'подарок']]</t>
  </si>
  <si>
    <t>[['так', 'мне', 'запомниться', 'подарок'], ['когда', 'мой'], ['молодой', 'человек'], ['на', 'первый'], ['курс', 'это', 'быть'], ['подарок', 'заранее', 'но', 'он', 'помочь', 'мне'], ['финансово', 'и', 'мы', 'вместе'], ['поехать', 'отдыхать'], ['после', 'сессия'], ['в', 'турция'], ['вот', 'мы'], ['были', 'там', 'недолго', 'неделя'], ['но', 'все'], ['равный', 'это'], ['хватить', 'потому', 'что', 'мы'], ['очень', 'много'], ['ходить', 'на'], ['море', 'купались'], ['потом', 'там', 'ещё', 'было'], ['трех=', 'нет', 'там', 'быть'], ['пятиразовое', 'питание'], ['мы', 'есть', 'завтрак', 'обед', 'и'], ['ужин', 'там', 'быть', 'ещё', 'арбуз'], ['который', 'его', 'не', 'просто'], ['нарезать', 'долька'], ['его', 'сначала'], ['чистить', 'потом', 'нарезать', 'долька'], ['и', 'мы', 'есть', 'с'], ['вилочка', 'и', 'нож', 'и', 'не', 'пачкались'], ['вот', 'также', 'там'], ['нам', 'давать', 'мороженое'], ['в', 'определённый'], ['время', 'когда', 'мы'], ['купаться', 'и', 'наверное', 'фраза'], ['этот', 'отпуск'], ['быть', 'когда', 'я', 'говорить', 'андрей', 'пойдём'], ['кушать",-', 'просто', 'три', 'раз', 'в', 'день', 'потом', 'ещё', 'мы'], ['ездить', 'в'], ['аквапарк', 'где', 'мы', 'провести'], ['наверное', 'целый', 'день', 'и'], ['я', 'кататься'], ['первый', 'раз', 'на', 'американский'], ['горка', 'это', 'быть'], ['такой', 'самый'], ['запоминающийся', 'подарок']]</t>
  </si>
  <si>
    <t>[['запомниться', 'подарок'], ['молодой', 'человек', 'первый'], ['курс', 'это', 'подарок'], ['заранее', 'помочь', 'финансово'], ['вместе', 'поехать', 'отдыхать', 'сессия'], ['турция', 'вот', 'недолго', 'неделя'], ['равный', 'хватить'], ['очень', 'ходить'], ['море', 'купались', 'ещё', 'трех='], ['нет', 'пятиразовое', 'питание', 'есть', 'завтрак', 'обед', 'ужин'], ['там', 'ещё', 'арбуз'], ['который', 'просто'], ['нарезать', 'долька'], ['его', 'сначала'], ['чистить', 'нарезать', 'долька', 'есть'], ['вилочка', 'нож'], ['пачкались', 'вот', 'также', 'нам', 'давать', 'мороженое'], ['определённый', 'время'], ['купаться', 'наверное', 'фраза', 'отпуск'], ['говорить', 'андрей', 'пойдём'], ['кушать",-', 'просто', 'раз', 'день'], ['ещё', 'ездить', 'аквапарк'], ['провести', 'наверное', 'целый', 'день', 'кататься'], ['первый', 'американский'], ['горка', 'это', 'самый'], ['запоминающийся', 'подарок']]</t>
  </si>
  <si>
    <t>PD-007</t>
  </si>
  <si>
    <t>[['нет', 'нельзя', 'подумать', 'последний'], ['подарок', 'который'], ['мне', 'сделал'], ['мой', 'друг', 'это', 'был'], ['новогодний', 'подарок', 'он', 'мне', 'купил', 'классные'], ['гетры', 'из'], ['тезенис', 'картину'], ['которую', 'нужно', 'было'], ['рисовать', 'и'], ['коробку', 'конфет']]</t>
  </si>
  <si>
    <t>[['нет', 'подумать', 'последний'], ['подарок', 'который', 'сделал'], ['друг', 'это'], ['новогодний', 'подарок', 'он'], ['купил', 'классные', 'гетры'], ['тезенис', 'картину'], ['которую', 'нужно', 'рисовать', 'коробку', 'конфет']]</t>
  </si>
  <si>
    <t>[['нет', 'нельзя', 'подумать', 'последний'], ['подарок', 'который'], ['мне', 'сделать', 'мой', 'друг'], ['это', 'быть'], ['новогодний', 'подарок', 'он', 'мне'], ['купить', 'классный'], ['гетры', 'из'], ['тезенис', 'картина', 'которую', 'нужный', 'было'], ['рисовать', 'и'], ['коробка', 'конфета']]</t>
  </si>
  <si>
    <t>[['нет', 'подумать', 'последний'], ['подарок', 'который', 'сделать'], ['друг', 'это'], ['новогодний', 'подарок', 'он', 'купить', 'классный'], ['гетры', 'тезенис', 'картина', 'которую', 'нужный', 'рисовать'], ['коробка', 'конфета']]</t>
  </si>
  <si>
    <t>PD-008</t>
  </si>
  <si>
    <t>[['ну', 'запомнившийся', 'подарок'], ['такого', 'наверное'], ['нет', 'я', 'не'], ['помню', 'ничего'], ['особенного', 'а', 'нет', 'есть', 'один'], ['подарок', 'мой', 'одноклассник'], ['подарил', 'мне'], ['на', 'новый', 'год'], ['коробку', 'которая', 'была'], ['нарисована', 'он', 'нарисовал'], ['на', 'этой', 'коробке'], ['персонажа', 'из', 'моего', 'любимого', 'аниме', 'наполнил'], ['её', 'очень', 'большим', 'количеством'], ['пакетиков', 'чая', 'подписал', 'эту'], ['коробку', 'на', 'японском'], ['так', 'чтобы', 'я', 'перевела'], ['её', 'в', 'переводчике', 'ну'], ['послание', 'его', 'и', 'в', 'самом'], ['внизу', 'я', 'нашла'], ['очень', 'странные'], ['носки', 'с', 'очень', 'странным'], ['рисунком', 'в', 'виде'], ['кактусов', 'и', 'там', 'тоже', 'была', 'вашка', 'с'], ['кодом', 'компьютерным'], ['я', 'не', 'знаю'], ['как', 'называется'], ['который', 'тоже', 'надо', 'было', 'мне'], ['как', 'то', 'каким-то'], ['образом', 'перевести', 'и', 'прочитать', 'что', 'там', 'написано', 'там', 'было'], ['написано', 'что'], ['...', 'честно', 'я'], ['уже', 'не'], ['помню', 'там', 'что-то', 'смешное', 'было'], ['написано', 'не', 'помню', 'честно', 'что', 'написано', 'было']]</t>
  </si>
  <si>
    <t>[['ну', 'запомнившийся', 'подарок'], ['такого', 'наверное', 'я', 'помню'], ['особенного', 'а'], ['подарок', 'мой', 'одноклассник'], ['подарил', 'новый', 'год'], ['коробку', 'которая', 'нарисована', 'он', 'нарисовал', 'коробке'], ['персонажа', 'моего', 'любимого', 'аниме', 'наполнил'], ['её', 'очень', 'большим', 'количеством'], ['пакетиков', 'чая', 'подписал', 'коробку'], ['японском', 'перевела', 'её'], ['переводчике', 'ну', 'послание'], ['самом', 'внизу', 'нашла', 'очень', 'странные'], ['носки', 'очень', 'странным'], ['рисунком', 'виде'], ['кактусов', 'и', 'вашка'], ['кодом', 'компьютерным'], ['знаю', 'называется'], ['который', 'каким-то'], ['образом', 'перевести', 'прочитать', 'написано', 'написано'], ['...', 'честно', 'помню'], ['что-то', 'смешное'], ['написано', 'не', 'помню', 'честно', 'написано']]</t>
  </si>
  <si>
    <t>[['ну', 'запомниться', 'подарок'], ['такой', 'наверное', 'нет', 'я', 'не', 'помнить'], ['ничто', 'особенный'], ['а', 'нет', 'быть', 'один'], ['подарок', 'мой', 'одноклассник', 'подарить', 'мне'], ['на', 'новый', 'год', 'коробка'], ['которая', 'быть', 'нарисовать', 'он', 'нарисовать'], ['на', 'этот', 'коробка'], ['персонаж', 'из', 'мой', 'любимый', 'аниме', 'наполнить'], ['её', 'очень', 'больший', 'количество'], ['пакетик', 'чай'], ['подписать', 'этот'], ['коробка', 'на', 'японский'], ['так', 'чтобы', 'я', 'перевести'], ['её', 'в', 'переводчик', 'ну'], ['послание', 'его', 'и', 'в', 'самом'], ['внизу', 'я', 'найти'], ['очень', 'странный', 'носок'], ['с', 'очень', 'странный', 'рисунок'], ['в', 'вид', 'кактус'], ['и', 'там', 'тоже', 'быть', 'вашка'], ['с', 'код', 'компьютерным'], ['я', 'не', 'знать'], ['как', 'называться'], ['который', 'тоже', 'надо', 'было', 'мне'], ['как', 'то', 'какой', 'то', 'образ'], ['перевести', 'и', 'прочитать', 'что', 'там', 'написать', 'там', 'было'], ['написать', 'что'], ['...', 'честно', 'я'], ['уже', 'не', 'помнить', 'там'], ['что', 'то'], ['смешной', 'было'], ['написать', 'не', 'помнить'], ['честно', 'что', 'написать', 'было']]</t>
  </si>
  <si>
    <t>[['ну', 'запомниться', 'подарок'], ['такой', 'наверное', 'я', 'помнить', 'особенный', 'а'], ['подарок', 'мой', 'одноклассник'], ['подарить', 'новый', 'год', 'коробка'], ['которая', 'нарисовать', 'он', 'нарисовать', 'коробка'], ['персонаж', 'мой', 'любимый', 'аниме', 'наполнить'], ['её', 'очень', 'больший', 'количество'], ['пакетик', 'чай'], ['подписать', 'коробка'], ['японский', 'перевести', 'её'], ['переводчик', 'ну', 'послание'], ['самом', 'внизу', 'найти', 'очень', 'странный'], ['носок', 'очень', 'странный'], ['рисунок', 'вид', 'кактус'], ['и', 'вашка', 'код', 'компьютерным'], ['знать', 'называться'], ['который', 'какой', 'образ'], ['перевести', 'прочитать', 'написать', 'написать'], ['...', 'честно', 'помнить', 'смешной', 'написать'], ['не', 'помнить', 'честно', 'написать']]</t>
  </si>
  <si>
    <t>PD-009</t>
  </si>
  <si>
    <t>[['мне', 'тогда', 'исполнилось', 'семнадцать', 'лет'], ['и', 'родители', 'мне', 'подарили', 'фотоаппарат'], ['который', 'я', 'очень', 'давно'], ['хотела', 'я', 'была'], ['раньше', 'очень', 'влюблена'], ['в', 'всякие'], ['фотосъемки', 'природы', 'животных', 'людей'], ['и', 'появление'], ['фотоаппарата', 'в', 'моей'], ['жизни', 'ну', 'не', 'знаю'], ['как', 'солнце', 'восстало'], ['я', 'очень', 'люблю'], ['это', 'дело', 'и'], ['я', 'первое'], ['время', 'с'], ['ним', 'вообще', 'не', 'расставалась', 'на'], ['каждую', 'прогулку'], ['каждый', 'день', 'он'], ['лежал', 'возле'], ['меня', 'я', 'за'], ['него', 'тряслась'], ['сейчас', 'это', 'немного', 'поутихло'], ['но', 'я', 'все', 'до'], ['сих', 'пор', 'обожаю', 'фотографироваться', 'особенно'], ['весной', 'и', 'весна', 'вот', 'как'], ['раз', 'началась', 'и', 'вот', 'надеюсь'], ['как', 'станет', 'теплее'], ['пойду', 'в', 'город', 'выберусь', 'пофотографирую', 'что-нибудь']]</t>
  </si>
  <si>
    <t>[['мне', 'исполнилось', 'семнадцать', 'лет'], ['родители', 'подарили', 'фотоаппарат'], ['который', 'очень', 'давно'], ['хотела', 'я', 'раньше', 'очень', 'влюблена', 'всякие'], ['фотосъемки', 'природы', 'животных', 'людей'], ['появление', 'фотоаппарата', 'моей'], ['жизни', 'знаю'], ['солнце', 'восстало'], ['я', 'очень', 'люблю'], ['это', 'дело'], ['первое', 'время', 'вообще'], ['расставалась', 'на'], ['каждую', 'прогулку'], ['каждый', 'день'], ['лежал', 'возле', 'тряслась'], ['сейчас', 'это', 'немного', 'поутихло', 'сих'], ['пор', 'обожаю', 'фотографироваться', 'особенно'], ['весной', 'и', 'весна', 'началась'], ['надеюсь', 'станет', 'теплее'], ['пойду', 'город', 'выберусь', 'пофотографирую', 'что-нибудь']]</t>
  </si>
  <si>
    <t>[['мне', 'тогда', 'исполниться'], ['семнадцать', 'год'], ['и', 'родитель', 'мне', 'подарить'], ['фотоаппарат', 'который', 'я', 'очень'], ['давно', 'хотеть', 'я', 'быть', 'ранний', 'очень', 'влюблена'], ['в', 'всякий'], ['фотосъёмка', 'природа', 'животное', 'человек'], ['и', 'появление'], ['фотоаппарат', 'в', 'мой', 'жизнь'], ['ну', 'не', 'знать', 'как'], ['солнце', 'восстало'], ['я', 'очень', 'любить', 'это'], ['дело', 'и', 'я'], ['первый', 'время', 'с'], ['ним', 'вообще', 'не', 'расставалась'], ['на', 'каждый', 'прогулка', 'каждый', 'день', 'он', 'лежать', 'возле'], ['меня', 'я', 'за'], ['него', 'трястись'], ['сейчас', 'это', 'немного', 'поутихло'], ['но', 'я', 'все'], ['до', 'сей', 'пора'], ['обожать', 'фотографироваться'], ['особенно', 'весна', 'и', 'весна', 'вот', 'как'], ['раз', 'начаться', 'и'], ['вот', 'надеяться'], ['как', 'стать', 'тёплый'], ['пойти', 'в', 'город'], ['выбраться', 'пофотографирую', 'что', 'нибудь']]</t>
  </si>
  <si>
    <t>[['мне', 'исполниться', 'семнадцать', 'год', 'родитель', 'подарить'], ['фотоаппарат', 'который', 'очень'], ['давно', 'хотеть', 'я'], ['ранний', 'очень', 'влюблена', 'всякий'], ['фотосъёмка', 'природа', 'животное', 'человек', 'появление'], ['фотоаппарат', 'мой', 'жизнь', 'знать'], ['солнце', 'восстало'], ['я', 'очень', 'любить', 'это', 'дело'], ['первый', 'время', 'вообще'], ['расставалась', 'на', 'каждый', 'прогулка', 'каждый', 'день'], ['лежать', 'возле', 'трястись'], ['сейчас', 'это', 'немного', 'поутихло'], ['сей', 'пора'], ['обожать', 'фотографироваться'], ['особенно', 'весна', 'и', 'весна', 'начаться'], ['надеяться', 'стать', 'тёплый'], ['пойти', 'город', 'выбраться', 'пофотографирую']]</t>
  </si>
  <si>
    <t>PD-010</t>
  </si>
  <si>
    <t>[['не', 'знаю', 'у', 'нас'], ['дома', 'никогда', 'не', 'было'], ['животных', 'потому', 'что', 'у', 'меня', 'на'], ['всех', 'животных'], ['была', 'аллергия'], ['и', 'получается', 'на', 'какой-то'], ['из', 'новый', 'год'], ['я', 'хотела', 'чтобы'], ['мне', 'очень', 'подарили'], ['хомячка', 'но', 'мы', 'не'], ['знали', 'будет', 'ли', 'у', 'меня', 'на', 'него', 'аллергия'], ['или', 'нет', 'и', 'в', 'итоге'], ['родители', 'подарили', 'мне'], ['хомячка', 'я', 'была', 'очень', 'рада'], ['это', 'было'], ['моё', 'первое', 'и', 'последнее'], ['домашнее', 'животное'], ['потому', 'что', 'на'], ['него', 'у', 'меня', 'тоже', 'была', 'аллергия']]</t>
  </si>
  <si>
    <t>[['не', 'знаю', 'у', 'дома'], ['животных', 'животных', 'аллергия'], ['получается', 'какой-то', 'новый', 'год'], ['хотела', 'очень', 'подарили', 'хомячка'], ['знали', 'аллергия', 'и'], ['итоге', 'родители', 'подарили'], ['хомячка', 'я', 'очень', 'рада', 'это', 'моё'], ['первое', 'последнее'], ['домашнее', 'животное', 'аллергия']]</t>
  </si>
  <si>
    <t>[['не', 'знать', 'у', 'нас'], ['дома', 'никогда', 'не', 'быть'], ['животное', 'потому', 'что', 'у', 'меня'], ['на', 'весь', 'животное'], ['быть', 'аллергия'], ['и', 'получаться', 'на'], ['какой', 'то', 'из'], ['новый', 'год'], ['я', 'хотеть', 'чтобы'], ['мне', 'очень', 'подарить'], ['хомячок', 'но', 'мы', 'не', 'знать', 'быть', 'ли', 'у', 'меня', 'на', 'него', 'аллергия'], ['или', 'нет', 'и', 'в', 'итог'], ['родитель', 'подарить', 'мне'], ['хомячок', 'я', 'быть', 'очень', 'рад', 'это', 'было'], ['моё', 'первый', 'и', 'последний'], ['домашний', 'животное'], ['потому', 'что', 'на'], ['него', 'у', 'меня', 'тоже', 'быть', 'аллергия']]</t>
  </si>
  <si>
    <t>[['не', 'знать', 'у', 'дома'], ['животное', 'животное', 'аллергия'], ['получаться', 'новый', 'год'], ['хотеть', 'очень', 'подарить'], ['хомячок', 'знать', 'аллергия'], ['и', 'итог'], ['родитель', 'подарить'], ['хомячок', 'я', 'очень', 'рад', 'это'], ['моё', 'первый', 'последний'], ['домашний', 'животное', 'аллергия']]</t>
  </si>
  <si>
    <t>PD-011</t>
  </si>
  <si>
    <t>[['когда', 'я', 'лежала', 'в'], ['психиатрической', 'больнице', 'ко'], ['мне', 'приехала'], ['с', 'семья'], ['и', 'они', 'живе'], ['мне', 'очень', 'много', 'разных'], ['подарков', 'самый', 'неожиданный', 'для'], ['меня', 'подарок', 'это', 'был'], ['браслет', 'который', 'очень', 'красиво', 'переливался'], ['разными', 'изумрудными'], ['камешками', 'я', 'совсем', 'не', 'ожидала', 'такого'], ['подарка', 'и', 'даже', 'не', 'просила'], ['его', 'но', 'он', 'очень'], ['подошел', 'мне'], ['и', 'когда', 'я'], ['приеду', 'домой', 'я', 'не'], ['буду', 'его', 'снимать']]</t>
  </si>
  <si>
    <t>[['когда', 'лежала', 'психиатрической', 'больнице'], ['ко', 'приехала', 'семья'], ['живе', 'очень', 'разных'], ['подарков', 'самый', 'неожиданный', 'подарок', 'это', 'браслет'], ['который', 'очень', 'красиво', 'переливался'], ['разными', 'изумрудными'], ['камешками', 'я'], ['ожидала', 'такого'], ['подарка', 'просила', 'но', 'очень', 'подошел'], ['приеду', 'домой', 'буду', 'снимать']]</t>
  </si>
  <si>
    <t>[['когда', 'я'], ['лежать', 'в'], ['психиатрический', 'больница', 'к'], ['мне', 'приехать'], ['с', 'семья'], ['и', 'они', 'живе'], ['мне', 'очень', 'много', 'разный'], ['подарок', 'самый', 'неожиданный', 'для'], ['меня', 'подарок', 'это', 'быть', 'браслет'], ['который', 'очень', 'красиво', 'переливался', 'разный'], ['изумрудный', 'камешек'], ['я', 'совсем', 'не', 'ожидать', 'такой'], ['подарок', 'и', 'даже', 'не', 'просить'], ['его', 'но', 'он', 'очень', 'подойти', 'мне'], ['и', 'когда', 'я'], ['приехать', 'домой'], ['я', 'не', 'быть', 'его', 'снимать']]</t>
  </si>
  <si>
    <t>[['когда', 'лежать'], ['психиатрический', 'больница', 'к'], ['приехать', 'семья'], ['живе', 'очень', 'разный'], ['подарок', 'самый', 'неожиданный', 'подарок', 'это', 'браслет'], ['который', 'очень', 'красиво', 'переливался', 'разный'], ['изумрудный', 'камешек', 'я'], ['ожидать', 'такой', 'подарок'], ['просить', 'но', 'очень'], ['подойти', 'приехать', 'домой'], ['быть', 'снимать']]</t>
  </si>
  <si>
    <t>PD-012</t>
  </si>
  <si>
    <t>[['когда', 'мне'], ['исполнилось', 'четырнадцать', 'лет'], ['и', 'это'], ['был', 'первый', 'раз', 'когда'], ['мне', 'подарили', 'подарок'], ['прямо', 'как', 'в'], ['подарочной', 'коробке', 'купили'], ['очень', 'много', 'всего', 'и', 'моя'], ['подруга', 'запомнила'], ['то', 'что'], ['я', 'очень', 'люблю'], ['косметику', 'но', 'у'], ['меня', 'ее'], ['очень', 'мало', 'потому', 'что'], ['косметика', 'у', 'нас'], ['стоит', 'дорого'], ['хорошая', 'там', 'лежал', 'чемоданчик', 'с'], ['к=', 'то', 'есть', 'там', 'лежат'], ['эти', 'бумажки', 'там', 'был'], ['чемоданчик', 'с', 'косметикой'], ['я', 'когда', 'это'], ['увидела', 'я', 'просто', 'от', 'радости'], ['завизжала', 'да', 'это', 'не'], ['самая', 'хорошая'], ['косметика', 'это', 'было', 'что-то', 'прям', 'знаете'], ['именно', 'бренд', 'летуаль'], ['не', 'магазин', 'а'], ['бренд', 'и', 'вот', 'там', 'было'], ['очень', 'много', 'всего'], ['полезненького', 'там', 'были', 'еще'], ['масочки', 'там', 'еще'], ['что-то', 'было', 'я', 'забыла'], ['но', 'самая'], ['главная', 'для'], ['меня', 'коробка'], ['оказалась', 'потому', 'что', 'она', 'такая', 'сильная'], ['картонная', 'и'], ['красивая', 'потом', 'я', 'эту'], ['коробку', 'оставила', 'и', 'там', 'сейчас', 'лежат'], ['мои', 'полародные', 'фотографии'], ['и', 'вещи'], ['которые', 'мне', 'очень'], ['нужны', 'но', 'я', 'так', 'радовалась'], ['что', 'я', 'её'], ['накрасила', 'но', 'человек', 'который'], ['никогда', 'не', 'красил'], ['лицо', 'это', 'такая', '``'], ['держись', "''"], ['вот', 'это'], ['мой', 'наверное', 'самый'], ['запоминающийся', 'подарок']]</t>
  </si>
  <si>
    <t>[['когда', 'исполнилось', 'четырнадцать', 'лет'], ['это', 'первый'], ['подарили', 'подарок', 'прямо'], ['подарочной', 'коробке', 'купили'], ['очень', 'и', 'подруга'], ['запомнила', 'очень', 'люблю'], ['косметику', 'очень', 'мало'], ['косметика', 'стоит', 'дорого'], ['хорошая', 'там', 'лежал', 'чемоданчик'], ['к=', 'лежат', 'бумажки', 'чемоданчик', 'косметикой'], ['я', 'это'], ['увидела', 'просто', 'радости'], ['завизжала', 'да', 'это'], ['самая', 'хорошая'], ['косметика', 'это', 'что-то', 'прям', 'знаете'], ['именно', 'бренд', 'летуаль', 'магазин', 'бренд'], ['и', 'там', 'очень'], ['полезненького', 'там'], ['масочки', 'что-то', 'я', 'забыла', 'самая'], ['главная', 'коробка'], ['оказалась', 'потому', 'она', 'такая', 'сильная'], ['картонная', 'красивая'], ['потом', 'коробку'], ['оставила', 'и', 'лежат'], ['мои', 'полародные', 'фотографии', 'вещи'], ['которые', 'очень'], ['нужны', 'но', 'радовалась', 'её'], ['накрасила', 'но', 'человек', 'который', 'красил'], ['лицо', 'это', 'такая', '``'], ['держись', "''"], ['вот', 'это', 'наверное', 'самый'], ['запоминающийся', 'подарок']]</t>
  </si>
  <si>
    <t>[['когда', 'мне', 'исполниться', 'четырнадцать', 'год', 'и', 'это', 'быть', 'первый'], ['раз', 'когда', 'мне'], ['подарить', 'подарок'], ['прямо', 'как', 'в'], ['подарочный', 'коробка', 'купить'], ['очень', 'много', 'всего'], ['и', 'мой', 'подруга', 'запомнить'], ['то', 'что'], ['я', 'очень', 'любить'], ['косметика', 'но', 'у'], ['меня', 'она', 'очень', 'мало', 'потому', 'что'], ['косметика', 'у', 'нас', 'стоить', 'дорого'], ['хороший', 'там', 'лежать', 'чемоданчик', 'с'], ['к=', 'то', 'быть', 'там', 'лежать', 'этот'], ['бумажка', 'там', 'быть', 'чемоданчик'], ['с', 'косметика', 'я', 'когда'], ['это', 'увидеть', 'я', 'просто', 'от'], ['радость', 'завизжала'], ['да', 'это', 'не', 'самая'], ['хороший', 'косметика', 'это', 'было', 'что', 'то'], ['прям', 'знать', 'именно'], ['бренд', 'летуаль'], ['не', 'магазин', 'а'], ['бренд', 'и', 'вот', 'там', 'было'], ['очень', 'много', 'всего'], ['полезненького', 'там'], ['были', 'ещё'], ['масочки', 'там', 'ещё'], ['что', 'то', 'быть', 'я'], ['забыть', 'но', 'самая'], ['главный', 'для'], ['меня', 'коробка'], ['оказаться', 'потому', 'что', 'она', 'такой', 'сильный'], ['картонный', 'и', 'красивый'], ['потом', 'я', 'этот', 'коробка'], ['оставить', 'и', 'там', 'сейчас'], ['лежать', 'мой'], ['полародные', 'фотография', 'и', 'вещь'], ['которые', 'мне'], ['очень', 'нужный', 'но', 'я', 'так', 'радовалась'], ['что', 'я', 'её'], ['накрасить', 'но', 'человек', 'который'], ['никогда', 'не', 'красил'], ['лицо', 'это', 'такой'], ['держаться', 'вот', 'это'], ['мой', 'наверное', 'самый'], ['запоминающийся', 'подарок']]</t>
  </si>
  <si>
    <t>[['когда', 'исполниться', 'четырнадцать', 'год'], ['это', 'первый'], ['подарить', 'подарок', 'прямо'], ['подарочный', 'коробка', 'купить'], ['очень', 'и'], ['подруга', 'запомнить', 'очень', 'любить'], ['косметика', 'очень', 'мало'], ['косметика', 'стоить', 'дорого'], ['хороший', 'там', 'лежать', 'чемоданчик'], ['к=', 'лежать', 'бумажка', 'чемоданчик', 'косметика'], ['я', 'это'], ['увидеть', 'просто', 'радость', 'завизжала'], ['да', 'это', 'самая'], ['хороший', 'косметика', 'это', 'прям', 'знать', 'именно'], ['бренд', 'летуаль', 'магазин', 'бренд'], ['и', 'там', 'очень'], ['полезненького', 'там'], ['масочки', 'я', 'забыть', 'самая', 'главный', 'коробка'], ['оказаться', 'потому', 'она', 'такой', 'сильный'], ['картонный', 'красивый', 'потом', 'коробка'], ['оставить', 'и', 'лежать', 'мой'], ['полародные', 'фотография', 'вещь'], ['которые', 'очень', 'нужный', 'но', 'радовалась', 'её'], ['накрасить', 'но', 'человек', 'который', 'красил'], ['лицо', 'это', 'такой'], ['держаться', 'вот', 'это', 'наверное', 'самый'], ['запоминающийся', 'подарок']]</t>
  </si>
  <si>
    <t>PD-013</t>
  </si>
  <si>
    <t>[['наверное', 'это', 'был'], ['графический', 'планшет'], ['мне', 'его'], ['подарили', 'на', 'день', 'рождения'], ['и', 'оно', 'было'], ['в', 'декабре'], ['и', 'с', 'того'], ['момента', 'я', 'ни', 'разу', 'им'], ['не', 'пользовалась'], ['и', 'это', 'постоянно', 'крутится'], ['у', 'меня', 'в'], ['голове', 'я', 'чувствую', 'себя', 'из-за'], ['этого', 'не', 'слишком', 'хорошо']]</t>
  </si>
  <si>
    <t>[['наверное', 'это'], ['графический', 'планшет'], ['мне', 'подарили', 'день', 'рождения'], ['и', 'оно', 'декабре'], ['и', 'момента'], ['разу', 'пользовалась', 'и', 'это', 'постоянно'], ['крутится', 'голове'], ['я', 'чувствую'], ['из-за', 'слишком']]</t>
  </si>
  <si>
    <t>[['наверное', 'это', 'быть'], ['графический', 'планшет'], ['мне', 'его'], ['подарить', 'на', 'день', 'рождение'], ['и', 'оно', 'было'], ['в', 'декабрь'], ['и', 'с'], ['тот', 'момент'], ['я', 'ни', 'разу', 'им'], ['не', 'пользоваться', 'и', 'это'], ['постоянно', 'крутиться'], ['у', 'меня'], ['в', 'голова', 'я', 'чувствовать', 'себя', 'из'], ['за', 'это', 'не', 'слишком', 'хороший']]</t>
  </si>
  <si>
    <t>[['наверное', 'это'], ['графический', 'планшет'], ['мне', 'подарить', 'день', 'рождение'], ['и', 'оно', 'декабрь'], ['и', 'момент', 'разу'], ['пользоваться', 'и', 'это'], ['постоянно', 'крутиться', 'голова'], ['я', 'чувствовать', 'слишком']]</t>
  </si>
  <si>
    <t>PD-015</t>
  </si>
  <si>
    <t>[['подарок', 'который'], ['мне', 'запомнился', 'мне', 'одна'], ['моя', 'очень', 'близкая', 'подруга'], ['с', 'которой', 'мы', 'общались'], ['до', 'этого', 'только', 'по', 'переписке'], ['мы', 'живем'], ['просто', 'в'], ['разных', 'городах', 'она', 'на', 'нашу', 'первую'], ['встречу', 'привезла', 'мне'], ['футболку', 'одного', 'из'], ['моих', 'любимых', 'исполнителей'], ['футболку', 'с', 'вилли', 'валлой', 'это'], ['вокалист', 'группы', 'хим'], ['и', 'открытку'], ['на', 'которой'], ['была', 'написана', '...'], ['написано', 'стихотворение'], ['мережковского', 'я', 'не'], ['помню', 'точно', 'что', 'это', 'за'], ['стихотворение', 'но', 'мне'], ['очень', 'это'], ['запомнилось', 'потому', 'что', 'это'], ['была', 'вот', 'такая'], ['наша', 'первая'], ['встреча']]</t>
  </si>
  <si>
    <t>[['подарок', 'который', 'запомнился'], ['одна', 'очень'], ['близкая', 'подруга', 'которой'], ['общались', 'переписке', 'живем'], ['просто', 'разных'], ['городах', 'она', 'нашу', 'первую'], ['встречу', 'привезла', 'футболку', 'одного'], ['моих', 'любимых', 'исполнителей'], ['футболку', 'вилли', 'валлой', 'это'], ['вокалист', 'группы', 'хим'], ['и', 'открытку'], ['которой', 'написана', '...'], ['написано', 'стихотворение'], ['мережковского', 'я', 'помню', 'точно', 'это', 'стихотворение'], ['очень', 'это'], ['запомнилось', 'потому', 'это', 'такая'], ['наша', 'первая'], ['встреча']]</t>
  </si>
  <si>
    <t>[['подарок', 'который'], ['мне', 'запомниться', 'мне'], ['одна', 'мой', 'очень'], ['близкий', 'подруга'], ['с', 'которой', 'мы', 'общаться'], ['до', 'это', 'только', 'по'], ['переписка', 'мы', 'жить', 'просто'], ['в', 'разный'], ['город', 'она', 'на'], ['наш', 'первый', 'встреча', 'привезти', 'мне'], ['футболка', 'одного'], ['из', 'мой', 'любимый', 'исполнитель'], ['футболка', 'с', 'вилли', 'валлой', 'это'], ['вокалист', 'группа', 'хим'], ['и', 'открытка'], ['на', 'которой', 'быть', 'написать', '...', 'написать', 'стихотворение', 'мережковский'], ['я', 'не'], ['помнить', 'точно'], ['что', 'это', 'за'], ['стихотворение', 'но', 'мне'], ['очень', 'это'], ['запомниться', 'потому', 'что', 'это', 'быть', 'вот'], ['такой', 'наш'], ['первый', 'встреча']]</t>
  </si>
  <si>
    <t>[['подарок', 'который', 'запомниться'], ['одна', 'очень', 'близкий', 'подруга'], ['которой', 'общаться', 'переписка'], ['жить', 'просто', 'разный'], ['город', 'она', 'наш'], ['первый', 'встреча', 'привезти', 'футболка'], ['одного', 'мой', 'любимый', 'исполнитель'], ['футболка', 'вилли', 'валлой', 'это'], ['вокалист', 'группа', 'хим'], ['и', 'открытка'], ['которой', 'написать', '...', 'написать', 'стихотворение', 'мережковский'], ['я', 'помнить', 'точно', 'это', 'стихотворение'], ['очень', 'это'], ['запомниться', 'потому', 'это', 'такой', 'наш'], ['первый', 'встреча']]</t>
  </si>
  <si>
    <t>PD-016</t>
  </si>
  <si>
    <t>[['ну', 'наверное'], ['один', 'из'], ['подарков', 'который'], ['мне', 'запомнился', 'это', 'билеты'], ['на', 'стендап'], ['к', 'сожалению'], ['я', 'сейчас', 'уже', 'не'], ['вспомню', 'фамилии', 'всех', 'кто', 'там', 'выступал'], ['но', 'это'], ['малоизвестные', 'комики'], ['там', 'были'], ['но', 'я', 'туда', 'ходила', 'с'], ['молодым', 'человеком'], ['который', 'собственно', 'подарил'], ['эти', 'билеты', 'вот', 'и', 'это'], ['был', 'мой', 'первый', 'в'], ['жизни', 'опыт', 'похода', 'в'], ['стендап', 'и'], ['мне', 'очень', 'понравилось', 'очень', 'атмосферно'], ['и', 'забавно', 'и', 'правильно'], ['говорят', 'что'], ['вживую', 'намного', 'смешнее', 'все', 'это', 'смотреть'], ['чем', 'через'], ['экран', 'телефона'], ['ну', 'в', 'общем'], ['мне', 'этот', 'подарок', 'очень', 'запомнился', 'очень', 'понравился'], ['и', 'в', 'общем-то'], ['случилось', 'так', 'что'], ['мне', 'теперь', 'постоянно'], ['хочется', 'на', 'стендапы']]</t>
  </si>
  <si>
    <t>[['ну', 'наверное'], ['подарков', 'который', 'запомнился', 'это', 'билеты'], ['стендап', 'к', 'сожалению'], ['вспомню', 'фамилии'], ['выступал', 'но', 'это'], ['малоизвестные', 'комики', 'но', 'туда'], ['ходила', 'молодым', 'человеком'], ['который', 'собственно', 'подарил'], ['билеты', 'вот', 'и', 'это', 'первый'], ['жизни', 'опыт', 'похода', 'стендап'], ['и', 'очень', 'понравилось', 'очень', 'атмосферно'], ['забавно', 'и', 'правильно', 'говорят'], ['вживую', 'намного', 'смешнее', 'это', 'смотреть', 'экран', 'телефона'], ['ну', 'общем'], ['подарок', 'очень', 'запомнился', 'очень', 'понравился'], ['и', 'общем-то', 'случилось'], ['постоянно', 'хочется', 'стендапы']]</t>
  </si>
  <si>
    <t>[['ну', 'наверное'], ['один', 'из'], ['подарок', 'который'], ['мне', 'запомниться', 'это', 'билет'], ['на', 'стендап'], ['к', 'сожаление'], ['я', 'сейчас', 'уже', 'не'], ['вспомню', 'фамилия'], ['всех', 'кто', 'там'], ['выступать', 'но', 'это'], ['малоизвестный', 'комик'], ['там', 'были'], ['но', 'я', 'туда', 'ходить', 'с'], ['молодой', 'человек'], ['который', 'собственно'], ['подарить', 'этот', 'билет'], ['вот', 'и', 'это', 'быть'], ['мой', 'первый', 'в', 'жизнь', 'опыт'], ['поход', 'в'], ['стендап', 'и'], ['мне', 'очень', 'понравиться', 'очень', 'атмосферный'], ['и', 'забавный', 'и'], ['правильно', 'говорить', 'что'], ['вживую', 'намного', 'смешной'], ['весь', 'это', 'смотреть'], ['чем', 'через'], ['экран', 'телефон'], ['ну', 'в', 'общий'], ['мне', 'этот', 'подарок', 'очень', 'запомниться', 'очень', 'понравиться'], ['и', 'в', 'общий'], ['то', 'случиться'], ['так', 'что'], ['мне', 'теперь', 'постоянно'], ['хотеться', 'на', 'стендапы']]</t>
  </si>
  <si>
    <t>[['ну', 'наверное'], ['подарок', 'который', 'запомниться', 'это', 'билет', 'стендап'], ['к', 'сожаление'], ['вспомню', 'фамилия'], ['выступать', 'но', 'это'], ['малоизвестный', 'комик', 'но'], ['туда', 'ходить'], ['молодой', 'человек'], ['который', 'собственно', 'подарить'], ['билет', 'вот', 'и', 'это', 'первый'], ['жизнь', 'опыт', 'поход', 'стендап'], ['и', 'очень', 'понравиться', 'очень', 'атмосферный'], ['забавный', 'и'], ['правильно', 'говорить', 'вживую'], ['намного', 'смешной', 'это'], ['смотреть', 'экран', 'телефон', 'ну'], ['общий', 'подарок', 'очень', 'запомниться', 'очень', 'понравиться', 'и', 'общий', 'случиться'], ['постоянно', 'хотеться', 'стендапы']]</t>
  </si>
  <si>
    <t>PD-018</t>
  </si>
  <si>
    <t>[['я', 'расскажу', 'про'], ['подарок', 'который', 'я', 'сделала'], ['потому', 'что', 'это', 'очень', 'важно', 'для'], ['меня', 'и', 'очень', 'дорого', 'на'], ['годовщину', 'отношений', 'с'], ['моим', 'любимым'], ['человеком', 'на', 'три', 'года'], ['я', 'как', 'раз'], ['лежала', 'здесь', 'и'], ['думала', 'что', 'же'], ['сделать', 'как', 'же', 'его'], ['удивить', 'и', 'чем'], ['порадовать', 'поэтому', 'я'], ['вспомнила', 'про'], ['свою', 'старую', 'детскую', 'игру'], ['которая', 'нифига', 'не'], ['детская', 'но', 'мы'], ['играли', 'в'], ['неё', 'маленькие', 'только', 'нам', 'мама', 'делала'], ['простые', 'задания', 'а', 'там', 'сложные', 'игра', 'называется'], ['«', 'боги', 'и'], ['герои', '»', 'про', 'грецию', 'про', 'мифы', 'про', 'известных'], ['личностей', 'так', 'как', 'он'], ['увлекается', 'историей', 'я', 'думаю'], ['ему', 'бы', 'понравилось'], ['собственно', 'так', 'и', 'вышло', 'и', 'помимо'], ['этого', 'я', 'написала', 'ему'], ['стих', 'который', 'тоже', 'всем'], ['понравился', 'и', 'благодаря'], ['этому', 'эти'], ['подарки', 'запомнились', 'б=', 'ярче'], ['нрзб', 'потому', 'что'], ['было', 'много', 'эмоций']]</t>
  </si>
  <si>
    <t>[['я', 'расскажу'], ['подарок', 'который'], ['сделала', 'это', 'очень', 'важно', 'очень', 'дорого', 'на'], ['годовщину', 'отношений'], ['моим', 'любимым'], ['человеком', 'года'], ['лежала', 'думала'], ['сделать', 'удивить', 'порадовать', 'поэтому'], ['вспомнила', 'старую', 'детскую', 'игру'], ['которая', 'нифига'], ['детская', 'играли'], ['неё', 'маленькие', 'только', 'нам', 'мама', 'делала'], ['простые', 'задания', 'сложные', 'игра', 'называется'], ['«', 'боги', 'герои', '»', 'про'], ['грецию', 'мифы'], ['известных', 'личностей', 'так'], ['увлекается', 'историей'], ['думаю', 'понравилось', 'собственно', 'вышло'], ['и', 'помимо'], ['написала', 'стих'], ['который', 'всем'], ['понравился', 'и', 'благодаря', 'этому'], ['подарки', 'запомнились', 'б=', 'ярче'], ['нрзб', 'эмоций']]</t>
  </si>
  <si>
    <t>[['я', 'рассказать', 'про'], ['подарок', 'который', 'я', 'сделать'], ['потому', 'что', 'это', 'очень', 'важный', 'для'], ['меня', 'и', 'очень', 'дорогой', 'на'], ['годовщина', 'отношение', 'с'], ['мой', 'любимый'], ['человек', 'на', 'три', 'год'], ['я', 'как', 'раз', 'лежать'], ['здесь', 'и', 'думать', 'что', 'же'], ['сделать', 'как', 'же', 'его'], ['удивить', 'и', 'что', 'порадовать'], ['поэтому', 'я', 'вспомнить', 'про', 'свой', 'старый', 'детский', 'игра', 'которая'], ['нифига', 'не'], ['детский', 'но', 'мы'], ['играть', 'в'], ['неё', 'маленький', 'только', 'нам', 'мама'], ['делать', 'простой', 'задание'], ['а', 'там', 'сложный', 'игра', 'называться', '"'], ['бог', 'и', 'герой'], ['"', 'про', 'греция', 'про', 'миф', 'про', 'известный', 'личность'], ['так', 'как', 'он'], ['увлекаться', 'история'], ['я', 'думать'], ['ему', 'бы', 'понравиться'], ['собственно', 'так', 'и', 'выйти', 'и', 'помимо'], ['это', 'я', 'написать', 'ему'], ['стих', 'который', 'тоже', 'всем'], ['понравиться', 'и', 'благодаря'], ['это', 'этот'], ['подарок', 'запомниться', 'б='], ['яркий', 'нрзб', 'потому', 'что', 'быть', 'много', 'эмоция']]</t>
  </si>
  <si>
    <t>[['я', 'рассказать'], ['подарок', 'который'], ['сделать', 'это', 'очень', 'важный', 'очень', 'дорогой', 'на'], ['годовщина', 'отношение'], ['мой', 'любимый'], ['человек', 'год'], ['лежать', 'думать', 'сделать'], ['удивить', 'порадовать', 'поэтому'], ['вспомнить', 'старый', 'детский', 'игра', 'которая', 'нифига'], ['детский', 'играть'], ['неё', 'маленький', 'только', 'нам', 'мама'], ['делать', 'простой'], ['задание', 'сложный', 'игра', 'называться', '"'], ['бог', 'герой'], ['"', 'про', 'греция', 'миф', 'известный', 'личность', 'так'], ['увлекаться', 'история'], ['думать', 'понравиться', 'собственно', 'выйти'], ['и', 'помимо'], ['написать', 'стих'], ['который', 'всем'], ['понравиться', 'и', 'благодаря'], ['это', 'подарок', 'запомниться', 'б='], ['яркий', 'нрзб', 'эмоция']]</t>
  </si>
  <si>
    <t>PD-019</t>
  </si>
  <si>
    <t>[['я', 'запомнила', 'когда'], ['мне', 'подарили', 'ноутбук'], ['это', 'было', 'ещё', 'в', 'пятом'], ['классе', 'я', 'запомнила'], ['тем', 'что'], ['ноутбук', 'достаточно', 'дорогой', 'и', 'что'], ['я', 'просто'], ['была', 'не', 'тем'], ['человеком', 'другим', 'человеком'], ['если', 'бы', 'у'], ['меня', 'не', 'было'], ['ноутбука', 'потому', 'что', 'все-таки', 'на'], ['меня', 'очень', 'сильно', 'повлияло', 'на'], ['мои', 'интересы', 'и', 'обучение'], ['все', 'такое', 'в'], ['общем-то', 'вместе', 'иусовались', 'меня', 'поздравили'], ['потом', 'вручили', 'мне'], ['ноутбук', 'я', 'была', 'очень', 'рада'], ['ну', 'он', 'мне'], ['конечно', 'для'], ['учёбы', 'дарился', 'но', 'там', 'пригодился', 'на'], ['многих', 'других'], ['вещах', 'поэтому', 'наверное', 'он', 'мне'], ['так', 'сильно'], ['запомнился', 'потому', 'что', 'он', 'очень', 'повлиял'], ['на', 'меня']]</t>
  </si>
  <si>
    <t>[['я', 'запомнила', 'подарили', 'ноутбук'], ['это', 'ещё', 'пятом'], ['классе', 'я', 'запомнила'], ['ноутбук', 'достаточно', 'дорогой', 'и', 'я', 'просто', 'человеком', 'другим', 'человеком'], ['ноутбука', 'все-таки', 'очень', 'сильно', 'повлияло'], ['мои', 'интересы', 'обучение', 'все', 'такое', 'в'], ['общем-то', 'вместе', 'иусовались'], ['поздравили', 'вручили'], ['ноутбук', 'я', 'очень', 'рада'], ['ну', 'учёбы'], ['дарился', 'пригодился'], ['многих', 'других'], ['вещах', 'поэтому', 'наверное', 'сильно'], ['запомнился', 'очень', 'повлиял']]</t>
  </si>
  <si>
    <t>[['я', 'запомнить', 'когда', 'мне', 'подарить'], ['ноутбук', 'это', 'было', 'ещё'], ['в', 'пятый', 'класс'], ['я', 'запомнить'], ['тем', 'что'], ['ноутбук', 'достаточно', 'дорогой', 'и', 'что'], ['я', 'просто', 'быть', 'не', 'тот', 'человек', 'другим', 'человек', 'если', 'бы', 'у'], ['меня', 'не', 'быть', 'ноутбук'], ['потому', 'что', 'все', 'таки', 'на'], ['меня', 'очень', 'сильно', 'повлиять'], ['на', 'мой'], ['интерес', 'и', 'обучение'], ['все', 'такой', 'в', 'общий', 'то'], ['вместе', 'иусовались', 'меня'], ['поздравить', 'потом', 'вручить', 'мне'], ['ноутбук', 'я', 'быть', 'очень', 'рад', 'ну', 'он', 'мне'], ['конечно', 'для'], ['учёба', 'дарился', 'но', 'там', 'пригодиться', 'на'], ['многих', 'других'], ['вещь', 'поэтому', 'наверное', 'он', 'мне'], ['так', 'сильно'], ['запомниться', 'потому', 'что', 'он', 'очень', 'повлиять', 'на', 'меня', '\n']]</t>
  </si>
  <si>
    <t>[['я', 'запомнить', 'подарить'], ['ноутбук', 'это', 'ещё'], ['пятый', 'класс'], ['я', 'запомнить'], ['ноутбук', 'достаточно', 'дорогой', 'и', 'я', 'просто', 'человек', 'другим', 'человек'], ['ноутбук', 'таки', 'очень', 'сильно', 'повлиять'], ['мой', 'интерес', 'обучение'], ['все', 'такой', 'в', 'общий', 'вместе', 'иусовались'], ['поздравить', 'вручить'], ['ноутбук', 'я', 'очень', 'рад', 'ну', 'учёба', 'дарился', 'пригодиться'], ['многих', 'других'], ['вещь', 'поэтому', 'наверное', 'сильно'], ['запомниться', 'очень', 'повлиять'], ['\n']]</t>
  </si>
  <si>
    <t>PD-020</t>
  </si>
  <si>
    <t>[['у', 'меня', 'когда-то', 'родители', 'подарили'], ['...', 'нет', 'я', 'была'], ['еще', 'совсем', 'маленькая'], ['и', 'мне', 'тогда', 'не', 'разрешали'], ['долгое', 'время'], ['носить', 'джинсы'], ['потому', 'что', 'я'], ['носила', 'обноски'], ['за', 'своими'], ['брат=', 'братом', 'и', 'сестрой', 'и', 'в'], ['один', 'из'], ['дней', 'когда', 'меня'], ['родители', 'посчитали'], ['уже', 'достаточно', 'взрослой', 'для'], ['покупки', 'каких-то', 'новых'], ['вещей', 'из', 'магазина'], ['мне', 'родители'], ['купили', 'джинсы'], ['а', 'ни', 'у', 'кого', 'из'], ['моих', 'сверстников', 'еще', 'таких', 'не', 'было', 'все', 'тоже', 'носили'], ['какие-то', 'обноски'], ['в', 'основном', 'вот', 'эти'], ['джинсы', 'были', 'очень'], ['крутые', 'я', 'устраивала', 'потом'], ['показ', 'мод', 'для'], ['своих', 'родителей'], ['просто', 'ходила', 'по'], ['коридору', 'и', 'вертела', 'попой']]</t>
  </si>
  <si>
    <t>[['у', 'когда-то', 'родители', 'подарили'], ['...', 'я', 'маленькая', 'разрешали'], ['долгое', 'время'], ['носить', 'джинсы', 'носила', 'обноски', 'своими'], ['брат=', 'братом', 'сестрой', 'и'], ['дней', 'родители', 'посчитали'], ['достаточно', 'взрослой'], ['покупки', 'каких-то', 'новых'], ['вещей', 'магазина', 'родители'], ['купили', 'джинсы'], ['а', 'кого'], ['моих', 'сверстников', 'таких', 'все'], ['носили', 'какие-то', 'обноски'], ['основном', 'вот'], ['джинсы', 'очень'], ['крутые', 'я', 'устраивала'], ['показ', 'мод'], ['своих', 'родителей'], ['просто', 'ходила', 'коридору', 'вертела', 'попой']]</t>
  </si>
  <si>
    <t>[['у', 'меня'], ['когда', 'то', 'родитель', 'подарить'], ['...', 'нет', 'я', 'быть'], ['ещё', 'совсем', 'маленький', 'и'], ['мне', 'тогда', 'не', 'разрешать'], ['долгий', 'время'], ['носить', 'джинсы'], ['потому', 'что', 'я'], ['носить', 'обноски'], ['за', 'свой'], ['брат=', 'брат', 'и', 'сестра', 'и', 'в'], ['один', 'из'], ['день', 'когда'], ['меня', 'родитель', 'посчитать'], ['уже', 'достаточно', 'взрослый'], ['для', 'покупка'], ['какой', 'то', 'новый'], ['вещь', 'из', 'магазин'], ['мне', 'родитель', 'купить', 'джинсы'], ['а', 'ни', 'у', 'кто'], ['из', 'мой', 'сверстник'], ['ещё', 'такой', 'не', 'быть'], ['все', 'тоже', 'носить'], ['какой', 'то', 'обноски'], ['в', 'основный'], ['вот', 'этот'], ['джинсы', 'были', 'очень', 'крутой', 'я'], ['устраивать', 'потом'], ['показ', 'мода'], ['для', 'свой', 'родитель', 'просто', 'ходить', 'по'], ['коридор', 'и'], ['вертела', 'попа']]</t>
  </si>
  <si>
    <t>[['у', 'родитель', 'подарить'], ['...', 'я', 'маленький', 'разрешать'], ['долгий', 'время'], ['носить', 'джинсы', 'носить', 'обноски', 'свой'], ['брат=', 'брат', 'сестра'], ['и', 'день', 'родитель', 'посчитать'], ['достаточно', 'взрослый'], ['покупка', 'какой', 'новый'], ['вещь', 'магазин'], ['родитель', 'купить', 'джинсы'], ['а', 'кто', 'мой', 'сверстник'], ['такой', 'все', 'носить', 'какой'], ['обноски', 'основный', 'вот'], ['джинсы', 'очень', 'крутой', 'я', 'устраивать'], ['показ', 'мода'], ['свой', 'родитель', 'просто', 'ходить', 'коридор'], ['вертела', 'попа']]</t>
  </si>
  <si>
    <t>PD-021</t>
  </si>
  <si>
    <t>[['в', 'этом', 'году'], ['ну', 'как', 'в', 'прошлом', 'двадцатом', 'году'], ['у', 'меня', 'был'], ['очень', 'грустный', 'день', 'рождения'], ['потому', 'что'], ['я', 'не', 'смогла'], ['поехать', 'в'], ['родной', 'город'], ['и', 'встретиться', 'с', 'друзьями'], ['и', 'с'], ['семьёй', 'вот', 'и', 'я', 'по'], ['сути', 'отмечала'], ['его', 'одна', 'и', 'у'], ['меня', 'не', 'стоит', 'в'], ['социальных', 'сетях'], ['дата', 'моего'], ['рождения', 'поэтому', 'никто'], ['меня', 'не'], ['поздравил', 'вот', 'через', 'день', 'по'], ['моему', 'мы', 'пошли', 'с', 'одногруппницами', 'куда-то'], ['в', 'бар'], ['по-моему', 'и', 'я', 'им'], ['сказала', 'что', 'вот', 'у', 'меня', 'был'], ['день', 'рождения.'], ['давайте', 'за', 'это'], ['выпьем', 'они', 'такие', 'как', 'у'], ['тебя', 'был'], ['день', 'рождения'], ['почему', 'ты'], ['никому', 'не', 'сказала', 'я'], ['такая', 'ну', 'не', 'было'], ['необходимости', 'я', 'в'], ['общем', 'то', 'не', 'придаю'], ['этому', 'особого', 'значения'], ['вот', 'ну'], ['как', 'бы', 'все', 'за', 'это', 'выпили'], ['все', 'забыли'], ['через', 'день', 'опять', 'же', 'я', 'прихожу'], ['на', 'пары', 'и', 'подхожу'], ['к', 'преподавательнице', 'между', 'занятиями'], ['задать', 'ей'], ['один', 'вопрос', 'и', 'моя'], ['подруга', 'меня', 'дёргает'], ['типа', 'давай', 'ты', 'быстрее'], ['задавай', 'и'], ['пойдём', 'подышим', 'свежим', 'воздухом'], ['я', 'стою'], ['задаю', 'вопрос'], ['достаточно', 'долго', 'где-то'], ['минут', 'пять'], ['наверное', 'разговариваю'], ['с', 'преподавательницей', 'одногруппница', 'меня', 'уже'], ['дёргает', 'говорит', '``'], ['пошли', 'пошли', 'пошли'], ["''", 'я', 'говорю', '``'], ['окей', 'давай'], ['зайдём', 'вот', 'только', 'воды'], ['нальём', 'в', 'столовой', "''"], ['она', 'такая'], ['``', 'сначала', 'пойдём', 'на'], ['улицу', 'подышим', 'воздухом'], ['потом', 'пойдёшь'], ['наливать', 'воды', "''"], ['значит', 'мы', 'выходим'], ['во', 'двор'], ['и', 'там', 'как'], ['бы', 'у'], ['нас', 'есть', 'курилка'], ['как', 'бы', 'она', 'сделана'], ['на', 'таком', 'на', 'пандусе'], ['что', 'ли', 'на'], ['возвышении', 'небольшом', 'я', 'поднимаюсь'], ['туда', 'а', 'там', 'стоит', 'ну'], ['буквально', 'вся'], ['моя', 'группа', 'они', 'выносят', 'торт', 'выносят'], ['подарок', 'и', 'в', 'общем', 'поздравляют'], ['меня', 'с'], ['д=', 'начинают', 'поздравлять', 'с'], ['днём', 'рождения', 'я', 'сначала', 'не', 'поняла'], ['кого', 'они'], ['поздравляют', 'я', 'такая', 'так', 'а', 'у', 'кого'], ['сегодня', 'день', 'рождения'], ['а', 'потом', 'я', 'поняла'], ['что', 'они'], ['поздравляют', 'меня', 'это', 'было', '...'], ['это', 'было', 'очень', 'приятно', 'на'], ['самом', 'деле'], ['типа', 'прям', 'мне', 'снова'], ['понравился', 'мой', 'день', 'рождения'], ['даже', 'вот', 'несмотря'], ['на', 'то', 'что', 'это', 'не', 'очень', 'прям'], ['какой-то', 'наверное', 'по'], ['деньгам', 'ценный', 'подарок'], ['или', 'что-то', 'такое'], ['но', 'это'], ['было', 'очень', 'правильно', 'в'], ['эмоциональном', 'плане']]</t>
  </si>
  <si>
    <t>[['в', 'году', 'прошлом', 'двадцатом', 'году'], ['очень', 'грустный', 'день', 'рождения', 'смогла'], ['поехать', 'родной', 'город', 'встретиться', 'друзьями'], ['семьёй', 'вот', 'и'], ['сути', 'отмечала', 'одна', 'стоит'], ['социальных', 'сетях'], ['дата', 'моего'], ['рождения', 'поэтому', 'никто'], ['поздравил', 'вот', 'день'], ['моему', 'пошли'], ['одногруппницами', 'куда-то', 'бар'], ['по-моему', 'сказала', 'день', 'рождения.'], ['давайте', 'это'], ['выпьем', 'такие', 'день', 'рождения'], ['почему', 'никому', 'сказала', 'я', 'такая'], ['необходимости', 'я'], ['общем', 'придаю'], ['этому', 'особого', 'значения'], ['вот', 'это', 'выпили', 'забыли'], ['день', 'опять', 'прихожу'], ['пары', 'подхожу'], ['преподавательнице', 'занятиями'], ['задать', 'вопрос', 'подруга'], ['дёргает', 'типа', 'давай'], ['быстрее', 'задавай'], ['пойдём', 'подышим', 'свежим', 'воздухом'], ['я', 'стою'], ['задаю', 'вопрос'], ['достаточно', 'долго', 'где-то'], ['минут', 'пять'], ['наверное', 'разговариваю'], ['преподавательницей', 'одногруппница'], ['дёргает', 'говорит', '``'], ['пошли', 'пошли', 'пошли'], ["''", 'говорю', '``'], ['окей', 'давай', 'зайдём'], ['воды', 'нальём', 'столовой', "''", 'такая'], ['``', 'сначала', 'пойдём', 'улицу', 'подышим', 'воздухом'], ['пойдёшь', 'наливать', 'воды', "''"], ['значит', 'выходим', 'двор', 'курилка'], ['сделана', 'таком', 'пандусе'], ['возвышении', 'небольшом', 'я', 'поднимаюсь'], ['туда', 'стоит', 'ну'], ['буквально', 'вся'], ['группа', 'выносят', 'торт', 'выносят'], ['подарок', 'общем', 'поздравляют'], ['д=', 'начинают', 'поздравлять'], ['днём', 'рождения', 'я', 'сначала', 'поняла', 'кого'], ['поздравляют', 'я', 'такая', 'так', 'а', 'кого'], ['сегодня', 'день', 'рождения'], ['а', 'поняла', 'поздравляют', 'это', '...', 'это', 'очень', 'приятно', 'на'], ['самом', 'деле'], ['типа', 'прям', 'снова', 'понравился'], ['день', 'рождения'], ['даже', 'несмотря'], ['это', 'очень', 'прям'], ['какой-то', 'наверное'], ['деньгам', 'ценный', 'подарок'], ['что-то', 'такое'], ['это', 'очень', 'правильно'], ['эмоциональном', 'плане']]</t>
  </si>
  <si>
    <t>[['в', 'этот', 'год'], ['ну', 'как', 'в'], ['прошлый', 'двадцатый', 'год'], ['у', 'меня'], ['быть', 'очень', 'грустный'], ['день', 'рождение'], ['потому', 'что'], ['я', 'не', 'смочь'], ['поехать', 'в'], ['родной', 'город'], ['и', 'встретиться'], ['с', 'друг', 'и', 'с'], ['семьёй', 'вот', 'и', 'я'], ['по', 'суть', 'отмечать'], ['его', 'один', 'и', 'у'], ['меня', 'не', 'стоить', 'в'], ['социальный', 'сеть'], ['дата', 'мой', 'рождение'], ['поэтому', 'никто'], ['меня', 'не'], ['поздравить', 'вот', 'через', 'день', 'по'], ['моему', 'мы', 'пойти', 'с', 'одногруппницами'], ['куда', 'то', 'в', 'бар'], ['по', 'мой', 'и', 'я', 'им'], ['сказать', 'что'], ['вот', 'у', 'меня'], ['быть', 'день', 'рождение'], ['давать', 'за', 'это'], ['выпьем', 'они', 'такой', 'как', 'у'], ['тебя', 'быть', 'день', 'рождение'], ['почему', 'ты', 'никто', 'не', 'сказать', 'я', 'такой'], ['ну', 'не', 'быть', 'необходимость'], ['я', 'в', 'общий'], ['то', 'не'], ['придавать', 'это', 'особый', 'значение'], ['вот', 'ну'], ['как', 'бы', 'все', 'за'], ['это', 'выпить'], ['все', 'забыть'], ['через', 'день', 'опять', 'же'], ['я', 'приходить'], ['на', 'пара', 'и', 'подходить', 'к', 'преподавательница'], ['между', 'занятие', 'задать', 'ей'], ['один', 'вопрос', 'и', 'мой', 'подруга', 'меня', 'дёргать'], ['тип', 'давай', 'ты', 'быстрый'], ['задавай', 'и'], ['пойдём', 'подышим', 'свежий', 'воздух'], ['я', 'стоить'], ['задавать', 'вопрос'], ['достаточно', 'долго', 'где', 'то'], ['минута', 'пять'], ['наверное', 'разговаривать', 'с'], ['преподавательница', 'одногруппница', 'меня', 'уже'], ['дёргать', 'говорить', 'пойти', 'пойти', 'пойти'], ['я', 'говорить', 'окей', 'давать', 'зайдём'], ['вот', 'только', 'вода'], ['нальём', 'в'], ['столовая', 'она', 'такой', 'сначала'], ['пойдём', 'на', 'улица', 'подышим', 'воздух'], ['потом', 'пойдёшь'], ['наливать', 'вода'], ['значить', 'мы'], ['выходить', 'в', 'двор'], ['и', 'там', 'как'], ['бы', 'у'], ['нас', 'быть', 'курилка'], ['как', 'бы', 'она'], ['сделать', 'на', 'такой', 'на'], ['пандус', 'что', 'ли', 'на'], ['возвышение', 'небольшом'], ['я', 'подниматься'], ['туда', 'а', 'там', 'стоить', 'ну'], ['буквально', 'весь', 'мой'], ['группа', 'они', 'выносить', 'торт', 'выносить', 'подарок', 'и', 'в', 'общий', 'поздравлять'], ['меня', 'с'], ['д=', 'начинать', 'поздравлять', 'с'], ['днём', 'рождение', 'я', 'сначала'], ['не', 'понять', 'кто', 'они'], ['поздравлять', 'я', 'такой', 'так', 'а', 'у'], ['кто', 'сегодня', 'день', 'рождение'], ['а', 'потом', 'я', 'понять'], ['что', 'они'], ['поздравлять', 'меня', 'это', 'было', '...'], ['это', 'было', 'очень', 'приятный', 'на'], ['самом', 'дело'], ['тип', 'прям', 'мне'], ['снова', 'понравиться', 'мой', 'день', 'рождение'], ['даже', 'вот', 'несмотря'], ['на', 'то', 'что', 'это', 'не', 'очень'], ['прямой', 'какой', 'то', 'наверное', 'по'], ['деньга', 'ценный', 'подарок'], ['или', 'что', 'то', 'такой'], ['но', 'это'], ['было', 'очень', 'правильный', 'в', 'эмоциональный', 'план']]</t>
  </si>
  <si>
    <t>[['в', 'год', 'прошлый', 'двадцатый', 'год'], ['очень', 'грустный'], ['день', 'рождение'], ['смочь', 'поехать', 'родной', 'город'], ['встретиться', 'друг', 'семьёй'], ['вот', 'и', 'суть', 'отмечать'], ['один', 'стоить'], ['социальный', 'сеть'], ['дата', 'мой', 'рождение'], ['поэтому', 'никто'], ['поздравить', 'вот', 'день'], ['моему', 'пойти', 'одногруппницами', 'бар'], ['мой', 'сказать'], ['день', 'рождение'], ['давать', 'это', 'выпьем'], ['такой', 'день', 'рождение'], ['почему', 'никто'], ['сказать', 'я'], ['такой', 'необходимость', 'я'], ['общий', 'придавать', 'это', 'особый', 'значение'], ['вот', 'это'], ['выпить', 'забыть'], ['день', 'опять', 'приходить'], ['пара', 'подходить'], ['преподавательница', 'занятие'], ['задать', 'вопрос'], ['подруга', 'дёргать'], ['тип', 'давай', 'быстрый'], ['задавай', 'пойдём', 'подышим', 'свежий', 'воздух'], ['я', 'стоить'], ['задавать', 'вопрос'], ['достаточно', 'долго', 'минута', 'пять'], ['наверное', 'разговаривать'], ['преподавательница', 'одногруппница'], ['дёргать', 'говорить', 'пойти', 'пойти', 'пойти', 'говорить', 'окей', 'давать', 'зайдём'], ['вода', 'нальём'], ['столовая', 'такой', 'сначала'], ['пойдём', 'улица', 'подышим', 'воздух'], ['пойдёшь', 'наливать', 'вода'], ['значить', 'выходить'], ['двор', 'курилка'], ['сделать', 'такой'], ['пандус', 'возвышение', 'небольшом'], ['я', 'подниматься'], ['туда', 'стоить', 'ну'], ['буквально', 'весь', 'группа', 'выносить', 'торт', 'выносить', 'подарок', 'общий', 'поздравлять'], ['д=', 'начинать', 'поздравлять'], ['днём', 'рождение', 'я', 'сначала'], ['понять', 'кто', 'поздравлять'], ['я', 'такой', 'так', 'а'], ['кто', 'сегодня', 'день', 'рождение'], ['а', 'понять', 'поздравлять', 'это', '...', 'это', 'очень', 'приятный', 'на'], ['самом', 'дело'], ['тип', 'прям', 'снова', 'понравиться'], ['день', 'рождение'], ['даже', 'несмотря'], ['это', 'очень', 'прямой'], ['наверное', 'деньга', 'ценный', 'подарок'], ['такой', 'это', 'очень', 'правильный', 'эмоциональный', 'план']]</t>
  </si>
  <si>
    <t>PD-022</t>
  </si>
  <si>
    <t>[['однажды', 'в'], ['детстве', 'мама', 'подарила', 'мне'], ['пистолет', 'который', 'стреляет'], ['мыльными', 'пузырями'], ['для', 'меня', 'это'], ['было', 'очень', 'большое'], ['счастье', 'я', 'была'], ['абсолютно', 'довольна', 'подарком', 'в'], ['едином', 'впечатлении', 'я', 'пошла'], ['вместе', 'с'], ['мамой', 'гулять', 'в'], ['парк', 'и', 'там', 'стреляла'], ['мыльными', 'пузырями']]</t>
  </si>
  <si>
    <t>[['однажды', 'детстве', 'мама', 'подарила', 'пистолет'], ['который', 'стреляет'], ['мыльными', 'пузырями'], ['для', 'это', 'очень', 'большое'], ['счастье', 'я'], ['абсолютно', 'довольна', 'подарком'], ['едином', 'впечатлении', 'я', 'пошла'], ['вместе', 'мамой', 'гулять', 'парк', 'стреляла'], ['мыльными', 'пузырями']]</t>
  </si>
  <si>
    <t>[['однажды', 'в', 'детство', 'мама', 'подарить', 'мне'], ['пистолет', 'который', 'стрелять', 'мыльный', 'пузырями'], ['для', 'меня', 'это'], ['было', 'очень', 'большой'], ['счастие', 'я', 'быть', 'абсолютно'], ['довольный', 'подарок'], ['в', 'единый'], ['впечатление', 'я', 'пойти'], ['вместе', 'с'], ['мама', 'гулять', 'в'], ['парк', 'и', 'там', 'стрелять'], ['мыльный', 'пузырями']]</t>
  </si>
  <si>
    <t>[['однажды', 'детство', 'мама', 'подарить'], ['пистолет', 'который', 'стрелять', 'мыльный', 'пузырями'], ['для', 'это', 'очень', 'большой'], ['счастие', 'я'], ['абсолютно', 'довольный', 'подарок'], ['единый', 'впечатление', 'я', 'пойти', 'вместе'], ['мама', 'гулять', 'парк'], ['стрелять', 'мыльный', 'пузырями']]</t>
  </si>
  <si>
    <t>PD-023</t>
  </si>
  <si>
    <t>[['о', 'подарок', 'который', 'запомнился', 'почему-то', 'в'], ['голову', 'приходит', 'только'], ['какой-то', 'один', 'из'], ['последних', 'подарков', 'это', 'был'], ['фотоаппарат', 'на', 'котором'], ['можно', 'снимать', 'видео', 'снимать'], ['различные', 'какие-то'], ['видео', 'монтировать'], ['их', 'допустим', 'на', 'youtube'], ['что-то', 'выкладывать', 'я', 'им'], ['конечно', 'не', 'пользуюсь', 'он'], ['лежит', 'и', 'ждёт'], ['своего', 'звёздного'], ['часа', 'но', 'это', 'какой-то', 'очень', 'крутой', 'фотоаппарат', 'и'], ['мне', 'очень', 'жаль'], ['что', 'он'], ['лежит', 'сейчас', 'без'], ['дела', 'и', 'ждёт'], ['своего', 'момента'], ['когда-нибудь', 'я'], ['стану', 'конечно', 'известной', 'звездой']]</t>
  </si>
  <si>
    <t>[['о', 'подарок', 'который', 'запомнился', 'почему-то'], ['голову', 'приходит', 'какой-то'], ['последних', 'подарков'], ['это', 'фотоаппарат', 'котором'], ['снимать', 'видео', 'снимать'], ['различные', 'какие-то'], ['видео', 'монтировать', 'допустим'], ['youtube', 'что-то', 'выкладывать', 'я'], ['пользуюсь', 'он', 'лежит', 'ждёт'], ['своего', 'звёздного'], ['часа', 'это', 'какой-то', 'очень', 'крутой', 'фотоаппарат'], ['и', 'очень', 'жаль', 'лежит', 'дела'], ['ждёт', 'своего', 'момента'], ['когда-нибудь', 'стану', 'известной', 'звездой']]</t>
  </si>
  <si>
    <t>[['о', 'подарок', 'который', 'запомниться'], ['почему', 'то', 'в'], ['голова', 'приходить'], ['только', 'какой', 'то'], ['один', 'из', 'последний'], ['подарок', 'это', 'быть'], ['фотоаппарат', 'на', 'котором'], ['можно', 'снимать', 'видео', 'снимать'], ['различный', 'какой', 'то'], ['видео', 'монтировать'], ['их', 'допустить', 'на', 'youtube'], ['что', 'то'], ['выкладывать', 'я', 'им'], ['конечно', 'не', 'пользоваться'], ['он', 'лежать', 'и', 'ждёт'], ['свой', 'звёздный'], ['час', 'но', 'это'], ['какой', 'то', 'очень', 'крутой', 'фотоаппарат', 'и'], ['мне', 'очень', 'жаль'], ['что', 'он', 'лежать'], ['сейчас', 'без'], ['дело', 'и', 'ждать', 'свой'], ['момент', 'когда'], ['нибудь', 'я', 'стать', 'конечно', 'известный', 'звезда']]</t>
  </si>
  <si>
    <t>[['о', 'подарок', 'который', 'запомниться', 'почему'], ['голова', 'приходить', 'последний'], ['подарок', 'это'], ['фотоаппарат', 'котором'], ['снимать', 'видео', 'снимать'], ['различный', 'какой'], ['видео', 'монтировать', 'допустить'], ['youtube', 'выкладывать', 'я'], ['пользоваться', 'он', 'лежать', 'ждёт'], ['свой', 'звёздный'], ['час', 'это', 'очень', 'крутой', 'фотоаппарат'], ['и', 'очень', 'жаль'], ['лежать', 'дело', 'ждать', 'свой'], ['момент', 'когда', 'стать', 'известный', 'звезда']]</t>
  </si>
  <si>
    <t>PD-024</t>
  </si>
  <si>
    <t>[['я', 'не', 'запомнила'], ['ничего', 'ну'], ['когда', 'у', 'меня', 'было'], ['день', 'рождения', 'мама', 'с'], ['папой', 'как'], ['мои', 'родители'], ['купили', 'мне'], ['красивые', 'часы', 'наручные'], ['и', 'также'], ['духи', 'женские', 'духи', 'парфюм'], ['вот', 'мне'], ['они', 'очень', 'понравились', 'мама'], ['выбрала', 'тот'], ['аромат', 'который', 'я', 'хотела', 'который'], ['мне', 'нравился', 'поэтому', 'я', 'была', 'довольна'], ['этим', 'папа'], ['от', 'себя', 'подарил', 'часы'], ['вот', 'и', 'они'], ['были', 'очень', 'красивые', 'с', 'перламутровым'], ['таким', 'цветом', 'там', 'где', 'циферблат'], ['вот', 'и', 'значит'], ['я', 'их', 'ношу'], ['каждый', 'день'], ['практически', 'и', 'душусь'], ['парфюмом']]</t>
  </si>
  <si>
    <t>[['я', 'запомнила', 'ну'], ['день', 'рождения', 'мама', 'папой'], ['мои', 'родители', 'купили'], ['красивые', 'часы', 'наручные'], ['также', 'духи', 'женские', 'духи', 'парфюм'], ['вот', 'очень', 'понравились', 'мама'], ['выбрала', 'аромат', 'который', 'хотела', 'который'], ['нравился', 'поэтому', 'довольна'], ['этим', 'папа', 'подарил', 'часы'], ['вот', 'и', 'очень', 'красивые', 'с', 'перламутровым'], ['таким', 'цветом', 'там', 'циферблат'], ['вот', 'и', 'значит', 'ношу'], ['каждый', 'день'], ['практически', 'и', 'душусь'], ['парфюмом']]</t>
  </si>
  <si>
    <t>[['я', 'не', 'запомнить'], ['ничто', 'ну'], ['когда', 'у', 'меня'], ['быть', 'день', 'рождение', 'мама', 'с'], ['папа', 'как', 'мой', 'родитель', 'купить'], ['мне', 'красивый'], ['час', 'наручный'], ['и', 'также'], ['дух', 'женский', 'дух', 'парфюм'], ['вот', 'мне'], ['они', 'очень', 'понравиться', 'мама'], ['выбрать', 'тот'], ['аромат', 'который', 'я', 'хотеть', 'который'], ['мне', 'нравиться', 'поэтому', 'я', 'быть', 'довольный', 'это', 'папа'], ['от', 'себя', 'подарить'], ['час', 'вот', 'и', 'они'], ['были', 'очень', 'красивый', 'с', 'перламутровый'], ['такой', 'цвет', 'там', 'где', 'циферблат'], ['вот', 'и', 'значить', 'я', 'их', 'ношу'], ['каждый', 'день'], ['практически', 'и'], ['душусь', 'парфюм']]</t>
  </si>
  <si>
    <t>[['я', 'запомнить', 'ну'], ['день', 'рождение'], ['мама', 'папа'], ['мой', 'родитель', 'купить', 'красивый'], ['час', 'наручный'], ['также', 'дух', 'женский', 'дух', 'парфюм'], ['вот', 'очень', 'понравиться', 'мама'], ['выбрать', 'аромат', 'который', 'хотеть', 'который'], ['нравиться', 'поэтому'], ['довольный', 'это', 'папа', 'подарить'], ['час', 'вот', 'и', 'очень', 'красивый', 'с', 'перламутровый'], ['такой', 'цвет', 'там', 'циферблат'], ['вот', 'и', 'значить', 'ношу'], ['каждый', 'день'], ['практически', 'и'], ['душусь', 'парфюм']]</t>
  </si>
  <si>
    <t>PD-025</t>
  </si>
  <si>
    <t>[['мне', 'сестра'], ['сделала', 'один', 'подарок', 'который', 'очень', 'помог', 'в', 'учебе', 'в'], ['мои', 'университетские'], ['годы', 'она', 'мне', 'подарила'], ['небольшой', 'нетбук'], ['это', 'меньше'], ['по', 'размеру'], ['чем', 'стандартный', 'ноутбук'], ['но', 'он'], ['был', 'очень', 'мощный', 'производство', 'было', 'asus'], ['хорошая', 'фирма', 'очень', 'я', 'до'], ['сих', 'пор', 'пользуюсь'], ['их', 'продукцией', 'она', 'мне'], ['подарила', 'этот', 'нетбук'], ['и', 'в', 'университете'], ['у', 'меня', 'не', 'было', 'проблем'], ['можно', 'было', 'все', 'печатать', 'составлять'], ['доклады', 'курсовые'], ['этот', 'компьютер'], ['был', 'еще', 'настолько', 'мощный'], ['что', 'я', 'могла'], ['и', 'играть', 'в', 'серьезные'], ['игры', 'на', 'нем', 'включала'], ['мышку', 'и', 'могла', 'хоть', 'до'], ['ночи', 'в', 'него', 'играть', 'наверное', 'такой'], ['подарок', 'причем', 'он'], ['мне', 'запомнился', 'именно', 'тем'], ['что', 'сестра'], ['взяла', 'его'], ['нрзб', 'для', 'меня', 'и', 'для'], ['меня', 'это'], ['было', 'очень', 'важно'], ['что', 'она', 'так'], ['заботится', 'обо'], ['мне', 'наверное', 'вот', 'такой', 'подарок']]</t>
  </si>
  <si>
    <t>[['мне', 'сестра'], ['сделала', 'подарок', 'который', 'очень', 'помог'], ['учебе', 'мои', 'университетские'], ['годы', 'она', 'подарила'], ['небольшой', 'нетбук'], ['это', 'меньше'], ['размеру', 'стандартный', 'ноутбук'], ['но', 'очень', 'мощный', 'производство', 'asus'], ['хорошая', 'фирма', 'очень', 'сих'], ['пор', 'пользуюсь', 'продукцией'], ['она', 'подарила', 'нетбук'], ['университете', 'проблем', 'можно', 'печатать', 'составлять'], ['доклады', 'курсовые'], ['этот', 'компьютер'], ['настолько', 'мощный', 'могла'], ['играть', 'серьезные', 'игры'], ['нем', 'включала'], ['мышку', 'могла'], ['ночи', 'играть', 'наверное'], ['подарок', 'причем', 'запомнился', 'именно', 'сестра', 'взяла', 'нрзб'], ['и', 'это', 'очень', 'важно', 'заботится'], ['обо', 'наверное', 'подарок']]</t>
  </si>
  <si>
    <t>[['мне', 'сестра', 'сделать'], ['один', 'подарок', 'который', 'очень', 'помочь', 'в', 'учёба', 'в', 'мой'], ['университетский', 'год', 'она', 'мне'], ['подарить', 'небольшой', 'нетбук'], ['это', 'маленький', 'по'], ['размер', 'чем', 'стандартный', 'ноутбук'], ['но', 'он', 'быть', 'очень', 'мощный', 'производство', 'было'], ['asus', 'хороший', 'фирма'], ['очень', 'я'], ['до', 'сей', 'пора', 'пользоваться'], ['их', 'продукция', 'она', 'мне'], ['подарить', 'этот', 'нетбук'], ['и', 'в', 'университет'], ['у', 'меня', 'не', 'быть', 'проблема'], ['можно', 'было', 'все', 'печатать'], ['составлять', 'доклад', 'курсовой'], ['этот', 'компьютер', 'быть', 'ещё', 'настолько', 'мощный'], ['что', 'я'], ['мочь', 'и', 'играть', 'в'], ['серьёзный', 'игра', 'на', 'нем', 'включать'], ['мышка', 'и', 'мочь', 'хоть', 'до'], ['ночь', 'в'], ['него', 'играть', 'наверное', 'такой', 'подарок'], ['причём', 'он'], ['мне', 'запомниться', 'именно', 'тем'], ['что', 'сестра', 'взять', 'его'], ['нрзб', 'для', 'меня', 'и', 'для'], ['меня', 'это'], ['было', 'очень', 'важный', 'что', 'она', 'так', 'заботиться', 'обо'], ['мне', 'наверное', 'вот', 'такой', 'подарок']]</t>
  </si>
  <si>
    <t>[['мне', 'сестра'], ['сделать', 'подарок', 'который', 'очень', 'помочь'], ['учёба', 'мой', 'университетский', 'год', 'она', 'подарить'], ['небольшой', 'нетбук'], ['это', 'маленький'], ['размер', 'стандартный', 'ноутбук'], ['но', 'очень', 'мощный', 'производство', 'asus'], ['хороший', 'фирма'], ['очень', 'сей', 'пора', 'пользоваться', 'продукция'], ['она', 'подарить', 'нетбук'], ['университет', 'проблема'], ['можно', 'печатать'], ['составлять', 'доклад', 'курсовой'], ['этот', 'компьютер'], ['настолько', 'мощный', 'мочь'], ['играть', 'серьёзный', 'игра'], ['нем', 'включать'], ['мышка', 'мочь', 'ночь'], ['играть', 'наверное', 'подарок'], ['причём', 'запомниться', 'именно', 'сестра', 'взять'], ['нрзб', 'и', 'это', 'очень', 'важный', 'заботиться'], ['обо', 'наверное', 'подарок']]</t>
  </si>
  <si>
    <t>PD-026</t>
  </si>
  <si>
    <t>[['ну', 'браслет', 'золотой'], ['что-то', 'еще', 'о'], ['нем', 'рассказать', 'очень', 'красивый', 'дорогой', 'очень', 'понравился']]</t>
  </si>
  <si>
    <t>[['ну', 'браслет', 'золотой'], ['что-то', 'нем', 'рассказать', 'очень', 'красивый', 'дорогой', 'очень', 'понравился']]</t>
  </si>
  <si>
    <t>[['ну', 'браслет', 'золотой'], ['что', 'то', 'ещё'], ['о', 'нем', 'рассказать', 'очень', 'красивый', 'дорогой'], ['очень', 'понравиться']]</t>
  </si>
  <si>
    <t>[['ну', 'браслет', 'золотой'], ['что', 'нем', 'рассказать', 'очень', 'красивый', 'дорогой'], ['очень', 'понравиться']]</t>
  </si>
  <si>
    <t>PD-027</t>
  </si>
  <si>
    <t>[['мне', 'сделали'], ['подарок', 'я', 'не', 'видела'], ['своего', 'молодого', 'человека'], ['две', 'недели'], ['вот', 'а', 'потом', 'он'], ['появился', 'и', 'отдал', 'розу'], ['которую', 'хотел', 'подарить'], ['мне', 'продавщице', 'в'], ['магазине', 'я', 'должна', 'была'], ['пока', 'иду', 'на'], ['учебу', 'зайти', 'в', 'этот', 'магазин'], ['сказать', 'ей'], ['кодовую', 'фразу'], ['вот', 'и', 'тогда', 'она', 'мне'], ['отдала', 'мой', 'подарок']]</t>
  </si>
  <si>
    <t>[['мне', 'сделали'], ['подарок', 'я', 'видела'], ['своего', 'молодого', 'человека'], ['две', 'недели', 'появился'], ['отдал', 'розу'], ['которую', 'хотел', 'подарить'], ['продавщице', 'магазине'], ['я', 'должна', 'пока', 'иду'], ['учебу', 'зайти', 'магазин'], ['сказать', 'кодовую', 'фразу'], ['вот', 'и'], ['отдала', 'подарок']]</t>
  </si>
  <si>
    <t>[['мне', 'сделать'], ['подарок', 'я', 'не', 'видеть', 'свой'], ['молодой', 'человек'], ['два', 'неделя', 'вот', ' '], ['а', 'потом', 'он'], ['появиться', 'и', 'отдать', 'роза'], ['которую', 'хотеть', 'подарить'], ['мне', 'продавщица', 'в', 'магазин'], ['я', 'должный', 'быть', 'пока', 'идти', 'на'], ['учёба', 'зайти'], ['в', 'этот', 'магазин'], ['сказать', 'ей'], ['кодовый', 'фраза'], ['вот', 'и', 'тогда', 'она', 'мне'], ['отдать', 'мой', 'подарок']]</t>
  </si>
  <si>
    <t>[['мне', 'сделать'], ['подарок', 'я', 'видеть', 'свой'], ['молодой', 'человек'], ['два', 'неделя'], [' ', 'появиться', 'отдать', 'роза'], ['которую', 'хотеть', 'подарить'], ['продавщица', 'магазин'], ['я', 'должный', 'пока', 'идти'], ['учёба', 'зайти', 'магазин'], ['сказать', 'кодовый', 'фраза'], ['вот', 'и', 'отдать', 'подарок']]</t>
  </si>
  <si>
    <t>PD-028</t>
  </si>
  <si>
    <t>[['наверное', 'не'], ['подарок', 'это', 'будут'], ['рассказы', 'о', 'сувенире'], ['скорее', 'моя', 'подруга', 'подарила'], ['она', 'иностранка', 'она', 'подарила', 'мне'], ['в', 'качестве'], ['сувенира', 'маленькую', 'чашечку', 'стеклянную', 'чашечку', 'из'], ['венгрии', 'на', 'ней', 'было'], ['написано', 'венгрия'], ['картинка', 'красивая', 'она'], ['лежала', 'у', 'меня', 'в', 'школьном'], ['шкафчике', 'однажды', 'доставая'], ['папку', 'я', 'смахнула', 'эту'], ['чашечку', 'и', 'разбила', 'ее', 'прямо'], ['при', 'ней', 'вот', 'она', 'очень'], ['расстроилась', 'я', 'сказала'], ['что', 'я', 'обязательно'], ['склею', 'ее', 'и'], ['оставлю', 'себе', 'так', 'и'], ['случилось', 'я', 'ее', 'склеила'], ['благо', 'на', 'ней', '...'], ['она', 'не', 'намертво'], ['разбилась', 'там', 'были'], ['крупные', 'детали', 'я', 'ее', 'склеила'], ['и', 'вот', 'она', 'до'], ['сих', 'пор', 'у', 'меня', 'есть']]</t>
  </si>
  <si>
    <t>[['наверное', 'подарок', 'это', 'будут'], ['рассказы', 'сувенире'], ['скорее', 'моя', 'подруга', 'подарила', 'иностранка', 'подарила', 'качестве'], ['сувенира', 'маленькую', 'чашечку', 'стеклянную', 'чашечку'], ['венгрии', 'на', 'написано', 'венгрия'], ['картинка', 'красивая', 'она', 'лежала'], ['школьном', 'шкафчике', 'однажды', 'доставая'], ['папку', 'смахнула', 'чашечку'], ['разбила', 'прямо', 'она', 'очень'], ['расстроилась', 'я', 'сказала', 'обязательно'], ['склею', 'оставлю', 'так', 'случилось', 'я', 'склеила', 'благо'], ['...', 'намертво', 'разбилась'], ['крупные', 'детали', 'я', 'склеила', 'сих', 'пор']]</t>
  </si>
  <si>
    <t>[['наверное', 'не'], ['подарок', 'это', 'быть'], ['рассказ', 'о', 'сувенир'], ['скорее', 'мой', 'подруга', 'подарить'], ['она', 'иностранка', 'она', 'подарить', 'мне'], ['в', 'качество', 'сувенир'], ['маленький', 'чашечка', 'стеклянный', 'чашечка'], ['из', 'венгрия', 'на', 'ней', 'было'], ['написать', 'венгрия'], ['картинка', 'красивый'], ['она', 'лежать'], ['у', 'меня'], ['в', 'школьный', 'шкафчик'], ['однажды', 'доставать', 'папка', 'я', 'смахнуть', 'этот'], ['чашечка', 'и', 'разбить', 'ее', 'прямо'], ['при', 'ней', 'вот', 'она', 'очень'], ['расстроиться', 'я', 'сказать', 'что', 'я', 'обязательно'], ['склею', 'ее', 'и', 'оставить'], ['себя', 'так', 'и'], ['случиться', 'я', 'ее', 'склеила'], ['благо', 'на', 'ней', '...'], ['она', 'не'], ['намертво', 'разбиться'], ['там', 'быть', 'крупный', 'деталь'], ['я', 'ее', 'склеила'], ['и', 'вот', 'она', 'до'], ['сей', 'пора', 'у', 'меня', 'быть']]</t>
  </si>
  <si>
    <t>[['наверное', 'подарок', 'это', 'быть', 'рассказ', 'сувенир'], ['скорее', 'мой', 'подруга', 'подарить', 'иностранка', 'подарить', 'качество', 'сувенир'], ['маленький', 'чашечка', 'стеклянный', 'чашечка'], ['венгрия', 'на', 'написать', 'венгрия'], ['картинка', 'красивый'], ['она', 'лежать', 'школьный', 'шкафчик'], ['однажды', 'доставать', 'папка', 'смахнуть'], ['чашечка', 'разбить', 'прямо', 'она', 'очень'], ['расстроиться', 'я', 'сказать', 'обязательно'], ['склею', 'оставить', 'так', 'случиться', 'я', 'склеила', 'благо'], ['...', 'намертво', 'разбиться', 'крупный', 'деталь', 'я', 'склеила'], ['сей', 'пора']]</t>
  </si>
  <si>
    <t>PD-029</t>
  </si>
  <si>
    <t>[['мне', 'очень', 'запомнилось', 'как'], ['мои', 'друзья', 'я', 'была', 'в'], ['младшей', 'по-моему', 'школе'], ['в', 'началке', 'и', 'я', 'выхожу'], ['из', 'подъезда', 'они', 'еще', 'все', 'на'], ['лестничной', 'клетке'], ['потому', 'что'], ['моя', 'подружка', 'живет'], ['в', 'том', 'же', 'доме'], ['что', 'и', 'я.', 'и', 'она', 'с', 'моим'], ['другом', 'показывает', 'мне'], ['такой', 'большой'], ['плакат', 'и', 'там', 'какие-то', 'штуки'], ['которые', 'связаны', 'со', 'мной', 'и'], ['мне', 'было'], ['это', 'очень', 'приятно'], ['так', 'как'], ['мне', 'нравятся'], ['именно', 'рукодельные', 'подарки', 'что', 'мне'], ['обязательно', 'подумают', 'обо'], ['мне', 'и', 'напишут', 'что-то', 'про'], ['меня', 'вот', 'и', 'торт', 'они'], ['мне', 'ещё'], ['подарили', 'вот']]</t>
  </si>
  <si>
    <t>[['мне', 'очень', 'запомнилось'], ['мои', 'друзья', 'младшей'], ['по-моему', 'школе', 'началке'], ['выхожу', 'подъезда', 'лестничной', 'клетке'], ['подружка', 'живет', 'доме'], ['я.', 'и', 'моим'], ['другом', 'показывает', 'большой', 'плакат'], ['какие-то', 'штуки'], ['которые', 'связаны'], ['мной', 'и', 'это'], ['очень', 'приятно', 'нравятся'], ['именно', 'рукодельные', 'подарки', 'обязательно'], ['подумают', 'обо'], ['напишут', 'что-то', 'вот', 'и', 'торт'], ['ещё', 'подарили', 'вот']]</t>
  </si>
  <si>
    <t>[['мне', 'очень', 'запомниться'], ['как', 'мой', 'друг'], ['я', 'быть', 'в', 'младший'], ['по', 'мой', 'школа'], ['в', 'началке', 'и', 'я', 'выходить', 'из'], ['подъезд', 'они', 'ещё', 'все', 'на'], ['лестничный', 'клетка'], ['потому', 'что'], ['мой', 'подружка'], ['жить', 'в', 'тот', 'же', 'дом'], ['что', 'и', 'я', 'и', 'она', 'с'], ['мой', 'друг', 'показывать', 'мне'], ['такой', 'большой'], ['плакат', 'и', 'там', 'какой', 'то'], ['штуки', 'которые', 'связать', 'со'], ['мной', 'и'], ['мне', 'было'], ['это', 'очень', 'приятный'], ['так', 'как'], ['мне', 'нравиться', 'именно'], ['рукодельный', 'подарок', 'что', 'мне'], ['обязательно', 'подумают', 'обо'], ['мне', 'и', 'написать', 'что', 'то', 'про'], ['меня', 'вот', 'и', 'торт', 'они'], ['мне', 'ещё'], ['подарить', 'вот']]</t>
  </si>
  <si>
    <t>[['мне', 'очень', 'запомниться', 'мой', 'друг'], ['младший', 'мой'], ['школа', 'началке'], ['выходить', 'подъезд', 'лестничный', 'клетка'], ['подружка', 'жить', 'дом'], ['и', 'мой', 'друг'], ['показывать', 'большой', 'плакат', 'какой'], ['штуки', 'которые', 'связать', 'мной', 'и', 'это'], ['очень', 'приятный', 'нравиться', 'именно'], ['рукодельный', 'подарок', 'обязательно'], ['подумают', 'обо'], ['написать', 'вот', 'и', 'торт'], ['ещё', 'подарить', 'вот']]</t>
  </si>
  <si>
    <t>PD-030</t>
  </si>
  <si>
    <t>[['подарки', 'на', 'день', 'рождения', 'последний'], ['мне', 'подружка', 'подарила'], ['учебник', 'будущего', 'тамады'], ['потому', 'что', 'мы'], ['очень', 'много'], ['шутили', 'про', 'то', 'что'], ['я', 'много'], ['рассказываю', 'анекдотов'], ['и', 'шучу', 'и'], ['мне', 'надо', 'стать', 'тамадой'], ['и', 'это', 'довольно'], ['дурацкая', 'книжка', 'с', 'странными'], ['рисунками', 'и'], ['плохими', 'анекдотами', 'но', 'это'], ['был', 'очень', 'ироничный'], ['подарок', 'очень', 'милый']]</t>
  </si>
  <si>
    <t>[['подарки', 'на', 'день', 'рождения'], ['последний', 'подружка', 'подарила'], ['учебник', 'будущего', 'тамады', 'очень'], ['шутили', 'рассказываю', 'анекдотов', 'шучу', 'стать', 'тамадой'], ['и', 'это', 'довольно'], ['дурацкая', 'книжка'], ['странными', 'рисунками'], ['плохими', 'анекдотами', 'но', 'это', 'очень', 'ироничный'], ['подарок', 'очень', 'милый']]</t>
  </si>
  <si>
    <t>[['подарок', 'на', 'день', 'рождение', 'последний'], ['мне', 'подружка', 'подарить'], ['учебник', 'будущий'], ['тамады', 'потому', 'что', 'мы'], ['очень', 'много'], ['шутить', 'про'], ['то', 'что'], ['я', 'много', 'рассказывать', 'анекдотов'], ['и', 'шучу', 'и'], ['мне', 'надо', 'стать', 'тамадой'], ['и', 'это', 'довольно'], ['дурацкий', 'книжка'], ['с', 'странный', 'рисунок'], ['и', 'плохой', 'анекдот'], ['но', 'это', 'быть', 'очень', 'ироничный'], ['подарок', 'очень', 'милый']]</t>
  </si>
  <si>
    <t>[['подарок', 'на', 'день', 'рождение', 'последний'], ['подружка', 'подарить'], ['учебник', 'будущий'], ['тамады', 'очень', 'шутить', 'рассказывать'], ['анекдотов', 'шучу', 'стать', 'тамадой'], ['и', 'это', 'довольно'], ['дурацкий', 'книжка'], ['странный', 'рисунок'], ['плохой', 'анекдот'], ['но', 'это', 'очень', 'ироничный'], ['подарок', 'очень', 'милый']]</t>
  </si>
  <si>
    <t>PD-031</t>
  </si>
  <si>
    <t>[['ну', 'вот', 'о', 'последнем'], ['расскажу', 'подарке'], ['которому', 'я', 'просто'], ['удивилась', 'у', 'меня', 'был'], ['день', 'рождения'], ['не', 'так', 'давно', 'шестого'], ['августа', 'и', 'мне'], ['коллеги', 'подарили', 'подарок'], ['они', 'очень', 'долго', 'его'], ['выбирали', 'и', 'невероятно', 'очень', 'так'], ['попали', 'видимо'], ['на', 'что'], ['я', 'просто'], ['удивилась', 'потому', 'что'], ['я', 'не', 'сильно', 'дружу'], ['с', 'коллегами', 'со'], ['своими', 'ну', 'мы', 'по'], ['работе', 'общаемся', 'периодически'], ['выходим', 'покурить', 'что-то'], ['обсуждаем', 'но', 'мы', 'не', 'подруги'], ['ну', 'вот', 'они'], ['подарили', 'мне', 'сережки', 'и', 'сережки'], ['на', 'одной', 'это'], ['солнышко', 'на', 'другой'], ['луна', 'почему', 'меня', 'это', 'удивило'], ['почему', 'мне'], ['это', 'запомнилось', 'потому', 'что', 'во-первых', 'как'], ['раз', 'в', 'тот'], ['самый', 'момент'], ['у', 'меня', 'на', 'шейне'], ['в', 'корзине'], ['была', 'похожая', 'подвеска'], ['прям', 'уже', 'лежала'], ['то', 'есть', 'я'], ['собиралась', 'купить', 'похожую', 'подвеску'], ['во-вторых', 'это', 'в'], ['принципе', 'тематика', 'в', 'виде'], ['солнца', 'и'], ['луны', 'я', 'очень', 'люблю'], ['и', 'у', 'меня'], ['здесь', 'на'], ['спине', 'татуировка'], ['в', 'виде', 'солнца'], ['которая', 'является', 'для', 'меня'], ['талисманом', 'и', 'поэтому', 'это'], ['было', 'очень', 'удивительно', 'так'], ['что', 'они'], ['тоже', 'наверное', 'исходя', 'из'], ['этого', 'они', 'видели', 'эту'], ['татуировку', 'и', 'исходя', 'из'], ['этого', 'выбрали'], ['подарок', 'и', 'слова'], ['которые', 'они', 'сказали', 'они', 'сказали', 'что', 'это', 'очень', 'похоже', 'на'], ['тебя', 'вот', 'и'], ['сказали', 'что', 'надеюсь', 'что', 'у', 'тебя'], ['в', 'жизни', 'будет', 'больше', 'солнца']]</t>
  </si>
  <si>
    <t>[['ну', 'последнем', 'расскажу', 'подарке'], ['которому', 'просто'], ['удивилась', 'у', 'день', 'рождения'], ['давно', 'шестого'], ['августа', 'и', 'коллеги'], ['подарили', 'подарок'], ['они', 'очень', 'долго'], ['выбирали', 'невероятно', 'очень'], ['попали', 'видимо', 'просто', 'удивилась', 'сильно'], ['дружу', 'коллегами', 'своими', 'работе'], ['общаемся', 'периодически'], ['выходим', 'покурить', 'что-то'], ['обсуждаем', 'подруги', 'они'], ['подарили', 'сережки', 'сережки'], ['одной', 'это'], ['солнышко', 'луна'], ['почему', 'это', 'удивило'], ['почему', 'это'], ['запомнилось', 'потому', 'во-первых'], ['самый', 'момент', 'шейне'], ['корзине', 'похожая', 'подвеска'], ['прям', 'лежала', 'собиралась', 'купить', 'похожую', 'подвеску'], ['во-вторых', 'это', 'принципе', 'тематика', 'виде'], ['солнца', 'луны'], ['очень', 'люблю', 'и'], ['спине', 'татуировка', 'виде', 'солнца'], ['которая', 'является'], ['талисманом', 'и', 'поэтому', 'это'], ['очень', 'удивительно'], ['они', 'наверное'], ['исходя', 'они', 'видели', 'татуировку'], ['исходя', 'выбрали'], ['подарок', 'и', 'слова', 'которые'], ['сказали', 'сказали'], ['это', 'очень', 'похоже', 'сказали', 'надеюсь', 'жизни', 'солнца']]</t>
  </si>
  <si>
    <t>[['ну', 'вот'], ['о', 'последний', 'расскажу', 'подарке'], ['которому', 'я', 'просто', 'удивиться', 'у', 'меня'], ['быть', 'день', 'рождение'], ['не', 'так', 'давно'], ['шестой', 'август', 'и'], ['мне', 'коллега', 'подарить', 'подарок'], ['они', 'очень', 'долго', 'его'], ['выбирать', 'и'], ['невероятно', 'очень', 'так', 'попасть', 'видимо'], ['на', 'что'], ['я', 'просто'], ['удивиться', 'потому', 'что'], ['я', 'не', 'сильно', 'дружу'], ['с', 'коллега', 'со', 'свой'], ['ну', 'мы', 'по'], ['работа', 'общаться', 'периодически'], ['выходить', 'покурить'], ['что', 'то'], ['обсуждать', 'но', 'мы', 'не'], ['подруга', 'ну', 'вот', 'они', 'подарить'], ['мне', 'серёжка', 'и', 'серёжка', 'на'], ['одной', 'это'], ['солнышко', 'на', 'другой'], ['луна', 'почему', 'меня', 'это', 'удивить', 'почему', 'мне'], ['это', 'запомниться', 'потому', 'что', 'в'], ['первых', 'как', 'раз', 'в', 'тот'], ['самый', 'момент'], ['у', 'меня', 'на', 'шейне'], ['в', 'корзина', 'быть', 'похожий', 'подвеска'], ['прям', 'уже'], ['лежать', 'то', 'быть', 'я', 'собираться', 'купить', 'похожий', 'подвеска'], ['в', 'вторых', 'это', 'в'], ['принцип', 'тематика', 'в', 'вид'], ['солнце', 'и'], ['луна', 'я', 'очень', 'любить', 'и', 'у', 'меня'], ['здесь', 'на'], ['спина', 'татуировка'], ['в', 'вид', 'солнце'], ['которая', 'являться', 'для', 'меня'], ['талисман', 'и', 'поэтому', 'это'], ['было', 'очень', 'удивительный'], ['так', 'что', 'они'], ['тоже', 'наверное', 'исходить'], ['из', 'это', 'они'], ['видеть', 'этот', 'татуировка'], ['и', 'исходить'], ['из', 'это', 'выбрать'], ['подарок', 'и', 'слово'], ['которые', 'они', 'сказать', 'они', 'сказать', 'что', 'это', 'очень', 'похожий', 'на'], ['тебя', 'вот', 'и', 'сказать', 'что', 'надеяться', 'что', 'у', 'тебя'], ['в', 'жизнь'], ['быть', 'больше', 'солнце']]</t>
  </si>
  <si>
    <t>[['ну'], ['последний', 'расскажу', 'подарке'], ['которому', 'просто', 'удивиться', 'у'], ['день', 'рождение'], ['давно', 'шестой', 'август'], ['и', 'коллега'], ['подарить', 'подарок'], ['они', 'очень', 'долго'], ['выбирать', 'невероятно', 'очень', 'попасть'], ['видимо', 'просто', 'удивиться', 'сильно'], ['дружу', 'коллега', 'свой', 'работа', 'общаться', 'периодически'], ['выходить', 'покурить', 'обсуждать', 'подруга', 'они'], ['подарить', 'серёжка', 'серёжка'], ['одной', 'это'], ['солнышко', 'луна'], ['почему', 'это', 'удивить'], ['почему', 'это'], ['запомниться', 'потому', 'первых'], ['самый', 'момент', 'шейне'], ['корзина', 'похожий', 'подвеска'], ['прям', 'лежать', 'собираться', 'купить', 'похожий', 'подвеска'], ['в', 'вторых', 'это', 'принцип', 'тематика', 'вид'], ['солнце', 'луна'], ['очень', 'любить', 'и'], ['спина', 'татуировка', 'вид', 'солнце'], ['которая', 'являться'], ['талисман', 'и', 'поэтому', 'это', 'очень', 'удивительный'], ['они', 'наверное'], ['исходить', 'они', 'видеть', 'татуировка'], ['исходить', 'выбрать'], ['подарок', 'и', 'слово'], ['которые', 'сказать', 'сказать', 'это', 'очень'], ['похожий', 'сказать', 'надеяться', 'жизнь', 'солнце']]</t>
  </si>
  <si>
    <t>PD-033</t>
  </si>
  <si>
    <t>[['один', 'раз'], ['на', 'мой'], ['предыдущий', 'день', 'рождения', 'два', 'моих'], ['друга', 'объединились', 'и', 'подарили'], ['мне', 'очень', 'большую'], ['по', 'размерам', 'книжку'], ['с', 'дневниками', 'и', 'письмами', 'хармса'], ['и', 'с'], ['фотографиями', 'очень', 'красиво', 'оформленную'], ['это', 'было', 'такое'], ['специальное', 'издание'], ['я', 'очень', 'обрадовалась', 'когда'], ['мне', 'подарили', 'эту'], ['книжку']]</t>
  </si>
  <si>
    <t>[['один', 'предыдущий', 'день', 'рождения', 'моих'], ['друга', 'объединились', 'подарили'], ['очень', 'большую', 'размерам'], ['книжку', 'дневниками', 'письмами', 'хармса'], ['фотографиями', 'очень', 'красиво', 'оформленную'], ['это', 'такое'], ['специальное', 'издание'], ['я', 'очень', 'обрадовалась', 'подарили', 'книжку']]</t>
  </si>
  <si>
    <t>[['один', 'раз'], ['на', 'мой'], ['предыдущий', 'день', 'рождение'], ['два', 'мой', 'друг', 'объединиться', 'и', 'подарить'], ['мне', 'очень', 'больший', 'по'], ['размер', 'книжка', 'с', 'дневник', 'и'], ['письмо', 'хармс'], ['и', 'с'], ['фотография', 'очень', 'красиво', 'оформить'], ['это', 'было'], ['такой', 'специальный', 'издание'], ['я', 'очень', 'обрадоваться', 'когда', 'мне'], ['подарить', 'этот', 'книжка']]</t>
  </si>
  <si>
    <t>[['один', 'предыдущий', 'день', 'рождение'], ['мой', 'друг', 'объединиться', 'подарить'], ['очень', 'больший', 'размер'], ['книжка', 'дневник', 'письмо', 'хармс'], ['фотография', 'очень', 'красиво', 'оформить'], ['это', 'такой', 'специальный', 'издание'], ['я', 'очень'], ['обрадоваться', 'подарить', 'книжка']]</t>
  </si>
  <si>
    <t>PD-034</t>
  </si>
  <si>
    <t>[['самый', 'лучший', 'подарок', 'в', 'моей'], ['жизни', 'мне'], ['подарил', 'мой', 'парень', 'на'], ['годовщину', 'отношений', 'это', 'был'], ['большой', 'плюшевый', 'мишка'], ['фиолетового', 'цвета', 'на'], ['его', 'шею'], ['завязан', 'красный', 'бантик', 'а'], ['лапки', 'его', 'были'], ['темно-фиолетового', 'цвета', 'его'], ['шерсть', 'была', 'не', 'очень', 'длинной'], ['и', 'мягкой']]</t>
  </si>
  <si>
    <t>[['самый', 'лучший', 'подарок', 'моей'], ['жизни', 'подарил', 'парень'], ['годовщину', 'отношений', 'это', 'большой'], ['плюшевый', 'мишка'], ['фиолетового', 'цвета', 'шею'], ['завязан', 'красный', 'бантик', 'лапки'], ['темно-фиолетового', 'цвета', 'его'], ['шерсть', 'очень', 'длинной', 'мягкой']]</t>
  </si>
  <si>
    <t>[['самый', 'хороший', 'подарок'], ['в', 'мой', 'жизнь'], ['мне', 'подарить', 'мой', 'парень', 'на'], ['годовщина', 'отношение', 'это', 'быть', 'большой'], ['плюшевый', 'мишка', ' '], ['фиолетовый', 'цвет'], ['на', 'он'], ['шея', 'завязать', 'красный', 'бантик'], ['а', 'лапка'], ['его', 'были'], ['темно', 'фиолетовый', 'цвет'], ['он', 'шерсть'], ['быть', 'не', 'очень'], ['длинный', 'и', 'мягкий']]</t>
  </si>
  <si>
    <t>[['самый', 'хороший', 'подарок'], ['мой', 'жизнь', 'подарить', 'парень'], ['годовщина', 'отношение', 'это', 'большой'], ['плюшевый', 'мишка', ' '], ['фиолетовый', 'цвет'], ['шея', 'завязать', 'красный', 'бантик', 'лапка'], ['темно', 'фиолетовый', 'цвет'], ['он', 'шерсть'], ['очень', 'длинный', 'мягкий']]</t>
  </si>
  <si>
    <t>PD-035</t>
  </si>
  <si>
    <t>[['однажды', 'мне'], ['подарили', 'айпад'], ['это', 'очень'], ['нужная', 'для', 'меня', 'вещь', 'потому', 'что', 'я', 'рисую'], ['и', 'меня', 'можно'], ['...', 'это', 'очень', 'помогает', 'мне'], ['в', 'работе', 'потому', 'что', 'это', 'проще'], ['переносить', 'по', 'сравнению'], ['с', 'ноутбуком', 'например', 'это', 'от'], ['две', 'тысячи', 'двадцатого'], ['года', 'сейчас', 'я', 'много', 'рисую']]</t>
  </si>
  <si>
    <t>[['однажды', 'подарили', 'айпад'], ['это', 'очень'], ['нужная', 'вещь', 'рисую'], ['...', 'это', 'очень', 'помогает'], ['работе', 'это', 'проще', 'переносить', 'сравнению'], ['ноутбуком', 'например', 'это'], ['две', 'тысячи', 'двадцатого'], ['года', 'сейчас', 'рисую']]</t>
  </si>
  <si>
    <t>[['однажды', 'мне', 'подарить', 'айпад'], ['это', 'очень', 'нужный', 'для'], ['меня', 'вещь', 'потому', 'что', 'я', 'рисую'], ['и', 'меня', 'можно'], ['...', 'это', 'очень', 'помогать'], ['мне', 'в', 'работа'], ['потому', 'что', 'это', 'простой', 'переносить', 'по'], ['сравнение', 'с'], ['ноутбук', 'например', 'это', 'от'], ['два', 'тысяча'], ['двадцатый', 'год'], ['сейчас', 'я', 'много', 'рисую']]</t>
  </si>
  <si>
    <t>[['однажды', 'подарить', 'айпад'], ['это', 'очень', 'нужный', 'вещь', 'рисую'], ['...', 'это', 'очень', 'помогать'], ['работа', 'это', 'простой'], ['переносить', 'сравнение'], ['ноутбук', 'например', 'это', 'два', 'тысяча'], ['двадцатый', 'год', 'сейчас', 'рисую']]</t>
  </si>
  <si>
    <t>PD-036</t>
  </si>
  <si>
    <t>[['ну', 'самый', 'запоминающийся', 'почему-то', 'это', 'было'], ['в', 'четыре'], ['года', 'когда', 'мама', 'подарила'], ['...', 'мама', 'и'], ['бабушка', 'подарили', 'мне'], ['розового', 'слоненка', 'я'], ['запомнила', 'это', 'потому'], ['что', 'когда', 'мама', 'заходила', 'в'], ['комнату', 'я', 'притворялась', 'что'], ['сплю', 'и', 'она'], ['видимо', 'это'], ['поняла', 'сказала', '``'], ['как', 'она', 'красиво', 'спит'], ["''", 'потом', 'я', 'проснулась'], ['от', 'того', 'что', 'слоненок'], ['нрзб', 'нрзб'], ['и', 'я', 'с'], ['этим', 'слоненком', 'жила'], ['очень', 'много'], ['лет', 'я', 'здесь', 'в', 'санкт-петербурге'], ['так', 'что', 'это', 'наверное', 'самый'], ['запоминающий', 'момент']]</t>
  </si>
  <si>
    <t>[['ну', 'самый', 'запоминающийся', 'почему-то', 'это', 'четыре'], ['года', 'мама', 'подарила'], ['...', 'мама', 'бабушка'], ['подарили', 'розового', 'слоненка', 'я'], ['запомнила', 'это'], ['мама', 'заходила', 'комнату', 'притворялась'], ['сплю', 'и', 'видимо', 'это'], ['поняла', 'сказала', '``'], ['красиво', 'спит'], ["''", 'потом', 'проснулась', 'слоненок'], ['нрзб', 'нрзб'], ['и', 'этим', 'слоненком', 'жила'], ['очень', 'лет', 'я'], ['санкт-петербурге', 'так', 'это', 'наверное', 'самый'], ['запоминающий', 'момент']]</t>
  </si>
  <si>
    <t>[['ну', 'самый', 'запоминающийся', 'почему', 'то', 'это', 'было'], ['в', 'четыре', 'год', 'когда', 'мама', 'подарить', '...'], ['мама', 'и'], ['бабушка', 'подарить', 'мне'], ['розовый', 'слонёнок'], ['я', 'запомнить'], ['это', 'потому'], ['что', 'когда', 'мама'], ['заходить', 'в', 'комната'], ['я', 'притворяться', 'что'], ['сплю', 'и', 'она'], ['видимо', 'это', 'понять', 'сказать', 'как', 'она', 'красиво'], ['спать', 'потом', 'я', 'проснуться'], ['от', 'того', 'что', 'слонёнок'], ['нрзб', 'нрзб'], ['и', 'я'], ['с', 'этот', 'слонёнок'], ['жить', 'очень', 'много'], ['год', 'я', 'здесь', 'в'], ['санкт', 'петербург'], ['так', 'что', 'это', 'наверное', 'самый'], ['запоминать', 'момент']]</t>
  </si>
  <si>
    <t>[['ну', 'самый', 'запоминающийся', 'почему', 'это'], ['четыре', 'год'], ['мама', 'подарить', '...'], ['мама', 'бабушка'], ['подарить', 'розовый', 'слонёнок'], ['я', 'запомнить', 'это'], ['мама', 'заходить', 'комната', 'притворяться', 'сплю'], ['и', 'видимо', 'это', 'понять', 'сказать'], ['красиво', 'спать', 'потом', 'проснуться', 'слонёнок'], ['нрзб', 'нрзб'], ['и', 'этот', 'слонёнок'], ['жить', 'очень'], ['год', 'я'], ['санкт', 'петербург'], ['так', 'это', 'наверное', 'самый'], ['запоминать', 'момент']]</t>
  </si>
  <si>
    <t>PD-037</t>
  </si>
  <si>
    <t>[['утро', 'четвертое', 'апреля'], ['две', 'тысячи'], ['одиннадцатого', 'года', 'я', 'просыпаюсь', 'радостно'], ['понимая', 'что', 'у', 'меня'], ['день', 'рождения'], ['и', 'сегодня', 'мне', 'исполняется'], ['целых', 'восемь', 'лет'], ['в', 'этот', 'день', 'был', 'выходной'], ['мои', 'родители', 'сказали', 'мне'], ['собираться', 'чтобы'], ['куда-то', 'поехать'], ['им', 'по'], ['делам', 'я', 'быстро'], ['собралась', 'в'], ['надежде', 'что'], ['мне', 'что-то'], ['подарят', 'я', 'очень', 'была'], ['взволнована', 'и'], ['мне', 'сказали', 'собираться', 'вот', 'я'], ['собралась', 'мы', 'сели', 'в'], ['машину', 'и', 'поехали', 'я', 'всю'], ['дорогу', 'спрашивала', 'куда', 'же', 'мы', 'едем'], ['и', 'родители', 'говорили'], ['по', 'делам', 'мы'], ['доехали', 'до'], ['какого-то', 'дома', 'вышли'], ['из', 'машины'], ['и', 'пошли', 'в'], ['какую-то', 'квартиру', 'в'], ['квартире', 'я', 'вижу', 'много'], ['котят', 'мне', 'мама', 'говорит', '``'], ['выбирай', 'любого'], ["''", 'тогда', 'мои'], ['эмоции', 'были', '...'], ['просто', 'я', 'была'], ['переполнена', 'эмоциями'], ['и', 'мне', 'было'], ['очень', 'радостно', 'что'], ['мне', 'хотят'], ['подарить', 'котенка', 'я', 'гладила', 'котят'], ['смотрела', 'выбирала', 'и', 'выбрала'], ['своего', 'кота', 'я', 'была'], ['очень', 'радостной'], ['и', 'очень', 'благодарна', 'родителям'], ['за', 'то', 'что', 'они', 'разрешили'], ['мне', 'завести', 'кота', 'и', 'дать'], ['мне', 'такую'], ['ответственность', 'этот', 'подарок', 'мне'], ['заполнился', 'на'], ['всю', 'жизнь']]</t>
  </si>
  <si>
    <t>[['утро', 'четвертое', 'апреля'], ['две', 'тысячи'], ['одиннадцатого', 'года', 'я', 'просыпаюсь', 'радостно', 'понимая'], ['день', 'рождения'], ['сегодня', 'исполняется'], ['целых', 'восемь', 'лет'], ['в', 'день', 'выходной'], ['мои', 'родители', 'сказали'], ['собираться', 'куда-то', 'поехать'], ['делам', 'я', 'быстро'], ['собралась', 'надежде', 'что-то'], ['подарят', 'я', 'очень', 'взволнована', 'и'], ['сказали', 'собираться', 'вот'], ['собралась', 'сели'], ['машину', 'поехали', 'я', 'дорогу', 'спрашивала', 'едем'], ['и', 'родители'], ['говорили', 'делам', 'мы'], ['доехали', 'какого-то', 'дома', 'вышли'], ['машины', 'пошли', 'какую-то', 'квартиру', 'в', 'квартире', 'вижу'], ['котят', 'мне', 'мама', 'говорит', '``'], ['выбирай', 'любого'], ["''", 'тогда', 'мои', 'эмоции'], ['...', 'просто', 'переполнена', 'эмоциями'], ['очень', 'радостно', 'хотят'], ['подарить', 'котенка', 'я', 'гладила', 'котят'], ['смотрела', 'выбирала', 'выбрала'], ['своего', 'кота', 'я', 'очень', 'радостной', 'очень', 'благодарна', 'родителям', 'разрешили'], ['завести', 'кота', 'дать', 'такую'], ['ответственность', 'этот', 'подарок'], ['заполнился', 'жизнь']]</t>
  </si>
  <si>
    <t>[['утро', 'четвёртый', 'апрель'], ['два', 'тысяча'], ['одиннадцатый', 'год'], ['я', 'просыпаться', 'радостно'], ['понимать', 'что', 'у', 'меня'], ['день', 'рождение'], ['и', 'сегодня'], ['мне', 'исполняться', 'целый', 'восемь'], ['год', 'в', 'этот', 'день', 'быть', 'выходной'], ['мой', 'родитель', 'сказать', 'мне'], ['собираться', 'чтобы'], ['куда', 'то', 'поехать'], ['им', 'по', 'дело', 'я', 'быстро'], ['собраться', 'в', 'надежда', 'что', 'мне', 'что', 'то'], ['подарить', 'я', 'очень', 'быть'], ['взволновать', 'и'], ['мне', 'сказать', 'собираться'], ['вот', 'я'], ['собраться', 'мы'], ['сесть', 'в', 'машина', 'и', 'поехать', 'я', 'весь', 'дорога'], ['спрашивать', 'куда'], ['же', 'мы'], ['ехать', 'и'], ['родитель', 'говорить', 'по'], ['дело', 'мы'], ['доехать', 'до', 'какой', 'то', 'дом', 'выйти'], ['из', 'машина', 'и', 'пойти'], ['в', 'какой', 'то'], ['квартира', 'в', 'квартира', 'я', 'видеть', 'много', 'котёнок'], ['мне', 'мама'], ['говорить', 'выбирать', 'любой'], ['тогда', 'мой', 'эмоция', 'были', '...'], ['просто', 'я', 'быть'], ['переполнить', 'эмоция', 'и'], ['мне', 'было'], ['очень', 'радостный', 'что'], ['мне', 'хотеть', 'подарить'], ['котёнок', 'я', 'гладить', 'котёнок'], ['смотреть', 'выбирать', 'и', 'выбрать'], ['свой', 'кот', 'я', 'быть', 'очень'], ['радостный', 'и', 'очень', 'благодарный', 'родитель', 'за'], ['то', 'что', 'они', 'разрешить', 'мне'], ['завести', 'кот', 'и', 'дать', 'мне'], ['такой', 'ответственность', 'этот', 'подарок', 'мне'], ['заполниться', 'на', 'весь', 'жизнь']]</t>
  </si>
  <si>
    <t>[['утро', 'четвёртый', 'апрель'], ['два', 'тысяча'], ['одиннадцатый', 'год'], ['я', 'просыпаться', 'радостно', 'понимать'], ['день', 'рождение'], ['сегодня', 'исполняться'], ['целый', 'восемь'], ['год', 'в', 'день', 'выходной'], ['мой', 'родитель'], ['сказать', 'собираться', 'поехать'], ['дело', 'я', 'быстро'], ['собраться', 'надежда', 'подарить'], ['я', 'очень', 'взволновать'], ['и', 'сказать', 'собираться', 'вот'], ['собраться', 'сесть'], ['машина', 'поехать', 'я', 'дорога'], ['спрашивать', 'ехать', 'и'], ['родитель', 'говорить', 'дело', 'мы', 'доехать'], ['какой', 'дом', 'выйти'], ['машина', 'пойти', 'какой'], ['квартира', 'в', 'квартира', 'видеть', 'котёнок'], ['мне', 'мама'], ['говорить', 'выбирать', 'любой'], ['тогда', 'мой', 'эмоция'], ['...', 'просто', 'переполнить', 'эмоция'], ['очень', 'радостный', 'хотеть', 'подарить'], ['котёнок', 'я', 'гладить', 'котёнок'], ['смотреть', 'выбирать', 'выбрать'], ['свой', 'кот', 'я', 'очень', 'радостный', 'очень', 'благодарный', 'родитель'], ['разрешить', 'завести', 'кот'], ['дать', 'такой'], ['ответственность', 'этот', 'подарок'], ['заполниться', 'жизнь']]</t>
  </si>
  <si>
    <t>PD-038</t>
  </si>
  <si>
    <t>[['просто', 'описать'], ['его', 'книга'], ['по', 'академическому'], ['рисунку', 'головы', 'человека'], ['описать', 'его', 'бежевого', 'цвета'], ['довольно', 'большая', 'книга'], ['размера', 'где-то', 'ну', 'не', 'достигая'], ['...', 'ну', 'а4'], ['наверное', 'все-таки'], ['размера', 'да', 'что'], ['еще', 'сказать', 'с', 'приведенными'], ['внутри', 'примерами']]</t>
  </si>
  <si>
    <t>[['просто', 'описать'], ['книга', 'академическому'], ['рисунку', 'головы', 'человека', 'описать'], ['бежевого', 'цвета'], ['довольно', 'большая', 'книга'], ['размера', 'где-то', 'достигая'], ['...', 'ну', 'а4'], ['наверное', 'все-таки'], ['размера', 'что', 'сказать', 'приведенными'], ['внутри', 'примерами']]</t>
  </si>
  <si>
    <t>[['просто', 'описать'], ['его', 'книга'], ['по', 'академический'], ['рисунок', 'голова', 'человек'], ['описать', 'его'], ['бежевый', 'цвет'], ['довольно', 'больший', 'книга'], ['размер', 'где', 'то'], ['ну', 'не', 'достигать'], ['...', 'ну', 'а4'], ['наверное', 'все', 'таки'], ['размер', 'да', 'что'], ['ещё', 'сказать', 'с', 'привести'], ['внутри', 'пример']]</t>
  </si>
  <si>
    <t>[['просто', 'описать'], ['книга', 'академический'], ['рисунок', 'голова', 'человек', 'описать'], ['бежевый', 'цвет'], ['довольно', 'больший', 'книга'], ['размер', 'достигать'], ['...', 'ну', 'а4'], ['наверное', 'таки'], ['размер', 'что', 'сказать', 'привести'], ['внутри', 'пример']]</t>
  </si>
  <si>
    <t>PD-040</t>
  </si>
  <si>
    <t>[['помню', 'мне', '...'], ['в', 'новый'], ['год', 'когда'], ['мне', 'было'], ['пять', 'лет'], ['я', 'деду', 'морозу'], ['написала', 'письмо', 'что'], ['хочу', 'большого', 'медведя'], ['вот', 'мне', 'подарили'], ['этого', 'большого', 'медведя'], ['ну', 'тогда', 'он', 'для'], ['меня', 'был'], ['большой', 'с', 'половину'], ['меня', 'а', 'сейчас', 'я', 'до'], ['сих', 'пор', 'с', 'ним'], ['сплю', 'но', 'он', 'уже', 'для'], ['меня', 'не', 'такой', 'большой', 'в'], ['общем', 'такой', 'подарок'], ['был', 'плюшевый', 'медведь']]</t>
  </si>
  <si>
    <t>[['помню', '...'], ['новый', 'год', 'пять', 'лет'], ['деду', 'морозу'], ['написала', 'письмо'], ['хочу', 'большого', 'медведя'], ['мне', 'подарили', 'большого', 'медведя'], ['большой', 'половину', 'сих'], ['пор', 'сплю', 'большой', 'в', 'общем'], ['подарок', 'плюшевый', 'медведь']]</t>
  </si>
  <si>
    <t>[['помнить', 'мне', '...'], ['в', 'новый'], ['год', 'когда'], ['мне', 'быть', 'пять', 'год'], ['я', 'деду', 'морозу'], ['написать', 'письмо'], ['что', 'хотеть', 'большой'], ['медведь', 'вот', 'мне'], ['подарить', 'этот', 'большой'], ['медведь', 'ну', 'тогда', 'он', 'для'], ['меня', 'быть', 'большой', 'с', 'половина'], ['меня', 'а', 'сейчас', 'я'], ['до', 'сей', 'пора', 'с'], ['ним', 'спать', 'но', 'он', 'уже', 'для'], ['меня', 'не', 'такой', 'большой', 'в'], ['общий', 'такой', 'подарок', 'быть'], ['плюшевый', 'медведь']]</t>
  </si>
  <si>
    <t>[['помнить', '...'], ['новый', 'год', 'пять', 'год'], ['деду', 'морозу'], ['написать', 'письмо'], ['хотеть', 'большой', 'медведь'], ['мне', 'подарить', 'большой', 'медведь', 'большой', 'половина'], ['сей', 'пора', 'спать'], ['большой', 'в', 'общий'], ['подарок', 'плюшевый', 'медведь']]</t>
  </si>
  <si>
    <t>PD-041</t>
  </si>
  <si>
    <t>[['мне', 'подруга', 'подарила'], ['три', 'тома'], ['манги', 'которые', 'я', 'очень', 'люблю'], ['и', 'еще', 'ма=', 'мягкую'], ['игрушку', 'и', 'очень', 'красивое', 'зеркало']]</t>
  </si>
  <si>
    <t>[['мне', 'подруга', 'подарила', 'тома'], ['манги', 'которые', 'очень', 'люблю', 'ма=', 'мягкую', 'игрушку'], ['очень', 'красивое', 'зеркало']]</t>
  </si>
  <si>
    <t>[['мне', 'подруга', 'подарить'], ['три', 'том'], ['манги', 'которые', 'я', 'очень', 'любить', 'и', 'ещё'], ['ма=', 'мягкий', 'игрушка'], ['и', 'очень', 'красивый', 'зеркало']]</t>
  </si>
  <si>
    <t>[['мне', 'подруга', 'подарить'], ['том', 'манги', 'которые', 'очень', 'любить', 'ма='], ['мягкий', 'игрушка'], ['очень', 'красивый', 'зеркало']]</t>
  </si>
  <si>
    <t>PD-042</t>
  </si>
  <si>
    <t>[['ну'], ['последний', 'подарок', 'который', 'я', 'помню'], ['это', 'у', 'меня'], ['на', 'день', 'рождения'], ['подарили', 'ноутбук'], ['и', 'телефон', 'и', 'дело', 'в', 'том'], ['что', 'я', 'хотела', 'большой', 'ноутбук'], ['и', 'маленький'], ['телефон', 'а', 'вышло', 'наоборот']]</t>
  </si>
  <si>
    <t>[['ну'], ['последний', 'подарок', 'который'], ['помню', 'это', 'день', 'рождения'], ['подарили', 'ноутбук', 'телефон'], ['и', 'дело', 'хотела', 'большой'], ['ноутбук', 'маленький', 'телефон', 'вышло', 'наоборот']]</t>
  </si>
  <si>
    <t>[['ну'], ['последний', 'подарок', 'который', 'я', 'помнить', 'это', 'у', 'меня'], ['на', 'день', 'рождение', 'подарить', 'ноутбук'], ['и', 'телефон', 'и', 'дело', 'в', 'том'], ['что', 'я', 'хотеть', 'большой', 'ноутбук'], ['и', 'маленький'], ['телефон', 'а', 'выйти', 'наоборот']]</t>
  </si>
  <si>
    <t>[['ну'], ['последний', 'подарок', 'который', 'помнить', 'это'], ['день', 'рождение', 'подарить'], ['ноутбук', 'телефон'], ['и', 'дело', 'хотеть', 'большой'], ['ноутбук', 'маленький', 'телефон', 'выйти', 'наоборот']]</t>
  </si>
  <si>
    <t>PD-043</t>
  </si>
  <si>
    <t>[['в', 'общем'], ['мне', 'подарили', 'подарки'], ['только', 'один'], ['раз', 'я', 'наверно', 'вспомнила'], ['когда', 'в'], ['детстве', 'я', 'просто', 'реально', 'не', 'помню'], ['чтобы', 'вот'], ['прямо', 'подарки', 'дарили'], ['когда', 'семь', 'лет'], ['было', 'мне'], ['дарили', 'всякие', 'там'], ['фломастеры', 'раскраски'], ['вот', 'там'], ['типа', 'такое', 'все', 'ну', 'помню'], ['но', 'в', 'прошлом'], ['нет', 'в', 'позапрошлом'], ['компьютер', 'подарили', 'на', 'день', 'рождения']]</t>
  </si>
  <si>
    <t>[['в', 'общем'], ['подарили', 'подарки'], ['только', 'наверно', 'вспомнила', 'детстве'], ['я', 'просто', 'реально', 'помню'], ['прямо', 'подарки', 'дарили'], ['когда', 'семь', 'лет'], ['мне', 'дарили', 'всякие'], ['фломастеры', 'раскраски'], ['там', 'типа', 'такое', 'ну', 'помню'], ['прошлом', 'в', 'позапрошлом'], ['компьютер', 'подарили', 'день', 'рождения']]</t>
  </si>
  <si>
    <t>[['в', 'общий'], ['мне', 'подарить', 'подарок'], ['только', 'один'], ['раз', 'я', 'наверно', 'вспомнить'], ['когда', 'в'], ['детство', 'я', 'просто', 'реально', 'не', 'помнить'], ['чтобы', 'вот', 'прямо'], ['подарок', 'дарить'], ['когда', 'семь', 'год', 'быть'], ['мне', 'дарить', 'всякий', 'там'], ['фломастер', 'раскраска'], ['вот', 'там', 'тип'], ['такой', 'все'], ['ну', 'помнить', 'но', 'в', 'прошлое'], ['нет', 'в', 'позапрошлый'], ['компьютер', 'подарить', 'на', 'день', 'рождение']]</t>
  </si>
  <si>
    <t>[['в', 'общий'], ['подарить', 'подарок'], ['только', 'наверно', 'вспомнить'], ['детство', 'я', 'просто', 'реально', 'помнить', 'прямо'], ['подарок', 'дарить'], ['когда', 'семь', 'год'], ['мне', 'дарить', 'всякий'], ['фломастер', 'раскраска'], ['там', 'тип'], ['такой', 'ну', 'помнить', 'прошлое', 'в', 'позапрошлый'], ['компьютер', 'подарить', 'день', 'рождение']]</t>
  </si>
  <si>
    <t>PD-044</t>
  </si>
  <si>
    <t>[['мне', 'подарили'], ['щенка', 'маленького'], ['чихуахуа', 'родители', 'потому', 'что', 'я', 'его'], ['очень', 'сильнопросила'], ['и', 'вот'], ['один', 'он', 'оказался'], ['у', 'меня'], ['купили', 'в', 'магазине']]</t>
  </si>
  <si>
    <t>[['мне', 'подарили'], ['щенка', 'маленького'], ['чихуахуа', 'родители', 'очень', 'сильнопросила', 'и', 'оказался'], ['купили', 'магазине']]</t>
  </si>
  <si>
    <t>[['мне', 'подарить'], ['щенок', 'маленький', 'чихуахуа'], ['родитель', 'потому', 'что', 'я', 'его'], ['очень', 'сильнопросила'], ['и', 'вот'], ['один', 'он', 'оказаться'], ['у', 'меня'], ['купить', 'в', 'магазин']]</t>
  </si>
  <si>
    <t>[['мне', 'подарить'], ['щенок', 'маленький', 'чихуахуа'], ['родитель', 'очень', 'сильнопросила'], ['и', 'оказаться'], ['купить', 'магазин']]</t>
  </si>
  <si>
    <t>PD-045</t>
  </si>
  <si>
    <t>[['хорошо', 'у', 'меня'], ['дома', 'есть', 'котик'], ['такой', 'мягкий', 'игрушечный'], ['мне', 'его'], ['привезли', 'родители', 'когда', 'были'], ['в', 'командировке', 'в', 'каком-то'], ['городе', 'я', 'уже', 'не'], ['помню', 'но', 'этот', 'подарок', 'важен', 'для'], ['меня', 'потому', 'что', 'они'], ['довольно', 'редко'], ['дарят', 'мне', 'что-то', 'вот', 'но', 'этого'], ['именно', 'подумали', 'обо'], ['мне', 'и', 'подарили'], ['вот', 'поэтому', 'он', 'для'], ['меня', 'очень'], ['важен']]</t>
  </si>
  <si>
    <t>[['хорошо', 'у', 'дома', 'котик'], ['мягкий', 'игрушечный'], ['мне', 'привезли', 'родители', 'командировке'], ['каком-то', 'городе'], ['помню', 'но', 'подарок', 'важен'], ['довольно', 'редко'], ['дарят', 'что-то', 'именно'], ['подумали', 'обо', 'подарили'], ['поэтому', 'очень'], ['важен']]</t>
  </si>
  <si>
    <t>[['хороший', 'у', 'меня'], ['дома', 'быть', 'котик'], ['такой', 'мягкий', 'игрушечный'], ['мне', 'его'], ['привезти', 'родитель', 'когда', 'были'], ['в', 'командировка', 'в', 'какой', 'то', 'город'], ['я', 'уже', 'не', 'помнить', 'но', 'этот', 'подарок'], ['важный', 'для'], ['меня', 'потому', 'что', 'они'], ['довольно', 'редко'], ['дарить', 'мне'], ['что', 'то'], ['вот', 'но', 'это', 'именно', 'подумать', 'обо'], ['мне', 'и', 'подарить'], ['вот', 'поэтому', 'он', 'для'], ['меня', 'очень', 'важный']]</t>
  </si>
  <si>
    <t>[['хороший', 'у'], ['дома', 'котик'], ['мягкий', 'игрушечный'], ['мне', 'привезти', 'родитель', 'командировка'], ['какой', 'город', 'помнить', 'но', 'подарок'], ['важный', 'довольно', 'редко'], ['дарить', 'именно', 'подумать', 'обо'], ['подарить', 'поэтому', 'очень', 'важный']]</t>
  </si>
  <si>
    <t>PD-046</t>
  </si>
  <si>
    <t>[['мне', 'исполнилось', 'семнадцать', 'лет'], ['и', 'на'], ['тот', 'момент', 'я', 'проводила'], ['лечение', 'в', 'сербском', 'это'], ['был', 'период', 'карантина', 'и'], ['мне', 'позвонила', 'мама', 'и'], ['сказала', 'что', 'принесет'], ['особую', 'передачку', 'я'], ['такая', 'ну', 'ладно', 'в', 'итоге', 'мне'], ['приносит', 'моя'], ['сестра', 'подарок'], ['а', 'там', 'новый', 'телефон']]</t>
  </si>
  <si>
    <t>[['мне', 'исполнилось', 'семнадцать', 'лет', 'момент', 'проводила', 'лечение'], ['сербском', 'это'], ['период', 'карантина', 'и'], ['позвонила', 'мама', 'сказала', 'принесет'], ['особую', 'передачку', 'я'], ['такая', 'ладно', 'в'], ['итоге', 'приносит', 'сестра', 'подарок'], ['новый', 'телефон']]</t>
  </si>
  <si>
    <t>[['мне', 'исполниться', 'семнадцать', 'год'], ['и', 'на'], ['тот', 'момент', 'я'], ['проводить', 'лечение'], ['в', 'сербский'], ['это', 'быть', 'период', 'карантин', 'и'], ['мне', 'позвонить', 'мама'], ['и', 'сказать', 'что', 'принести', 'особый'], ['передачка', 'я', 'такой'], ['ну', 'ладно'], ['в', 'итог'], ['мне', 'приносить', 'мой', 'сестра', 'подарок'], ['а', 'там', 'новый', 'телефон']]</t>
  </si>
  <si>
    <t>[['мне', 'исполниться', 'семнадцать', 'год', 'момент'], ['проводить', 'лечение'], ['сербский', 'это'], ['период', 'карантин', 'и'], ['позвонить', 'мама', 'сказать', 'принести', 'особый'], ['передачка', 'я', 'такой', 'ладно'], ['в', 'итог', 'приносить', 'сестра', 'подарок'], ['новый', 'телефон']]</t>
  </si>
  <si>
    <t>PD-047</t>
  </si>
  <si>
    <t>[['когда', 'я', 'была'], ['в', 'десятом', 'классе'], ['не', 'в'], ['десятом', 'сейчас'], ['...', 'мне', 'было'], ['десять', 'лет'], ['я', 'была'], ['в', 'четвертом', 'классе'], ['это', 'было'], ['до', 'того', 'как', 'у', 'меня'], ['появилась', 'собака', 'я', 'очень', 'просила'], ['животное', 'зверушку', 'какую-нибудь'], ['домой', 'и', 'на', 'новый', 'год'], ['родители', 'подарили', 'мне'], ['интерактивную', 'кошку', 'она'], ['была', 'очень'], ['мягкая', 'она', 'умела', 'шевелить', 'лапами'], ['мяукать', 'и', 'выгибать', 'корпус'], ['так', 'как', 'будто', 'она'], ['играется', 'и', 'она', 'была'], ['на', 'тот', 'момент'], ['мне', 'казалось', 'что', 'она', 'настолько', 'похожа', 'на'], ['живую', 'что', 'я', 'ее', 'любила'], ['практически', 'как'], ['живую', 'я'], ['с', 'ней'], ['играла', 'каждый', 'день', 'я'], ['заботилась', 'о', 'ней'], ['расчесывала', 'шерсть'], ['там', 'даже'], ['купала', 'что-то', 'немножко'], ['и', 'в'], ['момент', 'когда', 'я', 'нашла', 'ее'], ['под', 'елкой'], ['на', 'новый', 'год'], ['я', 'себя', 'чувствовала'], ['самым', 'счастливым', 'человеком', 'в', 'мире']]</t>
  </si>
  <si>
    <t>[['когда', 'десятом', 'классе', 'десятом'], ['...', 'десять', 'лет', 'четвертом', 'классе'], ['это', 'появилась', 'собака', 'очень', 'просила'], ['животное', 'зверушку', 'какую-нибудь'], ['домой', 'и', 'новый', 'год'], ['родители', 'подарили', 'интерактивную'], ['кошку', 'она', 'очень'], ['мягкая', 'умела', 'шевелить', 'лапами'], ['мяукать', 'выгибать'], ['корпус', 'играется', 'и', 'момент'], ['казалось', 'настолько', 'похожа'], ['живую', 'любила'], ['практически', 'живую', 'я', 'играла'], ['каждый', 'день'], ['заботилась', 'расчесывала', 'шерсть'], ['купала', 'что-то', 'немножко'], ['и', 'момент', 'нашла'], ['елкой', 'новый', 'год', 'чувствовала'], ['самым', 'счастливым', 'человеком', 'мире']]</t>
  </si>
  <si>
    <t>[['когда', 'я'], ['быть', 'в', 'десятый', 'класс'], ['не', 'в'], ['десятом', 'сейчас'], ['...', 'мне', 'было'], ['десять', 'год'], ['я', 'быть', 'в', 'четвёртый'], ['класс', 'это', 'было'], ['до', 'того', 'как', 'у', 'меня'], ['появиться', 'собака', 'я', 'очень', 'просить'], ['животное', 'зверушка'], ['какой', 'нибудь'], ['домой', 'и', 'на', 'новый'], ['год', 'родитель', 'подарить', 'мне'], ['интерактивный', 'кошка', 'она', 'быть', 'очень', 'мягкий', 'она'], ['умести', 'шевелить', 'лапа', 'мяукать', 'и', 'выгибать', 'корпус'], ['так', 'как', 'будто'], ['она', 'играться', 'и', 'она'], ['быть', 'на'], ['тот', 'момент'], ['мне', 'казаться', 'что', 'она', 'настолько', 'похожий', 'на'], ['живой', 'что', 'я', 'ее'], ['любить', 'практически', 'как', 'живой', 'я'], ['с', 'ней'], ['играть', 'каждый', 'день', 'я'], ['заботиться', 'о', 'ней'], ['расчёсывать', 'шерсть'], ['там', 'даже'], ['купать', 'что', 'то'], ['немножко', 'и', 'в'], ['момент', 'когда', 'я', 'найти', 'ее'], ['под', 'ёлка', 'на', 'новый', 'год'], ['я', 'себя', 'чувствовать'], ['самым', 'счастливый', 'человек'], ['в', 'мир']]</t>
  </si>
  <si>
    <t>[['когда', 'десятый', 'класс', 'десятом'], ['...', 'десять', 'год', 'четвёртый'], ['класс', 'это', 'появиться'], ['собака', 'очень', 'просить'], ['животное', 'зверушка'], ['какой', 'домой', 'и', 'новый'], ['год', 'родитель', 'подарить', 'интерактивный'], ['кошка', 'она', 'очень', 'мягкий', 'умести'], ['шевелить', 'лапа'], ['мяукать', 'выгибать', 'корпус'], ['играться', 'и'], ['момент', 'казаться', 'настолько'], ['похожий', 'живой', 'любить'], ['практически', 'живой'], ['я', 'играть'], ['каждый', 'день'], ['заботиться', 'расчёсывать', 'шерсть', 'купать'], ['немножко', 'и', 'момент', 'найти'], ['ёлка', 'новый', 'год', 'чувствовать'], ['самым', 'счастливый', 'человек', 'мир']]</t>
  </si>
  <si>
    <t>PD-051</t>
  </si>
  <si>
    <t>[['родители', 'подарили', 'мне'], ['телефон', 'который', 'я', 'очень'], ['хотела', 'и', 'я', 'даже'], ['неделю', 'ходила', 'радостно', 'с'], ['этим', 'телефоном', 'и', 'даже', 'не', 'поняла'], ['что', 'с', 'ним'], ['проблемы', 'вот', 'поэтому'], ['мне', 'это', 'напомнили', 'и', 'вот', 'это'], ['был', 'наверное', 'подарок'], ['единственный', 'такой', 'который', 'очень', 'запомнился']]</t>
  </si>
  <si>
    <t>[['родители', 'подарили'], ['телефон', 'который', 'очень'], ['хотела', 'и'], ['неделю', 'ходила', 'радостно', 'этим'], ['телефоном', 'поняла', 'проблемы', 'вот', 'поэтому', 'это'], ['напомнили', 'и', 'это', 'наверное', 'подарок'], ['единственный', 'который', 'очень', 'запомнился']]</t>
  </si>
  <si>
    <t>[['родитель', 'подарить'], ['мне', 'телефон', 'который', 'я', 'очень'], ['хотеть', 'и'], ['я', 'даже'], ['неделя', 'ходить', 'радостно'], ['с', 'этот', 'телефон'], ['и', 'даже', 'не', 'понять'], ['что', 'с'], ['ним', 'проблема', 'вот', 'поэтому'], ['мне', 'это', 'напомнить', 'и', 'вот', 'это', 'быть', 'наверное', 'подарок'], ['единственный', 'такой', 'который', 'очень', 'запомниться']]</t>
  </si>
  <si>
    <t>[['родитель', 'подарить'], ['телефон', 'который', 'очень'], ['хотеть', 'и'], ['неделя', 'ходить', 'радостно'], ['этот', 'телефон'], ['понять', 'проблема'], ['вот', 'поэтому', 'это'], ['напомнить', 'и', 'это', 'наверное', 'подарок'], ['единственный', 'который', 'очень', 'запомниться']]</t>
  </si>
  <si>
    <t>PD-052</t>
  </si>
  <si>
    <t>[['так', 'у'], ['меня', 'очень', 'запомнился', 'подарок'], ['на', 'новый', 'год'], ['мне', 'его'], ['дарила', 'мама'], ['и', 'она'], ['очень', 'интересно', 'на'], ['самом', 'деле'], ['подошла', 'к', 'подарку'], ['потому', 'что'], ['я', 'еще', 'летом', 'до'], ['нового', 'года'], ['очень', 'хотела', 'себе'], ['пижаму', 'которая', 'полностью'], ['надевается', 'кигуруми'], ['называется', 'я', 'хотела'], ['с', 'каким-нибуь'], ['животным', 'и', 'мама', 'решила'], ['мне', 'его'], ['на', 'новый', 'год', 'подарить'], ['потому', 'что'], ['холодно', 'зимой'], ['чтобы', 'по'], ['дому', 'в', 'этой'], ['пижаме', 'ходить', 'и'], ['еще', 'она', 'мне', 'подарила'], ['специальный', 'ковер'], ['для', 'спорта'], ['вот', 'это'], ['было', 'так', 'что', 'пока', 'я', 'спала', 'мама'], ['утром', 'съездила'], ['в', 'магазин'], ['купила', 'пижаму', 'купила'], ['коврик', 'только', 'спрятала'], ['я', 'сама', 'была'], ['удивлена', 'что', 'как', 'она', 'могла', 'его'], ['спрятать', 'я', 'даже', 'не'], ['нашла', 'вот', 'уже'], ['канун', 'нового'], ['года', 'уже', 'пробило'], ['двенадцать', 'часов', 'ночи'], ['я', 'не', 'знаю'], ['как', 'я', 'просто', 'ушла'], ['из', 'комнаты'], ['возвращаюсь', 'а', 'под', 'елкой'], ['в', 'зале'], ['стоит', 'коврик', 'и'], ['пижама', 'лежала'], ['и', 'самое', 'забавное'], ['что', 'мама', 'объяснила', 'это'], ['тем', 'что', 'вот', 'такова'], ['зима', 'ты', 'будешь'], ['ходить', 'в', 'этой'], ['пижаме', 'а', 'коврик'], ['чтобы', 'ты'], ['после', 'того', 'как'], ['наешь', 'на', 'праздник', 'могла'], ['в', 'принципе'], ['сбросить', 'немного', 'вот', 'это', 'прям', 'самый'], ['запоминающийся', 'подарок'], ['был', 'от', 'мамы', 'ну', 'еще', 'был'], ['гироскутер', 'тоже', 'интересно'], ['как', 'она', 'аккуратно'], ['меня', 'спрашивала', 'все', 'время'], ['вот', 'а', 'что'], ['ты', 'хочешь'], ['на', 'день', 'рождения'], ['это', 'все', 'про', 'гироскутер'], ['говорила', 'вот', 'это'], ['интересно', 'очень', 'прям', 'очень', 'многие', 'из', 'нашей'], ['поселка', 'катаются', 'на', 'нем'], ['и', 'она', 'просто', 'на', 'день', 'рождения'], ['опять', 'же', 'уехала'], ['из', 'потом', 'достала', 'его']]</t>
  </si>
  <si>
    <t>[['так', 'очень', 'запомнился', 'подарок'], ['новый', 'год'], ['мне', 'дарила', 'мама'], ['и', 'очень', 'интересно'], ['самом', 'деле', 'подошла'], ['подарку', 'летом', 'нового', 'года'], ['очень', 'хотела'], ['пижаму', 'которая', 'полностью'], ['надевается', 'кигуруми'], ['называется', 'я', 'хотела', 'каким-нибуь'], ['животным', 'мама', 'решила'], ['новый', 'год', 'подарить'], ['холодно', 'зимой'], ['дому', 'пижаме', 'ходить', 'и', 'подарила'], ['специальный', 'ковер', 'спорта', 'это', 'пока'], ['спала', 'мама'], ['утром', 'съездила'], ['магазин', 'купила', 'пижаму', 'купила'], ['коврик', 'только'], ['спрятала', 'сама', 'удивлена'], ['могла', 'спрятать'], ['нашла', 'вот'], ['канун', 'нового', 'года', 'пробило'], ['двенадцать', 'часов', 'ночи'], ['я', 'знаю', 'просто'], ['ушла', 'комнаты', 'возвращаюсь'], ['елкой', 'зале', 'стоит', 'коврик', 'пижама', 'лежала'], ['и', 'самое', 'забавное', 'мама', 'объяснила'], ['это', 'такова'], ['зима', 'будешь'], ['ходить', 'пижаме', 'коврик', 'наешь'], ['праздник', 'могла', 'принципе'], ['сбросить', 'немного', 'это', 'прям', 'самый'], ['запоминающийся', 'подарок'], ['мамы', 'ну'], ['гироскутер', 'интересно', 'аккуратно'], ['спрашивала', 'время', 'хочешь'], ['день', 'рождения', 'это', 'гироскутер'], ['говорила', 'это', 'интересно', 'очень', 'прям', 'очень', 'многие', 'нашей'], ['поселка', 'катаются'], ['нем', 'просто', 'день', 'рождения'], ['уехала', 'достала']]</t>
  </si>
  <si>
    <t>[['так', 'у'], ['меня', 'очень', 'запомниться', 'подарок'], ['на', 'новый', 'год'], ['мне', 'его'], ['дарить', 'мама'], ['и', 'она'], ['очень', 'интересный', 'на'], ['самом', 'дело'], ['подойти', 'к'], ['подарок', 'потому', 'что'], ['я', 'ещё', 'лето'], ['до', 'новый', 'год'], ['очень', 'хотеть', 'себя'], ['пижама', 'которая', 'полностью'], ['надеваться', 'кигуруми'], ['называться', 'я', 'хотеть'], ['с', 'какой', 'нибуь'], ['животное', 'и', 'мама', 'решить'], ['мне', 'его'], ['на', 'новый', 'год', 'подарить'], ['потому', 'что'], ['холодный', 'зима'], ['чтобы', 'по'], ['дом', 'в', 'этот'], ['пижама', 'ходить', 'и'], ['ещё', 'она', 'мне'], ['подарить', 'специальный'], ['ковёр', 'для', 'спорт'], ['вот', 'это'], ['было', 'так', 'что', 'пока', 'я'], ['спать', 'мама'], ['утро', 'съездить', 'в'], ['магазин', 'купить', 'пижама', 'купить', 'коврик', 'только'], ['спрятать', 'я', 'сама', 'быть'], ['удивлена', 'что', 'как', 'она', 'мочь', 'его'], ['спрятать', 'я', 'даже', 'не'], ['найти', 'вот', 'уже'], ['канун', 'новый', 'год', 'уже', 'пробить'], ['двенадцать', 'час', 'ночь'], ['я', 'не', 'знать', 'как'], ['я', 'просто', 'уйти'], ['из', 'комната'], ['возвращаться', 'а', 'под'], ['ёлка', 'в', 'зал', 'стоить', 'коврик', 'и'], ['пижама', 'лежать', 'и', 'самое'], ['забавный', 'что', 'мама'], ['объяснить', 'это'], ['тем', 'что', 'вот', 'такова'], ['зима', 'ты', 'быть', 'ходить'], ['в', 'этот'], ['пижама', 'а', 'коврик'], ['чтобы', 'ты'], ['после', 'того', 'как'], ['наешь', 'на', 'праздник', 'мочь', 'в', 'принцип'], ['сбросить', 'немного', 'вот', 'это', 'прям', 'самый'], ['запоминающийся', 'подарок'], ['быть', 'от'], ['мама', 'ну', 'ещё', 'быть'], ['гироскутер', 'тоже', 'интересный'], ['как', 'она', 'аккуратно'], ['меня', 'спрашивать'], ['весь', 'время'], ['вот', 'а', 'что'], ['ты', 'хотеть'], ['на', 'день', 'рождение'], ['это', 'все', 'про', 'гироскутер', 'говорить'], [' ', 'вот', 'это', 'интересный', 'очень'], [' ', 'прям', 'очень', 'многие'], ['из', 'наш'], ['посёлок', 'кататься', 'на', 'нем'], ['и', 'она', 'просто', 'на'], ['день', 'рождение'], ['опять', 'же', 'уехать'], ['из', 'потом', 'достать', 'его']]</t>
  </si>
  <si>
    <t>[['так', 'очень', 'запомниться', 'подарок'], ['новый', 'год'], ['мне', 'дарить', 'мама'], ['и', 'очень', 'интересный'], ['самом', 'дело'], ['подойти', 'подарок'], ['лето', 'новый', 'год'], ['очень', 'хотеть'], ['пижама', 'которая', 'полностью'], ['надеваться', 'кигуруми'], ['называться', 'я', 'хотеть', 'какой', 'нибуь'], ['животное', 'мама', 'решить'], ['новый', 'год', 'подарить'], ['холодный', 'зима', 'дом'], ['пижама', 'ходить', 'и', 'подарить', 'специальный', 'ковёр'], ['спорт', 'это', 'пока', 'спать', 'мама'], ['утро', 'съездить'], ['магазин', 'купить', 'пижама', 'купить', 'коврик', 'только', 'спрятать'], ['сама', 'удивлена', 'мочь'], ['спрятать', 'найти', 'вот'], ['канун', 'новый', 'год'], ['пробить', 'двенадцать', 'час', 'ночь'], ['я', 'знать', 'просто', 'уйти'], ['комната', 'возвращаться'], ['ёлка', 'зал', 'стоить'], ['коврик', 'пижама'], ['лежать', 'и', 'самое'], ['забавный', 'мама'], ['объяснить', 'это', 'такова'], ['зима', 'быть', 'ходить'], ['пижама', 'коврик', 'наешь'], ['праздник', 'мочь', 'принцип'], ['сбросить', 'немного', 'это', 'прям', 'самый'], ['запоминающийся', 'подарок', 'мама', 'ну'], ['гироскутер', 'интересный', 'аккуратно'], ['спрашивать', 'время', 'хотеть'], ['день', 'рождение', 'это', 'гироскутер', 'говорить'], [' ', 'это', 'интересный', 'очень'], [' ', 'прям', 'очень', 'многие', 'наш'], ['посёлок', 'кататься', 'нем'], ['просто', 'день', 'рождение'], ['уехать', 'достать']]</t>
  </si>
  <si>
    <t>PD-053</t>
  </si>
  <si>
    <t>[['больше', 'всего'], ['запомнился', 'подарок'], ['на', 'прошлый', 'день', 'рождения'], ['обычно', 'мы'], ['отмечали', 'все', 'наши'], ['дни', 'рождения'], ['дома', 'а'], ['тут', 'мы'], ['попросили', 'маму', 'в', 'качестве'], ['подарка', 'с'], ['моим', 'братом'], ['поехать', 'в'], ['парк', 'аттракционов'], ['и', 'мы', 'весь', 'день'], ['катались', 'на', 'аттракционах'], ['было', 'очень', 'весело'], ['хорошо', 'а'], ['потом', 'мама', 'нам'], ['купила', 'две', 'пиццы'], ['и', 'мы', 'хорошо'], ['еще', 'поели', 'вечером'], ['там', 'была', 'очень', 'такая'], ['веселая', 'атмосфера', 'радостная', 'и', 'теплая']]</t>
  </si>
  <si>
    <t>[['больше', 'запомнился', 'подарок'], ['прошлый', 'день', 'рождения', 'обычно', 'отмечали'], ['наши', 'дни', 'рождения'], ['дома', 'попросили', 'маму', 'качестве'], ['подарка', 'моим', 'братом'], ['поехать', 'парк', 'аттракционов'], ['весь', 'день'], ['катались', 'аттракционах'], ['очень', 'весело'], ['а', 'мама', 'нам'], ['купила', 'две'], ['пиццы', 'поели', 'вечером'], ['там', 'очень', 'такая'], ['веселая', 'атмосфера', 'радостная', 'теплая']]</t>
  </si>
  <si>
    <t>[['больше', 'всего'], ['запомниться', 'подарок'], ['на', 'прошлый'], ['день', 'рождение'], ['обычно', 'мы'], ['отмечать', 'весь', 'наш'], ['день', 'рождение'], ['дом', 'а', 'тут', 'мы', 'попросить', 'мама'], ['в', 'качество'], ['подарок', 'с', 'мой', 'брат'], ['поехать', 'в'], ['парк', 'аттракцион'], ['и', 'мы', 'весь', 'день'], ['кататься', 'на', 'аттракционах'], ['было', 'очень', 'весёлый'], ['хороший', 'а'], ['потом', 'мама', 'нам'], ['купить', 'два'], ['пицца', 'и', 'мы', 'хорошо', 'ещё'], ['поесть', 'вечер'], ['там', 'быть'], ['очень', 'такой', 'весёлый'], ['атмосфера', 'радостный', 'и', 'тёплый']]</t>
  </si>
  <si>
    <t>[['больше', 'запомниться', 'подарок'], ['прошлый', 'день', 'рождение'], ['обычно', 'отмечать', 'наш', 'день', 'рождение'], ['дом', 'попросить', 'мама'], ['качество', 'подарок', 'мой', 'брат', 'поехать'], ['парк', 'аттракцион'], ['весь', 'день', 'кататься', 'аттракционах'], ['очень', 'весёлый'], ['а', 'мама', 'нам'], ['купить', 'два'], ['пицца', 'поесть', 'вечер'], ['там', 'очень', 'такой', 'весёлый'], ['атмосфера', 'радостный', 'тёплый']]</t>
  </si>
  <si>
    <t>PD-055</t>
  </si>
  <si>
    <t>[['ну', 'у'], ['меня', 'она', 'есть', 'наверное', 'я', 'была', 'в'], ['турции', 'но', 'не', 'про', 'всю'], ['турцию', 'а', 'конкретно', 'мы', 'нашли'], ['экскурсию', 'как', 'джип-сафари'], ['по', 'каньону', 'по', 'горам'], ['соответственно', 'нам', 'очень'], ['повезло', 'потому', 'что', 'мы', 'смогли'], ['сесть', 'в'], ['машину', '...'], ['нас', 'пораньше', 'приехали', 'забирать', 'из'], ['отеля', 'у', 'нас'], ['получились', 'такие'], ['урывные', 'места', 'на'], ['переднем', 'сидении', 'остальные', 'в'], ['кузове', 'ехали'], ['когда', 'мы'], ['проезжали', 'то', 'есть'], ['уже', 'мы'], ['выбрались', 'в'], ['горы', 'от', 'города', 'подальше'], ['меня', 'очень'], ['классное', 'чувство', 'охватило'], ['от', 'того', 'что', 'мы'], ['где-то', 'посередине', 'горы'], ['едем', 'а', 'вниз'], ['такой', 'срез'], ['то', 'есть', 'там', 'где-то'], ['очень', 'далеко'], ['...', 'ну', 'там', 'по'], ['левому', 'пути', 'пропасть', 'по', 'правому'], ['гора', 'которая', 'очень', 'очень', 'очень'], ['высоко', 'это', 'было'], ['настолько', 'красиво', 'очень', 'ну', 'в'], ['итоге', 'мы'], ['доехали', 'до', 'основного'], ['места', 'это'], ['ущелье', 'там', 'у'], ['него', 'было'], ['название', 'там', 'горная', '...'], ['и', 'я', 'поняла'], ['что', 'значит'], ['горные', 'реки'], ['холодные', 'дико', 'красивые'], ['то', 'есть', 'ты'], ['как', 'бы', 'идешь', 'по'], ['навесному', 'мостику'], ['а', 'у'], ['тебя', 'вот', 'такой'], ['каньон', 'и', 'это', 'очень', 'красиво'], ['вот', 'а', 'когда', 'я', 'уже', 'обратно'], ['ехала', 'заехали', 'в'], ['какую-то', 'деревеньку'], ['и', 'там', 'нас'], ['прямо', 'очень', 'вкусно', 'покормили'], ['это', 'было'], ['в', 'программу', 'включено'], ['вот', 'самое', 'такое'], ['впечатление', 'то', 'что'], ['нрзб', 'тащит', 'мешок', 'с'], ['рыбами', 'которые', 'еще', 'живы', 'их'], ['только', 'выловили'], ['из', 'реки', 'и'], ['этим', 'угощают'], ['зто', 'есть', 'туристов'], ['да', 'кто', 'приехал', 'это'], ['была', 'очень', 'вкусная'], ['пора', 'это', 'очень'], ['...', 'было', 'очень', 'классно', 'до'], ['сих', 'пор', 'вспоминаю', 'это', 'прекрасное', 'место'], ['умиротворённое', 'уединённое'], ['красиво', 'просто', 'красиво']]</t>
  </si>
  <si>
    <t>[['наверное', 'я'], ['турции', 'турцию'], ['конкретно', 'мы', 'нашли'], ['экскурсию', 'джип-сафари', 'каньону', 'горам'], ['соответственно', 'нам', 'очень'], ['повезло', 'смогли'], ['сесть', 'машину', '...'], ['нас', 'пораньше', 'приехали', 'забирать'], ['отеля', 'у', 'получились', 'такие'], ['урывные', 'места'], ['переднем', 'сидении', 'остальные', 'кузове', 'ехали'], ['когда', 'проезжали', 'выбрались'], ['горы', 'города', 'подальше', 'очень'], ['классное', 'чувство'], ['охватило', 'где-то', 'посередине', 'горы', 'едем'], ['вниз', 'срез'], ['где-то', 'очень', 'далеко', '...'], ['левому', 'пути', 'пропасть', 'правому'], ['гора', 'которая', 'очень', 'очень', 'очень'], ['высоко', 'это', 'настолько'], ['красиво', 'очень', 'итоге'], ['доехали', 'основного', 'места', 'это'], ['ущелье', 'название', 'горная'], ['...', 'поняла'], ['значит', 'горные', 'реки'], ['холодные', 'дико', 'красивые', 'ты', 'идешь'], ['навесному', 'мостику', 'каньон'], ['и', 'это', 'очень', 'красиво'], ['а', 'обратно'], ['ехала', 'заехали'], ['какую-то', 'деревеньку', 'прямо'], ['очень', 'вкусно', 'покормили'], ['это', 'программу', 'включено'], ['самое', 'такое', 'впечатление'], ['нрзб', 'тащит', 'мешок', 'рыбами'], ['которые', 'живы'], ['выловили', 'реки'], ['этим', 'угощают'], ['зто', 'туристов', 'приехал'], ['это', 'очень', 'вкусная'], ['пора', 'это', 'очень'], ['...', 'было', 'очень', 'классно', 'до'], ['сих', 'пор', 'вспоминаю', 'это', 'прекрасное', 'место'], ['умиротворённое', 'уединённое'], ['красиво', 'просто', 'красиво']]</t>
  </si>
  <si>
    <t>[['ну', 'у'], ['меня', 'она', 'быть'], ['наверное', 'я'], ['быть', 'в', 'турция'], ['но', 'не', 'про', 'весь'], ['турция', 'а', 'конкретно', 'мы', 'найти'], ['экскурсия', 'как'], ['джип', 'сафари'], ['по', 'каньон', 'по', 'гора'], ['соответственно', 'нам', 'очень'], ['повезти', 'потому', 'что', 'мы', 'смочь'], ['сесть', 'в', 'машина', '...'], ['нас', 'ранний'], ['приехать', 'забирать', 'из', 'отель', 'у', 'нас'], ['получиться', 'такой'], ['урывные', 'место', 'на'], ['передний', 'сидение'], ['остальные', 'в'], ['кузов', 'ехать', 'когда', 'мы'], ['проезжать', 'то', 'быть'], ['уже', 'мы'], ['выбраться', 'в', 'гора'], ['от', 'город', 'далёкий'], ['меня', 'очень', 'классный'], ['чувство', 'охватить', 'от'], ['того', 'что', 'мы', 'где', 'то'], ['посередине', 'гора', 'ехать', 'а', 'вниз'], ['такой', 'срез'], ['то', 'быть', 'там', 'где'], ['то', 'очень', 'далеко'], ['...', 'ну', 'там', 'по'], ['левый', 'путь', 'пропасть', 'по'], ['правый', 'гора'], ['которая', 'очень', 'очень', 'очень'], ['высоко', 'это', 'было'], ['настолько', 'красивый', 'очень', 'ну'], ['в', 'итог', 'мы'], ['доехать', 'до', 'основный'], ['место', 'это'], ['ущелие', 'там', 'у', 'него'], ['быть', 'название'], ['там', 'горный', '...'], ['и', 'я', 'понять'], ['что', 'значить'], ['горный', 'река', 'холодный'], ['дико', 'красивый'], ['то', 'быть', 'ты'], ['как', 'бы', 'идти', 'по'], ['навесный', 'мостик', 'а', 'у'], ['тебя', 'вот', 'такой'], ['каньон', 'и', 'это'], ['очень', 'красивый'], ['вот', 'а', 'когда', 'я', 'уже'], ['обратно', 'ехать', 'заехать'], ['в', 'какой', 'то'], ['деревенька', 'и', 'там', 'нас'], ['прямо', 'очень', 'вкусно', 'покормить', 'это', 'было'], ['в', 'программа', 'включить', 'вот'], ['самое', 'такой'], ['впечатление', 'то', 'что', 'нрзб'], ['тащить', 'мешок', 'с'], ['рыбами', 'которые', 'ещё', 'живой'], ['их', 'только', 'выловить'], ['из', 'река', 'и', 'это', 'угощать'], ['зто', 'есть', 'турист', 'да', 'кто'], ['приехать', 'это', 'быть', 'очень', 'вкусный'], ['пора', 'это', 'очень'], ['...', 'было', 'очень', 'классный'], ['до', 'сей', 'пора', 'вспоминать', 'это', 'прекрасный'], ['место', 'умиротворённый', 'уединить'], ['красиво', 'просто', 'красивый']]</t>
  </si>
  <si>
    <t>[['наверное', 'я'], ['турция', 'турция'], ['конкретно', 'мы', 'найти'], ['экскурсия', 'джип', 'сафари', 'каньон', 'гора'], ['соответственно', 'нам', 'очень'], ['повезти', 'смочь'], ['сесть', 'машина', '...'], ['нас', 'ранний'], ['приехать', 'забирать'], ['отель', 'у', 'получиться', 'такой'], ['урывные', 'место', 'передний', 'сидение', 'остальные', 'кузов'], ['ехать', 'когда', 'проезжать', 'выбраться'], ['гора', 'город', 'далёкий'], ['очень', 'классный'], ['чувство', 'охватить'], ['посередине', 'гора', 'ехать'], ['вниз', 'срез'], ['очень', 'далеко', '...'], ['левый', 'путь', 'пропасть', 'правый', 'гора'], ['которая', 'очень', 'очень', 'очень'], ['высоко', 'это', 'настолько'], ['красивый', 'очень', 'итог', 'доехать'], ['основный', 'место', 'это', 'ущелие'], ['название', 'горный'], ['...', 'понять', 'значить'], ['горный', 'река', 'холодный'], ['дико', 'красивый', 'ты', 'идти'], ['навесный', 'мостик', 'каньон'], ['и', 'это'], ['очень', 'красивый'], ['а', 'обратно', 'ехать', 'заехать', 'какой'], ['деревенька', 'прямо', 'очень', 'вкусно', 'покормить'], ['это', 'программа', 'включить'], ['самое', 'такой', 'впечатление', 'нрзб'], ['тащить', 'мешок', 'рыбами'], ['которые', 'живой', 'выловить', 'река'], ['это', 'угощать', 'зто'], ['турист', 'приехать'], ['это', 'очень', 'вкусный'], ['пора', 'это', 'очень'], ['...', 'было', 'очень', 'классный'], ['до', 'сей', 'пора', 'вспоминать', 'это', 'прекрасный'], ['место', 'умиротворённый', 'уединить'], ['красиво', 'просто', 'красивый']]</t>
  </si>
  <si>
    <t>PD-056</t>
  </si>
  <si>
    <t>[['ну', 'как', 'сказать', 'вот'], ['например', 'в', 'прошлый', 'новый', 'год', 'все', 'мои'], ['друзья', 'и', 'семья', 'они', 'договорились'], ['по', 'поводу', 'подарка'], ['мне', 'и', 'они', 'так', 'ярко'], ['это', 'описывали', 'говорили', '``'], ['даш', 'тебе', 'очень', 'понравится'], ["''", 'и', 'так', 'много', 'всего'], ['подготовили', 'собственно', 'они'], ['мне', 'дарят', 'простую'], ['открытку', 'она', 'такая', 'нрзб'], ['из', 'пятёрочки', 'я', 'вот'], ['как-то', 'немного'], ['разочаровалась', 'потому', 'что', 'я', 'подумала'], ['что', 'это', 'просто', 'открытка'], ['это', 'совершенно'], ['не', 'то', 'не', 'такая'], ['грандиозная', 'вещь'], ['которую', 'я'], ['ожидала', 'увидеть', 'но'], ['оказалось', 'что', 'в', 'этой', 'открытке'], ['есть', 'конвертик', 'там', 'есть'], ['деньги', 'и', 'это', 'на'], ['меня', 'уже'], ['знаете', 'так'], ['нрзб', 'вот', 'это', 'реально', 'крутой', 'подарок']]</t>
  </si>
  <si>
    <t>[['сказать', 'например'], ['прошлый', 'новый', 'год', 'мои'], ['друзья', 'семья'], ['договорились', 'поводу'], ['подарка', 'и'], ['ярко', 'это', 'описывали', 'говорили', '``'], ['даш', 'тебе', 'очень', 'понравится'], ["''", 'и', 'подготовили', 'собственно'], ['дарят', 'простую'], ['открытку', 'она', 'такая', 'нрзб'], ['пятёрочки', 'я', 'как-то', 'немного'], ['разочаровалась', 'подумала'], ['это', 'просто', 'открытка'], ['это', 'совершенно'], ['такая', 'грандиозная', 'вещь', 'которую'], ['ожидала', 'увидеть', 'но', 'оказалось'], ['открытке', 'конвертик', 'деньги', 'это', 'знаете'], ['нрзб', 'вот', 'это', 'реально', 'крутой', 'подарок']]</t>
  </si>
  <si>
    <t>[['ну', 'как', 'сказать', 'вот'], ['например', 'в', 'прошлый', 'новый', 'год'], ['весь', 'мой', 'друг', 'и'], ['семья', 'они', 'договориться'], ['по', 'повод', 'подарок', 'мне'], ['и', 'они', 'так', 'ярко'], ['это', 'описывать', 'говорить', 'даш'], ['тебе', 'очень', 'понравиться'], ['и', 'так', 'много', 'всего'], ['подготовить', 'собственно', 'они'], ['мне', 'дарить', 'простой', 'открытка'], ['она', 'такой', 'нрзб'], ['из', 'пятёрочка', 'я', 'вот'], ['как', 'то', 'немного'], ['разочароваться', 'потому', 'что'], ['я', 'подумать'], ['что', 'это', 'просто', 'открытка'], ['это', 'совершенно'], ['не', 'то', 'не', 'такой', 'грандиозный'], ['вещь', 'которую', 'я'], ['ожидать', 'увидеть', 'но', 'оказаться'], ['что', 'в', 'этот', 'открытка', 'быть'], ['конвертик', 'там', 'быть'], ['деньга', 'и', 'это', 'на'], ['меня', 'уже', 'знать', 'так'], ['нрзб', 'вот', 'это', 'реально', 'крутой', 'подарок']]</t>
  </si>
  <si>
    <t>[['сказать', 'например'], ['прошлый', 'новый', 'год'], ['мой', 'друг', 'семья'], ['договориться', 'повод'], ['подарок', 'и'], ['ярко', 'это', 'описывать', 'говорить', 'даш'], ['тебе', 'очень', 'понравиться', 'и', 'подготовить', 'собственно', 'дарить'], ['простой', 'открытка'], ['она', 'такой', 'нрзб'], ['пятёрочка', 'я', 'немного'], ['разочароваться', 'подумать'], ['это', 'просто', 'открытка'], ['это', 'совершенно', 'такой', 'грандиозный'], ['вещь', 'которую'], ['ожидать', 'увидеть', 'но', 'оказаться'], ['открытка', 'конвертик', 'деньга'], ['это', 'знать'], ['нрзб', 'вот', 'это', 'реально', 'крутой', 'подарок']]</t>
  </si>
  <si>
    <t>PD-057</t>
  </si>
  <si>
    <t>[['можно', 'я', 'попытаюсь'], ['вспомнить', 'какие', 'у', 'меня', 'были'], ['подарки', 'любой', 'подарок'], ['или', 'тот'], ['который', 'первый', 'или'], ['самый', 'приятный', 'я', 'вспомнила'], ['что', 'мне', 'когда-то', 'давно'], ['подарили', 'куклу', 'которая', 'выглядела', 'как', 'младенец'], ['собственно', 'не', 'то', 'чтобы'], ['я', 'сильно', 'витала'], ['в', 'удовольствие'], ['к', 'тому', 'чтобы', 'отыгрывать'], ['маму', 'но', 'как', 'кукла-младенец', 'для'], ['меня', 'того', 'возраста'], ['звучала', 'достаточно', 'прикольно', 'сстильно'], ['и', 'дорого', 'как'], ['будто', 'я', 'теперь'], ['крутая', 'я', 'была'], ['как', 'будто', 'крутой', 'штукой']]</t>
  </si>
  <si>
    <t>[['можно', 'попытаюсь'], ['вспомнить', 'какие'], ['подарки', 'любой'], ['подарок', 'который', 'первый', 'или'], ['самый', 'приятный', 'я'], ['вспомнила', 'когда-то', 'давно'], ['подарили', 'куклу', 'которая'], ['выглядела', 'младенец'], ['собственно', 'сильно'], ['витала', 'удовольствие', 'тому'], ['отыгрывать', 'маму', 'кукла-младенец', 'возраста'], ['звучала', 'достаточно', 'прикольно', 'сстильно', 'дорого'], ['крутая', 'крутой', 'штукой']]</t>
  </si>
  <si>
    <t>[['можно', 'я', 'попытаюсь'], ['вспомнить', 'какой', 'у', 'меня'], ['быть', 'подарок', 'любой', 'подарок'], ['или', 'тот'], ['который', 'первый', 'или'], ['самый', 'приятный', 'я', 'вспомнить', 'что'], ['мне', 'когда', 'то', 'давно'], ['подарить', 'кукла', 'которая'], ['выглядеть', 'как', 'младенец'], ['собственно', 'не', 'то', 'чтобы'], ['я', 'сильно'], ['витать', 'в', 'удовольствие'], ['к', 'тому', 'чтобы', 'отыгрывать'], ['мама', 'но', 'как'], ['кукла', 'младенец'], ['для', 'меня', 'тот', 'возраст'], ['звучать', 'достаточно', 'прикольно', 'сстильно'], ['и', 'дорогой'], ['как', 'будто', 'я', 'теперь', 'крутой'], ['я', 'быть', 'как', 'будто', 'крутой', 'штука']]</t>
  </si>
  <si>
    <t>[['можно', 'попытаюсь'], ['вспомнить', 'какой', 'подарок', 'любой', 'подарок', 'который', 'первый', 'или'], ['самый', 'приятный', 'я', 'вспомнить', 'давно'], ['подарить', 'кукла', 'которая'], ['выглядеть', 'младенец'], ['собственно', 'сильно', 'витать'], ['удовольствие', 'тому', 'отыгрывать'], ['мама', 'кукла', 'младенец', 'возраст'], ['звучать', 'достаточно', 'прикольно', 'сстильно'], ['дорогой', 'крутой', 'крутой', 'штука']]</t>
  </si>
  <si>
    <t>PD-058</t>
  </si>
  <si>
    <t>[['еще', 'бы', 'вспомнить'], ['этот', 'запомнившийся', 'подарок', 'ну'], ['допустим', 'у', 'меня', 'был'], ['год', 'когда', 'мне'], ['нужны', 'были'], ['деньги', 'у', 'меня', 'их'], ['не', 'было', 'я', 'попросила', 'всех'], ['кого', 'угодно'], ['просто', 'кто', 'мне'], ['собирался', 'что-то', 'дарить', 'попросила', 'подарить'], ['деньгами', 'просто', 'хоть'], ['100', 'рублей'], ['вот', 'в', 'итоге'], ['меня', 'никто', 'не', 'послушал'], ['и', 'например', 'бабушка'], ['решила', 'что', 'она', 'не', 'будет', 'мне', 'дарить'], ['тысячу', 'рублей'], ['а', 'подарит', 'мне'], ['более', 'дорогой', 'подарок'], ['и', 'он'], ['состоял', 'из'], ['...', 'что-то', 'вроде', 'колье'], ['только', 'поменьше', 'и', 'сережек'], ['таких', 'тоже', 'под'], ['колье', 'то', 'есть', 'прям'], ['элегантная', 'такая', 'штука', 'я', 'все'], ['это', 'не'], ['ношу', 'и', 'пока'], ['что', 'она', 'у'], ['меня', 'просто', 'лежит']]</t>
  </si>
  <si>
    <t>[['вспомнить', 'запомнившийся', 'подарок', 'ну'], ['допустим', 'год'], ['нужны', 'деньги', 'я', 'попросила'], ['кого', 'угодно', 'просто'], ['собирался', 'что-то', 'дарить', 'попросила', 'подарить'], ['деньгами', 'просто'], ['100', 'рублей'], ['итоге', 'никто', 'послушал'], ['и', 'например', 'бабушка', 'решила', 'дарить'], ['тысячу', 'рублей'], ['подарит', 'дорогой', 'подарок', 'и', 'состоял'], ['...', 'что-то', 'вроде', 'колье'], ['поменьше', 'сережек', 'таких'], ['колье', 'то', 'прям'], ['элегантная', 'такая', 'штука', 'я', 'это', 'ношу'], ['пока', 'просто', 'лежит']]</t>
  </si>
  <si>
    <t>[['ещё', 'бы', 'вспомнить'], ['этот', 'запомниться', 'подарок', 'ну'], ['допустить', 'у', 'меня'], ['быть', 'год', 'когда', 'мне'], ['нужный', 'были'], ['деньга', 'у', 'меня', 'их'], ['не', 'быть'], ['я', 'попросить'], ['всех', 'кто', 'угодно'], ['просто', 'кто', 'мне'], ['собираться', 'что', 'то'], ['дарить', 'попросить', 'подарить'], ['деньга', 'просто', 'хоть'], ['100', 'рубль'], ['вот', 'в', 'итог'], ['меня', 'никто', 'не'], ['послушать', 'и', 'например', 'бабушка'], ['решить', 'что', 'она', 'не', 'быть'], ['мне', 'дарить'], ['тысяча', 'рубль'], ['а', 'подарить', 'мне'], ['более', 'дорогой', 'подарок'], ['и', 'он'], ['состоять', 'из'], ['...', 'что', 'то', 'вроде', 'колье'], ['только', 'маленький', 'и', 'серёжка'], ['такой', 'тоже', 'под'], ['колье', 'то', 'быть', 'прям'], ['элегантный', 'такой', 'штука', 'я', 'весь', 'это', 'не'], ['носить', 'и', 'пока'], ['что', 'она', 'у'], ['меня', 'просто', 'лежать']]</t>
  </si>
  <si>
    <t>[['вспомнить', 'запомниться', 'подарок', 'ну'], ['допустить', 'год', 'нужный', 'деньга', 'я', 'попросить'], ['кто', 'угодно'], ['просто', 'собираться', 'дарить'], ['попросить', 'подарить'], ['деньга', 'просто'], ['100', 'рубль', 'итог'], ['никто', 'послушать', 'и', 'например', 'бабушка'], ['решить', 'дарить'], ['тысяча', 'рубль'], ['подарить', 'дорогой', 'подарок'], ['и', 'состоять'], ['...', 'вроде', 'колье', 'маленький', 'серёжка', 'такой'], ['колье', 'то', 'прям'], ['элегантный', 'такой', 'штука', 'я', 'это', 'носить'], ['пока', 'просто', 'лежать']]</t>
  </si>
  <si>
    <t>PD-059</t>
  </si>
  <si>
    <t>[['а', 'то', 'что'], ['вот', 'мой', 'самый'], ['запомнившийся', 'подарок', 'это', 'когда', 'я', 'не'], ['помню', 'сколько', 'мне'], ['лет', 'тогда', 'было', 'ну'], ['то', 'есть', 'я', 'была'], ['где-то', 'в', 'начальной', 'школе'], ['и', 'мы', 'с'], ['мамой', 'поехали'], ['на', 'три', 'дня', 'в'], ['швецию', 'потому', 'что', 'мы', 'с', 'ней'], ['очень', 'любим'], ['читать', 'книжки'], ['астрид', 'линдгрен'], ['просто', 'вот', 'обожаем', 'особенно'], ['эмиль', 'из'], ['леннеберги', 'мы', 'постоянно'], ['даже', 'сейчас'], ['книгу', 'перечитываем'], ['и', 'тогда'], ['мне', 'мама'], ['решила', 'сделать', 'подарок', 'мы', 'полетели', 'в'], ['швецию', 'где', 'мы'], ['побывали', 'в'], ['большом', 'парке', '``'], ['мир', 'астрид', 'линдгрен'], ["''", 'и', 'это', 'были', 'просто', 'очен='], ['одни', 'из'], ['лучших', 'впечатлений', 'в', 'моей'], ['жизни', 'это', 'путешествие'], ['мы', 'посетили'], ['этот', 'парк', 'он', 'просто'], ['огромный', 'мы', 'не'], ['смогли', 'его'], ['пересечь', 'там', 'были', 'такие'], ['столпы', 'в'], ['миниатюре', 'там', 'были'], ['такие', 'маленькие', 'домики'], ['в', 'которых', 'можно'], ['было', 'спокойно'], ['зайти', 'там', 'можно'], ['было', 'прыгнуть', 'там', 'на'], ['сеновал', 'еще', 'что-то'], ['сделать', 'залезть'], ['на', 'дерево'], ['смотреть', 'дом'], ['пеппи', 'длинный', 'чулок'], ['в', 'натуральную', 'величину'], ['потом', 'мы', 'ехали'], ['еще', 'в', 'город', 'виннербё'], ['все', 'было'], ['просто', 'прекрасно', 'несмотря'], ['на', 'то', 'что'], ['мы', 'там', 'были'], ['всего', 'три', 'дня']]</t>
  </si>
  <si>
    <t>[['а', 'самый'], ['запомнившийся', 'подарок', 'это'], ['помню', 'сколько'], ['лет', 'где-то'], ['начальной', 'школе'], ['и', 'мамой', 'поехали', 'дня', 'швецию'], ['очень', 'любим'], ['читать', 'книжки'], ['астрид', 'линдгрен'], ['просто', 'обожаем', 'особенно'], ['эмиль', 'леннеберги'], ['мы', 'постоянно'], ['книгу', 'перечитываем'], ['и', 'мама'], ['решила', 'сделать', 'подарок', 'полетели'], ['швецию', 'побывали', 'большом', 'парке', '``'], ['мир', 'астрид', 'линдгрен'], ["''", 'и', 'это', 'просто', 'очен='], ['одни', 'лучших', 'впечатлений', 'моей'], ['жизни', 'это', 'путешествие', 'посетили', 'парк'], ['просто', 'огромный', 'смогли'], ['пересечь', 'там', 'такие', 'столпы', 'миниатюре'], ['такие', 'маленькие', 'домики'], ['которых', 'спокойно'], ['зайти', 'прыгнуть', 'сеновал'], ['что-то', 'сделать', 'залезть', 'дерево'], ['смотреть', 'дом'], ['пеппи', 'длинный'], ['чулок', 'натуральную', 'величину', 'потом'], ['ехали', 'город', 'виннербё'], ['все', 'просто', 'прекрасно', 'несмотря', 'дня']]</t>
  </si>
  <si>
    <t>[['а', 'то', 'что'], ['вот', 'мой', 'самый'], ['запомнившийся', 'подарок', 'это', 'когда', 'я', 'не', 'помнить', 'сколько', 'мне'], ['год', 'тогда', 'быть'], ['ну', 'то', 'быть', 'я', 'быть', 'где'], ['то', 'в'], ['начальный', 'школа'], ['и', 'мы', 'с'], ['мама', 'поехать', 'на'], ['три', 'день', 'в', 'швеция'], ['потому', 'что', 'мы', 'с', 'ней'], ['очень', 'любить', 'читать', 'книжка'], ['астрид', 'линдгрен'], ['просто', 'вот'], ['обожать', 'особенно'], ['эмиль', 'из'], ['леннеберги', 'мы', 'постоянно'], ['даже', 'сейчас'], ['книга', 'перечитывать'], ['и', 'тогда'], ['мне', 'мама'], ['решить', 'сделать'], ['подарок', 'мы'], ['полететь', 'в', 'швеция'], ['где', 'мы'], ['побывать', 'в', 'большой'], ['парк', 'мир'], ['астрид', 'линдгрен'], ['и', 'это', 'были', 'просто', 'очен='], ['один', 'из'], ['хороший', 'впечатление', 'в', 'мой'], ['жизнь', 'это', 'путешествие', 'мы'], ['посетить', 'этот', 'парк', 'он', 'просто'], ['огромный', 'мы', 'не'], ['смочь', 'его'], ['пересечь', 'там', 'быть', 'такой'], ['столп', 'в'], ['миниатюра', 'там', 'быть', 'такой'], ['маленький', 'домик'], ['в', 'которых', 'можно'], ['было', 'спокойно'], ['зайти', 'там', 'можно'], ['было', 'прыгнуть', 'там', 'на', 'сеновал'], ['ещё', 'что', 'то', 'сделать', 'залезть'], ['на', 'дерево'], ['смотреть', 'дом'], ['пеппи', 'длинный', 'чулок'], ['в', 'натуральный', 'величина'], ['потом', 'мы'], ['ехать', 'ещё'], ['в', 'город', 'виннербё'], ['все', 'было'], ['просто', 'прекрасный'], ['несмотря', 'на', 'то', 'что'], ['мы', 'там', 'были'], ['всего', 'три', 'день']]</t>
  </si>
  <si>
    <t>[['а', 'самый'], ['запомнившийся', 'подарок', 'это', 'помнить', 'сколько'], ['год', 'начальный', 'школа'], ['и', 'мама', 'поехать'], ['день', 'швеция'], ['очень', 'любить', 'читать', 'книжка'], ['астрид', 'линдгрен'], ['просто', 'обожать', 'особенно'], ['эмиль', 'леннеберги'], ['мы', 'постоянно'], ['книга', 'перечитывать', 'и'], ['мама', 'решить', 'сделать'], ['подарок', 'полететь'], ['швеция', 'побывать'], ['большой', 'парк', 'мир'], ['астрид', 'линдгрен'], ['и', 'это', 'просто', 'очен='], ['один', 'хороший'], ['впечатление', 'мой', 'жизнь', 'это'], ['путешествие', 'посетить', 'парк'], ['просто', 'огромный'], ['смочь', 'пересечь', 'там', 'такой', 'столп'], ['миниатюра', 'такой', 'маленький', 'домик'], ['которых', 'спокойно'], ['зайти', 'прыгнуть', 'сеновал'], ['сделать', 'залезть', 'дерево'], ['смотреть', 'дом'], ['пеппи', 'длинный', 'чулок'], ['натуральный', 'величина'], ['потом', 'ехать', 'город', 'виннербё'], ['все', 'просто', 'прекрасный'], ['несмотря', 'день']]</t>
  </si>
  <si>
    <t>PD-060</t>
  </si>
  <si>
    <t>[['лучший', 'подарок', 'который'], ['мне', 'запомнился', 'это'], ['был', 'разговор', 'с'], ['моим', 'знакомым'], ['после', 'которого', 'я', 'решила', 'что'], ['мне', 'нужно', 'лечь'], ['в', 'больницу', 'потому', 'что', 'до'], ['этого', 'я'], ['планировала', 'свой'], ['суицид', 'но', 'он', 'дал'], ['мне', 'надежду', 'на', 'то', 'что'], ['мне', 'нужно', 'жить', 'и', 'поэтому', 'я', 'решила'], ['что', 'прежде', 'чем'], ['я', 'буду'], ['с', 'собой'], ['что-то', 'сделать', 'я', 'отдам', 'себе', 'шанс'], ['лягу', 'в', 'больницу', 'потом', 'уже', 'посмотрю'], ['для', 'меня', 'это', 'самый', 'большой'], ['подарок', 'потому', 'что', 'это', 'жизнь', 'по', 'сути']]</t>
  </si>
  <si>
    <t>[['лучший', 'подарок'], ['который', 'запомнился', 'это', 'разговор'], ['моим', 'знакомым', 'которого'], ['решила', 'нужно'], ['лечь', 'больницу'], ['планировала', 'свой'], ['суицид', 'дал', 'надежду', 'нужно'], ['жить', 'поэтому'], ['решила', 'прежде', 'буду', 'собой'], ['что-то', 'сделать', 'отдам', 'шанс'], ['лягу', 'больницу', 'посмотрю'], ['для', 'это', 'самый', 'большой'], ['подарок', 'это', 'жизнь', 'сути']]</t>
  </si>
  <si>
    <t>[['хороший', 'подарок', 'который'], ['мне', 'запомниться', 'это', 'быть', 'разговор'], ['с', 'мой', 'знакомым'], ['после', 'которого', 'я', 'решить', 'что'], ['мне', 'нужный', 'лечь'], ['в', 'больница', 'потому', 'что', 'до'], ['это', 'я'], ['планировать', 'свой'], ['суицид', 'но', 'он', 'дать', 'мне'], ['надежда', 'на', 'то', 'что'], ['мне', 'нужный', 'жить', 'и', 'поэтому'], ['я', 'решить'], ['что', 'прежде', 'чем'], ['я', 'быть', 'с'], ['себя', 'что', 'то'], ['сделать', 'я'], ['отдать', 'себя', 'шанс'], ['лягу', 'в', 'больница', 'потом', 'уже', 'посмотреть', 'для'], ['меня', 'это', 'самый', 'большой'], ['подарок', 'потому', 'что', 'это', 'жизнь'], ['по', 'суть']]</t>
  </si>
  <si>
    <t>[['хороший', 'подарок'], ['который', 'запомниться', 'это', 'разговор'], ['мой', 'знакомым'], ['которого', 'решить', 'нужный'], ['лечь', 'больница', 'планировать', 'свой'], ['суицид', 'дать', 'надежда', 'нужный', 'жить'], ['поэтому', 'решить', 'прежде', 'быть', 'себя'], ['сделать', 'отдать', 'шанс'], ['лягу', 'больница', 'посмотреть'], ['для', 'это', 'самый', 'большой'], ['подарок', 'это', 'жизнь', 'суть']]</t>
  </si>
  <si>
    <t>PD-061</t>
  </si>
  <si>
    <t>[['это', 'было', 'летом', 'мы', 'уезжали', 'к'], ['бабушке', 'я', 'даже', 'не', 'думала'], ['что', 'меня', 'ждет'], ['дома', 'какой-то'], ['подарок', 'я', 'приехала', 'домой'], ['а', 'там'], ['оказался', 'котенок', 'мама'], ['решила', 'завести', 'котёнка', 'потому', 'что', 'мы', 'долго'], ['с', 'ней', 'это'], ['обсуждали', 'уже', 'и', 'вот', 'так'], ['появился', 'мой', 'любимый', 'кот']]</t>
  </si>
  <si>
    <t>[['это', 'летом'], ['уезжали', 'бабушке', 'я', 'думала'], ['ждет', 'дома', 'какой-то'], ['подарок', 'я', 'приехала', 'домой'], ['оказался', 'котенок', 'мама'], ['решила', 'завести', 'котёнка'], ['долго', 'это'], ['обсуждали', 'и', 'появился'], ['любимый', 'кот']]</t>
  </si>
  <si>
    <t>[['это', 'было', 'лето'], ['мы', 'уезжать'], ['к', 'бабушка', 'я'], ['даже', 'не', 'думать', 'что', 'меня'], ['ждать', 'дома'], ['какой', 'то'], ['подарок', 'я', 'приехать', 'домой'], ['а', 'там', 'оказаться'], ['котёнок', 'мама', 'решить', 'завести'], ['котёнок', 'потому', 'что', 'мы', 'долго'], ['с', 'ней'], ['это', 'обсуждать'], ['уже', 'и', 'вот', 'так'], ['появиться', 'мой', 'любимый', 'кот.']]</t>
  </si>
  <si>
    <t>[['это', 'лето', 'уезжать', 'бабушка', 'я', 'думать', 'ждать'], ['дома', 'подарок'], ['я', 'приехать', 'домой', 'оказаться'], ['котёнок', 'мама', 'решить', 'завести'], ['котёнок', 'долго', 'это'], ['обсуждать', 'и', 'появиться', 'любимый', 'кот.']]</t>
  </si>
  <si>
    <t>PD-063</t>
  </si>
  <si>
    <t>[['наверное', 'самый', 'мой', 'запомнившийся'], ['подарок', 'это', '...'], ['во-первых', 'он', 'был'], ['сделан', 'собственноручно', 'и', 'к', 'нему', 'еще', 'прилагалась'], ['покупка', 'это'], ['сделала', 'мне'], ['моя', 'подруга', 'когда', 'я', 'лежала'], ['собственно', 'говоря', 'в'], ['больнице', 'здесь', 'вот', 'она'], ['сделала', 'открытку', 'в', 'которой'], ['написала', 'очень', 'интересное', 'пожелание'], ['вот', 'и', 'она'], ['купила', 'мне', 'ещё'], ['свитер', 'и', 'кофточку'], ['которую', 'я', 'очень'], ['хотела', 'в', 'собственно', 'говоря', 'этой'], ['открытке', 'было', 'написано'], ['«', 'пускай', 'твой', 'ум', 'будет', 'холодным', 'как', 'лёд'], ['а', 'эмоции', 'горячие', 'как', 'пламя'], ['»', 'и', 'добавила'], ['чтобы', 'я', 'не', 'перепутала'], ['греха', 'подальше'], ['вот', 'в'], ['целом', 'наверное', 'мне', 'было'], ['важно', 'не', 'то', 'что', 'она', 'купила'], ['а', 'то', 'что', 'она', 'сделала'], ['и', 'написала'], ['посредством', 'собственных'], ['мыслей', 'потому', 'что', 'для'], ['меня', 'подарок', '—'], ['это', 'всё-таки', 'ну', 'не', 'какая-то'], ['материальная', 'штука'], ['это', 'то'], ['во', 'что', 'человек', 'вкладывает'], ['свою', 'душу'], ['в', 'принципе', 'всё']]</t>
  </si>
  <si>
    <t>[['наверное', 'самый'], ['запомнившийся', 'подарок', 'это', '...'], ['во-первых', 'сделан', 'собственноручно'], ['нему', 'прилагалась'], ['покупка', 'это', 'сделала', 'подруга'], ['лежала', 'собственно', 'говоря'], ['больнице', 'она'], ['сделала', 'открытку', 'которой'], ['написала', 'очень', 'интересное'], ['пожелание', 'и'], ['купила', 'ещё'], ['свитер', 'кофточку'], ['которую', 'очень'], ['хотела', 'в', 'собственно', 'говоря'], ['открытке', 'написано'], ['«', 'пускай', 'твой', 'ум', 'холодным', 'лёд'], ['эмоции', 'горячие', 'пламя'], ['»', 'и', 'добавила', 'перепутала'], ['греха', 'подальше', 'в'], ['целом', 'наверное', 'важно'], ['купила', 'сделала', 'написала'], ['посредством', 'собственных'], ['мыслей', 'потому', 'подарок', '—'], ['это', 'всё-таки', 'какая-то'], ['материальная', 'штука'], ['это', 'человек', 'вкладывает', 'душу'], ['в', 'принципе', 'всё']]</t>
  </si>
  <si>
    <t>[['наверное', 'самый', 'мой', 'запомниться'], ['подарок', 'это', '...'], ['в', 'первых', 'он', 'быть', 'сделать', 'собственноручно'], ['и', 'к', 'нему', 'ещё', 'прилагалась'], ['покупка', 'это', 'сделать'], ['мне', 'мой', 'подруга'], ['когда', 'я'], ['лежать', 'собственно', 'говорить', 'в', 'больница'], ['здесь', 'вот', 'она'], ['сделать', 'открытка', 'в', 'которой'], ['написать', 'очень', 'интересный', 'пожелание'], ['вот', 'и', 'она', 'купить'], ['мне', 'ещё'], ['свитер', 'и', 'кофточка'], ['которую', 'я', 'очень'], ['хотеть', 'в'], ['собственно', 'говорить', 'этот', 'открытка', 'было', 'написать'], ['"', 'пускай', 'твой', 'ум'], ['быть', 'холодный', 'как', 'лёд'], ['а', 'эмоция'], ['горячий', 'как', 'пламя', '"'], ['и', 'добавить'], ['чтобы', 'я', 'не', 'перепутать'], ['грех', 'далёкий', 'вот', 'в'], ['целое', 'наверное', 'мне', 'было'], ['важный', 'не', 'то', 'что', 'она'], ['купить', 'а', 'то', 'что', 'она'], ['сделать', 'и', 'написать'], ['посредством', 'собственный'], ['мысль', 'потому', 'что', 'для'], ['меня', 'подарок', '—'], ['это', 'всё'], ['таки', 'ну'], ['не', 'какой', 'то', 'материальный'], ['штука', 'это', 'то'], ['в', 'что', 'человек'], ['вкладывать', 'свой', 'душа'], ['в', 'принцип', 'всё']]</t>
  </si>
  <si>
    <t>[['наверное', 'самый', 'запомниться'], ['подарок', 'это', '...'], ['первых', 'сделать', 'собственноручно'], ['нему', 'прилагалась'], ['покупка', 'это', 'сделать'], ['подруга', 'лежать', 'собственно', 'говорить'], ['больница', 'она'], ['сделать', 'открытка'], ['которой', 'написать', 'очень', 'интересный'], ['пожелание', 'и', 'купить', 'ещё'], ['свитер', 'кофточка'], ['которую', 'очень', 'хотеть', 'в'], ['собственно', 'говорить'], ['открытка', 'написать'], ['"', 'пускай', 'твой', 'ум', 'холодный', 'лёд'], ['эмоция', 'горячий', 'пламя', '"'], ['и', 'добавить', 'перепутать'], ['грех', 'далёкий', 'в'], ['целое', 'наверное', 'важный'], ['купить', 'сделать', 'написать'], ['посредством', 'собственный'], ['мысль', 'потому', 'подарок', '—'], ['это', 'всё', 'таки', 'материальный'], ['штука', 'это', 'человек'], ['вкладывать', 'душа'], ['в', 'принцип', 'всё']]</t>
  </si>
  <si>
    <t>PD-064</t>
  </si>
  <si>
    <t>[['этот', 'подарок', 'был'], ['набором', 'пластинок', 'винилов'], ['самых', 'интересных', 'для', 'меня'], ['групп', 'и'], ['их', 'альбомов'], ['то', 'есть', 'это', 'была'], ['коллекция', 'больше', 'наверное', 'двенадцати'], ['больше', 'десяти', 'точно', 'дисков'], ['моих', 'самых', 'любимых', 'некоторые', 'были', 'оригиналы', 'имею'], ['в', 'виду', 'что', 'некоторые', 'альбомы'], ['практически', 'в', 'первоначальном'], ['виде', 'там', 'дошли', 'там', 'от', 'нас', 'до', 'семидесятых'], ['условно', 'то', 'есть', 'такие'], ['вещи', 'они', 'тоже', 'были'], ['в', 'тот'], ['раз', 'я', 'прыгала'], ['до', 'потолка', 'получив'], ['их', 'и', 'они', 'там', 'были'], ['разнообразные', 'совершенно', 'и', 'по'], ['темпераменту', 'и', 'по'], ['всему', 'остальному', 'вот', 'эта', 'коллекция']]</t>
  </si>
  <si>
    <t>[['этот', 'подарок'], ['набором', 'пластинок', 'винилов'], ['самых', 'интересных'], ['групп', 'альбомов', 'то', 'это', 'коллекция', 'наверное'], ['двенадцати', 'десяти', 'точно', 'дисков'], ['моих', 'самых', 'любимых', 'некоторые', 'оригиналы'], ['имею', 'виду', 'некоторые', 'альбомы'], ['практически', 'первоначальном', 'виде'], ['дошли', 'семидесятых', 'условно', 'то', 'такие', 'вещи'], ['в', 'прыгала', 'потолка'], ['получив', 'и', 'разнообразные', 'совершенно', 'темпераменту'], ['всему', 'остальному', 'вот', 'эта', 'коллекция']]</t>
  </si>
  <si>
    <t>[['этот', 'подарок'], ['быть', 'набор'], ['пластинка', 'винил'], ['самых', 'интересный', 'для', 'меня'], ['группа', 'и'], ['их', 'альбом', 'то', 'быть', 'это', 'быть', 'коллекция'], ['больше', 'наверное', 'двенадцать'], ['больше', 'десять', 'точно', 'диск'], ['мой', 'самых', 'любимый', 'некоторый', 'были'], ['оригинал', 'иметь', 'в', 'вид'], ['что', 'некоторый', 'альбом'], ['практически', 'в', 'первоначальный', 'вид'], ['там', 'дойти', 'там'], ['от', 'нас', 'до', 'семидесятых'], ['условно', 'то', 'быть', 'такой'], ['вещь', 'они', 'тоже', 'были'], ['в', 'тот'], ['раз', 'я', 'прыгать'], ['до', 'потолок', 'получить'], ['их', 'и', 'они', 'там', 'были'], ['разнообразный', 'совершенно', 'и', 'по'], ['темперамент', 'и', 'по'], ['весь', 'остальному'], ['вот', 'этот', 'коллекция']]</t>
  </si>
  <si>
    <t>[['этот', 'подарок', 'набор'], ['пластинка', 'винил'], ['самых', 'интересный', 'группа', 'альбом'], ['то', 'это', 'коллекция'], ['наверное', 'двенадцать', 'десять', 'точно', 'диск'], ['мой', 'самых', 'любимый', 'некоторый'], ['оригинал', 'иметь', 'вид', 'некоторый', 'альбом'], ['практически', 'первоначальный', 'вид'], ['дойти', 'семидесятых'], ['условно', 'то', 'такой', 'вещь'], ['в', 'прыгать', 'потолок'], ['получить', 'и', 'разнообразный'], ['совершенно', 'темперамент'], ['весь', 'остальному'], ['вот', 'этот', 'коллекция']]</t>
  </si>
  <si>
    <t>PD-065</t>
  </si>
  <si>
    <t>[['моя', 'самая', 'запоминающаяся', 'это', 'когда'], ['мне', 'было'], ['четырнадцать', 'лет'], ['и', 'я'], ['со', 'своей'], ['тетей', 'братом'], ['и', 'сестрой', 'двоюродной', 'мы'], ['поехали', 'в', 'испанию'], ['вот', 'я', 'до', 'этого'], ['за', 'границей'], ['почти', 'не', 'была'], ['для', 'меня', 'это'], ['был', 'очень', 'большой'], ['и', 'интересный', 'опыт'], ['вот', 'приехали', 'там', 'так', 'получилось'], ['что', 'очень', 'мало'], ['русских', 'и', 'мы', 'почти'], ['одни', 'там', 'такие'], ['были', 'у', 'нас'], ['отель', 'находился', 'от', 'моря'], ['достаточно', 'далеко'], ['минут', 'двадцать', 'пешком'], ['и', 'рядом', 'с'], ['отелем', 'находился', 'парк', 'аттракционов', 'он'], ['считается', 'чуть', 'ли', 'не', 'самым'], ['большим', 'там', 'в'], ['мире', 'и', 'аквапарк'], ['то', 'есть', 'в', 'одном'], ['месте', 'все', 'живьем', 'и'], ['мне', 'так'], ['...', 'вообще', 'я', 'в'], ['принципе', 'человек', 'который'], ['любит', 'вот', 'так', 'что-то', 'новое'], ['делать', 'экспериментировать'], ['а', 'тут', 'еще'], ['и', 'такой', 'адреналин'], ['получить', 'можно', 'это', 'просто', 'для'], ['меня', 'было'], ['удивительно', 'особенно', 'в', 'таком', 'возрасте', 'и'], ['получается', 'пока', 'все'], ['ходили', 'там', 'на', 'море'], ['я', 'брала', 'брата', 'и', 'шла'], ['на', 'эти', 'аттракционы'], ['потому', 'что', 'они', 'там', 'были'], ['интереснее', 'любого', 'какого-либо'], ['моря', 'вот', 'как-то', 'так']]</t>
  </si>
  <si>
    <t>[['моя', 'самая', 'запоминающаяся', 'это'], ['четырнадцать', 'лет'], ['своей', 'тетей', 'братом', 'сестрой', 'двоюродной', 'поехали', 'испанию'], ['я', 'границей'], ['для', 'это', 'очень', 'большой', 'интересный', 'опыт'], ['приехали', 'там', 'получилось'], ['очень', 'мало', 'русских'], ['одни', 'такие', 'у'], ['отель', 'находился', 'моря'], ['достаточно', 'далеко'], ['минут', 'двадцать', 'пешком'], ['и', 'рядом'], ['отелем', 'находился', 'парк', 'аттракционов'], ['считается', 'самым'], ['большим', 'мире', 'и', 'аквапарк', 'одном'], ['месте', 'живьем', 'и'], ['...', 'вообще', 'принципе', 'человек', 'который'], ['любит', 'что-то', 'новое'], ['делать', 'экспериментировать', 'а', 'адреналин'], ['получить', 'это', 'просто'], ['удивительно', 'особенно', 'таком', 'возрасте', 'и'], ['получается', 'пока', 'ходили'], ['море', 'брала', 'брата'], ['шла', 'аттракционы', 'интереснее', 'любого', 'какого-либо'], ['моря', 'вот', 'как-то']]</t>
  </si>
  <si>
    <t>[['мой', 'самая'], ['запоминающаяся', 'это', 'когда'], ['мне', 'было'], ['четырнадцать', 'год', 'и', 'я'], ['со', 'свой'], ['тётя', 'брат', 'и', 'сестра', 'двоюродной'], ['мы', 'поехать', 'в', 'испания'], ['вот', 'я', 'до', 'это', ' '], ['за', 'граница', 'почти', 'не', 'быть', 'для'], ['меня', 'это', 'быть'], ['очень', 'большой'], ['и', 'интересный', 'опыт'], ['вот', 'приехать', 'там', 'так', 'получиться'], ['что', 'очень', 'мало'], ['русских', 'и', 'мы', 'почти'], ['один', 'там', 'такой'], ['были', 'у', 'нас'], ['отель', 'находиться', 'от', 'море'], ['достаточно', 'далеко', 'минута', 'двадцать', 'пешком'], ['и', 'рядом'], ['с', 'отель', 'находиться'], ['парк', 'аттракцион'], ['он', 'считаться'], ['чуть', 'ли', 'не', 'самым'], ['больший', 'там', 'в'], ['мир', 'и', 'аквапарк'], ['то', 'быть', 'в', 'одном'], ['место', 'все', 'живьем', 'и'], ['мне', 'так'], ['...', 'вообще', 'я', 'в'], ['принцип', 'человек', 'который'], ['любить', 'вот', 'так'], ['что', 'то', 'новый'], ['делать', 'экспериментировать'], ['а', 'тут', 'ещё'], ['и', 'такой', 'адреналин'], ['получить', 'можно', 'это', 'просто', 'для'], ['меня', 'было'], ['удивительный', 'особенно', 'в', 'такой'], ['возраст', 'и', 'получаться'], ['пока', 'все'], ['ходить', 'там', 'на', 'море'], ['я', 'брать', 'брат'], ['и', 'идти'], ['на', 'этот', 'аттракцион'], ['потому', 'что', 'они', 'там', 'были'], ['интересный', 'любой', 'какой', 'либо'], ['море', 'вот', 'как', 'то', 'так']]</t>
  </si>
  <si>
    <t>[['мой', 'самая'], ['запоминающаяся', 'это'], ['четырнадцать', 'год', 'свой'], ['тётя', 'брат', 'сестра', 'двоюродной', 'поехать', 'испания', 'я', ' '], ['граница', 'для'], ['это', 'очень', 'большой', 'интересный', 'опыт'], ['приехать', 'там'], ['получиться', 'очень', 'мало', 'русских'], ['один', 'такой', 'у'], ['отель', 'находиться', 'море'], ['достаточно', 'далеко', 'минута', 'двадцать', 'пешком'], ['и', 'рядом', 'отель', 'находиться'], ['парк', 'аттракцион', 'считаться'], ['самым', 'больший', 'мир', 'и', 'аквапарк'], ['одном', 'место', 'живьем', 'и'], ['...', 'вообще', 'принцип', 'человек', 'который', 'любить'], ['новый', 'делать', 'экспериментировать', 'а', 'адреналин'], ['получить', 'это', 'просто', 'удивительный'], ['особенно', 'такой'], ['возраст', 'и', 'получаться'], ['пока', 'ходить', 'море'], ['брать', 'брат', 'идти'], ['аттракцион', 'интересный'], ['любой', 'какой', 'либо'], ['море', 'вот']]</t>
  </si>
  <si>
    <t>PD-066</t>
  </si>
  <si>
    <t>[['например', 'два', 'или', 'три', 'или', 'четыре'], ['года', 'назад'], ['мне', 'очень', 'хотелось'], ['наушники', 'airpods'], ['для', 'iphone', 'но', 'так', 'как', 'они', 'были'], ['достаточно', 'дорогие'], ['тогда', 'у', 'меня', 'была'], ['меньше', 'зарплата'], ['я', 'не', 'могла'], ['их', 'себе', 'позволить', 'и', 'у', 'меня', '...'], ['поэтому', 'я', 'намекнула'], ['папе', 'на', 'день', 'рождения', 'что', 'мне'], ['бы', 'хотелось'], ['именно', 'вот', 'эти', 'вот', 'наушники'], ['но', 'я'], ['напрямую', 'не', 'просила'], ['но', 'папа', 'услышал'], ['и', 'когда', 'у', 'меня', 'был'], ['день', 'рождения'], ['я', 'проснулась', 'рано', 'утром'], ['я', 'пошла', 'в'], ['комнату', 'папа', 'приготовил', 'огромный', 'букет'], ['красных', 'роз'], ['как', 'я', 'люблю'], ['и', 'он', 'мне'], ['дал', 'еще'], ['коробочку', 'с'], ['рафаэллой', 'рафаэлло'], ['я', 'тоже', '...'], ['одни', 'из'], ['моих', 'любимых', 'конфет', 'и', 'поэтому', 'я', 'удивлялась', 'вот'], ['красоте', 'букета'], ['и', 'тут', 'папа', 'говорит', '``'], ['открой', 'конфеты', 'открой', 'съешь'], ['рафаэлку', 'открой', 'съешь', 'рафаэлку'], ["''", 'я', 'сначала'], ['не', 'понимала'], ['потом', 'я', 'открыла'], ['упаковку', 'красивую'], ['рафаэлло', 'там', 'лежали'], ['рафаэлки', 'и', 'посреди'], ['них', 'вот', 'эти'], ['наушники', 'коробочка', 'с', 'наушниками']]</t>
  </si>
  <si>
    <t>[['например', 'четыре'], ['года', 'назад', 'очень', 'хотелось'], ['наушники', 'airpods', 'iphone'], ['но', 'достаточно', 'дорогие'], ['меньше', 'зарплата'], ['могла', 'позволить'], ['...', 'поэтому', 'намекнула'], ['папе', 'день', 'рождения'], ['хотелось', 'именно'], ['наушники', 'но', 'напрямую'], ['просила', 'но', 'папа', 'услышал'], ['и', 'день', 'рождения'], ['проснулась', 'рано', 'утром', 'пошла'], ['комнату', 'папа', 'приготовил', 'огромный', 'букет'], ['красных', 'роз', 'люблю', 'дал', 'коробочку', 'рафаэллой', 'рафаэлло'], ['...', 'одни', 'моих'], ['любимых', 'конфет', 'и', 'поэтому'], ['удивлялась', 'красоте', 'букета'], ['папа', 'говорит', '``'], ['открой', 'конфеты', 'открой', 'съешь'], ['рафаэлку', 'открой', 'съешь', 'рафаэлку'], ["''", 'я', 'сначала', 'понимала'], ['потом', 'открыла'], ['упаковку', 'красивую'], ['рафаэлло', 'там', 'лежали'], ['рафаэлки', 'посреди'], ['наушники', 'коробочка', 'наушниками']]</t>
  </si>
  <si>
    <t>[['например', 'два', 'или', 'три', 'или'], ['четыре', 'год', 'назад'], ['мне', 'очень', 'хотеться'], ['наушник', 'airpods'], ['для', 'iphone', 'но', 'так', 'как', 'они', 'были'], ['достаточно', 'дорогой', 'тогда', 'у', 'меня', 'быть'], ['меньше', 'зарплата'], ['я', 'не', 'мочь'], ['их', 'себя', 'позволить', 'и', 'у', 'меня', '...'], ['поэтому', 'я', 'намекнуть', 'папа'], ['на', 'день', 'рождение', 'что', 'мне'], ['бы', 'хотеться'], ['именно', 'вот', 'этот', 'вот'], ['наушник', 'но', 'я'], ['напрямую', 'не', 'просить', 'но'], ['папа', 'услышать', 'и', 'когда', 'у', 'меня'], ['быть', 'день', 'рождение'], ['я', 'проснуться', 'рано', 'утро'], ['я', 'пойти', 'в'], ['комната', 'папа'], ['приготовить', 'огромный'], ['букет', 'красный', 'роза'], ['как', 'я', 'любить'], ['и', 'он', 'мне', 'дать', 'ещё'], ['коробочка', 'с'], ['рафаэлла', 'рафаэлло'], ['я', 'тоже', '...'], ['один', 'из'], ['мой', 'любимый', 'конфета'], ['и', 'поэтому', 'я', 'удивлялась', 'вот'], ['красота', 'букет'], ['и', 'тут', 'папа', 'говорить', 'открой', 'конфета', 'открой', 'съешь'], ['рафаэлку', 'открой', 'съешь'], ['рафаэлку', 'я', 'сначала'], ['не', 'понимать'], ['потом', 'я', 'открыть'], ['упаковка', 'красивый', 'рафаэлло'], ['там', 'лежать'], ['рафаэлки', 'и', 'посреди'], ['них', 'вот', 'этот'], ['наушник', 'коробочка', 'с', 'наушник']]</t>
  </si>
  <si>
    <t>[['например', 'четыре'], ['год', 'назад'], ['очень', 'хотеться'], ['наушник', 'airpods', 'iphone'], ['но', 'достаточно'], ['дорогой', 'меньше', 'зарплата'], ['мочь', 'позволить'], ['...', 'поэтому', 'намекнуть', 'папа'], ['день', 'рождение'], ['хотеться', 'именно'], ['наушник', 'но', 'напрямую'], ['просить', 'но'], ['папа', 'услышать', 'и', 'день', 'рождение'], ['проснуться', 'рано', 'утро', 'пойти'], ['комната', 'папа'], ['приготовить', 'огромный'], ['букет', 'красный', 'роза'], ['любить', 'дать', 'коробочка'], ['рафаэлла', 'рафаэлло', '...'], ['один', 'мой', 'любимый', 'конфета'], ['и', 'поэтому'], ['удивлялась', 'красота', 'букет'], ['папа', 'говорить', 'открой', 'конфета', 'открой', 'съешь'], ['рафаэлку', 'открой', 'съешь'], ['рафаэлку', 'я', 'сначала'], ['понимать', 'потом', 'открыть'], ['упаковка', 'красивый', 'рафаэлло'], ['там', 'лежать'], ['рафаэлки', 'посреди'], ['наушник', 'коробочка', 'наушник']]</t>
  </si>
  <si>
    <t>PD-067</t>
  </si>
  <si>
    <t>[['ой', 'ну', 'это'], ['приятно', 'я', 'не'], ['помню', 'сколько'], ['мне', 'было'], ['лет', 'наверное', 'ну', 'я', 'была', 'маленькая'], ['наверное', 'лет', 'пять'], ['я', 'не', 'помню'], ['куда', 'именно', 'мы', 'ездили'], ['но', 'мне'], ['это', 'запомнилось', 'на'], ['всю', 'жизнь', 'мы', 'ездили', 'с', 'моей'], ['мамой', 'моим', 'братом', 'и'], ['его', 'девушкой', 'и', 'это'], ['было', 'место', 'на'], ['горах', 'и'], ['была', 'осень', 'все', 'было', 'такое', 'серое'], ['и', 'мы'], ['попали', 'на', 'кладбище'], ['и', 'там', 'я', 'запомнила'], ['там', 'было', 'дерево'], ['такое', 'старое', 'я', 'думаю'], ['оно', 'было', 'мертвое'], ['и', 'оно'], ['стояло', 'на', 'обрыве'], ['около', 'кладбища', 'там', 'наверное', 'это'], ['любимое', 'место', 'было', 'сатанистов'], ['каких-то', 'там', 'везде', 'были'], ['сатанистские', 'знаки', 'там', 'было'], ['не', 'то', 'чтобы'], ['холодно', 'но', 'там', 'валялись'], ['пачки', 'сигарет'], ['и', 'может'], ['показаться', 'что', 'это', 'такое', 'супер'], ['место', 'но', 'в'], ['самом', 'деле', 'оно', 'было'], ['очень', 'приятным'], ['оно', 'было', 'очень'], ['тихим', 'там', 'никого', 'не', 'было'], ['и', 'я', 'там', 'гуляла', 'по'], ['бревну', 'вместе', 'с'], ['братом', 'и'], ['его', 'девушкой']]</t>
  </si>
  <si>
    <t>[['ой', 'это'], ['приятно', 'я', 'помню', 'сколько'], ['лет', 'наверное', 'маленькая', 'наверное', 'лет', 'пять'], ['я', 'помню'], ['именно', 'ездили', 'это', 'запомнилось'], ['жизнь', 'мы', 'ездили'], ['моей', 'мамой', 'моим'], ['братом', 'девушкой'], ['и', 'это', 'место', 'горах', 'и', 'осень', 'такое', 'серое'], ['и', 'попали', 'кладбище'], ['и', 'запомнила', 'дерево'], ['такое', 'старое', 'думаю'], ['оно', 'мертвое'], ['и', 'оно', 'стояло'], ['обрыве', 'около', 'кладбища', 'там', 'наверное', 'это'], ['любимое', 'место', 'сатанистов'], ['каких-то', 'везде'], ['сатанистские', 'знаки', 'там', 'холодно', 'валялись'], ['пачки', 'сигарет'], ['и', 'показаться', 'это', 'такое', 'супер', 'место'], ['самом', 'деле', 'оно', 'очень', 'приятным'], ['оно', 'очень', 'тихим'], ['никого', 'и', 'гуляла'], ['бревну', 'вместе', 'братом', 'девушкой']]</t>
  </si>
  <si>
    <t>[['ой', 'ну'], ['это', 'приятный', 'я', 'не', 'помнить', 'сколько'], ['мне', 'было'], ['год', 'наверное', 'ну', 'я', 'быть', 'маленький', 'наверное'], ['год', 'пять'], ['я', 'не', 'помнить'], ['куда', 'именно', 'мы'], ['ездить', 'но', 'мне'], ['это', 'запомниться'], ['на', 'весь'], ['жизнь', 'мы', 'ездить'], ['с', 'мой', 'мама', 'мой', 'брат', 'и'], ['его', 'девушка', 'и', 'это'], ['было', 'место', 'на', 'гора'], ['и', 'быть', 'осень'], ['все', 'было'], ['такой', 'серый', 'и', 'мы'], ['попасть', 'на', 'кладбище'], ['и', 'там', 'я', 'запомнить'], ['там', 'было'], ['дерево', 'такой', 'старый', 'я', 'думать', 'оно', 'было', 'мёртвый'], ['и', 'оно'], ['стоять', 'на', 'обрыв'], ['около', 'кладбище', 'там', 'наверное', 'это', 'любимый'], ['место', 'было', 'сатанист'], ['какой', 'то', 'там', 'везде', 'быть', 'сатанистские'], ['знак', 'там', 'было'], ['не', 'то', 'чтобы'], ['холодный', 'но', 'там', 'валяться'], ['пачка', 'сигарета'], ['и', 'мочь'], ['показаться', 'что', 'это', 'такой', 'супер'], ['место', 'но', 'в'], ['самом', 'дело', 'оно', 'было'], ['очень', 'приятный'], ['оно', 'было'], ['очень', 'тихий', 'там', 'никто', 'не'], ['быть', 'и'], ['я', 'там', 'гулять', 'по'], ['бревну', 'вместе', 'с', 'брат', 'и'], ['его', 'девушка']]</t>
  </si>
  <si>
    <t>[['ой', 'это'], ['приятный', 'я', 'помнить', 'сколько'], ['год', 'наверное', 'маленький', 'наверное'], ['год', 'пять'], ['я', 'помнить', 'именно', 'ездить'], ['это', 'запомниться'], ['жизнь', 'мы'], ['ездить', 'мой', 'мама', 'мой'], ['брат', 'девушка'], ['и', 'это', 'место', 'гора', 'и', 'осень'], ['такой', 'серый', 'и', 'попасть', 'кладбище'], ['и', 'запомнить'], ['дерево', 'такой', 'старый', 'думать', 'оно', 'мёртвый'], ['и', 'оно', 'стоять', 'обрыв'], ['около', 'кладбище', 'там', 'наверное', 'это', 'любимый', 'место', 'сатанист'], ['какой', 'везде', 'сатанистские'], ['знак', 'там', 'холодный'], ['валяться', 'пачка', 'сигарета'], ['и', 'показаться', 'это', 'такой', 'супер', 'место'], ['самом', 'дело', 'оно'], ['очень', 'приятный'], ['оно', 'очень', 'тихий'], ['никто', 'и', 'гулять'], ['бревну', 'вместе', 'брат', 'девушка']]</t>
  </si>
  <si>
    <t>PD-068</t>
  </si>
  <si>
    <t>[['когда', 'мне', 'подарили'], ['графический', 'планшет'], ['а', 'там', 'он'], ['прям', 'как', 'это', 'сказать', 'просто', 'в', 'целом'], ['...', 'ну', 'мне', 'подарили'], ['графический', 'планшет'], ['всё', 'я', 'не'], ['понимаю', 'просто', 'что', 'еще'], ['можно', 'сказать']]</t>
  </si>
  <si>
    <t>[['когда', 'подарили'], ['графический', 'планшет'], ['прям', 'это', 'сказать', 'просто', 'целом'], ['...', 'ну'], ['подарили', 'графический', 'планшет'], ['всё', 'я', 'понимаю'], ['просто', 'сказать']]</t>
  </si>
  <si>
    <t>[['когда', 'мне'], ['подарить', 'графический', 'планшет'], ['а', 'там'], [' ', 'он', 'прямой'], ['как', 'это', 'сказать', 'просто', 'в', 'целое'], ['...', 'ну', 'мне'], ['подарить', 'графический', 'планшет'], ['всё', 'я', 'не'], ['понимать', 'просто', 'что', 'ещё'], ['можно', 'сказать']]</t>
  </si>
  <si>
    <t>[['когда', 'подарить'], ['графический', 'планшет'], [' ', 'прямой', 'это', 'сказать', 'просто', 'целое'], ['...', 'ну'], ['подарить', 'графический', 'планшет'], ['всё', 'я', 'понимать', 'просто', 'сказать']]</t>
  </si>
  <si>
    <t>PD-070</t>
  </si>
  <si>
    <t>[['ну', 'все', 'а'], ['я', 'не', 'помню'], ['в', 'каком'], ['году', 'это', 'было', 'если'], ['честно', 'но'], ['где-то', 'когда'], ['мне', 'было', 'наверное', 'лет', 'одиннадцать-двенадцать'], ['я', 'мечтала', 'о', 'сенсорном', 'этом', '...'], ['плеере', 'ну'], ['и', 'собственно'], ['на', 'новый', 'год'], ['родители', 'подарили', 'мне'], ['сенсорный', 'плеер'], ['я', 'конечно', 'же'], ['была', 'очень'], ['рада', 'я', 'очень', 'часто'], ['проводила', 'с'], ['ним', 'время', 'и', 'все', 'такое'], ['тем', 'более'], ['телефон', 'у', 'меня', 'был'], ['тогда', 'такой', 'очень'], ['простенький', 'кнопочный'], ['вот', 'поэтому'], ['музыку', 'какую-то', 'слушать'], ['нельзя', 'было', 'я'], ['соответственно', 'слушала', 'музыку', 'нрзб'], ['сказать', 'нечего', 'больше']]</t>
  </si>
  <si>
    <t>[['ну', 'помню', 'каком'], ['году', 'это', 'честно'], ['где-то', 'наверное', 'лет', 'одиннадцать-двенадцать'], ['мечтала', 'сенсорном'], ['...', 'плеере', 'ну', 'собственно', 'новый', 'год'], ['родители', 'подарили'], ['сенсорный', 'плеер'], ['я', 'очень', 'рада', 'очень', 'часто'], ['проводила', 'время', 'такое', 'тем'], ['телефон', 'очень', 'простенький', 'кнопочный', 'поэтому'], ['музыку', 'какую-то', 'слушать', 'я'], ['соответственно', 'слушала', 'музыку', 'нрзб'], ['сказать', 'нечего']]</t>
  </si>
  <si>
    <t>[['ну', 'все', 'а'], ['я', 'не', 'помнить', 'в', 'какой'], ['год', 'это'], ['было', 'если'], ['честно', 'но', 'где'], ['то', 'когда'], ['мне', 'быть', 'наверное'], ['год', 'одиннадцать', 'двенадцать'], ['я', 'мечтать', 'о'], ['сенсорный', 'это', '...'], ['плеере', 'ну'], ['и', 'собственно'], ['на', 'новый'], ['год', 'родитель', 'подарить', 'мне'], ['сенсорный', 'плеер'], ['я', 'конечно', 'же'], ['быть', 'очень'], ['рад', 'я', 'очень', 'часто'], ['проводить', 'с'], ['ним', 'время', 'и', 'все', 'такой'], ['тем', 'более'], ['телефон', 'у', 'меня'], ['быть', 'тогда', 'такой', 'очень'], ['простенький', 'кнопочный'], ['вот', 'поэтому'], ['музыка', 'какой', 'то', 'слушать'], ['нельзя', 'было', 'я', 'соответственно'], ['слушать', 'музыка', 'нрзб'], ['сказать', 'нечего', 'больше']]</t>
  </si>
  <si>
    <t>[['ну', 'помнить', 'какой'], ['год', 'это', 'честно', 'наверное'], ['год', 'одиннадцать', 'двенадцать', 'мечтать', 'сенсорный'], ['...', 'плеере', 'ну', 'собственно', 'новый'], ['год', 'родитель', 'подарить'], ['сенсорный', 'плеер'], ['я', 'очень', 'рад', 'очень', 'часто'], ['проводить', 'время'], ['такой', 'тем'], ['телефон', 'очень', 'простенький', 'кнопочный'], ['поэтому', 'музыка', 'какой', 'слушать', 'я', 'соответственно'], ['слушать', 'музыка', 'нрзб'], ['сказать', 'нечего']]</t>
  </si>
  <si>
    <t>PD-071</t>
  </si>
  <si>
    <t>[['мне', 'очень', 'запомнилось'], ['поездка', 'в', 'пятигорск', 'в', 'кисловодск'], ['и', 'больше', 'всего', 'она'], ['мне', 'запомнилась', 'тем', 'что', 'там', 'было'], ['очень', 'много'], ['моих', 'родственников', 'и', 'мы', 'очень', 'хорошо'], ['проводили', 'время', 'несмотря'], ['на', 'то', 'что', 'я', 'была'], ['тогда', 'очень'], ['маленькая', 'я', 'в'], ['школу', 'не', 'ходила', 'самое', 'яркое'], ['воспоминание', 'там', 'наверное', 'мы', 'пошли'], ['к', 'провалу', 'так', 'как', 'я', 'была'], ['ребенком', 'я', 'думала', 'я', 'провалюсь'], ['там', 'у', 'меня'], ['началась', 'истерика', 'такая'], ['что', 'я', 'не'], ['хочу', 'туда', 'идти', 'потому', 'что'], ['мне', 'страшно', 'мне'], ['кажется', 'мы', 'провалимся', 'в', 'итоге'], ['меня', 'кое-как', 'уговорили', 'пойти', 'туда'], ['и', 'я'], ['удивилась', 'потому', 'что'], ['никто', 'никуда', 'не'], ['упал', 'все', 'нормально', 'было'], ['и', 'там', 'было'], ['достаточно', 'красиво', 'и'], ['второе', 'наверное', 'такое', 'яркое'], ['воспоминание', 'мы', 'были', 'на'], ['горе', 'машук', 'и'], ['мне', 'дали', 'возможность', 'прокатиться', 'на', 'осле'], ['это', 'было', 'очень'], ['...', 'по', 'запаху', 'не', 'очень', 'приятно', 'но', 'по'], ['ощущениям', 'было', 'очень', 'классно'], ['такой', 'небольшой', 'забавный', 'и', 'вот', 'второе'], ['самое', 'яркое'], ['воспоминание', 'а'], ['третье', 'наверное', 'то', 'как', 'я', 'боялась'], ['своего', 'старшего', 'там', 'двоюродного'], ['не', 'знаю'], ['насколько', 'там'], ['степень', 'родства', 'близкая', 'в'], ['общем-то', 'он', 'меня', 'пугал'], ['постоянно', 'поэтому'], ['я', 'очень', 'долго', 'сидела', 'под'], ['столом', 'но', 'потом', 'он', 'прекратил'], ['это', 'делать'], ['слава', 'богу'], ['потому', 'что', 'узнал', 'что', 'он', 'меня', 'так', 'пугает'], ['в', 'итоге', 'все', 'было'], ['хорошо', 'но', 'это', 'все', 'было', 'без', 'злости', 'без', 'желания', 'чтобы'], ['мне', 'было'], ['плохо', 'просто', 'он', 'тоже', 'был'], ['ребенком', 'но', 'постарше'], ['меня', 'конечно', 'же'], ['хочется', 'как-то', 'поиграть', 'с', 'младшими'], ['не', 'знаешь', 'как']]</t>
  </si>
  <si>
    <t>[['мне', 'очень', 'запомнилось', 'поездка'], ['пятигорск', 'кисловодск'], ['и', 'запомнилась', 'очень'], ['моих', 'родственников', 'и', 'очень'], ['проводили', 'время'], ['несмотря', 'очень', 'маленькая'], ['школу', 'ходила', 'самое', 'яркое'], ['воспоминание', 'наверное', 'пошли'], ['провалу', 'так', 'ребенком'], ['думала', 'провалюсь'], ['у', 'началась', 'истерика', 'такая'], ['хочу', 'туда', 'идти', 'страшно', 'кажется'], ['провалимся', 'в', 'итоге'], ['кое-как', 'уговорили', 'пойти', 'туда'], ['удивилась', 'никто', 'никуда', 'упал'], ['нормально', 'достаточно', 'красиво', 'и'], ['второе', 'наверное', 'такое', 'яркое'], ['воспоминание', 'горе', 'машук', 'дали'], ['возможность', 'прокатиться', 'осле'], ['это', 'очень'], ['...', 'по', 'запаху', 'очень', 'приятно', 'ощущениям'], ['очень', 'классно'], ['такой', 'небольшой', 'забавный', 'и', 'второе'], ['самое', 'яркое'], ['воспоминание', 'а'], ['третье', 'наверное', 'боялась'], ['своего', 'старшего', 'двоюродного', 'знаю'], ['насколько', 'степень'], ['родства', 'близкая', 'в'], ['общем-то', 'пугал'], ['постоянно', 'поэтому', 'очень', 'долго'], ['сидела', 'столом', 'но', 'прекратил'], ['это', 'делать'], ['слава', 'богу'], ['узнал', 'пугает', 'в', 'итоге', 'это'], ['злости', 'желания', 'плохо', 'просто'], ['ребенком', 'постарше', 'конечно', 'хочется'], ['как-то', 'поиграть', 'младшими'], ['знаешь']]</t>
  </si>
  <si>
    <t>[['мне', 'очень', 'запомниться'], ['поездка', 'в', 'пятигорск', 'в', 'кисловодск'], ['и', 'больше', 'всего', 'она'], ['мне', 'запомниться'], ['тем', 'что', 'там', 'было'], ['очень', 'много'], ['мой', 'родственник'], ['и', 'мы', 'очень', 'хорошо'], ['проводить', 'время', 'несмотря'], ['на', 'то', 'что'], ['я', 'быть', 'тогда'], ['очень', 'маленький', 'я', 'в', 'школа'], ['не', 'ходить', 'самое'], ['яркий', 'воспоминание'], ['там', 'наверное', 'мы', 'пойти'], ['к', 'провал', 'так', 'как'], ['я', 'быть', 'ребёнок'], ['я', 'думать', 'я', 'провалюсь'], ['там', 'у', 'меня'], ['начаться', 'истерика'], ['такой', 'что', 'я', 'не', 'хотеть', 'туда'], ['идти', 'потому', 'что', 'мне', 'страшный', 'мне', 'казаться', 'мы'], ['провалимся', 'в', 'итог'], ['меня', 'кое'], ['как', 'уговорить', 'пойти', 'туда'], ['и', 'я', 'удивиться', 'потому', 'что'], ['никто', 'никуда', 'не', 'упасть'], ['все', 'нормальный'], ['было', 'и', 'там', 'было'], ['достаточно', 'красивый', 'и', 'второй'], ['наверное', 'такой'], ['яркий', 'воспоминание', 'мы', 'были'], ['на', 'гора', 'машук', 'и'], ['мне', 'дать', 'возможность'], ['прокатиться', 'на'], ['осёл', 'это', 'было', 'очень'], ['...', 'по', 'запах', 'не', 'очень', 'приятный', 'но', 'по'], ['ощущение', 'было', 'очень', 'классный', 'такой'], ['небольшой', 'забавный', 'и', 'вот', 'второй'], ['самое', 'яркий', 'воспоминание'], ['а', 'третий'], ['наверное', 'то', 'как'], ['я', 'бояться', 'свой', 'старший'], ['там', 'двоюродный'], ['не', 'знать', 'насколько', 'там'], ['степень', 'родство', 'близкий', 'в', 'общий'], ['то', 'он', 'меня', 'пугать'], ['постоянно', 'поэтому'], ['я', 'очень'], ['долго', 'сидеть', 'под'], ['стол', 'но', 'потом', 'он', 'прекратить'], ['это', 'делать'], ['слава', 'бог', 'потому', 'что', 'узнать', 'что', 'он', 'меня'], ['так', 'пугать', 'в', 'итог'], ['все', 'было'], ['хороший', 'но', 'это', 'весь'], ['было', 'без', 'злость', 'без', 'желание', 'чтобы'], ['мне', 'было'], ['плохой', 'просто', 'он', 'тоже', 'быть'], ['ребёнок', 'но', 'старший'], ['меня', 'конечно', 'же'], ['хотеться', 'как', 'то', 'поиграть', 'с', 'младший'], ['не', 'знать', 'как']]</t>
  </si>
  <si>
    <t>[['мне', 'очень', 'запомниться', 'поездка'], ['пятигорск', 'кисловодск'], ['и', 'запомниться', 'очень', 'мой', 'родственник'], ['и', 'очень'], ['проводить', 'время'], ['несмотря', 'очень', 'маленький'], ['школа', 'ходить', 'самое'], ['яркий', 'воспоминание'], ['наверное', 'пойти'], ['провал', 'так', 'ребёнок'], ['думать', 'провалюсь'], ['у', 'начаться', 'истерика'], ['такой', 'хотеть', 'туда', 'идти'], ['страшный', 'казаться'], ['провалимся', 'в', 'итог'], ['кое', 'уговорить', 'пойти', 'туда'], ['удивиться', 'никто', 'никуда'], ['упасть', 'нормальный', 'достаточно'], ['красивый', 'и', 'второй'], ['наверное', 'такой'], ['яркий', 'воспоминание', 'гора', 'машук'], ['дать', 'возможность', 'прокатиться'], ['осёл', 'это', 'очень'], ['...', 'по', 'запах', 'очень', 'приятный', 'ощущение'], ['очень', 'классный', 'такой'], ['небольшой', 'забавный', 'и', 'второй'], ['самое', 'яркий', 'воспоминание'], ['а', 'третий'], ['наверное', 'бояться', 'свой'], ['старший', 'двоюродный'], ['знать', 'насколько'], ['степень', 'родство', 'близкий', 'в', 'общий'], ['пугать', 'постоянно', 'поэтому', 'очень'], ['долго', 'сидеть', 'стол'], ['но', 'прекратить'], ['это', 'делать'], ['слава', 'бог'], ['узнать', 'пугать', 'в', 'итог', 'это'], ['злость', 'желание'], ['плохой', 'просто'], ['ребёнок', 'старший', 'конечно', 'хотеться', 'поиграть', 'младший', 'знать']]</t>
  </si>
  <si>
    <t>PD-072</t>
  </si>
  <si>
    <t>[['это', 'легко'], ['жених', 'мне'], ['на', 'новый', 'год', 'подарил', 'пижамку', 'из'], ['ойшо', 'она', 'очень', 'мягкая'], ['и', 'плюшевая'], ['наверное', 'это', 'был'], ['один', 'из'], ['лучших', 'подарков', 'которые', 'мне'], ['когда-то', 'делали']]</t>
  </si>
  <si>
    <t>[['это', 'легко', 'жених'], ['новый', 'год', 'подарил', 'пижамку'], ['ойшо', 'она', 'очень'], ['мягкая', 'плюшевая'], ['наверное', 'это'], ['лучших', 'подарков', 'которые', 'когда-то', 'делали']]</t>
  </si>
  <si>
    <t>[['это', 'лёгкий'], ['жених', 'мне'], ['на', 'новый', 'год', 'подарить', 'пижамку', 'из'], ['ойшо', 'она', 'очень', 'мягкий', 'и', 'плюшевый'], ['наверное', 'это', 'быть'], ['один', 'из'], ['хороший', 'подарок'], ['которые', 'мне'], ['когда', 'то', 'делать']]</t>
  </si>
  <si>
    <t>[['это', 'лёгкий'], ['жених', 'новый', 'год', 'подарить', 'пижамку'], ['ойшо', 'она', 'очень'], ['мягкий', 'плюшевый'], ['наверное', 'это', 'хороший', 'подарок'], ['которые', 'делать']]</t>
  </si>
  <si>
    <t>PD-073</t>
  </si>
  <si>
    <t>[['а', 'запомнилось', 'что', 'в'], ['восемнадцать', 'лет', 'у', 'мне', 'наконец-то'], ['купили', 'собаку'], ['о', 'которой', 'я', 'давно', 'мечтала']]</t>
  </si>
  <si>
    <t>[['а', 'запомнилось'], ['восемнадцать', 'лет', 'наконец-то'], ['купили', 'собаку'], ['о', 'которой', 'давно', 'мечтала']]</t>
  </si>
  <si>
    <t>[['а', 'запомниться'], ['что', 'в'], ['восемнадцать', 'год', 'у', 'мне'], ['наконец', 'то', 'купить'], ['собака', 'о', 'которой', 'я', 'давно', 'мечтать']]</t>
  </si>
  <si>
    <t>[['а', 'запомниться'], ['восемнадцать', 'год', 'купить'], ['собака', 'о', 'которой', 'давно', 'мечтать']]</t>
  </si>
  <si>
    <t>PD-074</t>
  </si>
  <si>
    <t>[['я', 'в'], ['последнее', 'время'], ['полюбила', 'правильно', 'питаться'], ['не', 'пить', 'алкоголь'], ['и', 'мне', 'мой', 'близкий', 'мне'], ['друг', 'на', 'тот', 'момент'], ['молодой', 'человек'], ['но', 'сейчас', 'просто'], ['близкий', 'друг', 'он', 'подарил'], ['такой', 'в'], ['баночке', 'чай', 'латте'], ['который', 'без'], ['сахара', 'и', 'он'], ['пряный', 'ванильный'], ['но', 'хотя', 'я', 'люблю'], ['чай', 'латте'], ['то', 'есть', 'натуральный'], ['то', 'есть', 'ты', 'берешь'], ['порошочек', 'кладешь', 'в'], ['кружку', 'завариваешь'], ['можно', 'либо'], ['молоком', 'горячим', 'либо'], ['кипятком', 'и', 'получается', 'как', 'напиток', 'который'], ['ты', 'можешь'], ['пить', 'расслабляться', 'без', 'алкоголя'], ['он', 'очень', 'необычный', 'на'], ['вкус', 'советую', 'попробовать', 'прямо'], ['ванильный', 'чай', 'латте'], ['он', 'успокаивающий'], ['и', 'на'], ['вкус', 'как'], ['...', 'короче', 'это', 'надо'], ['попробовать', 'просто', 'чтобы'], ['понимать', 'очень'], ['необычный', 'необычный', 'напиток'], ['которого', 'я', 'не'], ['знала', 'вот', 'это', 'был'], ['один', 'из', 'подарков'], ['которые', 'он', 'мне'], ['подарил', 'и', 'как'], ['знак', 'внимания', 'в'], ['первую', 'очередь', 'потому', 'что'], ['я', 'очень', 'люблю'], ['сюрпризы', 'подарочки'], ['и', 'дарить'], ['тоже', 'то', 'есть', 'за'], ['внимание', 'так', 'вот'], ['он', 'такой', 'ну', 'он'], ['озадачилсяч', 'у', 'него'], ['на', 'тот', 'момент'], ['было', 'не', 'так', 'много'], ['денег', 'но', 'все'], ['равно', 'он', 'решил'], ['потому', 'что'], ['знает', 'знает', 'что', 'любит'], ['точнее', 'что', 'он'], ['знает', 'что', 'я', 'люблю']]</t>
  </si>
  <si>
    <t>[['я', 'последнее', 'время'], ['полюбила', 'правильно', 'питаться', 'пить', 'алкоголь'], ['и', 'близкий', 'друг'], ['момент', 'молодой', 'человек', 'просто'], ['близкий', 'друг', 'подарил'], ['баночке', 'чай', 'латте'], ['который', 'сахара', 'пряный', 'ванильный'], ['хотя', 'люблю'], ['чай', 'латте'], ['натуральный', 'то'], ['берешь', 'порошочек', 'кладешь'], ['кружку', 'завариваешь'], ['либо', 'молоком', 'горячим', 'либо'], ['кипятком', 'и', 'получается'], ['напиток', 'который'], ['можешь', 'пить', 'расслабляться', 'алкоголя'], ['он', 'очень', 'необычный', 'вкус'], ['советую', 'попробовать', 'прямо'], ['ванильный', 'чай', 'латте'], ['он', 'успокаивающий', 'и', 'вкус'], ['...', 'короче', 'это'], ['попробовать', 'просто', 'понимать', 'очень'], ['необычный', 'необычный', 'напиток'], ['которого', 'знала', 'вот', 'это'], ['подарков', 'которые'], ['подарил', 'и', 'знак', 'внимания'], ['первую', 'очередь', 'потому', 'очень', 'люблю'], ['сюрпризы', 'подарочки'], ['и', 'дарить', 'внимание', 'озадачилсяч', 'момент', 'денег', 'равно'], ['решил', 'знает', 'знает', 'любит'], ['точнее', 'знает', 'люблю']]</t>
  </si>
  <si>
    <t>[['я', 'в', 'последний', 'время'], ['полюбить', 'правильно', 'питаться'], ['не', 'пить', 'алкоголь'], ['и', 'мне', 'мой', 'близкий', 'мне'], ['друг', 'на', 'тот', 'момент'], ['молодой', 'человек'], ['но', 'сейчас', 'просто'], ['близкий', 'друг', 'он', 'подарить'], ['такой', 'в'], ['баночка', 'чай', 'латте'], ['который', 'без'], ['сахар', 'и', 'он'], ['пряный', 'ванильный'], ['но', 'хотя'], ['я', 'любить'], ['чай', 'латте'], ['то', 'быть', 'натуральный'], ['то', 'быть', 'ты', 'брать'], ['порошочек', 'класть', 'в'], ['кружка', 'заваривать'], ['можно', 'либо'], ['молоко', 'горячий', 'либо', 'кипяток'], ['и', 'получаться', 'как', 'напиток', 'который'], ['ты', 'мочь'], ['пить', 'расслабляться', 'без', 'алкоголь'], ['он', 'очень', 'необычный', 'на'], ['вкус', 'советовать', 'попробовать', 'прямо'], ['ванильный', 'чай', 'латте'], ['он', 'успокаивать', 'и', 'на'], ['вкус', 'как'], ['...', 'короче', 'это', 'надо'], ['попробовать', 'просто', 'чтобы'], ['понимать', 'очень'], ['необычный', 'необычный', 'напиток'], ['которого', 'я', 'не', 'знать', 'вот'], ['это', 'быть'], ['один', 'из', 'подарок'], ['которые', 'он', 'мне'], ['подарить', 'и', 'как'], ['знак', 'внимание', 'в', 'первый'], ['очередь', 'потому', 'что'], ['я', 'очень', 'любить'], ['сюрприз', 'подарочек'], ['и', 'дарить'], ['тоже', 'то', 'быть', 'за'], ['внимание', 'так', 'вот'], ['он', 'такой', 'ну', 'он'], ['озадачилсяч', 'у', 'него'], ['на', 'тот', 'момент'], ['было', 'не', 'так', 'много'], ['деньга', 'но', 'все'], ['равный', 'он', 'решить'], ['потому', 'что', 'знать', 'знать', 'что', 'любить', 'точнее'], ['что', 'он', 'знать', 'что'], ['я', 'любить']]</t>
  </si>
  <si>
    <t>[['я', 'последний', 'время'], ['полюбить', 'правильно', 'питаться', 'пить', 'алкоголь'], ['и', 'близкий', 'друг'], ['момент', 'молодой', 'человек', 'просто'], ['близкий', 'друг', 'подарить'], ['баночка', 'чай', 'латте', 'который'], ['сахар', 'пряный', 'ванильный'], ['хотя', 'любить'], ['чай', 'латте'], ['натуральный', 'то', 'брать'], ['порошочек', 'класть'], ['кружка', 'заваривать'], ['либо', 'молоко', 'горячий', 'либо', 'кипяток'], ['и', 'получаться'], ['напиток', 'который', 'мочь'], ['пить', 'расслабляться', 'алкоголь'], ['он', 'очень', 'необычный', 'вкус'], ['советовать', 'попробовать', 'прямо'], ['ванильный', 'чай', 'латте'], ['он', 'успокаивать', 'и', 'вкус'], ['...', 'короче', 'это'], ['попробовать', 'просто', 'понимать', 'очень'], ['необычный', 'необычный', 'напиток'], ['которого', 'знать', 'вот', 'это', 'подарок', 'которые'], ['подарить', 'и'], ['знак', 'внимание', 'первый', 'очередь', 'потому', 'очень', 'любить'], ['сюрприз', 'подарочек'], ['и', 'дарить', 'внимание', 'озадачилсяч', 'момент'], ['деньга', 'равный', 'решить', 'знать', 'знать', 'любить'], ['точнее', 'знать', 'любить']]</t>
  </si>
  <si>
    <t>PD-075</t>
  </si>
  <si>
    <t>[['ну', 'когда', 'я', 'была'], ['маленькая', 'я', 'очень', 'любила'], ['всякие', 'вещи'], ['с', 'хэллоу', 'китти'], ['просто', 'очень', 'любила'], ['и', 'в', 'то', 'время'], ['были', 'очень', 'очень', 'популярны'], ['такие', 'домики'], ['в', 'которых', 'все', 'миниатюрное'], ['так', 'в', 'настоящем', 'доме'], ['мои', 'родители'], ['решили', 'то', 'что', 'будет', 'хорошим'], ['решением', 'подарить', 'мне'], ['такой', 'домик', 'в'], ['стиле', 'хэллоу', 'китти'], ['я', 'действительно', 'очень', 'рада', 'ему'], ['и', 'очень', 'счастлива'], ['нрзб']]</t>
  </si>
  <si>
    <t>[['ну', 'маленькая'], ['очень', 'любила'], ['всякие', 'вещи'], ['хэллоу', 'китти'], ['просто', 'очень', 'любила'], ['и', 'время'], ['очень', 'очень', 'популярны'], ['такие', 'домики'], ['которых', 'миниатюрное'], ['настоящем', 'доме'], ['мои', 'родители'], ['решили', 'хорошим'], ['решением', 'подарить', 'домик', 'стиле'], ['хэллоу', 'китти'], ['я', 'действительно', 'очень'], ['рада', 'и', 'очень', 'счастлива'], ['нрзб']]</t>
  </si>
  <si>
    <t>[['ну', 'когда', 'я', 'быть'], ['маленький', 'я', 'очень', 'любить', 'всякий', 'вещь', 'с'], ['хэллоу', 'китти'], ['просто', 'очень', 'любить'], ['и', 'в', 'тот', 'время'], ['были', 'очень', 'очень', 'популярный', 'такой'], ['домик', 'в', 'которых', 'все'], ['миниатюрный', 'так', 'в', 'настоящий'], ['дом', 'мой', 'родитель'], ['решить', 'то', 'что', 'быть', 'хороший'], ['решение', 'подарить', 'мне'], ['такой', 'домик', 'в', 'стиль'], ['хэллоу', 'китти'], ['я', 'действительно', 'очень', 'рад', 'ему'], ['и', 'очень', 'счастливый'], ['нрзб']]</t>
  </si>
  <si>
    <t>[['ну', 'маленький', 'очень', 'любить', 'всякий', 'вещь'], ['хэллоу', 'китти'], ['просто', 'очень', 'любить', 'и', 'время'], ['очень', 'очень', 'популярный', 'такой'], ['домик', 'которых', 'миниатюрный', 'настоящий', 'дом', 'мой', 'родитель', 'решить', 'хороший'], ['решение', 'подарить', 'домик', 'стиль'], ['хэллоу', 'китти'], ['я', 'действительно', 'очень', 'рад'], ['и', 'очень', 'счастливый'], ['нрзб']]</t>
  </si>
  <si>
    <t>PD-076</t>
  </si>
  <si>
    <t>[['это', 'подарок'], ['собака', 'на', 'новый', 'год'], ['я', 'несколько', 'лет'], ['её', 'просила', 'и', 'вот', 'когда', 'я', 'была'], ['в', 'первом'], ['классе', 'ее', 'мне', 'подарили'], ['всё', 'наверное']]</t>
  </si>
  <si>
    <t>[['это', 'подарок'], ['собака', 'новый', 'год'], ['я', 'несколько', 'лет'], ['её', 'просила', 'первом'], ['классе', 'подарили'], ['всё', 'наверное']]</t>
  </si>
  <si>
    <t>[['это', 'подарок'], ['собака', 'на', 'новый', 'год'], ['я', 'несколько', 'год'], ['её', 'просить', 'и'], ['вот', 'когда', 'я'], ['быть', 'в', 'первый', 'класс'], ['ее', 'мне', 'подарить'], ['всё', 'наверное']]</t>
  </si>
  <si>
    <t>[['это', 'подарок'], ['собака', 'новый', 'год'], ['я', 'несколько', 'год'], ['её', 'просить', 'первый', 'класс', 'подарить'], ['всё', 'наверное']]</t>
  </si>
  <si>
    <t>PD-078</t>
  </si>
  <si>
    <t>[['так', 'ну'], ['хорошо', 'у', 'меня'], ['когда', 'нет', 'времени'], ['сходить', 'за', 'подарком'], ['значит', 'но', 'меня'], ['при', 'этом', 'пригласили', 'на', 'день', 'рождения'], ['вот', 'я', 'дарила'], ['то', 'что', 'есть', 'у', 'меня', 'в', 'доме'], ['ну', 'то', 'есть', 'то', 'что', 'у', 'меня', 'допустим'], ['давно', 'не'], ['использовано', 'и', 'я', 'думаю'], ['что', 'это'], ['мне', 'не', 'очень', 'нужно'], ['вот', 'я', 'могла'], ['из', 'дома', 'значит'], ['собрать', 'дома', 'часть'], ['подарка', 'то', 'есть'], ['ну', 'вот', 'эти', 'вот', 'предметы', 'а', 'часть', 'я', 'докупала'], ['к', 'примеру', 'там', 'в', 'фикс-прайсе'], ['если', 'я', 'знала'], ['что', 'у', 'человека'], ['есть', 'ребенок', 'или', 'он', 'сам'], ['любит', 'экспериментировать'], ['ну', 'интересно', 'там', 'допустим'], ['в', 'фикс-прайсе'], ['есть', 'если'], ['вырастить', 'искусственные', 'кораллы'], ['к', 'примеру', 'и', 'в', 'результате'], ['получается', 'ну'], ['по', 'крайней', 'мере', 'мой', 'подарок'], ['оценили', 'как', 'лучший'], ['потому', 'что', 'я'], ['подсобрала', 'дома', 'всяких'], ['интересных', 'что', 'у'], ['человека', 'нет', 'потому', 'что', 'может', 'пригодиться'], ['ему', 'либо', 'его', 'ребенку', 'я', 'знала'], ['что', 'он', 'есть', 'вот'], ['и', 'часть'], ['я', 'говорю'], ['докупала', 'ну'], ['в', 'принципе', 'все']]</t>
  </si>
  <si>
    <t>[['так', 'у'], ['времени', 'сходить', 'подарком', 'значит'], ['пригласили', 'день', 'рождения'], ['дарила', 'доме', 'ну', 'допустим'], ['давно', 'использовано'], ['думаю', 'это', 'очень', 'нужно'], ['могла', 'дома', 'значит'], ['собрать', 'дома', 'часть', 'подарка'], ['предметы', 'часть'], ['докупала', 'примеру', 'фикс-прайсе'], ['знала', 'человека', 'ребенок'], ['любит', 'экспериментировать'], ['ну', 'интересно'], ['допустим', 'фикс-прайсе'], ['вырастить', 'искусственные', 'кораллы'], ['примеру', 'и', 'результате', 'получается'], ['крайней', 'мере'], ['подарок', 'оценили', 'лучший'], ['подсобрала', 'дома', 'всяких'], ['интересных', 'человека', 'пригодиться'], ['либо', 'ребенку', 'знала'], ['и', 'часть', 'говорю'], ['докупала', 'ну', 'принципе']]</t>
  </si>
  <si>
    <t>[['так', 'ну'], ['хороший', 'у', 'меня'], ['когда', 'нет', 'время', 'сходить', 'за'], ['подарок', 'значить', 'но', 'меня'], ['при', 'это'], ['пригласить', 'на', 'день', 'рождение'], ['вот', 'я', 'дарить'], ['то', 'что', 'быть', 'у', 'меня'], ['в', 'дом'], ['ну', 'то', 'быть', 'то', 'что', 'у', 'меня', 'допустить'], ['давно', 'не'], ['использовать', 'и', 'я', 'думать'], ['что', 'это'], ['мне', 'не', 'очень', 'нужный'], ['вот', 'я', 'мочь', 'из', 'дом', 'значить'], ['собрать', 'дом', 'часть'], ['подарок', 'то', 'быть'], ['ну', 'вот', 'этот', 'вот'], ['предмет', 'а', 'часть'], ['я', 'докупать'], ['к', 'пример'], ['там', 'в'], ['фикс', 'прайс'], ['если', 'я', 'знать', 'что', 'у', 'человек', 'быть', 'ребёнок'], ['или', 'он', 'сам', 'любить', 'экспериментировать'], ['ну', 'интересный', 'там'], ['допустить', 'в', 'фикс', 'прайс'], ['быть', 'если'], ['вырастить', 'искусственный', 'коралл'], ['к', 'пример', 'и', 'в', 'результат'], ['получаться', 'ну'], ['по', 'крайний', 'мера'], ['мой', 'подарок'], ['оценить', 'как', 'хороший', 'потому', 'что', 'я'], ['подсобрать', 'дом'], ['всякий', 'интересный', 'что', 'у', 'человек'], ['нет', 'потому'], ['что', 'мочь', 'пригодиться'], ['ему', 'либо', 'его', 'ребёнок'], ['я', 'знать'], ['что', 'он', 'быть'], ['вот', 'и', 'часть'], ['я', 'говорить'], ['докупать', 'ну'], ['в', 'принцип', 'все']]</t>
  </si>
  <si>
    <t>[['так', 'у'], ['время', 'сходить', 'подарок'], ['значить', 'пригласить', 'день', 'рождение', 'дарить', 'дом', 'ну', 'допустить'], ['давно', 'использовать', 'думать', 'это', 'очень'], ['нужный', 'мочь', 'дом', 'значить'], ['собрать', 'дом', 'часть'], ['подарок', 'предмет', 'часть', 'докупать', 'пример'], ['фикс', 'прайс'], ['знать', 'человек', 'ребёнок'], ['любить', 'экспериментировать'], ['ну', 'интересный', 'допустить'], ['фикс', 'прайс'], ['вырастить', 'искусственный', 'коралл'], ['пример', 'и', 'результат'], ['получаться', 'крайний', 'мера'], ['подарок', 'оценить', 'хороший', 'подсобрать', 'дом'], ['всякий', 'интересный', 'человек', 'пригодиться'], ['либо', 'ребёнок'], ['знать', 'и', 'часть', 'говорить'], ['докупать', 'ну', 'принцип']]</t>
  </si>
  <si>
    <t>PD-079</t>
  </si>
  <si>
    <t>[['однажды', 'с'], ['папой', 'мы'], ['поехали', 'в', 'крым'], ['и', 'остановились', 'в'], ['месте', 'где', 'ходят'], ['корабли', 'и', 'корабли', 'и'], ['ну', '...'], ['наш', 'отель'], ['был', 'расположен', 'ближе', 'к', 'морю'], ['в', 'гавани', 'в', 'гавани'], ['было', 'полно'], ['медуз', 'очень', 'большое', 'количество', 'скапливалось', 'в'], ['них', 'и', 'в', 'гавани'], ['было', 'очень', 'грязно', 'мы', 'взяли'], ['катер', 'на', 'несколько'], ['часов', 'покатались', 'ловили', 'рыбу'], ['потом', 'мы', 'вернулись'], ['и', 'пошли', 'на'], ['...', 'в', 'поход', 'на', 'высокое'], ['здание', 'не'], ['высокое', 'здание', 'а', 'горную', 'поверхность'], ['такую', 'оттуда', 'было', 'видно'], ['вс=', 'всё', 'там', 'море', 'с', 'небом'], ['соединялись']]</t>
  </si>
  <si>
    <t>[['однажды', 'папой'], ['поехали', 'крым'], ['остановились', 'месте', 'ходят'], ['корабли', 'и', 'корабли', '...'], ['наш', 'отель', 'расположен'], ['ближе', 'морю'], ['гавани', 'в', 'гавани', 'полно'], ['медуз', 'очень', 'большое', 'количество', 'скапливалось'], ['и', 'гавани'], ['очень', 'грязно', 'мы', 'взяли'], ['катер', 'несколько'], ['часов', 'покатались', 'ловили', 'рыбу'], ['потом', 'вернулись', 'пошли', '...'], ['поход', 'высокое', 'здание', 'не'], ['высокое', 'здание', 'горную', 'поверхность'], ['такую', 'оттуда', 'видно'], ['вс=', 'всё', 'там'], ['море', 'небом'], ['соединялись']]</t>
  </si>
  <si>
    <t>[['однажды', 'с', 'папа', 'мы'], ['поехать', 'в', 'крым'], ['и', 'остановиться', 'в', 'место', 'где', 'ходить'], ['корабль', 'и', 'корабль', 'и'], ['ну', '...'], ['наш', 'отель', 'быть'], ['расположен', 'близкий', 'к'], ['море', 'в', 'гавань', 'в', 'гавань'], ['было', 'полно'], ['медуз', 'очень', 'большой', 'количество', 'скапливалось', 'в'], ['них', 'и', 'в', 'гавань'], ['было', 'очень', 'грязный'], ['мы', 'взять'], ['катер', 'на', 'несколько', 'час'], ['покататься', 'ловить', 'рыба'], ['потом', 'мы', 'вернуться'], ['и', 'пойти', 'на'], ['...', 'в', 'поход'], ['на', 'высокий', 'здание'], ['не', 'высокий'], ['здание', 'а', 'горный', 'поверхность'], ['такой', 'оттуда', 'было', 'видно'], ['вс=', 'всё', 'там', 'море', 'с'], ['небо', 'соединяться']]</t>
  </si>
  <si>
    <t>[['однажды', 'папа', 'поехать', 'крым'], ['остановиться', 'место', 'ходить'], ['корабль', 'и', 'корабль', '...'], ['наш', 'отель', 'расположен'], ['близкий', 'море', 'гавань', 'в', 'гавань'], ['полно', 'медуз', 'очень', 'большой', 'количество', 'скапливалось'], ['и', 'гавань'], ['очень', 'грязный'], ['мы', 'взять'], ['катер', 'несколько', 'час'], ['покататься', 'ловить', 'рыба'], ['потом', 'вернуться', 'пойти', '...'], ['поход', 'высокий', 'здание'], ['не', 'высокий'], ['здание', 'горный', 'поверхность'], ['такой', 'оттуда', 'видно'], ['вс=', 'всё', 'там'], ['море', 'небо', 'соединяться']]</t>
  </si>
  <si>
    <t>PD-080</t>
  </si>
  <si>
    <t>[['я', 'один', 'раз'], ['пошла', 'гулять', 'с'], ['кошкой', 'она', 'спрыгнула'], ['в', 'очень', 'глубокую', 'яму'], ['потом', 'ниче=', 'нечего', 'было'], ['делать', 'только', 'пойти'], ['за', 'ней', 'чтобы', 'вытащить'], ['из', 'этой'], ['ямы', 'я', 'ее', 'вытащила'], ['и', 'сама'], ['в', 'этой'], ['яме', 'оказалась', 'и', 'не', 'могла'], ['оттуда', 'выбраться'], ['потом', 'я', 'кричала', 'ко'], ['мне', 'подошли', 'две'], ['женщины', 'и', 'помогли', 'мне', 'выбраться']]</t>
  </si>
  <si>
    <t>[['я', 'пошла'], ['гулять', 'кошкой', 'спрыгнула'], ['очень', 'глубокую', 'яму'], ['потом', 'ниче=', 'нечего'], ['делать', 'пойти', 'вытащить'], ['ямы', 'я', 'вытащила', 'сама', 'яме'], ['оказалась', 'могла', 'оттуда', 'выбраться', 'потом', 'кричала', 'ко', 'подошли', 'две'], ['женщины', 'помогли', 'выбраться']]</t>
  </si>
  <si>
    <t>[['я', 'один', 'раз'], ['пойти', 'гулять', 'с'], ['кошка', 'она', 'спрыгнуть'], ['в', 'очень'], ['глубокий', 'яма', 'потом'], ['ниче=', 'нечего', 'было'], ['делать', 'только', 'пойти'], ['за', 'ней', 'чтобы', 'вытащить'], ['из', 'этот'], ['яма', 'я', 'ее'], ['вытащить', 'и', 'сама'], ['в', 'этот'], ['яма', 'оказаться', 'и', 'не', 'мочь'], ['оттуда', 'выбраться'], ['потом', 'я', 'кричать', 'к'], ['мне', 'подойти'], ['два', 'женщина'], ['и', 'помочь', 'мне', 'выбраться']]</t>
  </si>
  <si>
    <t>[['я', 'пойти', 'гулять', 'кошка', 'спрыгнуть'], ['очень', 'глубокий', 'яма', 'потом'], ['ниче=', 'нечего'], ['делать', 'пойти', 'вытащить', 'яма'], ['я', 'вытащить', 'сама', 'яма'], ['оказаться', 'мочь'], ['оттуда', 'выбраться'], ['потом', 'кричать'], ['к', 'подойти'], ['два', 'женщина'], ['помочь', 'выбраться']]</t>
  </si>
  <si>
    <t>PD-081</t>
  </si>
  <si>
    <t>[['ну', 'путешествие', 'в'], ['сочи', 'поехали', 'с', 'детьми', 'с', 'ребенком', 'в', 'сочи', 'ехали'], ['сутки', 'там', 'когда'], ['приехали', 'заселились'], ['в', 'отель'], ['хочу', 'еще', 'раз', 'сказать', 'хорошо'], ['отдыхали', 'ходили', 'купаться'], ['каждый', 'день', 'на', 'море', 'посещали'], ['разные', 'рестораны', 'отдых'], ['прошел', 'очень', 'хорошо'], ['дети', 'были'], ['счастливы', 'я', 'тоже']]</t>
  </si>
  <si>
    <t>[['ну', 'путешествие', 'сочи', 'поехали'], ['детьми', 'ребенком'], ['сочи', 'ехали'], ['сутки', 'там', 'приехали', 'заселились', 'отель'], ['хочу', 'сказать', 'хорошо'], ['отдыхали', 'ходили', 'купаться'], ['каждый', 'день', 'море', 'посещали'], ['разные', 'рестораны', 'отдых'], ['прошел', 'очень', 'дети', 'счастливы']]</t>
  </si>
  <si>
    <t>[['ну', 'путешествие', 'в'], ['сочи', 'поехать', 'с', 'ребёнок', 'с', 'ребёнок', 'в', 'сочи', 'ехать'], ['сутки', 'там', 'когда'], ['приехать', 'заселились'], ['в', 'отель'], ['хотеть', 'ещё'], ['раз', 'сказать'], ['хорошо', 'отдыхать', 'ходить', 'купаться'], ['каждый', 'день', 'на', 'море'], ['посещать', 'разный'], ['ресторан', 'отдых'], ['пройти', 'очень', 'хорошо', 'ребёнок'], ['были', 'счастливый', 'я', 'тоже']]</t>
  </si>
  <si>
    <t>[['ну', 'путешествие', 'сочи', 'поехать'], ['ребёнок', 'ребёнок'], ['сочи', 'ехать'], ['сутки', 'там', 'приехать'], ['заселились', 'отель'], ['хотеть', 'сказать'], ['хорошо', 'отдыхать', 'ходить', 'купаться'], ['каждый', 'день', 'море'], ['посещать', 'разный'], ['ресторан', 'отдых'], ['пройти', 'очень', 'ребёнок', 'счастливый']]</t>
  </si>
  <si>
    <t>Средние метрик:</t>
  </si>
  <si>
    <t>Медианы метрик:</t>
  </si>
  <si>
    <t>Стандартное отклонение метрик:</t>
  </si>
  <si>
    <t>diagnosis</t>
  </si>
  <si>
    <t>schizotypal.disorder</t>
  </si>
  <si>
    <t>bipolar.affective.disorder</t>
  </si>
  <si>
    <t>borderline.personality.disorder</t>
  </si>
  <si>
    <t>recurrent.depressive.disorder</t>
  </si>
  <si>
    <t>depressive.episode</t>
  </si>
  <si>
    <t>schizophrenia</t>
  </si>
  <si>
    <t>schizoaffective.disorder</t>
  </si>
  <si>
    <t>personality.disorder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</si>
</sst>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1" applyFont="1" applyFill="1" applyBorder="1"/>
    <xf numFmtId="0" fontId="2" fillId="4" borderId="0" xfId="1" applyFont="1" applyFill="1" applyAlignment="1">
      <alignment wrapText="1"/>
    </xf>
    <xf numFmtId="0" fontId="2" fillId="4" borderId="0" xfId="1" applyFont="1" applyFill="1"/>
    <xf numFmtId="0" fontId="2" fillId="5" borderId="0" xfId="1" applyFont="1" applyFill="1" applyAlignment="1">
      <alignment wrapText="1"/>
    </xf>
    <xf numFmtId="0" fontId="2" fillId="5" borderId="0" xfId="1" applyFont="1" applyFill="1"/>
    <xf numFmtId="0" fontId="2" fillId="6" borderId="0" xfId="1" applyFont="1" applyFill="1" applyAlignment="1">
      <alignment wrapText="1"/>
    </xf>
    <xf numFmtId="0" fontId="2" fillId="6" borderId="0" xfId="1" applyFont="1" applyFill="1"/>
    <xf numFmtId="0" fontId="2" fillId="7" borderId="0" xfId="1" applyFont="1" applyFill="1" applyAlignment="1">
      <alignment wrapText="1"/>
    </xf>
    <xf numFmtId="0" fontId="0" fillId="8" borderId="0" xfId="0" applyFill="1"/>
    <xf numFmtId="0" fontId="2" fillId="9" borderId="0" xfId="1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6"/>
  <sheetViews>
    <sheetView topLeftCell="A495" workbookViewId="0">
      <selection activeCell="C508" sqref="C508:G508"/>
    </sheetView>
  </sheetViews>
  <sheetFormatPr defaultRowHeight="14.4"/>
  <cols>
    <col min="1" max="1" width="18.5546875" customWidth="1"/>
    <col min="2" max="2" width="15.77734375" style="3" customWidth="1"/>
    <col min="8" max="8" width="15.88671875" style="3" customWidth="1"/>
    <col min="14" max="14" width="15.21875" style="3" customWidth="1"/>
    <col min="20" max="20" width="17.5546875" style="3" customWidth="1"/>
  </cols>
  <sheetData>
    <row r="1" spans="1: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s="3" t="s">
        <v>26</v>
      </c>
      <c r="C2">
        <v>42</v>
      </c>
      <c r="D2">
        <v>5.6617647058823533</v>
      </c>
      <c r="E2">
        <v>0.42843982116097501</v>
      </c>
      <c r="F2">
        <v>0.19966370449676599</v>
      </c>
      <c r="G2">
        <v>508.10994022137089</v>
      </c>
      <c r="H2" s="3" t="s">
        <v>27</v>
      </c>
      <c r="I2">
        <v>30</v>
      </c>
      <c r="J2">
        <v>7.166666666666667</v>
      </c>
      <c r="K2">
        <v>0.40074125083046958</v>
      </c>
      <c r="L2">
        <v>0.15096390369137769</v>
      </c>
      <c r="M2">
        <v>209.57866560565171</v>
      </c>
      <c r="N2" s="3" t="s">
        <v>28</v>
      </c>
      <c r="O2">
        <v>42</v>
      </c>
      <c r="P2">
        <v>5.632352941176471</v>
      </c>
      <c r="Q2">
        <v>0.48972191058454062</v>
      </c>
      <c r="R2">
        <v>0.27307045513574602</v>
      </c>
      <c r="S2">
        <v>720.61450842181659</v>
      </c>
      <c r="T2" s="3" t="s">
        <v>29</v>
      </c>
      <c r="U2">
        <v>28</v>
      </c>
      <c r="V2">
        <v>7.1111111111111107</v>
      </c>
      <c r="W2">
        <v>0.48014946069036207</v>
      </c>
      <c r="X2">
        <v>0.25153950598255592</v>
      </c>
      <c r="Y2">
        <v>266.4332531296655</v>
      </c>
    </row>
    <row r="3" spans="1:25">
      <c r="A3" t="s">
        <v>25</v>
      </c>
      <c r="B3" s="3" t="s">
        <v>30</v>
      </c>
      <c r="C3">
        <v>14</v>
      </c>
      <c r="D3">
        <v>5.3703703703703702</v>
      </c>
      <c r="E3">
        <v>0.49125075127397272</v>
      </c>
      <c r="F3">
        <v>0.18561922921321131</v>
      </c>
      <c r="G3">
        <v>299.43797287655701</v>
      </c>
      <c r="H3" s="3" t="s">
        <v>31</v>
      </c>
      <c r="I3">
        <v>8</v>
      </c>
      <c r="J3">
        <v>6.6470588235294121</v>
      </c>
      <c r="K3">
        <v>0.3992364052683115</v>
      </c>
      <c r="L3">
        <v>0.1086392168379801</v>
      </c>
      <c r="M3">
        <v>149.25679796632491</v>
      </c>
      <c r="N3" s="3" t="s">
        <v>32</v>
      </c>
      <c r="O3">
        <v>17</v>
      </c>
      <c r="P3">
        <v>5.290909090909091</v>
      </c>
      <c r="Q3">
        <v>0.52975181446355935</v>
      </c>
      <c r="R3">
        <v>0.26835431239944929</v>
      </c>
      <c r="S3">
        <v>344.49704143352108</v>
      </c>
      <c r="T3" s="3" t="s">
        <v>33</v>
      </c>
      <c r="U3">
        <v>8</v>
      </c>
      <c r="V3">
        <v>6.6060606060606064</v>
      </c>
      <c r="W3">
        <v>0.43001531064510351</v>
      </c>
      <c r="X3">
        <v>0.1306783594969774</v>
      </c>
      <c r="Y3">
        <v>201.50083415628151</v>
      </c>
    </row>
    <row r="4" spans="1:25">
      <c r="A4" t="s">
        <v>25</v>
      </c>
      <c r="B4" s="3" t="s">
        <v>34</v>
      </c>
      <c r="C4">
        <v>21</v>
      </c>
      <c r="D4">
        <v>5.2876712328767121</v>
      </c>
      <c r="E4">
        <v>0.47961410383383429</v>
      </c>
      <c r="F4">
        <v>0.2252587924129246</v>
      </c>
      <c r="G4">
        <v>375.86166979847752</v>
      </c>
      <c r="H4" s="3" t="s">
        <v>35</v>
      </c>
      <c r="I4">
        <v>14</v>
      </c>
      <c r="J4">
        <v>6.8723404255319149</v>
      </c>
      <c r="K4">
        <v>0.4481384200709207</v>
      </c>
      <c r="L4">
        <v>0.24992590537706999</v>
      </c>
      <c r="M4">
        <v>107.0339546085401</v>
      </c>
      <c r="N4" s="3" t="s">
        <v>36</v>
      </c>
      <c r="O4">
        <v>21</v>
      </c>
      <c r="P4">
        <v>5.4383561643835616</v>
      </c>
      <c r="Q4">
        <v>0.54354618702616009</v>
      </c>
      <c r="R4">
        <v>0.24255569570926369</v>
      </c>
      <c r="S4">
        <v>418.21294053715297</v>
      </c>
      <c r="T4" s="3" t="s">
        <v>37</v>
      </c>
      <c r="U4">
        <v>16</v>
      </c>
      <c r="V4">
        <v>7.0851063829787231</v>
      </c>
      <c r="W4">
        <v>0.44814210385084152</v>
      </c>
      <c r="X4">
        <v>0.19134688377414369</v>
      </c>
      <c r="Y4">
        <v>124.50170927670889</v>
      </c>
    </row>
    <row r="5" spans="1:25">
      <c r="A5" t="s">
        <v>38</v>
      </c>
      <c r="B5" s="3" t="s">
        <v>39</v>
      </c>
      <c r="C5">
        <v>41</v>
      </c>
      <c r="D5">
        <v>6.3116883116883118</v>
      </c>
      <c r="E5">
        <v>0.41716423739747299</v>
      </c>
      <c r="F5">
        <v>0.12193314472782669</v>
      </c>
      <c r="G5">
        <v>560.05901474101245</v>
      </c>
      <c r="H5" s="3" t="s">
        <v>40</v>
      </c>
      <c r="I5">
        <v>33</v>
      </c>
      <c r="J5">
        <v>7.6</v>
      </c>
      <c r="K5">
        <v>0.40340777554295282</v>
      </c>
      <c r="L5">
        <v>0.115892436442532</v>
      </c>
      <c r="M5">
        <v>313.56822624283529</v>
      </c>
      <c r="N5" s="3" t="s">
        <v>41</v>
      </c>
      <c r="O5">
        <v>44</v>
      </c>
      <c r="P5">
        <v>6.1688311688311694</v>
      </c>
      <c r="Q5">
        <v>0.46415159817446361</v>
      </c>
      <c r="R5">
        <v>0.20269656629770061</v>
      </c>
      <c r="S5">
        <v>752.20970092877951</v>
      </c>
      <c r="T5" s="3" t="s">
        <v>42</v>
      </c>
      <c r="U5">
        <v>34</v>
      </c>
      <c r="V5">
        <v>7.4347826086956523</v>
      </c>
      <c r="W5">
        <v>0.49142935433808488</v>
      </c>
      <c r="X5">
        <v>0.2349938087925818</v>
      </c>
      <c r="Y5">
        <v>522.50632177585749</v>
      </c>
    </row>
    <row r="6" spans="1:25">
      <c r="A6" t="s">
        <v>38</v>
      </c>
      <c r="B6" s="3" t="s">
        <v>43</v>
      </c>
      <c r="C6">
        <v>26</v>
      </c>
      <c r="D6">
        <v>4.2771084337349397</v>
      </c>
      <c r="E6">
        <v>0.44219628205666173</v>
      </c>
      <c r="F6">
        <v>9.1094790429147518E-2</v>
      </c>
      <c r="G6">
        <v>277.01461730322831</v>
      </c>
      <c r="H6" s="3" t="s">
        <v>44</v>
      </c>
      <c r="I6">
        <v>16</v>
      </c>
      <c r="J6">
        <v>5.7555555555555564</v>
      </c>
      <c r="K6">
        <v>0.38964732736349111</v>
      </c>
      <c r="L6">
        <v>8.9763950084319158E-2</v>
      </c>
      <c r="M6">
        <v>61.652690333574718</v>
      </c>
      <c r="N6" s="3" t="s">
        <v>45</v>
      </c>
      <c r="O6">
        <v>24</v>
      </c>
      <c r="P6">
        <v>4.2771084337349397</v>
      </c>
      <c r="Q6">
        <v>0.47651094570755959</v>
      </c>
      <c r="R6">
        <v>6.4981678871686363E-2</v>
      </c>
      <c r="S6">
        <v>412.21046086114387</v>
      </c>
      <c r="T6" s="3" t="s">
        <v>46</v>
      </c>
      <c r="U6">
        <v>15</v>
      </c>
      <c r="V6">
        <v>5.7555555555555564</v>
      </c>
      <c r="W6">
        <v>0.46053144534428908</v>
      </c>
      <c r="X6">
        <v>0.16185386837363391</v>
      </c>
      <c r="Y6">
        <v>78.46951161224051</v>
      </c>
    </row>
    <row r="7" spans="1:25">
      <c r="A7" t="s">
        <v>38</v>
      </c>
      <c r="B7" s="3" t="s">
        <v>47</v>
      </c>
      <c r="C7">
        <v>14</v>
      </c>
      <c r="D7">
        <v>4.8928571428571432</v>
      </c>
      <c r="E7">
        <v>0.50965821317264015</v>
      </c>
      <c r="F7">
        <v>0.24884928382648749</v>
      </c>
      <c r="G7">
        <v>221.6845638394955</v>
      </c>
      <c r="H7" s="3" t="s">
        <v>48</v>
      </c>
      <c r="I7">
        <v>9</v>
      </c>
      <c r="J7">
        <v>6.1621621621621623</v>
      </c>
      <c r="K7">
        <v>0.33173362910747528</v>
      </c>
      <c r="L7">
        <v>-2.1525974043528988E-3</v>
      </c>
      <c r="M7">
        <v>109.1976591433418</v>
      </c>
      <c r="N7" s="3" t="s">
        <v>49</v>
      </c>
      <c r="O7">
        <v>15</v>
      </c>
      <c r="P7">
        <v>4.9107142857142856</v>
      </c>
      <c r="Q7">
        <v>0.5672190368175507</v>
      </c>
      <c r="R7">
        <v>0.26115044606229898</v>
      </c>
      <c r="S7">
        <v>265.35864503354651</v>
      </c>
      <c r="T7" s="3" t="s">
        <v>50</v>
      </c>
      <c r="U7">
        <v>9</v>
      </c>
      <c r="V7">
        <v>6.1891891891891886</v>
      </c>
      <c r="W7">
        <v>0.47117791242069668</v>
      </c>
      <c r="X7">
        <v>0.15874987901224091</v>
      </c>
      <c r="Y7">
        <v>169.21214901279299</v>
      </c>
    </row>
    <row r="8" spans="1:25">
      <c r="A8" t="s">
        <v>51</v>
      </c>
      <c r="B8" s="3" t="s">
        <v>52</v>
      </c>
      <c r="C8">
        <v>115</v>
      </c>
      <c r="D8">
        <v>4.9874055415617127</v>
      </c>
      <c r="E8">
        <v>0.44261238782302192</v>
      </c>
      <c r="F8">
        <v>0.1637879401192642</v>
      </c>
      <c r="G8">
        <v>1505.054845043758</v>
      </c>
      <c r="H8" s="3" t="s">
        <v>53</v>
      </c>
      <c r="I8">
        <v>76</v>
      </c>
      <c r="J8">
        <v>6.5020746887966796</v>
      </c>
      <c r="K8">
        <v>0.3941455019735976</v>
      </c>
      <c r="L8">
        <v>0.12483579506516471</v>
      </c>
      <c r="M8">
        <v>541.36873258964374</v>
      </c>
      <c r="N8" s="3" t="s">
        <v>54</v>
      </c>
      <c r="O8">
        <v>118</v>
      </c>
      <c r="P8">
        <v>4.9596977329974807</v>
      </c>
      <c r="Q8">
        <v>0.50643678956617744</v>
      </c>
      <c r="R8">
        <v>0.19954502875302799</v>
      </c>
      <c r="S8">
        <v>1894.498866554241</v>
      </c>
      <c r="T8" s="3" t="s">
        <v>55</v>
      </c>
      <c r="U8">
        <v>74</v>
      </c>
      <c r="V8">
        <v>6.4564315352697097</v>
      </c>
      <c r="W8">
        <v>0.4681857043021434</v>
      </c>
      <c r="X8">
        <v>0.1471162309337804</v>
      </c>
      <c r="Y8">
        <v>671.25504393861831</v>
      </c>
    </row>
    <row r="9" spans="1:25">
      <c r="A9" t="s">
        <v>51</v>
      </c>
      <c r="B9" s="3" t="s">
        <v>56</v>
      </c>
      <c r="C9">
        <v>31</v>
      </c>
      <c r="D9">
        <v>4.8141592920353986</v>
      </c>
      <c r="E9">
        <v>0.54552664199183065</v>
      </c>
      <c r="F9">
        <v>0.22171345005568141</v>
      </c>
      <c r="G9">
        <v>497.25949841302253</v>
      </c>
      <c r="H9" s="3" t="s">
        <v>57</v>
      </c>
      <c r="I9">
        <v>18</v>
      </c>
      <c r="J9">
        <v>6.403225806451613</v>
      </c>
      <c r="K9">
        <v>0.44848585625489551</v>
      </c>
      <c r="L9">
        <v>0.14535232377532251</v>
      </c>
      <c r="M9">
        <v>128.061609721281</v>
      </c>
      <c r="N9" s="3" t="s">
        <v>58</v>
      </c>
      <c r="O9">
        <v>31</v>
      </c>
      <c r="P9">
        <v>4.7719298245614032</v>
      </c>
      <c r="Q9">
        <v>0.57648306027535468</v>
      </c>
      <c r="R9">
        <v>0.2189881704286471</v>
      </c>
      <c r="S9">
        <v>651.62461026080564</v>
      </c>
      <c r="T9" s="3" t="s">
        <v>59</v>
      </c>
      <c r="U9">
        <v>17</v>
      </c>
      <c r="V9">
        <v>6.4098360655737707</v>
      </c>
      <c r="W9">
        <v>0.558119428508422</v>
      </c>
      <c r="X9">
        <v>0.18592751366657539</v>
      </c>
      <c r="Y9">
        <v>150.0950980202947</v>
      </c>
    </row>
    <row r="10" spans="1:25">
      <c r="A10" t="s">
        <v>51</v>
      </c>
      <c r="B10" s="3" t="s">
        <v>60</v>
      </c>
      <c r="C10">
        <v>49</v>
      </c>
      <c r="D10">
        <v>4.8111111111111109</v>
      </c>
      <c r="E10">
        <v>0.49086306715498162</v>
      </c>
      <c r="F10">
        <v>0.2461038109084101</v>
      </c>
      <c r="G10">
        <v>711.47111206882425</v>
      </c>
      <c r="H10" s="3" t="s">
        <v>61</v>
      </c>
      <c r="I10">
        <v>32</v>
      </c>
      <c r="J10">
        <v>6.0707964601769913</v>
      </c>
      <c r="K10">
        <v>0.41520699206739659</v>
      </c>
      <c r="L10">
        <v>0.13658694369200269</v>
      </c>
      <c r="M10">
        <v>289.6326173592488</v>
      </c>
      <c r="N10" s="3" t="s">
        <v>62</v>
      </c>
      <c r="O10">
        <v>52</v>
      </c>
      <c r="P10">
        <v>4.8076923076923066</v>
      </c>
      <c r="Q10">
        <v>0.52825517006791556</v>
      </c>
      <c r="R10">
        <v>0.23306598577430501</v>
      </c>
      <c r="S10">
        <v>836.05980663541857</v>
      </c>
      <c r="T10" s="3" t="s">
        <v>63</v>
      </c>
      <c r="U10">
        <v>32</v>
      </c>
      <c r="V10">
        <v>6.0701754385964906</v>
      </c>
      <c r="W10">
        <v>0.51157392002642155</v>
      </c>
      <c r="X10">
        <v>0.2174165196489849</v>
      </c>
      <c r="Y10">
        <v>347.11577461315989</v>
      </c>
    </row>
    <row r="11" spans="1:25">
      <c r="A11" t="s">
        <v>64</v>
      </c>
      <c r="B11" s="3" t="s">
        <v>65</v>
      </c>
      <c r="C11">
        <v>31</v>
      </c>
      <c r="D11">
        <v>5.7256637168141591</v>
      </c>
      <c r="E11">
        <v>0.47827383923915118</v>
      </c>
      <c r="F11">
        <v>0.23041621127341921</v>
      </c>
      <c r="G11">
        <v>419.74750194300861</v>
      </c>
      <c r="H11" s="3" t="s">
        <v>66</v>
      </c>
      <c r="I11">
        <v>20</v>
      </c>
      <c r="J11">
        <v>7.2151898734177218</v>
      </c>
      <c r="K11">
        <v>0.48603228479623789</v>
      </c>
      <c r="L11">
        <v>0.1453671337104106</v>
      </c>
      <c r="M11">
        <v>209.60020609567269</v>
      </c>
      <c r="N11" s="3" t="s">
        <v>67</v>
      </c>
      <c r="O11">
        <v>31</v>
      </c>
      <c r="P11">
        <v>5.5086206896551726</v>
      </c>
      <c r="Q11">
        <v>0.52229230250081704</v>
      </c>
      <c r="R11">
        <v>0.23048503790792199</v>
      </c>
      <c r="S11">
        <v>603.17935455419274</v>
      </c>
      <c r="T11" s="3" t="s">
        <v>68</v>
      </c>
      <c r="U11">
        <v>25</v>
      </c>
      <c r="V11">
        <v>6.95</v>
      </c>
      <c r="W11">
        <v>0.49996630430221561</v>
      </c>
      <c r="X11">
        <v>0.23526242000903941</v>
      </c>
      <c r="Y11">
        <v>284.89320332856471</v>
      </c>
    </row>
    <row r="12" spans="1:25">
      <c r="A12" t="s">
        <v>64</v>
      </c>
      <c r="B12" s="3" t="s">
        <v>69</v>
      </c>
      <c r="C12">
        <v>10</v>
      </c>
      <c r="D12">
        <v>4.7297297297297298</v>
      </c>
      <c r="E12">
        <v>0.47858093380928041</v>
      </c>
      <c r="F12">
        <v>0.14247299670661201</v>
      </c>
      <c r="G12">
        <v>186.8824345882658</v>
      </c>
      <c r="H12" s="3" t="s">
        <v>70</v>
      </c>
      <c r="I12">
        <v>8</v>
      </c>
      <c r="J12">
        <v>5.75</v>
      </c>
      <c r="K12">
        <v>0.43826889246702189</v>
      </c>
      <c r="L12">
        <v>6.7830982322647698E-2</v>
      </c>
      <c r="M12">
        <v>100.02959433335769</v>
      </c>
      <c r="N12" s="3" t="s">
        <v>71</v>
      </c>
      <c r="O12">
        <v>9</v>
      </c>
      <c r="P12">
        <v>4.6216216216216219</v>
      </c>
      <c r="Q12">
        <v>0.57291779584354829</v>
      </c>
      <c r="R12">
        <v>0.24574138035207591</v>
      </c>
      <c r="S12">
        <v>241.4159606416471</v>
      </c>
      <c r="T12" s="3" t="s">
        <v>72</v>
      </c>
      <c r="U12">
        <v>9</v>
      </c>
      <c r="V12">
        <v>5.6071428571428568</v>
      </c>
      <c r="W12">
        <v>0.47792640328407288</v>
      </c>
      <c r="X12">
        <v>0.2096515828778889</v>
      </c>
      <c r="Y12">
        <v>119.8082313093074</v>
      </c>
    </row>
    <row r="13" spans="1:25">
      <c r="A13" t="s">
        <v>64</v>
      </c>
      <c r="B13" s="3" t="s">
        <v>73</v>
      </c>
      <c r="C13">
        <v>12</v>
      </c>
      <c r="D13">
        <v>5.9761904761904763</v>
      </c>
      <c r="E13">
        <v>0.42633290464679402</v>
      </c>
      <c r="F13">
        <v>0.1211185144575979</v>
      </c>
      <c r="G13">
        <v>82.230881843148069</v>
      </c>
      <c r="H13" s="3" t="s">
        <v>74</v>
      </c>
      <c r="I13">
        <v>10</v>
      </c>
      <c r="J13">
        <v>6.7058823529411766</v>
      </c>
      <c r="K13">
        <v>0.40427078157663338</v>
      </c>
      <c r="L13">
        <v>6.0992053014834943E-2</v>
      </c>
      <c r="M13">
        <v>53.219223460475114</v>
      </c>
      <c r="N13" s="3" t="s">
        <v>75</v>
      </c>
      <c r="O13">
        <v>13</v>
      </c>
      <c r="P13">
        <v>5.9069767441860463</v>
      </c>
      <c r="Q13">
        <v>0.46568490450198841</v>
      </c>
      <c r="R13">
        <v>0.18426742440123381</v>
      </c>
      <c r="S13">
        <v>88.211959405539261</v>
      </c>
      <c r="T13" s="3" t="s">
        <v>76</v>
      </c>
      <c r="U13">
        <v>9</v>
      </c>
      <c r="V13">
        <v>6.6</v>
      </c>
      <c r="W13">
        <v>0.48159494996070862</v>
      </c>
      <c r="X13">
        <v>0.13753361989460289</v>
      </c>
      <c r="Y13">
        <v>67.644559716764888</v>
      </c>
    </row>
    <row r="14" spans="1:25">
      <c r="A14" t="s">
        <v>77</v>
      </c>
      <c r="B14" s="3" t="s">
        <v>78</v>
      </c>
      <c r="C14">
        <v>57</v>
      </c>
      <c r="D14">
        <v>4.8601036269430056</v>
      </c>
      <c r="E14">
        <v>0.3878223109140731</v>
      </c>
      <c r="F14">
        <v>0.15524632312725811</v>
      </c>
      <c r="G14">
        <v>654.45307545107016</v>
      </c>
      <c r="H14" s="3" t="s">
        <v>79</v>
      </c>
      <c r="I14">
        <v>36</v>
      </c>
      <c r="J14">
        <v>6.2184873949579833</v>
      </c>
      <c r="K14">
        <v>0.35415320657193661</v>
      </c>
      <c r="L14">
        <v>9.1622552624127412E-2</v>
      </c>
      <c r="M14">
        <v>233.97099799403151</v>
      </c>
      <c r="N14" s="3" t="s">
        <v>80</v>
      </c>
      <c r="O14">
        <v>58</v>
      </c>
      <c r="P14">
        <v>4.7823834196891193</v>
      </c>
      <c r="Q14">
        <v>0.4851568305286868</v>
      </c>
      <c r="R14">
        <v>0.2175395597782086</v>
      </c>
      <c r="S14">
        <v>742.50781237407034</v>
      </c>
      <c r="T14" s="3" t="s">
        <v>81</v>
      </c>
      <c r="U14">
        <v>37</v>
      </c>
      <c r="V14">
        <v>6.0924369747899156</v>
      </c>
      <c r="W14">
        <v>0.45690230541938059</v>
      </c>
      <c r="X14">
        <v>0.14892840264177751</v>
      </c>
      <c r="Y14">
        <v>252.94797262572871</v>
      </c>
    </row>
    <row r="15" spans="1:25">
      <c r="A15" t="s">
        <v>77</v>
      </c>
      <c r="B15" s="3" t="s">
        <v>82</v>
      </c>
      <c r="C15">
        <v>49</v>
      </c>
      <c r="D15">
        <v>4.9602272727272716</v>
      </c>
      <c r="E15">
        <v>0.53949469267105565</v>
      </c>
      <c r="F15">
        <v>0.25867542492963003</v>
      </c>
      <c r="G15">
        <v>787.30975330008175</v>
      </c>
      <c r="H15" s="3" t="s">
        <v>83</v>
      </c>
      <c r="I15">
        <v>36</v>
      </c>
      <c r="J15">
        <v>6.0169491525423728</v>
      </c>
      <c r="K15">
        <v>0.48363255378272801</v>
      </c>
      <c r="L15">
        <v>0.2208337741227227</v>
      </c>
      <c r="M15">
        <v>321.42216060595808</v>
      </c>
      <c r="N15" s="3" t="s">
        <v>84</v>
      </c>
      <c r="O15">
        <v>55</v>
      </c>
      <c r="P15">
        <v>4.7417582417582418</v>
      </c>
      <c r="Q15">
        <v>0.53605170033194804</v>
      </c>
      <c r="R15">
        <v>0.23609777251557601</v>
      </c>
      <c r="S15">
        <v>879.46755565983256</v>
      </c>
      <c r="T15" s="3" t="s">
        <v>85</v>
      </c>
      <c r="U15">
        <v>36</v>
      </c>
      <c r="V15">
        <v>5.9298245614035094</v>
      </c>
      <c r="W15">
        <v>0.56115980446338654</v>
      </c>
      <c r="X15">
        <v>0.21713027016096531</v>
      </c>
      <c r="Y15">
        <v>382.13254605708789</v>
      </c>
    </row>
    <row r="16" spans="1:25">
      <c r="A16" t="s">
        <v>77</v>
      </c>
      <c r="B16" s="3" t="s">
        <v>86</v>
      </c>
      <c r="C16">
        <v>57</v>
      </c>
      <c r="D16">
        <v>4.8831775700934577</v>
      </c>
      <c r="E16">
        <v>0.47579206761560938</v>
      </c>
      <c r="F16">
        <v>0.18128209793171091</v>
      </c>
      <c r="G16">
        <v>684.4184047019528</v>
      </c>
      <c r="H16" s="3" t="s">
        <v>87</v>
      </c>
      <c r="I16">
        <v>41</v>
      </c>
      <c r="J16">
        <v>6.5076923076923077</v>
      </c>
      <c r="K16">
        <v>0.407386064165976</v>
      </c>
      <c r="L16">
        <v>0.1793517152445773</v>
      </c>
      <c r="M16">
        <v>331.21872727916133</v>
      </c>
      <c r="N16" s="3" t="s">
        <v>88</v>
      </c>
      <c r="O16">
        <v>59</v>
      </c>
      <c r="P16">
        <v>4.7926267281105988</v>
      </c>
      <c r="Q16">
        <v>0.52572130323466604</v>
      </c>
      <c r="R16">
        <v>0.1985038692051386</v>
      </c>
      <c r="S16">
        <v>775.60400022830004</v>
      </c>
      <c r="T16" s="3" t="s">
        <v>89</v>
      </c>
      <c r="U16">
        <v>39</v>
      </c>
      <c r="V16">
        <v>6.4186046511627914</v>
      </c>
      <c r="W16">
        <v>0.50018854018969416</v>
      </c>
      <c r="X16">
        <v>0.26130941817069359</v>
      </c>
      <c r="Y16">
        <v>318.55035045821347</v>
      </c>
    </row>
    <row r="17" spans="1:25">
      <c r="A17" t="s">
        <v>90</v>
      </c>
      <c r="B17" s="3" t="s">
        <v>91</v>
      </c>
      <c r="C17">
        <v>38</v>
      </c>
      <c r="D17">
        <v>6.0875912408759127</v>
      </c>
      <c r="E17">
        <v>0.42279682955459552</v>
      </c>
      <c r="F17">
        <v>0.14412649060121821</v>
      </c>
      <c r="G17">
        <v>525.67357880352745</v>
      </c>
      <c r="H17" s="3" t="s">
        <v>92</v>
      </c>
      <c r="I17">
        <v>30</v>
      </c>
      <c r="J17">
        <v>7.4117647058823533</v>
      </c>
      <c r="K17">
        <v>0.43893949985504149</v>
      </c>
      <c r="L17">
        <v>0.29751303369338128</v>
      </c>
      <c r="M17">
        <v>262.58258497272118</v>
      </c>
      <c r="N17" s="3" t="s">
        <v>93</v>
      </c>
      <c r="O17">
        <v>38</v>
      </c>
      <c r="P17">
        <v>5.8561151079136691</v>
      </c>
      <c r="Q17">
        <v>0.47248969168255212</v>
      </c>
      <c r="R17">
        <v>0.15954227027753079</v>
      </c>
      <c r="S17">
        <v>686.97654729611702</v>
      </c>
      <c r="T17" s="3" t="s">
        <v>94</v>
      </c>
      <c r="U17">
        <v>28</v>
      </c>
      <c r="V17">
        <v>7.1862745098039218</v>
      </c>
      <c r="W17">
        <v>0.52234998238938191</v>
      </c>
      <c r="X17">
        <v>0.26938575840111312</v>
      </c>
      <c r="Y17">
        <v>333.60578202489307</v>
      </c>
    </row>
    <row r="18" spans="1:25">
      <c r="A18" t="s">
        <v>90</v>
      </c>
      <c r="B18" s="3" t="s">
        <v>95</v>
      </c>
      <c r="C18">
        <v>26</v>
      </c>
      <c r="D18">
        <v>5.3578947368421046</v>
      </c>
      <c r="E18">
        <v>0.47810699160282433</v>
      </c>
      <c r="F18">
        <v>0.15791630871698459</v>
      </c>
      <c r="G18">
        <v>193.88793039740781</v>
      </c>
      <c r="H18" s="3" t="s">
        <v>96</v>
      </c>
      <c r="I18">
        <v>16</v>
      </c>
      <c r="J18">
        <v>6.6615384615384619</v>
      </c>
      <c r="K18">
        <v>0.44915681332349783</v>
      </c>
      <c r="L18">
        <v>-2.7631244675673509E-2</v>
      </c>
      <c r="M18">
        <v>143.08821745751541</v>
      </c>
      <c r="N18" s="3" t="s">
        <v>97</v>
      </c>
      <c r="O18">
        <v>28</v>
      </c>
      <c r="P18">
        <v>5.1578947368421053</v>
      </c>
      <c r="Q18">
        <v>0.50005609861442024</v>
      </c>
      <c r="R18">
        <v>0.1422235530397902</v>
      </c>
      <c r="S18">
        <v>155.00684540442259</v>
      </c>
      <c r="T18" s="3" t="s">
        <v>98</v>
      </c>
      <c r="U18">
        <v>19</v>
      </c>
      <c r="V18">
        <v>6.4</v>
      </c>
      <c r="W18">
        <v>0.45461123005339982</v>
      </c>
      <c r="X18">
        <v>3.2517141909935439E-2</v>
      </c>
      <c r="Y18">
        <v>170.06457579291379</v>
      </c>
    </row>
    <row r="19" spans="1:25">
      <c r="A19" t="s">
        <v>90</v>
      </c>
      <c r="B19" s="3" t="s">
        <v>99</v>
      </c>
      <c r="C19">
        <v>32</v>
      </c>
      <c r="D19">
        <v>5.2543859649122808</v>
      </c>
      <c r="E19">
        <v>0.44067058246582752</v>
      </c>
      <c r="F19">
        <v>0.16571001866033369</v>
      </c>
      <c r="G19">
        <v>446.43084868319141</v>
      </c>
      <c r="H19" s="3" t="s">
        <v>100</v>
      </c>
      <c r="I19">
        <v>24</v>
      </c>
      <c r="J19">
        <v>6.556962025316456</v>
      </c>
      <c r="K19">
        <v>0.40668585896491999</v>
      </c>
      <c r="L19">
        <v>0.17162145860671379</v>
      </c>
      <c r="M19">
        <v>142.5370478692011</v>
      </c>
      <c r="N19" s="3" t="s">
        <v>101</v>
      </c>
      <c r="O19">
        <v>30</v>
      </c>
      <c r="P19">
        <v>5.2434782608695656</v>
      </c>
      <c r="Q19">
        <v>0.53994673887888589</v>
      </c>
      <c r="R19">
        <v>0.1914653612161224</v>
      </c>
      <c r="S19">
        <v>569.12664356713344</v>
      </c>
      <c r="T19" s="3" t="s">
        <v>102</v>
      </c>
      <c r="U19">
        <v>22</v>
      </c>
      <c r="V19">
        <v>6.6025641025641022</v>
      </c>
      <c r="W19">
        <v>0.44768402928655798</v>
      </c>
      <c r="X19">
        <v>0.1199020491647185</v>
      </c>
      <c r="Y19">
        <v>187.02031087319961</v>
      </c>
    </row>
    <row r="20" spans="1:25">
      <c r="A20" t="s">
        <v>103</v>
      </c>
      <c r="B20" s="3" t="s">
        <v>104</v>
      </c>
      <c r="C20">
        <v>37</v>
      </c>
      <c r="D20">
        <v>5.0088495575221241</v>
      </c>
      <c r="E20">
        <v>0.42870916506728612</v>
      </c>
      <c r="F20">
        <v>0.25454236377839551</v>
      </c>
      <c r="G20">
        <v>31.216767593032468</v>
      </c>
      <c r="H20" s="3" t="s">
        <v>105</v>
      </c>
      <c r="I20">
        <v>23</v>
      </c>
      <c r="J20">
        <v>6.3561643835616426</v>
      </c>
      <c r="K20">
        <v>0.38021983724573383</v>
      </c>
      <c r="L20">
        <v>0.20974492617514781</v>
      </c>
      <c r="M20">
        <v>145.11737884951989</v>
      </c>
      <c r="N20" s="3" t="s">
        <v>106</v>
      </c>
      <c r="O20">
        <v>34</v>
      </c>
      <c r="P20">
        <v>4.9823008849557526</v>
      </c>
      <c r="Q20">
        <v>0.48677213577663198</v>
      </c>
      <c r="R20">
        <v>0.2065197455480858</v>
      </c>
      <c r="S20">
        <v>228.01567800934561</v>
      </c>
      <c r="T20" s="3" t="s">
        <v>107</v>
      </c>
      <c r="U20">
        <v>21</v>
      </c>
      <c r="V20">
        <v>6.3150684931506849</v>
      </c>
      <c r="W20">
        <v>0.50477200746536255</v>
      </c>
      <c r="X20">
        <v>0.2218656698533345</v>
      </c>
      <c r="Y20">
        <v>240.22056305781319</v>
      </c>
    </row>
    <row r="21" spans="1:25">
      <c r="A21" t="s">
        <v>103</v>
      </c>
      <c r="B21" s="3" t="s">
        <v>108</v>
      </c>
      <c r="C21">
        <v>8</v>
      </c>
      <c r="D21">
        <v>5.375</v>
      </c>
      <c r="E21">
        <v>0.47267882153391838</v>
      </c>
      <c r="F21">
        <v>0.17818668761888151</v>
      </c>
      <c r="G21">
        <v>108.39114713124491</v>
      </c>
      <c r="H21" s="3" t="s">
        <v>109</v>
      </c>
      <c r="I21">
        <v>6</v>
      </c>
      <c r="J21">
        <v>6.5909090909090908</v>
      </c>
      <c r="K21">
        <v>0.4107925494511922</v>
      </c>
      <c r="L21">
        <v>0.14183422924484709</v>
      </c>
      <c r="M21">
        <v>77.930858430107875</v>
      </c>
      <c r="N21" s="3" t="s">
        <v>110</v>
      </c>
      <c r="O21">
        <v>10</v>
      </c>
      <c r="P21">
        <v>5.21875</v>
      </c>
      <c r="Q21">
        <v>0.51118850111961367</v>
      </c>
      <c r="R21">
        <v>0.27079175868098398</v>
      </c>
      <c r="S21">
        <v>124.1036733293339</v>
      </c>
      <c r="T21" s="3" t="s">
        <v>111</v>
      </c>
      <c r="U21">
        <v>6</v>
      </c>
      <c r="V21">
        <v>6.4090909090909092</v>
      </c>
      <c r="W21">
        <v>0.54218111435572303</v>
      </c>
      <c r="X21">
        <v>0.21654297950105911</v>
      </c>
      <c r="Y21">
        <v>94.578679463743967</v>
      </c>
    </row>
    <row r="22" spans="1:25">
      <c r="A22" t="s">
        <v>103</v>
      </c>
      <c r="B22" s="3" t="s">
        <v>112</v>
      </c>
      <c r="C22">
        <v>34</v>
      </c>
      <c r="D22">
        <v>4.5669291338582676</v>
      </c>
      <c r="E22">
        <v>0.47550222102333523</v>
      </c>
      <c r="F22">
        <v>0.17362188043948409</v>
      </c>
      <c r="G22">
        <v>603.74131873998135</v>
      </c>
      <c r="H22" s="3" t="s">
        <v>113</v>
      </c>
      <c r="I22">
        <v>23</v>
      </c>
      <c r="J22">
        <v>5.7625000000000002</v>
      </c>
      <c r="K22">
        <v>0.44356105249861011</v>
      </c>
      <c r="L22">
        <v>0.16521067301270501</v>
      </c>
      <c r="M22">
        <v>178.29027276892469</v>
      </c>
      <c r="N22" s="3" t="s">
        <v>114</v>
      </c>
      <c r="O22">
        <v>34</v>
      </c>
      <c r="P22">
        <v>4.4615384615384617</v>
      </c>
      <c r="Q22">
        <v>0.54417345497538061</v>
      </c>
      <c r="R22">
        <v>0.22533454361254329</v>
      </c>
      <c r="S22">
        <v>829.71684510262844</v>
      </c>
      <c r="T22" s="3" t="s">
        <v>115</v>
      </c>
      <c r="U22">
        <v>23</v>
      </c>
      <c r="V22">
        <v>5.7215189873417716</v>
      </c>
      <c r="W22">
        <v>0.47491576166256622</v>
      </c>
      <c r="X22">
        <v>0.24357704828568921</v>
      </c>
      <c r="Y22">
        <v>221.37172972561439</v>
      </c>
    </row>
    <row r="23" spans="1:25">
      <c r="A23" t="s">
        <v>116</v>
      </c>
      <c r="B23" s="3" t="s">
        <v>117</v>
      </c>
      <c r="C23">
        <v>33</v>
      </c>
      <c r="D23">
        <v>6</v>
      </c>
      <c r="E23">
        <v>0.40540123234192532</v>
      </c>
      <c r="F23">
        <v>0.1735669932284345</v>
      </c>
      <c r="G23">
        <v>387.2491696214571</v>
      </c>
      <c r="H23" s="3" t="s">
        <v>118</v>
      </c>
      <c r="I23">
        <v>26</v>
      </c>
      <c r="J23">
        <v>7.1842105263157894</v>
      </c>
      <c r="K23">
        <v>0.38048749646315211</v>
      </c>
      <c r="L23">
        <v>0.19599348553921139</v>
      </c>
      <c r="M23">
        <v>162.8130493066256</v>
      </c>
      <c r="N23" s="3" t="s">
        <v>119</v>
      </c>
      <c r="O23">
        <v>35</v>
      </c>
      <c r="P23">
        <v>5.8165137614678901</v>
      </c>
      <c r="Q23">
        <v>0.45307382515498568</v>
      </c>
      <c r="R23">
        <v>0.21286623444739919</v>
      </c>
      <c r="S23">
        <v>502.73918336370019</v>
      </c>
      <c r="T23" s="3" t="s">
        <v>120</v>
      </c>
      <c r="U23">
        <v>26</v>
      </c>
      <c r="V23">
        <v>6.924050632911392</v>
      </c>
      <c r="W23">
        <v>0.46269828425003928</v>
      </c>
      <c r="X23">
        <v>0.20808655117341429</v>
      </c>
      <c r="Y23">
        <v>302.21331943044862</v>
      </c>
    </row>
    <row r="24" spans="1:25">
      <c r="A24" t="s">
        <v>116</v>
      </c>
      <c r="B24" s="3" t="s">
        <v>121</v>
      </c>
      <c r="C24">
        <v>12</v>
      </c>
      <c r="D24">
        <v>5.4727272727272727</v>
      </c>
      <c r="E24">
        <v>0.55737767120202386</v>
      </c>
      <c r="F24">
        <v>0.21371540151943</v>
      </c>
      <c r="G24">
        <v>306.83921282675749</v>
      </c>
      <c r="H24" s="3" t="s">
        <v>122</v>
      </c>
      <c r="I24">
        <v>10</v>
      </c>
      <c r="J24">
        <v>6.8157894736842106</v>
      </c>
      <c r="K24">
        <v>0.48561462163925168</v>
      </c>
      <c r="L24">
        <v>0.22398951385061391</v>
      </c>
      <c r="M24">
        <v>84.869332150800062</v>
      </c>
      <c r="N24" s="3" t="s">
        <v>123</v>
      </c>
      <c r="O24">
        <v>16</v>
      </c>
      <c r="P24">
        <v>5.2678571428571432</v>
      </c>
      <c r="Q24">
        <v>0.58068837597966194</v>
      </c>
      <c r="R24">
        <v>0.27631766398461438</v>
      </c>
      <c r="S24">
        <v>286.08083073090438</v>
      </c>
      <c r="T24" s="3" t="s">
        <v>124</v>
      </c>
      <c r="U24">
        <v>10</v>
      </c>
      <c r="V24">
        <v>6.5789473684210522</v>
      </c>
      <c r="W24">
        <v>0.53273280560970304</v>
      </c>
      <c r="X24">
        <v>0.24146959404406509</v>
      </c>
      <c r="Y24">
        <v>104.39196513677911</v>
      </c>
    </row>
    <row r="25" spans="1:25">
      <c r="A25" t="s">
        <v>116</v>
      </c>
      <c r="B25" s="3" t="s">
        <v>125</v>
      </c>
      <c r="C25">
        <v>51</v>
      </c>
      <c r="D25">
        <v>5.10062893081761</v>
      </c>
      <c r="E25">
        <v>0.4375375190786287</v>
      </c>
      <c r="F25">
        <v>0.21045320792500169</v>
      </c>
      <c r="G25">
        <v>533.91638171316686</v>
      </c>
      <c r="H25" s="3" t="s">
        <v>126</v>
      </c>
      <c r="I25">
        <v>32</v>
      </c>
      <c r="J25">
        <v>6.25</v>
      </c>
      <c r="K25">
        <v>0.41676060995087028</v>
      </c>
      <c r="L25">
        <v>0.16529892169231819</v>
      </c>
      <c r="M25">
        <v>245.79394880998149</v>
      </c>
      <c r="N25" s="3" t="s">
        <v>127</v>
      </c>
      <c r="O25">
        <v>45</v>
      </c>
      <c r="P25">
        <v>4.9444444444444446</v>
      </c>
      <c r="Q25">
        <v>0.50910603139135568</v>
      </c>
      <c r="R25">
        <v>0.14718269803032519</v>
      </c>
      <c r="S25">
        <v>783.09834136779557</v>
      </c>
      <c r="T25" s="3" t="s">
        <v>128</v>
      </c>
      <c r="U25">
        <v>29</v>
      </c>
      <c r="V25">
        <v>6.0458715596330279</v>
      </c>
      <c r="W25">
        <v>0.46515733928516001</v>
      </c>
      <c r="X25">
        <v>8.649015974640184E-2</v>
      </c>
      <c r="Y25">
        <v>358.01268654192512</v>
      </c>
    </row>
    <row r="26" spans="1:25">
      <c r="A26" t="s">
        <v>129</v>
      </c>
      <c r="B26" s="3" t="s">
        <v>130</v>
      </c>
      <c r="C26">
        <v>13</v>
      </c>
      <c r="D26">
        <v>6.1489361702127656</v>
      </c>
      <c r="E26">
        <v>0.41527103919249309</v>
      </c>
      <c r="F26">
        <v>0.16336340725435219</v>
      </c>
      <c r="G26">
        <v>237.69931134527661</v>
      </c>
      <c r="H26" s="3" t="s">
        <v>131</v>
      </c>
      <c r="I26">
        <v>11</v>
      </c>
      <c r="J26">
        <v>7.2857142857142856</v>
      </c>
      <c r="K26">
        <v>0.41843118450858369</v>
      </c>
      <c r="L26">
        <v>0.2322592061330862</v>
      </c>
      <c r="M26">
        <v>100.6398529701784</v>
      </c>
      <c r="N26" s="3" t="s">
        <v>132</v>
      </c>
      <c r="O26">
        <v>13</v>
      </c>
      <c r="P26">
        <v>6.0638297872340434</v>
      </c>
      <c r="Q26">
        <v>0.45743989256712109</v>
      </c>
      <c r="R26">
        <v>0.16741128251384649</v>
      </c>
      <c r="S26">
        <v>236.47545115457351</v>
      </c>
      <c r="T26" s="3" t="s">
        <v>133</v>
      </c>
      <c r="U26">
        <v>10</v>
      </c>
      <c r="V26">
        <v>7.1428571428571432</v>
      </c>
      <c r="W26">
        <v>0.46353723108768458</v>
      </c>
      <c r="X26">
        <v>0.1552327180106291</v>
      </c>
      <c r="Y26">
        <v>141.67595340839</v>
      </c>
    </row>
    <row r="27" spans="1:25">
      <c r="A27" t="s">
        <v>129</v>
      </c>
      <c r="B27" s="3" t="s">
        <v>134</v>
      </c>
      <c r="C27">
        <v>3</v>
      </c>
      <c r="D27">
        <v>4.9411764705882364</v>
      </c>
      <c r="E27">
        <v>0.55077618360519409</v>
      </c>
      <c r="F27">
        <v>0.21865198151767851</v>
      </c>
      <c r="G27">
        <v>193.33906458031009</v>
      </c>
      <c r="H27" s="3" t="s">
        <v>135</v>
      </c>
      <c r="I27">
        <v>2</v>
      </c>
      <c r="J27">
        <v>6.8</v>
      </c>
      <c r="K27">
        <v>0.449048712849617</v>
      </c>
      <c r="L27">
        <v>3.3391331072965311E-2</v>
      </c>
      <c r="M27">
        <v>58.832276098008421</v>
      </c>
      <c r="N27" s="3" t="s">
        <v>136</v>
      </c>
      <c r="O27">
        <v>4</v>
      </c>
      <c r="P27">
        <v>5.0588235294117636</v>
      </c>
      <c r="Q27">
        <v>0.57819637656211853</v>
      </c>
      <c r="R27">
        <v>0.2281400891064353</v>
      </c>
      <c r="S27">
        <v>232.241118431161</v>
      </c>
      <c r="T27" s="3" t="s">
        <v>137</v>
      </c>
      <c r="U27">
        <v>2</v>
      </c>
      <c r="V27">
        <v>6.9</v>
      </c>
      <c r="W27">
        <v>0.51753340661525726</v>
      </c>
      <c r="X27">
        <v>8.1719602996924878E-2</v>
      </c>
      <c r="Y27">
        <v>63.043768049181601</v>
      </c>
    </row>
    <row r="28" spans="1:25">
      <c r="A28" t="s">
        <v>129</v>
      </c>
      <c r="B28" s="3" t="s">
        <v>138</v>
      </c>
      <c r="C28">
        <v>25</v>
      </c>
      <c r="D28">
        <v>4.8433734939759034</v>
      </c>
      <c r="E28">
        <v>0.40701606988906858</v>
      </c>
      <c r="F28">
        <v>0.1209643371955324</v>
      </c>
      <c r="G28">
        <v>386.76854322252137</v>
      </c>
      <c r="H28" s="3" t="s">
        <v>139</v>
      </c>
      <c r="I28">
        <v>17</v>
      </c>
      <c r="J28">
        <v>6.5</v>
      </c>
      <c r="K28">
        <v>0.39902013540267939</v>
      </c>
      <c r="L28">
        <v>0.20663929095217909</v>
      </c>
      <c r="M28">
        <v>145.63551653338521</v>
      </c>
      <c r="N28" s="3" t="s">
        <v>140</v>
      </c>
      <c r="O28">
        <v>25</v>
      </c>
      <c r="P28">
        <v>4.7976190476190466</v>
      </c>
      <c r="Q28">
        <v>0.46646538853645331</v>
      </c>
      <c r="R28">
        <v>0.19933138890021451</v>
      </c>
      <c r="S28">
        <v>622.82891823010812</v>
      </c>
      <c r="T28" s="3" t="s">
        <v>141</v>
      </c>
      <c r="U28">
        <v>12</v>
      </c>
      <c r="V28">
        <v>6.5</v>
      </c>
      <c r="W28">
        <v>0.55544735491275787</v>
      </c>
      <c r="X28">
        <v>0.33114603008617283</v>
      </c>
      <c r="Y28">
        <v>379.37305257024951</v>
      </c>
    </row>
    <row r="29" spans="1:25">
      <c r="A29" t="s">
        <v>142</v>
      </c>
      <c r="B29" s="3" t="s">
        <v>143</v>
      </c>
      <c r="C29">
        <v>124</v>
      </c>
      <c r="D29">
        <v>4.806451612903226</v>
      </c>
      <c r="E29">
        <v>0.43677723215472308</v>
      </c>
      <c r="F29">
        <v>0.1622774982074344</v>
      </c>
      <c r="G29">
        <v>2497.1080930585749</v>
      </c>
      <c r="H29" s="3" t="s">
        <v>144</v>
      </c>
      <c r="I29">
        <v>90</v>
      </c>
      <c r="J29">
        <v>6.2299651567944254</v>
      </c>
      <c r="K29">
        <v>0.39380829681952789</v>
      </c>
      <c r="L29">
        <v>0.1742165061315423</v>
      </c>
      <c r="M29">
        <v>681.64042395778313</v>
      </c>
      <c r="N29" s="3" t="s">
        <v>145</v>
      </c>
      <c r="O29">
        <v>128</v>
      </c>
      <c r="P29">
        <v>4.8240343347639483</v>
      </c>
      <c r="Q29">
        <v>0.53377805720083416</v>
      </c>
      <c r="R29">
        <v>0.2202487444162185</v>
      </c>
      <c r="S29">
        <v>2992.7766146251629</v>
      </c>
      <c r="T29" s="3" t="s">
        <v>146</v>
      </c>
      <c r="U29">
        <v>86</v>
      </c>
      <c r="V29">
        <v>6.2439024390243896</v>
      </c>
      <c r="W29">
        <v>0.50102706097586214</v>
      </c>
      <c r="X29">
        <v>0.20972416907289221</v>
      </c>
      <c r="Y29">
        <v>882.27985349331857</v>
      </c>
    </row>
    <row r="30" spans="1:25">
      <c r="A30" t="s">
        <v>142</v>
      </c>
      <c r="B30" s="3" t="s">
        <v>147</v>
      </c>
      <c r="C30">
        <v>48</v>
      </c>
      <c r="D30">
        <v>5.1781609195402298</v>
      </c>
      <c r="E30">
        <v>0.50201686254392064</v>
      </c>
      <c r="F30">
        <v>0.18590211774260229</v>
      </c>
      <c r="G30">
        <v>848.77945336688754</v>
      </c>
      <c r="H30" s="3" t="s">
        <v>148</v>
      </c>
      <c r="I30">
        <v>33</v>
      </c>
      <c r="J30">
        <v>6.4260869565217389</v>
      </c>
      <c r="K30">
        <v>0.46223162250085309</v>
      </c>
      <c r="L30">
        <v>0.17440047982747781</v>
      </c>
      <c r="M30">
        <v>307.87909415841079</v>
      </c>
      <c r="N30" s="3" t="s">
        <v>149</v>
      </c>
      <c r="O30">
        <v>46</v>
      </c>
      <c r="P30">
        <v>5.1091954022988508</v>
      </c>
      <c r="Q30">
        <v>0.56836275173270179</v>
      </c>
      <c r="R30">
        <v>0.19387818833894441</v>
      </c>
      <c r="S30">
        <v>1125.7010755825329</v>
      </c>
      <c r="T30" s="3" t="s">
        <v>150</v>
      </c>
      <c r="U30">
        <v>36</v>
      </c>
      <c r="V30">
        <v>6.3043478260869561</v>
      </c>
      <c r="W30">
        <v>0.51275041947762168</v>
      </c>
      <c r="X30">
        <v>0.21549929614535171</v>
      </c>
      <c r="Y30">
        <v>345.15650185249427</v>
      </c>
    </row>
    <row r="31" spans="1:25">
      <c r="A31" t="s">
        <v>142</v>
      </c>
      <c r="B31" s="3" t="s">
        <v>151</v>
      </c>
      <c r="C31">
        <v>51</v>
      </c>
      <c r="D31">
        <v>4.5</v>
      </c>
      <c r="E31">
        <v>0.50263125142630405</v>
      </c>
      <c r="F31">
        <v>0.240703134408501</v>
      </c>
      <c r="G31">
        <v>1020.80675919767</v>
      </c>
      <c r="H31" s="3" t="s">
        <v>152</v>
      </c>
      <c r="I31">
        <v>35</v>
      </c>
      <c r="J31">
        <v>5.778761061946903</v>
      </c>
      <c r="K31">
        <v>0.4502625878368105</v>
      </c>
      <c r="L31">
        <v>0.22092990757645251</v>
      </c>
      <c r="M31">
        <v>255.53271493337621</v>
      </c>
      <c r="N31" s="3" t="s">
        <v>153</v>
      </c>
      <c r="O31">
        <v>50</v>
      </c>
      <c r="P31">
        <v>4.5856353591160222</v>
      </c>
      <c r="Q31">
        <v>0.56281955718994137</v>
      </c>
      <c r="R31">
        <v>0.2307358612089479</v>
      </c>
      <c r="S31">
        <v>1244.4424031727399</v>
      </c>
      <c r="T31" s="3" t="s">
        <v>154</v>
      </c>
      <c r="U31">
        <v>29</v>
      </c>
      <c r="V31">
        <v>5.9292035398230087</v>
      </c>
      <c r="W31">
        <v>0.55360701988483296</v>
      </c>
      <c r="X31">
        <v>0.19440427503711419</v>
      </c>
      <c r="Y31">
        <v>400.2817813678202</v>
      </c>
    </row>
    <row r="32" spans="1:25">
      <c r="A32" t="s">
        <v>155</v>
      </c>
      <c r="B32" s="3" t="s">
        <v>156</v>
      </c>
      <c r="C32">
        <v>44</v>
      </c>
      <c r="D32">
        <v>5.4117647058823533</v>
      </c>
      <c r="E32">
        <v>0.42774149402976042</v>
      </c>
      <c r="F32">
        <v>0.1994244781360606</v>
      </c>
      <c r="G32">
        <v>564.3146787210294</v>
      </c>
      <c r="H32" s="3" t="s">
        <v>157</v>
      </c>
      <c r="I32">
        <v>30</v>
      </c>
      <c r="J32">
        <v>6.90625</v>
      </c>
      <c r="K32">
        <v>0.38377283910910293</v>
      </c>
      <c r="L32">
        <v>0.18299179103780641</v>
      </c>
      <c r="M32">
        <v>218.3068082143285</v>
      </c>
      <c r="N32" s="3" t="s">
        <v>158</v>
      </c>
      <c r="O32">
        <v>47</v>
      </c>
      <c r="P32">
        <v>5.3529411764705879</v>
      </c>
      <c r="Q32">
        <v>0.48344306299026979</v>
      </c>
      <c r="R32">
        <v>0.24784560677973391</v>
      </c>
      <c r="S32">
        <v>613.90982970984453</v>
      </c>
      <c r="T32" s="3" t="s">
        <v>159</v>
      </c>
      <c r="U32">
        <v>29</v>
      </c>
      <c r="V32">
        <v>6.854166666666667</v>
      </c>
      <c r="W32">
        <v>0.4693219692542635</v>
      </c>
      <c r="X32">
        <v>0.23958288676077891</v>
      </c>
      <c r="Y32">
        <v>257.42220910180077</v>
      </c>
    </row>
    <row r="33" spans="1:25">
      <c r="A33" t="s">
        <v>155</v>
      </c>
      <c r="B33" s="3" t="s">
        <v>160</v>
      </c>
      <c r="C33">
        <v>94</v>
      </c>
      <c r="D33">
        <v>4.8953846153846152</v>
      </c>
      <c r="E33">
        <v>0.48344541705669242</v>
      </c>
      <c r="F33">
        <v>0.19466655978774139</v>
      </c>
      <c r="G33">
        <v>1003.437952850491</v>
      </c>
      <c r="H33" s="3" t="s">
        <v>161</v>
      </c>
      <c r="I33">
        <v>57</v>
      </c>
      <c r="J33">
        <v>6.3689320388349513</v>
      </c>
      <c r="K33">
        <v>0.45079626718111199</v>
      </c>
      <c r="L33">
        <v>0.12655636582342489</v>
      </c>
      <c r="M33">
        <v>402.57509499083699</v>
      </c>
      <c r="N33" s="3" t="s">
        <v>162</v>
      </c>
      <c r="O33">
        <v>96</v>
      </c>
      <c r="P33">
        <v>4.92</v>
      </c>
      <c r="Q33">
        <v>0.54733646505822742</v>
      </c>
      <c r="R33">
        <v>0.23304645340362451</v>
      </c>
      <c r="S33">
        <v>1119.339522726</v>
      </c>
      <c r="T33" s="3" t="s">
        <v>163</v>
      </c>
      <c r="U33">
        <v>66</v>
      </c>
      <c r="V33">
        <v>6.4029126213592233</v>
      </c>
      <c r="W33">
        <v>0.49699524993246252</v>
      </c>
      <c r="X33">
        <v>0.19726954523787299</v>
      </c>
      <c r="Y33">
        <v>447.83596544463649</v>
      </c>
    </row>
    <row r="34" spans="1:25">
      <c r="A34" t="s">
        <v>155</v>
      </c>
      <c r="B34" s="3" t="s">
        <v>164</v>
      </c>
      <c r="C34">
        <v>39</v>
      </c>
      <c r="D34">
        <v>4.9208633093525176</v>
      </c>
      <c r="E34">
        <v>0.43049301589146638</v>
      </c>
      <c r="F34">
        <v>0.1177521111363788</v>
      </c>
      <c r="G34">
        <v>761.90211287160355</v>
      </c>
      <c r="H34" s="3" t="s">
        <v>165</v>
      </c>
      <c r="I34">
        <v>26</v>
      </c>
      <c r="J34">
        <v>6.3260869565217392</v>
      </c>
      <c r="K34">
        <v>0.41106631348912531</v>
      </c>
      <c r="L34">
        <v>0.13113071750191649</v>
      </c>
      <c r="M34">
        <v>220.39170872384361</v>
      </c>
      <c r="N34" s="3" t="s">
        <v>166</v>
      </c>
      <c r="O34">
        <v>42</v>
      </c>
      <c r="P34">
        <v>4.8428571428571434</v>
      </c>
      <c r="Q34">
        <v>0.50011310549009413</v>
      </c>
      <c r="R34">
        <v>0.2315438808346604</v>
      </c>
      <c r="S34">
        <v>922.76330994306568</v>
      </c>
      <c r="T34" s="3" t="s">
        <v>167</v>
      </c>
      <c r="U34">
        <v>26</v>
      </c>
      <c r="V34">
        <v>6.2637362637362637</v>
      </c>
      <c r="W34">
        <v>0.48569068771142232</v>
      </c>
      <c r="X34">
        <v>0.178420223383353</v>
      </c>
      <c r="Y34">
        <v>338.56941488703558</v>
      </c>
    </row>
    <row r="35" spans="1:25">
      <c r="A35" t="s">
        <v>168</v>
      </c>
      <c r="B35" s="3" t="s">
        <v>169</v>
      </c>
      <c r="C35">
        <v>36</v>
      </c>
      <c r="D35">
        <v>5.3046875</v>
      </c>
      <c r="E35">
        <v>0.42411774024367332</v>
      </c>
      <c r="F35">
        <v>0.18082211714446389</v>
      </c>
      <c r="G35">
        <v>455.95103466790141</v>
      </c>
      <c r="H35" s="3" t="s">
        <v>170</v>
      </c>
      <c r="I35">
        <v>34</v>
      </c>
      <c r="J35">
        <v>6.2376237623762378</v>
      </c>
      <c r="K35">
        <v>0.38971882269662972</v>
      </c>
      <c r="L35">
        <v>0.15927951592268291</v>
      </c>
      <c r="M35">
        <v>264.8884649415765</v>
      </c>
      <c r="N35" s="3" t="s">
        <v>171</v>
      </c>
      <c r="O35">
        <v>35</v>
      </c>
      <c r="P35">
        <v>5.140625</v>
      </c>
      <c r="Q35">
        <v>0.51244963875838689</v>
      </c>
      <c r="R35">
        <v>0.22427261403297419</v>
      </c>
      <c r="S35">
        <v>637.04269173760122</v>
      </c>
      <c r="T35" s="3" t="s">
        <v>172</v>
      </c>
      <c r="U35">
        <v>25</v>
      </c>
      <c r="V35">
        <v>6.0297029702970297</v>
      </c>
      <c r="W35">
        <v>0.51053644895553585</v>
      </c>
      <c r="X35">
        <v>0.12244984779150619</v>
      </c>
      <c r="Y35">
        <v>446.73540560147052</v>
      </c>
    </row>
    <row r="36" spans="1:25">
      <c r="A36" t="s">
        <v>168</v>
      </c>
      <c r="B36" s="3" t="s">
        <v>173</v>
      </c>
      <c r="C36">
        <v>30</v>
      </c>
      <c r="D36">
        <v>4.8811881188118811</v>
      </c>
      <c r="E36">
        <v>0.48567071060339612</v>
      </c>
      <c r="F36">
        <v>0.20789647038379419</v>
      </c>
      <c r="G36">
        <v>409.32927104024651</v>
      </c>
      <c r="H36" s="3" t="s">
        <v>174</v>
      </c>
      <c r="I36">
        <v>19</v>
      </c>
      <c r="J36">
        <v>6</v>
      </c>
      <c r="K36">
        <v>0.43252183889087881</v>
      </c>
      <c r="L36">
        <v>0.15016537427159249</v>
      </c>
      <c r="M36">
        <v>163.42014848314739</v>
      </c>
      <c r="N36" s="3" t="s">
        <v>175</v>
      </c>
      <c r="O36">
        <v>29</v>
      </c>
      <c r="P36">
        <v>4.7450980392156863</v>
      </c>
      <c r="Q36">
        <v>0.56141349467737922</v>
      </c>
      <c r="R36">
        <v>0.20077815498696111</v>
      </c>
      <c r="S36">
        <v>512.27004402436751</v>
      </c>
      <c r="T36" s="3" t="s">
        <v>176</v>
      </c>
      <c r="U36">
        <v>19</v>
      </c>
      <c r="V36">
        <v>5.7878787878787881</v>
      </c>
      <c r="W36">
        <v>0.54441601665396444</v>
      </c>
      <c r="X36">
        <v>0.17805256945798831</v>
      </c>
      <c r="Y36">
        <v>179.1306809907598</v>
      </c>
    </row>
    <row r="37" spans="1:25">
      <c r="A37" t="s">
        <v>168</v>
      </c>
      <c r="B37" s="3" t="s">
        <v>177</v>
      </c>
      <c r="C37">
        <v>26</v>
      </c>
      <c r="D37">
        <v>5.2954545454545459</v>
      </c>
      <c r="E37">
        <v>0.47604609395448982</v>
      </c>
      <c r="F37">
        <v>0.27070214914600221</v>
      </c>
      <c r="G37">
        <v>332.79196191651528</v>
      </c>
      <c r="H37" s="3" t="s">
        <v>178</v>
      </c>
      <c r="I37">
        <v>16</v>
      </c>
      <c r="J37">
        <v>6.8909090909090907</v>
      </c>
      <c r="K37">
        <v>0.45196687802672392</v>
      </c>
      <c r="L37">
        <v>0.2118709322681612</v>
      </c>
      <c r="M37">
        <v>117.4991116660109</v>
      </c>
      <c r="N37" s="3" t="s">
        <v>179</v>
      </c>
      <c r="O37">
        <v>27</v>
      </c>
      <c r="P37">
        <v>5.1444444444444448</v>
      </c>
      <c r="Q37">
        <v>0.52839429621343259</v>
      </c>
      <c r="R37">
        <v>0.28087733908678381</v>
      </c>
      <c r="S37">
        <v>536.58881323119806</v>
      </c>
      <c r="T37" s="3" t="s">
        <v>180</v>
      </c>
      <c r="U37">
        <v>17</v>
      </c>
      <c r="V37">
        <v>6.8703703703703702</v>
      </c>
      <c r="W37">
        <v>0.47488607203259192</v>
      </c>
      <c r="X37">
        <v>0.26225132317981459</v>
      </c>
      <c r="Y37">
        <v>168.29339592975239</v>
      </c>
    </row>
    <row r="38" spans="1:25">
      <c r="A38" t="s">
        <v>181</v>
      </c>
      <c r="B38" s="3" t="s">
        <v>182</v>
      </c>
      <c r="C38">
        <v>31</v>
      </c>
      <c r="D38">
        <v>5.168141592920354</v>
      </c>
      <c r="E38">
        <v>0.43779434600184042</v>
      </c>
      <c r="F38">
        <v>0.2092526168278975</v>
      </c>
      <c r="G38">
        <v>668.83529541854352</v>
      </c>
      <c r="H38" s="3" t="s">
        <v>183</v>
      </c>
      <c r="I38">
        <v>21</v>
      </c>
      <c r="J38">
        <v>7.0144927536231876</v>
      </c>
      <c r="K38">
        <v>0.39959222149281282</v>
      </c>
      <c r="L38">
        <v>0.1877632822453868</v>
      </c>
      <c r="M38">
        <v>174.9787427698428</v>
      </c>
      <c r="N38" s="3" t="s">
        <v>184</v>
      </c>
      <c r="O38">
        <v>30</v>
      </c>
      <c r="P38">
        <v>5.053097345132743</v>
      </c>
      <c r="Q38">
        <v>0.50008698105812077</v>
      </c>
      <c r="R38">
        <v>0.20142741669238809</v>
      </c>
      <c r="S38">
        <v>795.49909914604416</v>
      </c>
      <c r="T38" s="3" t="s">
        <v>185</v>
      </c>
      <c r="U38">
        <v>20</v>
      </c>
      <c r="V38">
        <v>6.8840579710144931</v>
      </c>
      <c r="W38">
        <v>0.50076856613159182</v>
      </c>
      <c r="X38">
        <v>0.21499448589361189</v>
      </c>
      <c r="Y38">
        <v>267.82458732272329</v>
      </c>
    </row>
    <row r="39" spans="1:25">
      <c r="A39" t="s">
        <v>181</v>
      </c>
      <c r="B39" s="3" t="s">
        <v>186</v>
      </c>
      <c r="C39">
        <v>10</v>
      </c>
      <c r="D39">
        <v>4.7727272727272716</v>
      </c>
      <c r="E39">
        <v>0.5474703043699265</v>
      </c>
      <c r="F39">
        <v>0.1774410903138734</v>
      </c>
      <c r="G39">
        <v>271.7860545533303</v>
      </c>
      <c r="H39" s="3" t="s">
        <v>187</v>
      </c>
      <c r="I39">
        <v>6</v>
      </c>
      <c r="J39">
        <v>6.4814814814814818</v>
      </c>
      <c r="K39">
        <v>0.42657168457905448</v>
      </c>
      <c r="L39">
        <v>5.0161198776959147E-2</v>
      </c>
      <c r="M39">
        <v>132.83244248542169</v>
      </c>
      <c r="N39" s="3" t="s">
        <v>188</v>
      </c>
      <c r="O39">
        <v>10</v>
      </c>
      <c r="P39">
        <v>4.7954545454545459</v>
      </c>
      <c r="Q39">
        <v>0.55622184574604039</v>
      </c>
      <c r="R39">
        <v>0.15714008524793049</v>
      </c>
      <c r="S39">
        <v>311.61236515939578</v>
      </c>
      <c r="T39" s="3" t="s">
        <v>189</v>
      </c>
      <c r="U39">
        <v>5</v>
      </c>
      <c r="V39">
        <v>6.5185185185185182</v>
      </c>
      <c r="W39">
        <v>0.47594504356384282</v>
      </c>
      <c r="X39">
        <v>-0.14961143339372029</v>
      </c>
      <c r="Y39">
        <v>219.09264706524181</v>
      </c>
    </row>
    <row r="40" spans="1:25">
      <c r="A40" t="s">
        <v>181</v>
      </c>
      <c r="B40" s="3" t="s">
        <v>190</v>
      </c>
      <c r="C40">
        <v>23</v>
      </c>
      <c r="D40">
        <v>4.2837837837837842</v>
      </c>
      <c r="E40">
        <v>0.44380204703496851</v>
      </c>
      <c r="F40">
        <v>0.26290531197836159</v>
      </c>
      <c r="G40">
        <v>409.53330278784932</v>
      </c>
      <c r="H40" s="3" t="s">
        <v>191</v>
      </c>
      <c r="I40">
        <v>12</v>
      </c>
      <c r="J40">
        <v>5.75</v>
      </c>
      <c r="K40">
        <v>0.45337040225664782</v>
      </c>
      <c r="L40">
        <v>0.24069643179852049</v>
      </c>
      <c r="M40">
        <v>126.23962998324861</v>
      </c>
      <c r="N40" s="3" t="s">
        <v>192</v>
      </c>
      <c r="O40">
        <v>21</v>
      </c>
      <c r="P40">
        <v>4.28</v>
      </c>
      <c r="Q40">
        <v>0.51453458553268794</v>
      </c>
      <c r="R40">
        <v>0.23462349489058429</v>
      </c>
      <c r="S40">
        <v>613.06675775719577</v>
      </c>
      <c r="T40" s="3" t="s">
        <v>193</v>
      </c>
      <c r="U40">
        <v>12</v>
      </c>
      <c r="V40">
        <v>5.7954545454545459</v>
      </c>
      <c r="W40">
        <v>0.56335996339718497</v>
      </c>
      <c r="X40">
        <v>0.27693951349587792</v>
      </c>
      <c r="Y40">
        <v>156.11745791422291</v>
      </c>
    </row>
    <row r="41" spans="1:25">
      <c r="A41" t="s">
        <v>194</v>
      </c>
      <c r="B41" s="3" t="s">
        <v>195</v>
      </c>
      <c r="C41">
        <v>68</v>
      </c>
      <c r="D41">
        <v>5.133064516129032</v>
      </c>
      <c r="E41">
        <v>0.41792700910831199</v>
      </c>
      <c r="F41">
        <v>0.17578776564054999</v>
      </c>
      <c r="G41">
        <v>1255.604025062124</v>
      </c>
      <c r="H41" s="3" t="s">
        <v>196</v>
      </c>
      <c r="I41">
        <v>42</v>
      </c>
      <c r="J41">
        <v>6.7450980392156863</v>
      </c>
      <c r="K41">
        <v>0.40748062960448722</v>
      </c>
      <c r="L41">
        <v>0.16783300986600841</v>
      </c>
      <c r="M41">
        <v>379.30771248241501</v>
      </c>
      <c r="N41" s="3" t="s">
        <v>197</v>
      </c>
      <c r="O41">
        <v>74</v>
      </c>
      <c r="P41">
        <v>5.05241935483871</v>
      </c>
      <c r="Q41">
        <v>0.46948696511822779</v>
      </c>
      <c r="R41">
        <v>0.17631089611783421</v>
      </c>
      <c r="S41">
        <v>1225.5615517791521</v>
      </c>
      <c r="T41" s="3" t="s">
        <v>198</v>
      </c>
      <c r="U41">
        <v>48</v>
      </c>
      <c r="V41">
        <v>6.594771241830065</v>
      </c>
      <c r="W41">
        <v>0.453516014230748</v>
      </c>
      <c r="X41">
        <v>0.17601794264454251</v>
      </c>
      <c r="Y41">
        <v>468.74900689624423</v>
      </c>
    </row>
    <row r="42" spans="1:25">
      <c r="A42" t="s">
        <v>194</v>
      </c>
      <c r="B42" s="3" t="s">
        <v>199</v>
      </c>
      <c r="C42">
        <v>34</v>
      </c>
      <c r="D42">
        <v>4.6116504854368934</v>
      </c>
      <c r="E42">
        <v>0.48821411851574392</v>
      </c>
      <c r="F42">
        <v>0.27327733638042678</v>
      </c>
      <c r="G42">
        <v>403.39474117263887</v>
      </c>
      <c r="H42" s="3" t="s">
        <v>200</v>
      </c>
      <c r="I42">
        <v>20</v>
      </c>
      <c r="J42">
        <v>6.2631578947368416</v>
      </c>
      <c r="K42">
        <v>0.4375952944159508</v>
      </c>
      <c r="L42">
        <v>0.29890111481798137</v>
      </c>
      <c r="M42">
        <v>121.34297001658599</v>
      </c>
      <c r="N42" s="3" t="s">
        <v>201</v>
      </c>
      <c r="O42">
        <v>32</v>
      </c>
      <c r="P42">
        <v>4.5047619047619047</v>
      </c>
      <c r="Q42">
        <v>0.52946429327130318</v>
      </c>
      <c r="R42">
        <v>0.2172991331312378</v>
      </c>
      <c r="S42">
        <v>536.31921919790932</v>
      </c>
      <c r="T42" s="3" t="s">
        <v>202</v>
      </c>
      <c r="U42">
        <v>17</v>
      </c>
      <c r="V42">
        <v>6.1454545454545464</v>
      </c>
      <c r="W42">
        <v>0.49765697472235743</v>
      </c>
      <c r="X42">
        <v>0.2164617631512924</v>
      </c>
      <c r="Y42">
        <v>166.07977205454949</v>
      </c>
    </row>
    <row r="43" spans="1:25">
      <c r="A43" t="s">
        <v>194</v>
      </c>
      <c r="B43" s="3" t="s">
        <v>203</v>
      </c>
      <c r="C43">
        <v>58</v>
      </c>
      <c r="D43">
        <v>4.8516746411483256</v>
      </c>
      <c r="E43">
        <v>0.50530351184565447</v>
      </c>
      <c r="F43">
        <v>0.23494109160651089</v>
      </c>
      <c r="G43">
        <v>873.35528869793086</v>
      </c>
      <c r="H43" s="3" t="s">
        <v>204</v>
      </c>
      <c r="I43">
        <v>41</v>
      </c>
      <c r="J43">
        <v>6.2878787878787881</v>
      </c>
      <c r="K43">
        <v>0.44820893646740328</v>
      </c>
      <c r="L43">
        <v>0.18549993322301039</v>
      </c>
      <c r="M43">
        <v>297.22186807034149</v>
      </c>
      <c r="N43" s="3" t="s">
        <v>205</v>
      </c>
      <c r="O43">
        <v>58</v>
      </c>
      <c r="P43">
        <v>4.9330143540669864</v>
      </c>
      <c r="Q43">
        <v>0.56247796786242521</v>
      </c>
      <c r="R43">
        <v>0.241157360423357</v>
      </c>
      <c r="S43">
        <v>976.05119003516324</v>
      </c>
      <c r="T43" s="3" t="s">
        <v>206</v>
      </c>
      <c r="U43">
        <v>40</v>
      </c>
      <c r="V43">
        <v>6.4090909090909092</v>
      </c>
      <c r="W43">
        <v>0.52204776331782343</v>
      </c>
      <c r="X43">
        <v>0.22065278825204609</v>
      </c>
      <c r="Y43">
        <v>349.08549244838179</v>
      </c>
    </row>
    <row r="44" spans="1:25">
      <c r="A44" t="s">
        <v>207</v>
      </c>
      <c r="B44" s="3" t="s">
        <v>208</v>
      </c>
      <c r="C44">
        <v>114</v>
      </c>
      <c r="D44">
        <v>4.709090909090909</v>
      </c>
      <c r="E44">
        <v>0.43538164791830802</v>
      </c>
      <c r="F44">
        <v>0.1896242817140483</v>
      </c>
      <c r="G44">
        <v>1591.768806304138</v>
      </c>
      <c r="H44" s="3" t="s">
        <v>209</v>
      </c>
      <c r="I44">
        <v>58</v>
      </c>
      <c r="J44">
        <v>6.7611940298507456</v>
      </c>
      <c r="K44">
        <v>0.3816834507060462</v>
      </c>
      <c r="L44">
        <v>6.4146839408989312E-2</v>
      </c>
      <c r="M44">
        <v>469.52333497440912</v>
      </c>
      <c r="N44" s="3" t="s">
        <v>210</v>
      </c>
      <c r="O44">
        <v>108</v>
      </c>
      <c r="P44">
        <v>4.6658031088082899</v>
      </c>
      <c r="Q44">
        <v>0.53780087262943943</v>
      </c>
      <c r="R44">
        <v>0.24006855779242101</v>
      </c>
      <c r="S44">
        <v>2236.8143081194912</v>
      </c>
      <c r="T44" s="3" t="s">
        <v>211</v>
      </c>
      <c r="U44">
        <v>57</v>
      </c>
      <c r="V44">
        <v>6.6567164179104479</v>
      </c>
      <c r="W44">
        <v>0.49088170523183389</v>
      </c>
      <c r="X44">
        <v>0.18251543236084</v>
      </c>
      <c r="Y44">
        <v>595.45292560799089</v>
      </c>
    </row>
    <row r="45" spans="1:25">
      <c r="A45" t="s">
        <v>207</v>
      </c>
      <c r="B45" s="3" t="s">
        <v>212</v>
      </c>
      <c r="C45">
        <v>64</v>
      </c>
      <c r="D45">
        <v>4.9739130434782606</v>
      </c>
      <c r="E45">
        <v>0.46936330501921469</v>
      </c>
      <c r="F45">
        <v>0.17095936072006229</v>
      </c>
      <c r="G45">
        <v>981.23266734497804</v>
      </c>
      <c r="H45" s="3" t="s">
        <v>213</v>
      </c>
      <c r="I45">
        <v>41</v>
      </c>
      <c r="J45">
        <v>6.1006711409395971</v>
      </c>
      <c r="K45">
        <v>0.42725388160566002</v>
      </c>
      <c r="L45">
        <v>0.13315088572864939</v>
      </c>
      <c r="M45">
        <v>365.74243396631852</v>
      </c>
      <c r="N45" s="3" t="s">
        <v>214</v>
      </c>
      <c r="O45">
        <v>65</v>
      </c>
      <c r="P45">
        <v>4.9525862068965516</v>
      </c>
      <c r="Q45">
        <v>0.57083905247541578</v>
      </c>
      <c r="R45">
        <v>0.23238542698484979</v>
      </c>
      <c r="S45">
        <v>1076.7524225947161</v>
      </c>
      <c r="T45" s="3" t="s">
        <v>215</v>
      </c>
      <c r="U45">
        <v>43</v>
      </c>
      <c r="V45">
        <v>6.1081081081081079</v>
      </c>
      <c r="W45">
        <v>0.50634415759596718</v>
      </c>
      <c r="X45">
        <v>0.1335898848868354</v>
      </c>
      <c r="Y45">
        <v>425.07663435449149</v>
      </c>
    </row>
    <row r="46" spans="1:25">
      <c r="A46" t="s">
        <v>207</v>
      </c>
      <c r="B46" s="3" t="s">
        <v>216</v>
      </c>
      <c r="C46">
        <v>74</v>
      </c>
      <c r="D46">
        <v>4.9961685823754793</v>
      </c>
      <c r="E46">
        <v>0.44513132201658712</v>
      </c>
      <c r="F46">
        <v>0.1956227597483558</v>
      </c>
      <c r="G46">
        <v>1138.0856122401069</v>
      </c>
      <c r="H46" s="3" t="s">
        <v>217</v>
      </c>
      <c r="I46">
        <v>49</v>
      </c>
      <c r="J46">
        <v>6.3352941176470594</v>
      </c>
      <c r="K46">
        <v>0.44317801114247768</v>
      </c>
      <c r="L46">
        <v>0.25807512712795311</v>
      </c>
      <c r="M46">
        <v>373.39087168843753</v>
      </c>
      <c r="N46" s="3" t="s">
        <v>218</v>
      </c>
      <c r="O46">
        <v>71</v>
      </c>
      <c r="P46">
        <v>5.0572519083969469</v>
      </c>
      <c r="Q46">
        <v>0.53820872075960668</v>
      </c>
      <c r="R46">
        <v>0.25104074327313491</v>
      </c>
      <c r="S46">
        <v>1361.587996518251</v>
      </c>
      <c r="T46" s="3" t="s">
        <v>219</v>
      </c>
      <c r="U46">
        <v>49</v>
      </c>
      <c r="V46">
        <v>6.4411764705882364</v>
      </c>
      <c r="W46">
        <v>0.5142582466407698</v>
      </c>
      <c r="X46">
        <v>0.1896704249584438</v>
      </c>
      <c r="Y46">
        <v>526.72266219373932</v>
      </c>
    </row>
    <row r="47" spans="1:25">
      <c r="A47" t="s">
        <v>220</v>
      </c>
      <c r="B47" s="3" t="s">
        <v>221</v>
      </c>
      <c r="C47">
        <v>37</v>
      </c>
      <c r="D47">
        <v>5.4285714285714288</v>
      </c>
      <c r="E47">
        <v>0.38736291713005788</v>
      </c>
      <c r="F47">
        <v>0.23934473624677799</v>
      </c>
      <c r="G47">
        <v>443.24049409863818</v>
      </c>
      <c r="H47" s="3" t="s">
        <v>222</v>
      </c>
      <c r="I47">
        <v>25</v>
      </c>
      <c r="J47">
        <v>6.924050632911392</v>
      </c>
      <c r="K47">
        <v>0.43788438141345981</v>
      </c>
      <c r="L47">
        <v>0.24015534070206671</v>
      </c>
      <c r="M47">
        <v>170.46297485760761</v>
      </c>
      <c r="N47" s="3" t="s">
        <v>223</v>
      </c>
      <c r="O47">
        <v>37</v>
      </c>
      <c r="P47">
        <v>5.2857142857142856</v>
      </c>
      <c r="Q47">
        <v>0.4288067000137793</v>
      </c>
      <c r="R47">
        <v>0.22437025110293871</v>
      </c>
      <c r="S47">
        <v>534.53221179063064</v>
      </c>
      <c r="T47" s="3" t="s">
        <v>224</v>
      </c>
      <c r="U47">
        <v>24</v>
      </c>
      <c r="V47">
        <v>6.7215189873417716</v>
      </c>
      <c r="W47">
        <v>0.50659937039017677</v>
      </c>
      <c r="X47">
        <v>0.22723266319676519</v>
      </c>
      <c r="Y47">
        <v>237.93306617693841</v>
      </c>
    </row>
    <row r="48" spans="1:25">
      <c r="A48" t="s">
        <v>220</v>
      </c>
      <c r="B48" s="3" t="s">
        <v>225</v>
      </c>
      <c r="C48">
        <v>21</v>
      </c>
      <c r="D48">
        <v>6.166666666666667</v>
      </c>
      <c r="E48">
        <v>0.45555693620727178</v>
      </c>
      <c r="F48">
        <v>0.14903450212666031</v>
      </c>
      <c r="G48">
        <v>182.66033912948481</v>
      </c>
      <c r="H48" s="3" t="s">
        <v>226</v>
      </c>
      <c r="I48">
        <v>17</v>
      </c>
      <c r="J48">
        <v>7.1785714285714288</v>
      </c>
      <c r="K48">
        <v>0.45899312285815969</v>
      </c>
      <c r="L48">
        <v>0.15816016286822299</v>
      </c>
      <c r="M48">
        <v>102.13410033207749</v>
      </c>
      <c r="N48" s="3" t="s">
        <v>227</v>
      </c>
      <c r="O48">
        <v>21</v>
      </c>
      <c r="P48">
        <v>6.0277777777777777</v>
      </c>
      <c r="Q48">
        <v>0.50541797706059044</v>
      </c>
      <c r="R48">
        <v>0.18267953069302861</v>
      </c>
      <c r="S48">
        <v>186.76974295760701</v>
      </c>
      <c r="T48" s="3" t="s">
        <v>228</v>
      </c>
      <c r="U48">
        <v>17</v>
      </c>
      <c r="V48">
        <v>7</v>
      </c>
      <c r="W48">
        <v>0.49414822634528671</v>
      </c>
      <c r="X48">
        <v>0.1610544369986906</v>
      </c>
      <c r="Y48">
        <v>100.04718381615579</v>
      </c>
    </row>
    <row r="49" spans="1:25">
      <c r="A49" t="s">
        <v>220</v>
      </c>
      <c r="B49" s="3" t="s">
        <v>229</v>
      </c>
      <c r="C49">
        <v>25</v>
      </c>
      <c r="D49">
        <v>5.4893617021276597</v>
      </c>
      <c r="E49">
        <v>0.43189431428909297</v>
      </c>
      <c r="F49">
        <v>0.10746534613074971</v>
      </c>
      <c r="G49">
        <v>358.38248131182559</v>
      </c>
      <c r="H49" s="3" t="s">
        <v>230</v>
      </c>
      <c r="I49">
        <v>20</v>
      </c>
      <c r="J49">
        <v>6.617647058823529</v>
      </c>
      <c r="K49">
        <v>0.42327854409813881</v>
      </c>
      <c r="L49">
        <v>0.1894557319334477</v>
      </c>
      <c r="M49">
        <v>140.9199895445993</v>
      </c>
      <c r="N49" s="3" t="s">
        <v>231</v>
      </c>
      <c r="O49">
        <v>28</v>
      </c>
      <c r="P49">
        <v>5.542553191489362</v>
      </c>
      <c r="Q49">
        <v>0.50592295506170815</v>
      </c>
      <c r="R49">
        <v>0.27878488150569353</v>
      </c>
      <c r="S49">
        <v>410.90727720276539</v>
      </c>
      <c r="T49" s="3" t="s">
        <v>232</v>
      </c>
      <c r="U49">
        <v>16</v>
      </c>
      <c r="V49">
        <v>6.7058823529411766</v>
      </c>
      <c r="W49">
        <v>0.55664071813225746</v>
      </c>
      <c r="X49">
        <v>0.24889328706491359</v>
      </c>
      <c r="Y49">
        <v>200.7673735169603</v>
      </c>
    </row>
    <row r="50" spans="1:25">
      <c r="A50" t="s">
        <v>233</v>
      </c>
      <c r="B50" s="3" t="s">
        <v>234</v>
      </c>
      <c r="C50">
        <v>16</v>
      </c>
      <c r="D50">
        <v>6.0178571428571432</v>
      </c>
      <c r="E50">
        <v>0.4349625576287508</v>
      </c>
      <c r="F50">
        <v>0.2202404483998065</v>
      </c>
      <c r="G50">
        <v>287.16334152551588</v>
      </c>
      <c r="H50" s="3" t="s">
        <v>235</v>
      </c>
      <c r="I50">
        <v>15</v>
      </c>
      <c r="J50">
        <v>7.5250000000000004</v>
      </c>
      <c r="K50">
        <v>0.42148174444834391</v>
      </c>
      <c r="L50">
        <v>0.27231440718876948</v>
      </c>
      <c r="M50">
        <v>93.543037945030846</v>
      </c>
      <c r="N50" s="3" t="s">
        <v>236</v>
      </c>
      <c r="O50">
        <v>16</v>
      </c>
      <c r="P50">
        <v>5.9824561403508776</v>
      </c>
      <c r="Q50">
        <v>0.50527212955057621</v>
      </c>
      <c r="R50">
        <v>0.2355737402778493</v>
      </c>
      <c r="S50">
        <v>363.44731100184168</v>
      </c>
      <c r="T50" s="3" t="s">
        <v>237</v>
      </c>
      <c r="U50">
        <v>12</v>
      </c>
      <c r="V50">
        <v>7.5</v>
      </c>
      <c r="W50">
        <v>0.48121007531881332</v>
      </c>
      <c r="X50">
        <v>0.2308839206152746</v>
      </c>
      <c r="Y50">
        <v>137.70158391171319</v>
      </c>
    </row>
    <row r="51" spans="1:25">
      <c r="A51" t="s">
        <v>233</v>
      </c>
      <c r="B51" s="3" t="s">
        <v>238</v>
      </c>
      <c r="C51">
        <v>20</v>
      </c>
      <c r="D51">
        <v>4.8125</v>
      </c>
      <c r="E51">
        <v>0.42886634580790989</v>
      </c>
      <c r="F51">
        <v>0.1763925821566783</v>
      </c>
      <c r="G51">
        <v>284.07268026595739</v>
      </c>
      <c r="H51" s="3" t="s">
        <v>239</v>
      </c>
      <c r="I51">
        <v>10</v>
      </c>
      <c r="J51">
        <v>6.2105263157894726</v>
      </c>
      <c r="K51">
        <v>0.38562793135642998</v>
      </c>
      <c r="L51">
        <v>8.7647606238723738E-2</v>
      </c>
      <c r="M51">
        <v>84.431092918132023</v>
      </c>
      <c r="N51" s="3" t="s">
        <v>240</v>
      </c>
      <c r="O51">
        <v>17</v>
      </c>
      <c r="P51">
        <v>4.671875</v>
      </c>
      <c r="Q51">
        <v>0.56127296826418704</v>
      </c>
      <c r="R51">
        <v>0.26048079900739157</v>
      </c>
      <c r="S51">
        <v>348.76205582216818</v>
      </c>
      <c r="T51" s="3" t="s">
        <v>241</v>
      </c>
      <c r="U51">
        <v>11</v>
      </c>
      <c r="V51">
        <v>5.9473684210526319</v>
      </c>
      <c r="W51">
        <v>0.50658094205639581</v>
      </c>
      <c r="X51">
        <v>0.24777949180817699</v>
      </c>
      <c r="Y51">
        <v>91.318913456177256</v>
      </c>
    </row>
    <row r="52" spans="1:25">
      <c r="A52" t="s">
        <v>233</v>
      </c>
      <c r="B52" s="3" t="s">
        <v>242</v>
      </c>
      <c r="C52">
        <v>20</v>
      </c>
      <c r="D52">
        <v>5.3493975903614457</v>
      </c>
      <c r="E52">
        <v>0.48921698331832891</v>
      </c>
      <c r="F52">
        <v>0.179770493177247</v>
      </c>
      <c r="G52">
        <v>341.52830419063059</v>
      </c>
      <c r="H52" s="3" t="s">
        <v>243</v>
      </c>
      <c r="I52">
        <v>17</v>
      </c>
      <c r="J52">
        <v>6.278688524590164</v>
      </c>
      <c r="K52">
        <v>0.46010614668621741</v>
      </c>
      <c r="L52">
        <v>0.1909072912514663</v>
      </c>
      <c r="M52">
        <v>146.67350636492711</v>
      </c>
      <c r="N52" s="3" t="s">
        <v>244</v>
      </c>
      <c r="O52">
        <v>23</v>
      </c>
      <c r="P52">
        <v>5.3214285714285712</v>
      </c>
      <c r="Q52">
        <v>0.53440543102181481</v>
      </c>
      <c r="R52">
        <v>0.24774830609962059</v>
      </c>
      <c r="S52">
        <v>401.90881355445038</v>
      </c>
      <c r="T52" s="3" t="s">
        <v>245</v>
      </c>
      <c r="U52">
        <v>16</v>
      </c>
      <c r="V52">
        <v>6.35</v>
      </c>
      <c r="W52">
        <v>0.52912767231464386</v>
      </c>
      <c r="X52">
        <v>0.2602202181968129</v>
      </c>
      <c r="Y52">
        <v>244.01166673527419</v>
      </c>
    </row>
    <row r="53" spans="1:25">
      <c r="A53" t="s">
        <v>246</v>
      </c>
      <c r="B53" s="3" t="s">
        <v>247</v>
      </c>
      <c r="C53">
        <v>65</v>
      </c>
      <c r="D53">
        <v>6.0681818181818183</v>
      </c>
      <c r="E53">
        <v>0.39058375748304219</v>
      </c>
      <c r="F53">
        <v>0.2032668356478175</v>
      </c>
      <c r="G53">
        <v>578.93629009193921</v>
      </c>
      <c r="H53" s="3" t="s">
        <v>248</v>
      </c>
      <c r="I53">
        <v>51</v>
      </c>
      <c r="J53">
        <v>7.375757575757576</v>
      </c>
      <c r="K53">
        <v>0.37761543311324769</v>
      </c>
      <c r="L53">
        <v>0.15978132950077831</v>
      </c>
      <c r="M53">
        <v>308.67498051032499</v>
      </c>
      <c r="N53" s="3" t="s">
        <v>249</v>
      </c>
      <c r="O53">
        <v>68</v>
      </c>
      <c r="P53">
        <v>5.7123893805309738</v>
      </c>
      <c r="Q53">
        <v>0.42659262874547171</v>
      </c>
      <c r="R53">
        <v>0.16559260843551579</v>
      </c>
      <c r="S53">
        <v>874.84636577552192</v>
      </c>
      <c r="T53" s="3" t="s">
        <v>250</v>
      </c>
      <c r="U53">
        <v>47</v>
      </c>
      <c r="V53">
        <v>6.8538011695906436</v>
      </c>
      <c r="W53">
        <v>0.46177807767340479</v>
      </c>
      <c r="X53">
        <v>0.15025837078369139</v>
      </c>
      <c r="Y53">
        <v>564.53288024170524</v>
      </c>
    </row>
    <row r="54" spans="1:25">
      <c r="A54" t="s">
        <v>246</v>
      </c>
      <c r="B54" s="3" t="s">
        <v>251</v>
      </c>
      <c r="C54">
        <v>67</v>
      </c>
      <c r="D54">
        <v>5.030042918454936</v>
      </c>
      <c r="E54">
        <v>0.4849888453287865</v>
      </c>
      <c r="F54">
        <v>0.20990812999239181</v>
      </c>
      <c r="G54">
        <v>827.34460310736347</v>
      </c>
      <c r="H54" s="3" t="s">
        <v>252</v>
      </c>
      <c r="I54">
        <v>42</v>
      </c>
      <c r="J54">
        <v>6.4733333333333336</v>
      </c>
      <c r="K54">
        <v>0.45981270358676002</v>
      </c>
      <c r="L54">
        <v>0.1951823740908129</v>
      </c>
      <c r="M54">
        <v>275.43515149811952</v>
      </c>
      <c r="N54" s="3" t="s">
        <v>253</v>
      </c>
      <c r="O54">
        <v>70</v>
      </c>
      <c r="P54">
        <v>5.017094017094017</v>
      </c>
      <c r="Q54">
        <v>0.56847437513726096</v>
      </c>
      <c r="R54">
        <v>0.24543567378978989</v>
      </c>
      <c r="S54">
        <v>912.18645781447935</v>
      </c>
      <c r="T54" s="3" t="s">
        <v>254</v>
      </c>
      <c r="U54">
        <v>41</v>
      </c>
      <c r="V54">
        <v>6.4466666666666663</v>
      </c>
      <c r="W54">
        <v>0.52444232237048261</v>
      </c>
      <c r="X54">
        <v>0.16845283854946261</v>
      </c>
      <c r="Y54">
        <v>345.12327023263452</v>
      </c>
    </row>
    <row r="55" spans="1:25">
      <c r="A55" t="s">
        <v>246</v>
      </c>
      <c r="B55" s="3" t="s">
        <v>255</v>
      </c>
      <c r="C55">
        <v>64</v>
      </c>
      <c r="D55">
        <v>5.032258064516129</v>
      </c>
      <c r="E55">
        <v>0.46123208990320558</v>
      </c>
      <c r="F55">
        <v>0.2045889921121708</v>
      </c>
      <c r="G55">
        <v>666.52608582271409</v>
      </c>
      <c r="H55" s="3" t="s">
        <v>256</v>
      </c>
      <c r="I55">
        <v>41</v>
      </c>
      <c r="J55">
        <v>6.5285714285714276</v>
      </c>
      <c r="K55">
        <v>0.428031886496195</v>
      </c>
      <c r="L55">
        <v>0.15233309867502021</v>
      </c>
      <c r="M55">
        <v>256.70736323229659</v>
      </c>
      <c r="N55" s="3" t="s">
        <v>257</v>
      </c>
      <c r="O55">
        <v>63</v>
      </c>
      <c r="P55">
        <v>5.0691244239631326</v>
      </c>
      <c r="Q55">
        <v>0.51596290227912722</v>
      </c>
      <c r="R55">
        <v>0.1973676472531416</v>
      </c>
      <c r="S55">
        <v>761.94915973500588</v>
      </c>
      <c r="T55" s="3" t="s">
        <v>258</v>
      </c>
      <c r="U55">
        <v>42</v>
      </c>
      <c r="V55">
        <v>6.5785714285714283</v>
      </c>
      <c r="W55">
        <v>0.48986714688085381</v>
      </c>
      <c r="X55">
        <v>0.16056205338290419</v>
      </c>
      <c r="Y55">
        <v>260.24661321378778</v>
      </c>
    </row>
    <row r="56" spans="1:25">
      <c r="A56" t="s">
        <v>259</v>
      </c>
      <c r="B56" s="3" t="s">
        <v>260</v>
      </c>
      <c r="C56">
        <v>35</v>
      </c>
      <c r="D56">
        <v>5.442622950819672</v>
      </c>
      <c r="E56">
        <v>0.43194969594478599</v>
      </c>
      <c r="F56">
        <v>0.21290804243962541</v>
      </c>
      <c r="G56">
        <v>447.00737634913241</v>
      </c>
      <c r="H56" s="3" t="s">
        <v>261</v>
      </c>
      <c r="I56">
        <v>25</v>
      </c>
      <c r="J56">
        <v>6.9404761904761907</v>
      </c>
      <c r="K56">
        <v>0.41640189528465271</v>
      </c>
      <c r="L56">
        <v>0.20066175834112809</v>
      </c>
      <c r="M56">
        <v>153.11241038995081</v>
      </c>
      <c r="N56" s="3" t="s">
        <v>262</v>
      </c>
      <c r="O56">
        <v>35</v>
      </c>
      <c r="P56">
        <v>5.1639344262295079</v>
      </c>
      <c r="Q56">
        <v>0.47831495276519231</v>
      </c>
      <c r="R56">
        <v>0.23166663689791889</v>
      </c>
      <c r="S56">
        <v>443.0918798530455</v>
      </c>
      <c r="T56" s="3" t="s">
        <v>263</v>
      </c>
      <c r="U56">
        <v>25</v>
      </c>
      <c r="V56">
        <v>6.5357142857142856</v>
      </c>
      <c r="W56">
        <v>0.47031275510787962</v>
      </c>
      <c r="X56">
        <v>0.2301495236561929</v>
      </c>
      <c r="Y56">
        <v>195.57958123709531</v>
      </c>
    </row>
    <row r="57" spans="1:25">
      <c r="A57" t="s">
        <v>259</v>
      </c>
      <c r="B57" s="3" t="s">
        <v>264</v>
      </c>
      <c r="C57">
        <v>28</v>
      </c>
      <c r="D57">
        <v>4.604166666666667</v>
      </c>
      <c r="E57">
        <v>0.44844073642577442</v>
      </c>
      <c r="F57">
        <v>0.19615278189620369</v>
      </c>
      <c r="G57">
        <v>354.93973290484621</v>
      </c>
      <c r="H57" s="3" t="s">
        <v>265</v>
      </c>
      <c r="I57">
        <v>19</v>
      </c>
      <c r="J57">
        <v>5.918032786885246</v>
      </c>
      <c r="K57">
        <v>0.35876545310020452</v>
      </c>
      <c r="L57">
        <v>0.1385214326267952</v>
      </c>
      <c r="M57">
        <v>177.76958379874461</v>
      </c>
      <c r="N57" s="3" t="s">
        <v>266</v>
      </c>
      <c r="O57">
        <v>29</v>
      </c>
      <c r="P57">
        <v>4.5454545454545459</v>
      </c>
      <c r="Q57">
        <v>0.50600040267253743</v>
      </c>
      <c r="R57">
        <v>0.20582484110472779</v>
      </c>
      <c r="S57">
        <v>509.71037617328699</v>
      </c>
      <c r="T57" s="3" t="s">
        <v>267</v>
      </c>
      <c r="U57">
        <v>20</v>
      </c>
      <c r="V57">
        <v>6.068965517241379</v>
      </c>
      <c r="W57">
        <v>0.42772605866193769</v>
      </c>
      <c r="X57">
        <v>0.21855226464859889</v>
      </c>
      <c r="Y57">
        <v>196.15145202018081</v>
      </c>
    </row>
    <row r="58" spans="1:25">
      <c r="A58" t="s">
        <v>259</v>
      </c>
      <c r="B58" s="3" t="s">
        <v>268</v>
      </c>
      <c r="C58">
        <v>35</v>
      </c>
      <c r="D58">
        <v>5.4324324324324316</v>
      </c>
      <c r="E58">
        <v>0.44581402199608938</v>
      </c>
      <c r="F58">
        <v>0.2343286047255411</v>
      </c>
      <c r="G58">
        <v>368.75663578296269</v>
      </c>
      <c r="H58" s="3" t="s">
        <v>269</v>
      </c>
      <c r="I58">
        <v>22</v>
      </c>
      <c r="J58">
        <v>6.7564102564102564</v>
      </c>
      <c r="K58">
        <v>0.47400265254757618</v>
      </c>
      <c r="L58">
        <v>0.2137646760900086</v>
      </c>
      <c r="M58">
        <v>154.5601264206453</v>
      </c>
      <c r="N58" s="3" t="s">
        <v>270</v>
      </c>
      <c r="O58">
        <v>33</v>
      </c>
      <c r="P58">
        <v>5.4144144144144146</v>
      </c>
      <c r="Q58">
        <v>0.50474153730002314</v>
      </c>
      <c r="R58">
        <v>0.19800787923160601</v>
      </c>
      <c r="S58">
        <v>570.03459010799043</v>
      </c>
      <c r="T58" s="3" t="s">
        <v>271</v>
      </c>
      <c r="U58">
        <v>23</v>
      </c>
      <c r="V58">
        <v>6.7435897435897436</v>
      </c>
      <c r="W58">
        <v>0.50419755733531457</v>
      </c>
      <c r="X58">
        <v>0.19586445739058261</v>
      </c>
      <c r="Y58">
        <v>244.95638775994701</v>
      </c>
    </row>
    <row r="59" spans="1:25">
      <c r="A59" t="s">
        <v>272</v>
      </c>
      <c r="B59" s="3" t="s">
        <v>273</v>
      </c>
      <c r="C59">
        <v>23</v>
      </c>
      <c r="D59">
        <v>6.0675675675675684</v>
      </c>
      <c r="E59">
        <v>0.38288310105385992</v>
      </c>
      <c r="F59">
        <v>0.16302623293019849</v>
      </c>
      <c r="G59">
        <v>247.67524391898189</v>
      </c>
      <c r="H59" s="3" t="s">
        <v>274</v>
      </c>
      <c r="I59">
        <v>19</v>
      </c>
      <c r="J59">
        <v>7.0677966101694913</v>
      </c>
      <c r="K59">
        <v>0.37454179909668472</v>
      </c>
      <c r="L59">
        <v>0.14766209591715351</v>
      </c>
      <c r="M59">
        <v>131.2987254849354</v>
      </c>
      <c r="N59" s="3" t="s">
        <v>275</v>
      </c>
      <c r="O59">
        <v>24</v>
      </c>
      <c r="P59">
        <v>5.9594594594594597</v>
      </c>
      <c r="Q59">
        <v>0.41890766533712548</v>
      </c>
      <c r="R59">
        <v>0.1539909935497478</v>
      </c>
      <c r="S59">
        <v>314.08307506615699</v>
      </c>
      <c r="T59" s="3" t="s">
        <v>276</v>
      </c>
      <c r="U59">
        <v>18</v>
      </c>
      <c r="V59">
        <v>6.9322033898305087</v>
      </c>
      <c r="W59">
        <v>0.44972571068339878</v>
      </c>
      <c r="X59">
        <v>0.1523293895322512</v>
      </c>
      <c r="Y59">
        <v>237.72942922643091</v>
      </c>
    </row>
    <row r="60" spans="1:25">
      <c r="A60" t="s">
        <v>272</v>
      </c>
      <c r="B60" s="3" t="s">
        <v>277</v>
      </c>
      <c r="C60">
        <v>32</v>
      </c>
      <c r="D60">
        <v>5.7966101694915251</v>
      </c>
      <c r="E60">
        <v>0.46558229811489582</v>
      </c>
      <c r="F60">
        <v>0.1822003901510662</v>
      </c>
      <c r="G60">
        <v>393.44083684714661</v>
      </c>
      <c r="H60" s="3" t="s">
        <v>278</v>
      </c>
      <c r="I60">
        <v>24</v>
      </c>
      <c r="J60">
        <v>7.0224719101123592</v>
      </c>
      <c r="K60">
        <v>0.41997484924892592</v>
      </c>
      <c r="L60">
        <v>0.1508350809015167</v>
      </c>
      <c r="M60">
        <v>178.8185316748353</v>
      </c>
      <c r="N60" s="3" t="s">
        <v>279</v>
      </c>
      <c r="O60">
        <v>34</v>
      </c>
      <c r="P60">
        <v>5.4380165289256199</v>
      </c>
      <c r="Q60">
        <v>0.56015248684322128</v>
      </c>
      <c r="R60">
        <v>0.20595618634521709</v>
      </c>
      <c r="S60">
        <v>430.15696401516573</v>
      </c>
      <c r="T60" s="3" t="s">
        <v>280</v>
      </c>
      <c r="U60">
        <v>27</v>
      </c>
      <c r="V60">
        <v>6.4891304347826084</v>
      </c>
      <c r="W60">
        <v>0.51778165830506218</v>
      </c>
      <c r="X60">
        <v>0.18407901653398939</v>
      </c>
      <c r="Y60">
        <v>207.52148682671441</v>
      </c>
    </row>
    <row r="61" spans="1:25">
      <c r="A61" t="s">
        <v>272</v>
      </c>
      <c r="B61" s="3" t="s">
        <v>281</v>
      </c>
      <c r="C61">
        <v>46</v>
      </c>
      <c r="D61">
        <v>4.7218543046357624</v>
      </c>
      <c r="E61">
        <v>0.42185748076957202</v>
      </c>
      <c r="F61">
        <v>0.18942144236941319</v>
      </c>
      <c r="G61">
        <v>656.72537918523051</v>
      </c>
      <c r="H61" s="3" t="s">
        <v>282</v>
      </c>
      <c r="I61">
        <v>31</v>
      </c>
      <c r="J61">
        <v>6.1595744680851068</v>
      </c>
      <c r="K61">
        <v>0.41859769628893939</v>
      </c>
      <c r="L61">
        <v>0.196803665344951</v>
      </c>
      <c r="M61">
        <v>185.99443347264301</v>
      </c>
      <c r="N61" s="3" t="s">
        <v>283</v>
      </c>
      <c r="O61">
        <v>42</v>
      </c>
      <c r="P61">
        <v>4.7947019867549674</v>
      </c>
      <c r="Q61">
        <v>0.52267206353800633</v>
      </c>
      <c r="R61">
        <v>0.19195745115766569</v>
      </c>
      <c r="S61">
        <v>875.78797309659114</v>
      </c>
      <c r="T61" s="3" t="s">
        <v>284</v>
      </c>
      <c r="U61">
        <v>30</v>
      </c>
      <c r="V61">
        <v>6.2765957446808507</v>
      </c>
      <c r="W61">
        <v>0.5140024165312449</v>
      </c>
      <c r="X61">
        <v>0.24353742885390109</v>
      </c>
      <c r="Y61">
        <v>251.50596578460389</v>
      </c>
    </row>
    <row r="62" spans="1:25">
      <c r="A62" t="s">
        <v>285</v>
      </c>
      <c r="B62" s="3" t="s">
        <v>286</v>
      </c>
      <c r="C62">
        <v>38</v>
      </c>
      <c r="D62">
        <v>5.5161290322580649</v>
      </c>
      <c r="E62">
        <v>0.38783044247937037</v>
      </c>
      <c r="F62">
        <v>0.14811924476285579</v>
      </c>
      <c r="G62">
        <v>399.76047030024648</v>
      </c>
      <c r="H62" s="3" t="s">
        <v>287</v>
      </c>
      <c r="I62">
        <v>29</v>
      </c>
      <c r="J62">
        <v>6.6304347826086953</v>
      </c>
      <c r="K62">
        <v>0.36507014503124458</v>
      </c>
      <c r="L62">
        <v>0.1564217545435227</v>
      </c>
      <c r="M62">
        <v>215.7049025876581</v>
      </c>
      <c r="N62" s="3" t="s">
        <v>288</v>
      </c>
      <c r="O62">
        <v>39</v>
      </c>
      <c r="P62">
        <v>5.403225806451613</v>
      </c>
      <c r="Q62">
        <v>0.47908348609239632</v>
      </c>
      <c r="R62">
        <v>0.2356522362490244</v>
      </c>
      <c r="S62">
        <v>580.31650743890475</v>
      </c>
      <c r="T62" s="3" t="s">
        <v>289</v>
      </c>
      <c r="U62">
        <v>28</v>
      </c>
      <c r="V62">
        <v>6.5888888888888886</v>
      </c>
      <c r="W62">
        <v>0.50240840337106163</v>
      </c>
      <c r="X62">
        <v>0.24476475667012859</v>
      </c>
      <c r="Y62">
        <v>269.44486482854848</v>
      </c>
    </row>
    <row r="63" spans="1:25">
      <c r="A63" t="s">
        <v>285</v>
      </c>
      <c r="B63" s="3" t="s">
        <v>290</v>
      </c>
      <c r="C63">
        <v>18</v>
      </c>
      <c r="D63">
        <v>4.2295081967213113</v>
      </c>
      <c r="E63">
        <v>0.44933380020989311</v>
      </c>
      <c r="F63">
        <v>0.25460889904294348</v>
      </c>
      <c r="G63">
        <v>278.52386595029958</v>
      </c>
      <c r="H63" s="3" t="s">
        <v>291</v>
      </c>
      <c r="I63">
        <v>10</v>
      </c>
      <c r="J63">
        <v>5.5</v>
      </c>
      <c r="K63">
        <v>0.41848027855157849</v>
      </c>
      <c r="L63">
        <v>0.1198481038538063</v>
      </c>
      <c r="M63">
        <v>91.560410907898302</v>
      </c>
      <c r="N63" s="3" t="s">
        <v>292</v>
      </c>
      <c r="O63">
        <v>19</v>
      </c>
      <c r="P63">
        <v>4.1803278688524594</v>
      </c>
      <c r="Q63">
        <v>0.54400788326012461</v>
      </c>
      <c r="R63">
        <v>0.2975628255097057</v>
      </c>
      <c r="S63">
        <v>348.76321961167071</v>
      </c>
      <c r="T63" s="3" t="s">
        <v>293</v>
      </c>
      <c r="U63">
        <v>10</v>
      </c>
      <c r="V63">
        <v>5.4210526315789478</v>
      </c>
      <c r="W63">
        <v>0.557114589214325</v>
      </c>
      <c r="X63">
        <v>0.22086866497276431</v>
      </c>
      <c r="Y63">
        <v>122.0347453071263</v>
      </c>
    </row>
    <row r="64" spans="1:25">
      <c r="A64" t="s">
        <v>285</v>
      </c>
      <c r="B64" s="3" t="s">
        <v>294</v>
      </c>
      <c r="C64">
        <v>20</v>
      </c>
      <c r="D64">
        <v>4.6119402985074629</v>
      </c>
      <c r="E64">
        <v>0.45656756460666659</v>
      </c>
      <c r="F64">
        <v>0.2429985976778187</v>
      </c>
      <c r="G64">
        <v>286.51611042258929</v>
      </c>
      <c r="H64" s="3" t="s">
        <v>295</v>
      </c>
      <c r="I64">
        <v>12</v>
      </c>
      <c r="J64">
        <v>5.95</v>
      </c>
      <c r="K64">
        <v>0.38664253304402041</v>
      </c>
      <c r="L64">
        <v>0.1174101248446264</v>
      </c>
      <c r="M64">
        <v>73.253741970674241</v>
      </c>
      <c r="N64" s="3" t="s">
        <v>296</v>
      </c>
      <c r="O64">
        <v>21</v>
      </c>
      <c r="P64">
        <v>4.5522388059701493</v>
      </c>
      <c r="Q64">
        <v>0.55687506142116727</v>
      </c>
      <c r="R64">
        <v>0.30148967427590512</v>
      </c>
      <c r="S64">
        <v>364.06131706535501</v>
      </c>
      <c r="T64" s="3" t="s">
        <v>297</v>
      </c>
      <c r="U64">
        <v>11</v>
      </c>
      <c r="V64">
        <v>5.85</v>
      </c>
      <c r="W64">
        <v>0.49203956939957361</v>
      </c>
      <c r="X64">
        <v>0.13605042478081711</v>
      </c>
      <c r="Y64">
        <v>112.13888651916869</v>
      </c>
    </row>
    <row r="65" spans="1:25">
      <c r="A65" t="s">
        <v>298</v>
      </c>
      <c r="B65" s="3" t="s">
        <v>299</v>
      </c>
      <c r="C65">
        <v>13</v>
      </c>
      <c r="D65">
        <v>6.3125</v>
      </c>
      <c r="E65">
        <v>0.44737332600813651</v>
      </c>
      <c r="F65">
        <v>0.24061863020706081</v>
      </c>
      <c r="G65">
        <v>183.0217400446725</v>
      </c>
      <c r="H65" s="3" t="s">
        <v>300</v>
      </c>
      <c r="I65">
        <v>10</v>
      </c>
      <c r="J65">
        <v>7.2249999999999996</v>
      </c>
      <c r="K65">
        <v>0.47169815599918358</v>
      </c>
      <c r="L65">
        <v>0.24035975257037301</v>
      </c>
      <c r="M65">
        <v>155.6110022014918</v>
      </c>
      <c r="N65" s="3" t="s">
        <v>301</v>
      </c>
      <c r="O65">
        <v>13</v>
      </c>
      <c r="P65">
        <v>6.25</v>
      </c>
      <c r="Q65">
        <v>0.55284114067371071</v>
      </c>
      <c r="R65">
        <v>0.29305308237310562</v>
      </c>
      <c r="S65">
        <v>267.54397757716788</v>
      </c>
      <c r="T65" s="3" t="s">
        <v>302</v>
      </c>
      <c r="U65">
        <v>11</v>
      </c>
      <c r="V65">
        <v>7.15</v>
      </c>
      <c r="W65">
        <v>0.59189147840846668</v>
      </c>
      <c r="X65">
        <v>0.35837541346180779</v>
      </c>
      <c r="Y65">
        <v>197.7301491167058</v>
      </c>
    </row>
    <row r="66" spans="1:25">
      <c r="A66" t="s">
        <v>298</v>
      </c>
      <c r="B66" s="3" t="s">
        <v>303</v>
      </c>
      <c r="C66">
        <v>17</v>
      </c>
      <c r="D66">
        <v>5.166666666666667</v>
      </c>
      <c r="E66">
        <v>0.48408049695632038</v>
      </c>
      <c r="F66">
        <v>0.23984164769255151</v>
      </c>
      <c r="G66">
        <v>210.2235939226845</v>
      </c>
      <c r="H66" s="3" t="s">
        <v>304</v>
      </c>
      <c r="I66">
        <v>11</v>
      </c>
      <c r="J66">
        <v>6.5250000000000004</v>
      </c>
      <c r="K66">
        <v>0.48346001993526111</v>
      </c>
      <c r="L66">
        <v>0.19195387306546241</v>
      </c>
      <c r="M66">
        <v>112.00329656244421</v>
      </c>
      <c r="N66" s="3" t="s">
        <v>305</v>
      </c>
      <c r="O66">
        <v>18</v>
      </c>
      <c r="P66">
        <v>5.081967213114754</v>
      </c>
      <c r="Q66">
        <v>0.52141848703225457</v>
      </c>
      <c r="R66">
        <v>0.24954377109053941</v>
      </c>
      <c r="S66">
        <v>212.00962079276241</v>
      </c>
      <c r="T66" s="3" t="s">
        <v>306</v>
      </c>
      <c r="U66">
        <v>15</v>
      </c>
      <c r="V66">
        <v>6.375</v>
      </c>
      <c r="W66">
        <v>0.48192299405733752</v>
      </c>
      <c r="X66">
        <v>0.29829489918693292</v>
      </c>
      <c r="Y66">
        <v>97.70236964006952</v>
      </c>
    </row>
    <row r="67" spans="1:25">
      <c r="A67" t="s">
        <v>298</v>
      </c>
      <c r="B67" s="3" t="s">
        <v>307</v>
      </c>
      <c r="C67">
        <v>20</v>
      </c>
      <c r="D67">
        <v>5.1142857142857139</v>
      </c>
      <c r="E67">
        <v>0.48015849143266681</v>
      </c>
      <c r="F67">
        <v>0.26689658272157618</v>
      </c>
      <c r="G67">
        <v>321.35216323702281</v>
      </c>
      <c r="H67" s="3" t="s">
        <v>308</v>
      </c>
      <c r="I67">
        <v>10</v>
      </c>
      <c r="J67">
        <v>6.9</v>
      </c>
      <c r="K67">
        <v>0.4116204619407654</v>
      </c>
      <c r="L67">
        <v>7.9576164678910016E-2</v>
      </c>
      <c r="M67">
        <v>74.694142273982948</v>
      </c>
      <c r="N67" s="3" t="s">
        <v>309</v>
      </c>
      <c r="O67">
        <v>21</v>
      </c>
      <c r="P67">
        <v>4.9285714285714288</v>
      </c>
      <c r="Q67">
        <v>0.54248042333693736</v>
      </c>
      <c r="R67">
        <v>0.25673280010718119</v>
      </c>
      <c r="S67">
        <v>340.47041003836262</v>
      </c>
      <c r="T67" s="3" t="s">
        <v>310</v>
      </c>
      <c r="U67">
        <v>12</v>
      </c>
      <c r="V67">
        <v>6.7</v>
      </c>
      <c r="W67">
        <v>0.44592518856128049</v>
      </c>
      <c r="X67">
        <v>0.1331586386292945</v>
      </c>
      <c r="Y67">
        <v>83.838485387512776</v>
      </c>
    </row>
    <row r="68" spans="1:25">
      <c r="A68" t="s">
        <v>311</v>
      </c>
      <c r="B68" s="3" t="s">
        <v>312</v>
      </c>
      <c r="C68">
        <v>50</v>
      </c>
      <c r="D68">
        <v>5.8373493975903612</v>
      </c>
      <c r="E68">
        <v>0.44137068510055538</v>
      </c>
      <c r="F68">
        <v>0.21517333019621471</v>
      </c>
      <c r="G68">
        <v>570.2994876918998</v>
      </c>
      <c r="H68" s="3" t="s">
        <v>313</v>
      </c>
      <c r="I68">
        <v>41</v>
      </c>
      <c r="J68">
        <v>6.8671875</v>
      </c>
      <c r="K68">
        <v>0.41931921607110562</v>
      </c>
      <c r="L68">
        <v>0.22139960782253659</v>
      </c>
      <c r="M68">
        <v>310.79161541990112</v>
      </c>
      <c r="N68" s="3" t="s">
        <v>314</v>
      </c>
      <c r="O68">
        <v>50</v>
      </c>
      <c r="P68">
        <v>5.5654761904761907</v>
      </c>
      <c r="Q68">
        <v>0.50960672259330753</v>
      </c>
      <c r="R68">
        <v>0.25045630353378501</v>
      </c>
      <c r="S68">
        <v>785.97936198987736</v>
      </c>
      <c r="T68" s="3" t="s">
        <v>315</v>
      </c>
      <c r="U68">
        <v>36</v>
      </c>
      <c r="V68">
        <v>6.5984251968503944</v>
      </c>
      <c r="W68">
        <v>0.4850032776594162</v>
      </c>
      <c r="X68">
        <v>0.17988795527489809</v>
      </c>
      <c r="Y68">
        <v>457.1849948398426</v>
      </c>
    </row>
    <row r="69" spans="1:25">
      <c r="A69" t="s">
        <v>311</v>
      </c>
      <c r="B69" s="3" t="s">
        <v>316</v>
      </c>
      <c r="C69">
        <v>23</v>
      </c>
      <c r="D69">
        <v>6.5694444444444446</v>
      </c>
      <c r="E69">
        <v>0.46646988262300898</v>
      </c>
      <c r="F69">
        <v>0.20347766699032771</v>
      </c>
      <c r="G69">
        <v>246.26284325443521</v>
      </c>
      <c r="H69" s="3" t="s">
        <v>317</v>
      </c>
      <c r="I69">
        <v>16</v>
      </c>
      <c r="J69">
        <v>7.833333333333333</v>
      </c>
      <c r="K69">
        <v>0.49209599383175368</v>
      </c>
      <c r="L69">
        <v>0.184013908132896</v>
      </c>
      <c r="M69">
        <v>132.16168791506809</v>
      </c>
      <c r="N69" s="3" t="s">
        <v>318</v>
      </c>
      <c r="O69">
        <v>23</v>
      </c>
      <c r="P69">
        <v>6.4794520547945202</v>
      </c>
      <c r="Q69">
        <v>0.5507567447164784</v>
      </c>
      <c r="R69">
        <v>0.2466624701790259</v>
      </c>
      <c r="S69">
        <v>286.02625132885368</v>
      </c>
      <c r="T69" s="3" t="s">
        <v>319</v>
      </c>
      <c r="U69">
        <v>17</v>
      </c>
      <c r="V69">
        <v>7.7962962962962967</v>
      </c>
      <c r="W69">
        <v>0.5738468871397131</v>
      </c>
      <c r="X69">
        <v>0.2918872189646341</v>
      </c>
      <c r="Y69">
        <v>161.41536794274521</v>
      </c>
    </row>
    <row r="70" spans="1:25">
      <c r="A70" t="s">
        <v>311</v>
      </c>
      <c r="B70" s="3" t="s">
        <v>320</v>
      </c>
      <c r="C70">
        <v>34</v>
      </c>
      <c r="D70">
        <v>5.0862068965517242</v>
      </c>
      <c r="E70">
        <v>0.45136078403276558</v>
      </c>
      <c r="F70">
        <v>0.22884029869520511</v>
      </c>
      <c r="G70">
        <v>436.90331195575487</v>
      </c>
      <c r="H70" s="3" t="s">
        <v>321</v>
      </c>
      <c r="I70">
        <v>24</v>
      </c>
      <c r="J70">
        <v>6.375</v>
      </c>
      <c r="K70">
        <v>0.40022227913141251</v>
      </c>
      <c r="L70">
        <v>0.16060067707643219</v>
      </c>
      <c r="M70">
        <v>160.0174671776513</v>
      </c>
      <c r="N70" s="3" t="s">
        <v>322</v>
      </c>
      <c r="O70">
        <v>34</v>
      </c>
      <c r="P70">
        <v>5.0862068965517242</v>
      </c>
      <c r="Q70">
        <v>0.51208862574661485</v>
      </c>
      <c r="R70">
        <v>0.25976687450778407</v>
      </c>
      <c r="S70">
        <v>468.027339885863</v>
      </c>
      <c r="T70" s="3" t="s">
        <v>323</v>
      </c>
      <c r="U70">
        <v>23</v>
      </c>
      <c r="V70">
        <v>6.3875000000000002</v>
      </c>
      <c r="W70">
        <v>0.45951459459636518</v>
      </c>
      <c r="X70">
        <v>0.16857055886050609</v>
      </c>
      <c r="Y70">
        <v>277.91819776892049</v>
      </c>
    </row>
    <row r="71" spans="1:25">
      <c r="A71" t="s">
        <v>324</v>
      </c>
      <c r="B71" s="3" t="s">
        <v>325</v>
      </c>
      <c r="C71">
        <v>22</v>
      </c>
      <c r="D71">
        <v>5.7974683544303804</v>
      </c>
      <c r="E71">
        <v>0.41223843260244891</v>
      </c>
      <c r="F71">
        <v>9.7854338104227667E-2</v>
      </c>
      <c r="G71">
        <v>295.81580734467491</v>
      </c>
      <c r="H71" s="3" t="s">
        <v>326</v>
      </c>
      <c r="I71">
        <v>21</v>
      </c>
      <c r="J71">
        <v>6.7704918032786887</v>
      </c>
      <c r="K71">
        <v>0.4086017778941563</v>
      </c>
      <c r="L71">
        <v>0.26423625711151738</v>
      </c>
      <c r="M71">
        <v>174.7257603969702</v>
      </c>
      <c r="N71" s="3" t="s">
        <v>327</v>
      </c>
      <c r="O71">
        <v>24</v>
      </c>
      <c r="P71">
        <v>5.6835443037974676</v>
      </c>
      <c r="Q71">
        <v>0.49132344871759409</v>
      </c>
      <c r="R71">
        <v>0.2206567177813005</v>
      </c>
      <c r="S71">
        <v>349.43556452203319</v>
      </c>
      <c r="T71" s="3" t="s">
        <v>328</v>
      </c>
      <c r="U71">
        <v>18</v>
      </c>
      <c r="V71">
        <v>6.6229508196721314</v>
      </c>
      <c r="W71">
        <v>0.54925137592686546</v>
      </c>
      <c r="X71">
        <v>0.2316098931689152</v>
      </c>
      <c r="Y71">
        <v>221.69885693862719</v>
      </c>
    </row>
    <row r="72" spans="1:25">
      <c r="A72" t="s">
        <v>324</v>
      </c>
      <c r="B72" s="3" t="s">
        <v>329</v>
      </c>
      <c r="C72">
        <v>19</v>
      </c>
      <c r="D72">
        <v>4.371428571428571</v>
      </c>
      <c r="E72">
        <v>0.46062576378646652</v>
      </c>
      <c r="F72">
        <v>9.7432605450037971E-2</v>
      </c>
      <c r="G72">
        <v>292.91869295113929</v>
      </c>
      <c r="H72" s="3" t="s">
        <v>330</v>
      </c>
      <c r="I72">
        <v>11</v>
      </c>
      <c r="J72">
        <v>5.6744186046511631</v>
      </c>
      <c r="K72">
        <v>0.37240677394650201</v>
      </c>
      <c r="L72">
        <v>8.9306945199071515E-3</v>
      </c>
      <c r="M72">
        <v>105.20103327714079</v>
      </c>
      <c r="N72" s="3" t="s">
        <v>331</v>
      </c>
      <c r="O72">
        <v>20</v>
      </c>
      <c r="P72">
        <v>4.3857142857142861</v>
      </c>
      <c r="Q72">
        <v>0.50345033332705502</v>
      </c>
      <c r="R72">
        <v>0.13931578996141089</v>
      </c>
      <c r="S72">
        <v>436.09985347426692</v>
      </c>
      <c r="T72" s="3" t="s">
        <v>332</v>
      </c>
      <c r="U72">
        <v>10</v>
      </c>
      <c r="V72">
        <v>5.6976744186046524</v>
      </c>
      <c r="W72">
        <v>0.47277810573577878</v>
      </c>
      <c r="X72">
        <v>1.8278030232127439E-2</v>
      </c>
      <c r="Y72">
        <v>192.58303613880469</v>
      </c>
    </row>
    <row r="73" spans="1:25">
      <c r="A73" t="s">
        <v>324</v>
      </c>
      <c r="B73" s="3" t="s">
        <v>333</v>
      </c>
      <c r="C73">
        <v>22</v>
      </c>
      <c r="D73">
        <v>5.0526315789473681</v>
      </c>
      <c r="E73">
        <v>0.44121694022958929</v>
      </c>
      <c r="F73">
        <v>0.2365478455264563</v>
      </c>
      <c r="G73">
        <v>330.65033696346239</v>
      </c>
      <c r="H73" s="3" t="s">
        <v>334</v>
      </c>
      <c r="I73">
        <v>18</v>
      </c>
      <c r="J73">
        <v>6.5510204081632653</v>
      </c>
      <c r="K73">
        <v>0.3456736182173093</v>
      </c>
      <c r="L73">
        <v>0.1851980012011121</v>
      </c>
      <c r="M73">
        <v>98.454737732700664</v>
      </c>
      <c r="N73" s="3" t="s">
        <v>335</v>
      </c>
      <c r="O73">
        <v>20</v>
      </c>
      <c r="P73">
        <v>5.0921052631578947</v>
      </c>
      <c r="Q73">
        <v>0.55090246349573135</v>
      </c>
      <c r="R73">
        <v>0.26257613090716508</v>
      </c>
      <c r="S73">
        <v>396.74405895604639</v>
      </c>
      <c r="T73" s="3" t="s">
        <v>336</v>
      </c>
      <c r="U73">
        <v>16</v>
      </c>
      <c r="V73">
        <v>6.6122448979591839</v>
      </c>
      <c r="W73">
        <v>0.44362184591591358</v>
      </c>
      <c r="X73">
        <v>0.23237914884798519</v>
      </c>
      <c r="Y73">
        <v>127.7828545832802</v>
      </c>
    </row>
    <row r="74" spans="1:25">
      <c r="A74" t="s">
        <v>337</v>
      </c>
      <c r="B74" s="3" t="s">
        <v>338</v>
      </c>
      <c r="C74">
        <v>41</v>
      </c>
      <c r="D74">
        <v>5.2594936708860764</v>
      </c>
      <c r="E74">
        <v>0.48045029691079771</v>
      </c>
      <c r="F74">
        <v>0.20745964947003109</v>
      </c>
      <c r="G74">
        <v>919.40821974648964</v>
      </c>
      <c r="H74" s="3" t="s">
        <v>339</v>
      </c>
      <c r="I74">
        <v>29</v>
      </c>
      <c r="J74">
        <v>6.5428571428571427</v>
      </c>
      <c r="K74">
        <v>0.47408199156152792</v>
      </c>
      <c r="L74">
        <v>0.21682263300790541</v>
      </c>
      <c r="M74">
        <v>321.80029784045399</v>
      </c>
      <c r="N74" s="3" t="s">
        <v>340</v>
      </c>
      <c r="O74">
        <v>46</v>
      </c>
      <c r="P74">
        <v>5.0496894409937889</v>
      </c>
      <c r="Q74">
        <v>0.50635109258734656</v>
      </c>
      <c r="R74">
        <v>0.20636444513163579</v>
      </c>
      <c r="S74">
        <v>1147.6525052636571</v>
      </c>
      <c r="T74" s="3" t="s">
        <v>341</v>
      </c>
      <c r="U74">
        <v>32</v>
      </c>
      <c r="V74">
        <v>6.3689320388349513</v>
      </c>
      <c r="W74">
        <v>0.49465822335332632</v>
      </c>
      <c r="X74">
        <v>0.19100240351953271</v>
      </c>
      <c r="Y74">
        <v>460.30664453796891</v>
      </c>
    </row>
    <row r="75" spans="1:25">
      <c r="A75" t="s">
        <v>337</v>
      </c>
      <c r="B75" s="3" t="s">
        <v>342</v>
      </c>
      <c r="C75">
        <v>16</v>
      </c>
      <c r="D75">
        <v>4.796875</v>
      </c>
      <c r="E75">
        <v>0.43933328799903387</v>
      </c>
      <c r="F75">
        <v>0.18104404714015171</v>
      </c>
      <c r="G75">
        <v>263.76033403648643</v>
      </c>
      <c r="H75" s="3" t="s">
        <v>343</v>
      </c>
      <c r="I75">
        <v>13</v>
      </c>
      <c r="J75">
        <v>6.1190476190476186</v>
      </c>
      <c r="K75">
        <v>0.31518045984781712</v>
      </c>
      <c r="L75">
        <v>4.6112890970099199E-2</v>
      </c>
      <c r="M75">
        <v>97.457584268031383</v>
      </c>
      <c r="N75" s="3" t="s">
        <v>344</v>
      </c>
      <c r="O75">
        <v>20</v>
      </c>
      <c r="P75">
        <v>4.4545454545454541</v>
      </c>
      <c r="Q75">
        <v>0.48752057701349261</v>
      </c>
      <c r="R75">
        <v>0.1880229155217043</v>
      </c>
      <c r="S75">
        <v>368.79968608356342</v>
      </c>
      <c r="T75" s="3" t="s">
        <v>345</v>
      </c>
      <c r="U75">
        <v>15</v>
      </c>
      <c r="V75">
        <v>5.8250000000000002</v>
      </c>
      <c r="W75">
        <v>0.38484415610631312</v>
      </c>
      <c r="X75">
        <v>0.22082232956164061</v>
      </c>
      <c r="Y75">
        <v>105.28676394355389</v>
      </c>
    </row>
    <row r="76" spans="1:25">
      <c r="A76" t="s">
        <v>337</v>
      </c>
      <c r="B76" s="3" t="s">
        <v>346</v>
      </c>
      <c r="C76">
        <v>31</v>
      </c>
      <c r="D76">
        <v>4.7961165048543686</v>
      </c>
      <c r="E76">
        <v>0.43437249141354722</v>
      </c>
      <c r="F76">
        <v>0.21740715389534579</v>
      </c>
      <c r="G76">
        <v>461.63029941405631</v>
      </c>
      <c r="H76" s="3" t="s">
        <v>347</v>
      </c>
      <c r="I76">
        <v>18</v>
      </c>
      <c r="J76">
        <v>6.1875</v>
      </c>
      <c r="K76">
        <v>0.40580599506696058</v>
      </c>
      <c r="L76">
        <v>0.18240253708375501</v>
      </c>
      <c r="M76">
        <v>136.62494983071269</v>
      </c>
      <c r="N76" s="3" t="s">
        <v>348</v>
      </c>
      <c r="O76">
        <v>32</v>
      </c>
      <c r="P76">
        <v>4.6990291262135919</v>
      </c>
      <c r="Q76">
        <v>0.46220508450642228</v>
      </c>
      <c r="R76">
        <v>0.22169296037436889</v>
      </c>
      <c r="S76">
        <v>545.85243173221113</v>
      </c>
      <c r="T76" s="3" t="s">
        <v>349</v>
      </c>
      <c r="U76">
        <v>19</v>
      </c>
      <c r="V76">
        <v>6.046875</v>
      </c>
      <c r="W76">
        <v>0.44374665147379833</v>
      </c>
      <c r="X76">
        <v>0.178559865004116</v>
      </c>
      <c r="Y76">
        <v>183.82283823164951</v>
      </c>
    </row>
    <row r="77" spans="1:25">
      <c r="A77" t="s">
        <v>350</v>
      </c>
      <c r="B77" s="3" t="s">
        <v>351</v>
      </c>
      <c r="C77">
        <v>25</v>
      </c>
      <c r="D77">
        <v>6.0128205128205128</v>
      </c>
      <c r="E77">
        <v>0.39808272302150732</v>
      </c>
      <c r="F77">
        <v>0.24327436166173241</v>
      </c>
      <c r="G77">
        <v>247.16124586462919</v>
      </c>
      <c r="H77" s="3" t="s">
        <v>352</v>
      </c>
      <c r="I77">
        <v>16</v>
      </c>
      <c r="J77">
        <v>7.7222222222222223</v>
      </c>
      <c r="K77">
        <v>0.47836802527308458</v>
      </c>
      <c r="L77">
        <v>0.29705428251240429</v>
      </c>
      <c r="M77">
        <v>129.86300133089961</v>
      </c>
      <c r="N77" s="3" t="s">
        <v>353</v>
      </c>
      <c r="O77">
        <v>27</v>
      </c>
      <c r="P77">
        <v>5.45</v>
      </c>
      <c r="Q77">
        <v>0.43079432293220798</v>
      </c>
      <c r="R77">
        <v>0.2024205445121102</v>
      </c>
      <c r="S77">
        <v>294.09713834313482</v>
      </c>
      <c r="T77" s="3" t="s">
        <v>354</v>
      </c>
      <c r="U77">
        <v>18</v>
      </c>
      <c r="V77">
        <v>6.9285714285714288</v>
      </c>
      <c r="W77">
        <v>0.52142176528771722</v>
      </c>
      <c r="X77">
        <v>0.2483232109264675</v>
      </c>
      <c r="Y77">
        <v>175.76927958669171</v>
      </c>
    </row>
    <row r="78" spans="1:25">
      <c r="A78" t="s">
        <v>350</v>
      </c>
      <c r="B78" s="3" t="s">
        <v>355</v>
      </c>
      <c r="C78">
        <v>18</v>
      </c>
      <c r="D78">
        <v>4.9516129032258061</v>
      </c>
      <c r="E78">
        <v>0.51684742338127565</v>
      </c>
      <c r="F78">
        <v>0.28260881111584762</v>
      </c>
      <c r="G78">
        <v>198.86931246932599</v>
      </c>
      <c r="H78" s="3" t="s">
        <v>356</v>
      </c>
      <c r="I78">
        <v>12</v>
      </c>
      <c r="J78">
        <v>6.5121951219512191</v>
      </c>
      <c r="K78">
        <v>0.43023325999577838</v>
      </c>
      <c r="L78">
        <v>0.1560269082196778</v>
      </c>
      <c r="M78">
        <v>74.30732821156451</v>
      </c>
      <c r="N78" s="3" t="s">
        <v>357</v>
      </c>
      <c r="O78">
        <v>20</v>
      </c>
      <c r="P78">
        <v>4.7936507936507926</v>
      </c>
      <c r="Q78">
        <v>0.54807286858558657</v>
      </c>
      <c r="R78">
        <v>0.2858139154106773</v>
      </c>
      <c r="S78">
        <v>260.35130364424111</v>
      </c>
      <c r="T78" s="3" t="s">
        <v>358</v>
      </c>
      <c r="U78">
        <v>12</v>
      </c>
      <c r="V78">
        <v>6.3658536585365857</v>
      </c>
      <c r="W78">
        <v>0.46444561332464218</v>
      </c>
      <c r="X78">
        <v>0.1128379372373845</v>
      </c>
      <c r="Y78">
        <v>71.554327177313169</v>
      </c>
    </row>
    <row r="79" spans="1:25">
      <c r="A79" t="s">
        <v>350</v>
      </c>
      <c r="B79" s="3" t="s">
        <v>359</v>
      </c>
      <c r="C79">
        <v>19</v>
      </c>
      <c r="D79">
        <v>5.6617647058823533</v>
      </c>
      <c r="E79">
        <v>0.46060421906019511</v>
      </c>
      <c r="F79">
        <v>0.19772868090848569</v>
      </c>
      <c r="G79">
        <v>369.62698824261662</v>
      </c>
      <c r="H79" s="3" t="s">
        <v>360</v>
      </c>
      <c r="I79">
        <v>11</v>
      </c>
      <c r="J79">
        <v>7.4285714285714288</v>
      </c>
      <c r="K79">
        <v>0.41106122190302069</v>
      </c>
      <c r="L79">
        <v>0.1579262260069198</v>
      </c>
      <c r="M79">
        <v>120.7785670139131</v>
      </c>
      <c r="N79" s="3" t="s">
        <v>361</v>
      </c>
      <c r="O79">
        <v>19</v>
      </c>
      <c r="P79">
        <v>5.5072463768115938</v>
      </c>
      <c r="Q79">
        <v>0.52691299429065308</v>
      </c>
      <c r="R79">
        <v>0.18593123503469419</v>
      </c>
      <c r="S79">
        <v>459.57602785743592</v>
      </c>
      <c r="T79" s="3" t="s">
        <v>362</v>
      </c>
      <c r="U79">
        <v>14</v>
      </c>
      <c r="V79">
        <v>7.3809523809523814</v>
      </c>
      <c r="W79">
        <v>0.45314159989356989</v>
      </c>
      <c r="X79">
        <v>0.26077487493433871</v>
      </c>
      <c r="Y79">
        <v>131.74000291653829</v>
      </c>
    </row>
    <row r="80" spans="1:25">
      <c r="A80" t="s">
        <v>363</v>
      </c>
      <c r="B80" s="3" t="s">
        <v>364</v>
      </c>
      <c r="C80">
        <v>17</v>
      </c>
      <c r="D80">
        <v>5.953846153846154</v>
      </c>
      <c r="E80">
        <v>0.47824264799847321</v>
      </c>
      <c r="F80">
        <v>0.32406586235990908</v>
      </c>
      <c r="G80">
        <v>212.87672481459751</v>
      </c>
      <c r="H80" s="3" t="s">
        <v>365</v>
      </c>
      <c r="I80">
        <v>9</v>
      </c>
      <c r="J80">
        <v>7.2857142857142856</v>
      </c>
      <c r="K80">
        <v>0.49846209420098198</v>
      </c>
      <c r="L80">
        <v>0.2022940172858872</v>
      </c>
      <c r="M80">
        <v>192.95870050609679</v>
      </c>
      <c r="N80" s="3" t="s">
        <v>366</v>
      </c>
      <c r="O80">
        <v>18</v>
      </c>
      <c r="P80">
        <v>5.9384615384615387</v>
      </c>
      <c r="Q80">
        <v>0.49920717378457391</v>
      </c>
      <c r="R80">
        <v>0.28854728614874903</v>
      </c>
      <c r="S80">
        <v>296.7589497003836</v>
      </c>
      <c r="T80" s="3" t="s">
        <v>367</v>
      </c>
      <c r="U80">
        <v>11</v>
      </c>
      <c r="V80">
        <v>7.2653061224489797</v>
      </c>
      <c r="W80">
        <v>0.47848453711379663</v>
      </c>
      <c r="X80">
        <v>0.2027821646302633</v>
      </c>
      <c r="Y80">
        <v>216.21797161844819</v>
      </c>
    </row>
    <row r="81" spans="1:25">
      <c r="A81" t="s">
        <v>363</v>
      </c>
      <c r="B81" s="3" t="s">
        <v>368</v>
      </c>
      <c r="C81">
        <v>9</v>
      </c>
      <c r="D81">
        <v>4.4249999999999998</v>
      </c>
      <c r="E81">
        <v>0.50562921828693819</v>
      </c>
      <c r="F81">
        <v>0.13165313619386629</v>
      </c>
      <c r="G81">
        <v>230.1331163652836</v>
      </c>
      <c r="H81" s="3" t="s">
        <v>369</v>
      </c>
      <c r="I81">
        <v>6</v>
      </c>
      <c r="J81">
        <v>5.541666666666667</v>
      </c>
      <c r="K81">
        <v>0.40693600972493488</v>
      </c>
      <c r="L81">
        <v>0.15071854256838771</v>
      </c>
      <c r="M81">
        <v>35.138266468061012</v>
      </c>
      <c r="N81" s="3" t="s">
        <v>370</v>
      </c>
      <c r="O81">
        <v>11</v>
      </c>
      <c r="P81">
        <v>4.4000000000000004</v>
      </c>
      <c r="Q81">
        <v>0.51167952201583167</v>
      </c>
      <c r="R81">
        <v>5.7876043651331067E-2</v>
      </c>
      <c r="S81">
        <v>253.73904059062079</v>
      </c>
      <c r="T81" s="3" t="s">
        <v>371</v>
      </c>
      <c r="U81">
        <v>7</v>
      </c>
      <c r="V81">
        <v>5.458333333333333</v>
      </c>
      <c r="W81">
        <v>0.4438740483352116</v>
      </c>
      <c r="X81">
        <v>2.5484638989905679E-2</v>
      </c>
      <c r="Y81">
        <v>33.107962140081128</v>
      </c>
    </row>
    <row r="82" spans="1:25">
      <c r="A82" t="s">
        <v>363</v>
      </c>
      <c r="B82" s="3" t="s">
        <v>372</v>
      </c>
      <c r="C82">
        <v>16</v>
      </c>
      <c r="D82">
        <v>4.8813559322033901</v>
      </c>
      <c r="E82">
        <v>0.49529645033180708</v>
      </c>
      <c r="F82">
        <v>0.28463049055121081</v>
      </c>
      <c r="G82">
        <v>287.26298217182028</v>
      </c>
      <c r="H82" s="3" t="s">
        <v>373</v>
      </c>
      <c r="I82">
        <v>11</v>
      </c>
      <c r="J82">
        <v>6.2249999999999996</v>
      </c>
      <c r="K82">
        <v>0.4405302960764278</v>
      </c>
      <c r="L82">
        <v>0.16492157207619959</v>
      </c>
      <c r="M82">
        <v>119.3997729886072</v>
      </c>
      <c r="N82" s="3" t="s">
        <v>374</v>
      </c>
      <c r="O82">
        <v>19</v>
      </c>
      <c r="P82">
        <v>4.8833333333333337</v>
      </c>
      <c r="Q82">
        <v>0.50907024741172791</v>
      </c>
      <c r="R82">
        <v>0.29300686610357363</v>
      </c>
      <c r="S82">
        <v>308.71059961626941</v>
      </c>
      <c r="T82" s="3" t="s">
        <v>375</v>
      </c>
      <c r="U82">
        <v>12</v>
      </c>
      <c r="V82">
        <v>6.3076923076923066</v>
      </c>
      <c r="W82">
        <v>0.45658688743909198</v>
      </c>
      <c r="X82">
        <v>0.2002943025569168</v>
      </c>
      <c r="Y82">
        <v>148.17569204445081</v>
      </c>
    </row>
    <row r="83" spans="1:25">
      <c r="A83" t="s">
        <v>376</v>
      </c>
      <c r="B83" s="3" t="s">
        <v>377</v>
      </c>
      <c r="C83">
        <v>54</v>
      </c>
      <c r="D83">
        <v>5.5206185567010309</v>
      </c>
      <c r="E83">
        <v>0.41733476464395169</v>
      </c>
      <c r="F83">
        <v>0.19582170168347979</v>
      </c>
      <c r="G83">
        <v>674.50559538118466</v>
      </c>
      <c r="H83" s="3" t="s">
        <v>378</v>
      </c>
      <c r="I83">
        <v>34</v>
      </c>
      <c r="J83">
        <v>7.3203125</v>
      </c>
      <c r="K83">
        <v>0.4385472759604454</v>
      </c>
      <c r="L83">
        <v>0.1187124090613972</v>
      </c>
      <c r="M83">
        <v>278.86594477031377</v>
      </c>
      <c r="N83" s="3" t="s">
        <v>379</v>
      </c>
      <c r="O83">
        <v>60</v>
      </c>
      <c r="P83">
        <v>5.3144329896907214</v>
      </c>
      <c r="Q83">
        <v>0.47293823336561519</v>
      </c>
      <c r="R83">
        <v>0.2340084765328441</v>
      </c>
      <c r="S83">
        <v>776.77278322425173</v>
      </c>
      <c r="T83" s="3" t="s">
        <v>380</v>
      </c>
      <c r="U83">
        <v>43</v>
      </c>
      <c r="V83">
        <v>7.0078125</v>
      </c>
      <c r="W83">
        <v>0.46352571942085441</v>
      </c>
      <c r="X83">
        <v>0.1845836773418198</v>
      </c>
      <c r="Y83">
        <v>361.68930405049969</v>
      </c>
    </row>
    <row r="84" spans="1:25">
      <c r="A84" t="s">
        <v>376</v>
      </c>
      <c r="B84" s="3" t="s">
        <v>381</v>
      </c>
      <c r="C84">
        <v>52</v>
      </c>
      <c r="D84">
        <v>5.1005586592178771</v>
      </c>
      <c r="E84">
        <v>0.41897670229753631</v>
      </c>
      <c r="F84">
        <v>0.1862606968289936</v>
      </c>
      <c r="G84">
        <v>523.3972936463183</v>
      </c>
      <c r="H84" s="3" t="s">
        <v>382</v>
      </c>
      <c r="I84">
        <v>35</v>
      </c>
      <c r="J84">
        <v>6.4871794871794872</v>
      </c>
      <c r="K84">
        <v>0.40109956126127932</v>
      </c>
      <c r="L84">
        <v>0.15598426031886919</v>
      </c>
      <c r="M84">
        <v>206.45521354932379</v>
      </c>
      <c r="N84" s="3" t="s">
        <v>383</v>
      </c>
      <c r="O84">
        <v>50</v>
      </c>
      <c r="P84">
        <v>4.9834254143646408</v>
      </c>
      <c r="Q84">
        <v>0.50871026039123535</v>
      </c>
      <c r="R84">
        <v>0.1765684815966872</v>
      </c>
      <c r="S84">
        <v>666.01339914107245</v>
      </c>
      <c r="T84" s="3" t="s">
        <v>384</v>
      </c>
      <c r="U84">
        <v>31</v>
      </c>
      <c r="V84">
        <v>6.3913043478260869</v>
      </c>
      <c r="W84">
        <v>0.46104292811885961</v>
      </c>
      <c r="X84">
        <v>0.13823291173505681</v>
      </c>
      <c r="Y84">
        <v>261.43502897174352</v>
      </c>
    </row>
    <row r="85" spans="1:25">
      <c r="A85" t="s">
        <v>376</v>
      </c>
      <c r="B85" s="3" t="s">
        <v>385</v>
      </c>
      <c r="C85">
        <v>34</v>
      </c>
      <c r="D85">
        <v>5.4716981132075473</v>
      </c>
      <c r="E85">
        <v>0.43003972400637241</v>
      </c>
      <c r="F85">
        <v>0.17267720818478621</v>
      </c>
      <c r="G85">
        <v>346.75048815171863</v>
      </c>
      <c r="H85" s="3" t="s">
        <v>386</v>
      </c>
      <c r="I85">
        <v>25</v>
      </c>
      <c r="J85">
        <v>6.6883116883116882</v>
      </c>
      <c r="K85">
        <v>0.40209211111068732</v>
      </c>
      <c r="L85">
        <v>0.14705918190386019</v>
      </c>
      <c r="M85">
        <v>145.666879547641</v>
      </c>
      <c r="N85" s="3" t="s">
        <v>387</v>
      </c>
      <c r="O85">
        <v>30</v>
      </c>
      <c r="P85">
        <v>5.3611111111111107</v>
      </c>
      <c r="Q85">
        <v>0.5197090635697047</v>
      </c>
      <c r="R85">
        <v>0.2084425779922339</v>
      </c>
      <c r="S85">
        <v>476.11723087875521</v>
      </c>
      <c r="T85" s="3" t="s">
        <v>388</v>
      </c>
      <c r="U85">
        <v>21</v>
      </c>
      <c r="V85">
        <v>6.6493506493506498</v>
      </c>
      <c r="W85">
        <v>0.49271610946882338</v>
      </c>
      <c r="X85">
        <v>0.1230524165812466</v>
      </c>
      <c r="Y85">
        <v>211.51175681616931</v>
      </c>
    </row>
    <row r="86" spans="1:25">
      <c r="A86" t="s">
        <v>389</v>
      </c>
      <c r="B86" s="3" t="s">
        <v>390</v>
      </c>
      <c r="C86">
        <v>40</v>
      </c>
      <c r="D86">
        <v>6.1680000000000001</v>
      </c>
      <c r="E86">
        <v>0.38880724757909768</v>
      </c>
      <c r="F86">
        <v>0.16161535163836649</v>
      </c>
      <c r="G86">
        <v>481.63034252596827</v>
      </c>
      <c r="H86" s="3" t="s">
        <v>391</v>
      </c>
      <c r="I86">
        <v>30</v>
      </c>
      <c r="J86">
        <v>7.5053763440860219</v>
      </c>
      <c r="K86">
        <v>0.39900630861520769</v>
      </c>
      <c r="L86">
        <v>0.22419858577489199</v>
      </c>
      <c r="M86">
        <v>160.85689768468259</v>
      </c>
      <c r="N86" s="3" t="s">
        <v>392</v>
      </c>
      <c r="O86">
        <v>38</v>
      </c>
      <c r="P86">
        <v>5.96</v>
      </c>
      <c r="Q86">
        <v>0.49939514539743718</v>
      </c>
      <c r="R86">
        <v>0.20008927536554469</v>
      </c>
      <c r="S86">
        <v>654.95184803511404</v>
      </c>
      <c r="T86" s="3" t="s">
        <v>393</v>
      </c>
      <c r="U86">
        <v>28</v>
      </c>
      <c r="V86">
        <v>7.204301075268817</v>
      </c>
      <c r="W86">
        <v>0.52083244600466316</v>
      </c>
      <c r="X86">
        <v>0.24676363766224879</v>
      </c>
      <c r="Y86">
        <v>251.82625994723361</v>
      </c>
    </row>
    <row r="87" spans="1:25">
      <c r="A87" t="s">
        <v>389</v>
      </c>
      <c r="B87" s="3" t="s">
        <v>394</v>
      </c>
      <c r="C87">
        <v>33</v>
      </c>
      <c r="D87">
        <v>5.7247706422018352</v>
      </c>
      <c r="E87">
        <v>0.43175499276681378</v>
      </c>
      <c r="F87">
        <v>0.19878662428863711</v>
      </c>
      <c r="G87">
        <v>327.9946978026959</v>
      </c>
      <c r="H87" s="3" t="s">
        <v>395</v>
      </c>
      <c r="I87">
        <v>24</v>
      </c>
      <c r="J87">
        <v>7.2631578947368416</v>
      </c>
      <c r="K87">
        <v>0.3924154018362363</v>
      </c>
      <c r="L87">
        <v>0.15537675762022951</v>
      </c>
      <c r="M87">
        <v>129.1468037278766</v>
      </c>
      <c r="N87" s="3" t="s">
        <v>396</v>
      </c>
      <c r="O87">
        <v>31</v>
      </c>
      <c r="P87">
        <v>5.5412844036697244</v>
      </c>
      <c r="Q87">
        <v>0.52403032010601414</v>
      </c>
      <c r="R87">
        <v>0.1834028126322228</v>
      </c>
      <c r="S87">
        <v>462.62893893681439</v>
      </c>
      <c r="T87" s="3" t="s">
        <v>397</v>
      </c>
      <c r="U87">
        <v>22</v>
      </c>
      <c r="V87">
        <v>7</v>
      </c>
      <c r="W87">
        <v>0.53389184583317151</v>
      </c>
      <c r="X87">
        <v>0.1929576178341727</v>
      </c>
      <c r="Y87">
        <v>151.15581795141611</v>
      </c>
    </row>
    <row r="88" spans="1:25">
      <c r="A88" t="s">
        <v>389</v>
      </c>
      <c r="B88" s="3" t="s">
        <v>398</v>
      </c>
      <c r="C88">
        <v>32</v>
      </c>
      <c r="D88">
        <v>5.3564356435643568</v>
      </c>
      <c r="E88">
        <v>0.44732402311637998</v>
      </c>
      <c r="F88">
        <v>0.27527964783534198</v>
      </c>
      <c r="G88">
        <v>336.79018464829801</v>
      </c>
      <c r="H88" s="3" t="s">
        <v>399</v>
      </c>
      <c r="I88">
        <v>19</v>
      </c>
      <c r="J88">
        <v>6.867647058823529</v>
      </c>
      <c r="K88">
        <v>0.4701221365677683</v>
      </c>
      <c r="L88">
        <v>0.1851580527868843</v>
      </c>
      <c r="M88">
        <v>149.37481116900821</v>
      </c>
      <c r="N88" s="3" t="s">
        <v>400</v>
      </c>
      <c r="O88">
        <v>28</v>
      </c>
      <c r="P88">
        <v>5.3137254901960782</v>
      </c>
      <c r="Q88">
        <v>0.53590106751237598</v>
      </c>
      <c r="R88">
        <v>0.25690815848468118</v>
      </c>
      <c r="S88">
        <v>558.10758185977784</v>
      </c>
      <c r="T88" s="3" t="s">
        <v>401</v>
      </c>
      <c r="U88">
        <v>20</v>
      </c>
      <c r="V88">
        <v>6.867647058823529</v>
      </c>
      <c r="W88">
        <v>0.51785320639610288</v>
      </c>
      <c r="X88">
        <v>0.2317741112577742</v>
      </c>
      <c r="Y88">
        <v>213.28957809350459</v>
      </c>
    </row>
    <row r="89" spans="1:25">
      <c r="A89" t="s">
        <v>402</v>
      </c>
      <c r="B89" s="3" t="s">
        <v>403</v>
      </c>
      <c r="C89">
        <v>22</v>
      </c>
      <c r="D89">
        <v>6.2345679012345681</v>
      </c>
      <c r="E89">
        <v>0.42974497852000321</v>
      </c>
      <c r="F89">
        <v>0.16446316991250559</v>
      </c>
      <c r="G89">
        <v>271.32649755073669</v>
      </c>
      <c r="H89" s="3" t="s">
        <v>404</v>
      </c>
      <c r="I89">
        <v>22</v>
      </c>
      <c r="J89">
        <v>7.4838709677419351</v>
      </c>
      <c r="K89">
        <v>0.3961362506855618</v>
      </c>
      <c r="L89">
        <v>0.1792458120816626</v>
      </c>
      <c r="M89">
        <v>101.7343298083178</v>
      </c>
      <c r="N89" s="3" t="s">
        <v>405</v>
      </c>
      <c r="O89">
        <v>24</v>
      </c>
      <c r="P89">
        <v>6.0487804878048781</v>
      </c>
      <c r="Q89">
        <v>0.48947530115644139</v>
      </c>
      <c r="R89">
        <v>0.21311259723160411</v>
      </c>
      <c r="S89">
        <v>314.56281818043681</v>
      </c>
      <c r="T89" s="3" t="s">
        <v>406</v>
      </c>
      <c r="U89">
        <v>20</v>
      </c>
      <c r="V89">
        <v>7.253968253968254</v>
      </c>
      <c r="W89">
        <v>0.51191267967224119</v>
      </c>
      <c r="X89">
        <v>0.25483610392722472</v>
      </c>
      <c r="Y89">
        <v>165.68773761282409</v>
      </c>
    </row>
    <row r="90" spans="1:25">
      <c r="A90" t="s">
        <v>402</v>
      </c>
      <c r="B90" s="3" t="s">
        <v>407</v>
      </c>
      <c r="C90">
        <v>22</v>
      </c>
      <c r="D90">
        <v>5.0641025641025639</v>
      </c>
      <c r="E90">
        <v>0.46890586005015811</v>
      </c>
      <c r="F90">
        <v>0.23109950270606891</v>
      </c>
      <c r="G90">
        <v>318.15101314263291</v>
      </c>
      <c r="H90" s="3" t="s">
        <v>408</v>
      </c>
      <c r="I90">
        <v>12</v>
      </c>
      <c r="J90">
        <v>6.3</v>
      </c>
      <c r="K90">
        <v>0.5239608958363533</v>
      </c>
      <c r="L90">
        <v>0.21534608330734839</v>
      </c>
      <c r="M90">
        <v>146.87965746543671</v>
      </c>
      <c r="N90" s="3" t="s">
        <v>409</v>
      </c>
      <c r="O90">
        <v>20</v>
      </c>
      <c r="P90">
        <v>4.9124999999999996</v>
      </c>
      <c r="Q90">
        <v>0.54261991530656817</v>
      </c>
      <c r="R90">
        <v>0.1756387916175032</v>
      </c>
      <c r="S90">
        <v>517.71899275067517</v>
      </c>
      <c r="T90" s="3" t="s">
        <v>410</v>
      </c>
      <c r="U90">
        <v>13</v>
      </c>
      <c r="V90">
        <v>6.1836734693877551</v>
      </c>
      <c r="W90">
        <v>0.51592975625625026</v>
      </c>
      <c r="X90">
        <v>0.20688370235857631</v>
      </c>
      <c r="Y90">
        <v>184.22339380938129</v>
      </c>
    </row>
    <row r="91" spans="1:25">
      <c r="A91" t="s">
        <v>402</v>
      </c>
      <c r="B91" s="3" t="s">
        <v>411</v>
      </c>
      <c r="C91">
        <v>27</v>
      </c>
      <c r="D91">
        <v>5.25</v>
      </c>
      <c r="E91">
        <v>0.40404479260797849</v>
      </c>
      <c r="F91">
        <v>0.19654356997221059</v>
      </c>
      <c r="G91">
        <v>331.59698360605267</v>
      </c>
      <c r="H91" s="3" t="s">
        <v>412</v>
      </c>
      <c r="I91">
        <v>17</v>
      </c>
      <c r="J91">
        <v>6.645161290322581</v>
      </c>
      <c r="K91">
        <v>0.40805854166255279</v>
      </c>
      <c r="L91">
        <v>0.1228214263171961</v>
      </c>
      <c r="M91">
        <v>142.28196039833</v>
      </c>
      <c r="N91" s="3" t="s">
        <v>413</v>
      </c>
      <c r="O91">
        <v>26</v>
      </c>
      <c r="P91">
        <v>4.967741935483871</v>
      </c>
      <c r="Q91">
        <v>0.47924680434740508</v>
      </c>
      <c r="R91">
        <v>0.1252576973511047</v>
      </c>
      <c r="S91">
        <v>606.90030110818054</v>
      </c>
      <c r="T91" s="3" t="s">
        <v>414</v>
      </c>
      <c r="U91">
        <v>20</v>
      </c>
      <c r="V91">
        <v>6.6271186440677967</v>
      </c>
      <c r="W91">
        <v>0.42256541550159449</v>
      </c>
      <c r="X91">
        <v>0.14800048412972669</v>
      </c>
      <c r="Y91">
        <v>173.46051226226001</v>
      </c>
    </row>
    <row r="92" spans="1:25">
      <c r="A92" t="s">
        <v>415</v>
      </c>
      <c r="B92" s="3" t="s">
        <v>416</v>
      </c>
      <c r="C92">
        <v>25</v>
      </c>
      <c r="D92">
        <v>5.830985915492958</v>
      </c>
      <c r="E92">
        <v>0.3403221172094345</v>
      </c>
      <c r="F92">
        <v>0.23751145083342151</v>
      </c>
      <c r="G92">
        <v>212.3490732766391</v>
      </c>
      <c r="H92" s="3" t="s">
        <v>417</v>
      </c>
      <c r="I92">
        <v>16</v>
      </c>
      <c r="J92">
        <v>6.9272727272727277</v>
      </c>
      <c r="K92">
        <v>0.4050973542034626</v>
      </c>
      <c r="L92">
        <v>0.2052791514300219</v>
      </c>
      <c r="M92">
        <v>141.5679615416168</v>
      </c>
      <c r="N92" s="3" t="s">
        <v>418</v>
      </c>
      <c r="O92">
        <v>22</v>
      </c>
      <c r="P92">
        <v>5.75</v>
      </c>
      <c r="Q92">
        <v>0.47510746866464609</v>
      </c>
      <c r="R92">
        <v>0.2883404443548942</v>
      </c>
      <c r="S92">
        <v>346.81045163848648</v>
      </c>
      <c r="T92" s="3" t="s">
        <v>419</v>
      </c>
      <c r="U92">
        <v>17</v>
      </c>
      <c r="V92">
        <v>6.872727272727273</v>
      </c>
      <c r="W92">
        <v>0.48568833926144772</v>
      </c>
      <c r="X92">
        <v>0.31530486450112732</v>
      </c>
      <c r="Y92">
        <v>183.43803772661451</v>
      </c>
    </row>
    <row r="93" spans="1:25">
      <c r="A93" t="s">
        <v>415</v>
      </c>
      <c r="B93" s="3" t="s">
        <v>420</v>
      </c>
      <c r="C93">
        <v>22</v>
      </c>
      <c r="D93">
        <v>5</v>
      </c>
      <c r="E93">
        <v>0.52585556222633878</v>
      </c>
      <c r="F93">
        <v>0.1903327840525918</v>
      </c>
      <c r="G93">
        <v>503.97536472784651</v>
      </c>
      <c r="H93" s="3" t="s">
        <v>421</v>
      </c>
      <c r="I93">
        <v>17</v>
      </c>
      <c r="J93">
        <v>6.192982456140351</v>
      </c>
      <c r="K93">
        <v>0.45621872824781079</v>
      </c>
      <c r="L93">
        <v>0.19430052574631121</v>
      </c>
      <c r="M93">
        <v>228.63286112420869</v>
      </c>
      <c r="N93" s="3" t="s">
        <v>422</v>
      </c>
      <c r="O93">
        <v>27</v>
      </c>
      <c r="P93">
        <v>4.860215053763441</v>
      </c>
      <c r="Q93">
        <v>0.56944027211931014</v>
      </c>
      <c r="R93">
        <v>0.27127644847554022</v>
      </c>
      <c r="S93">
        <v>502.66163158950371</v>
      </c>
      <c r="T93" s="3" t="s">
        <v>423</v>
      </c>
      <c r="U93">
        <v>16</v>
      </c>
      <c r="V93">
        <v>6.0535714285714288</v>
      </c>
      <c r="W93">
        <v>0.53064789623022079</v>
      </c>
      <c r="X93">
        <v>0.23574444484397419</v>
      </c>
      <c r="Y93">
        <v>243.06101958423989</v>
      </c>
    </row>
    <row r="94" spans="1:25">
      <c r="A94" t="s">
        <v>415</v>
      </c>
      <c r="B94" s="3" t="s">
        <v>424</v>
      </c>
      <c r="C94">
        <v>48</v>
      </c>
      <c r="D94">
        <v>4.8547486033519549</v>
      </c>
      <c r="E94">
        <v>0.47518753601859021</v>
      </c>
      <c r="F94">
        <v>0.17271316684405499</v>
      </c>
      <c r="G94">
        <v>932.76707010565679</v>
      </c>
      <c r="H94" s="3" t="s">
        <v>425</v>
      </c>
      <c r="I94">
        <v>28</v>
      </c>
      <c r="J94">
        <v>6.5904761904761902</v>
      </c>
      <c r="K94">
        <v>0.46239226683974272</v>
      </c>
      <c r="L94">
        <v>0.14044182515874129</v>
      </c>
      <c r="M94">
        <v>298.30895859738388</v>
      </c>
      <c r="N94" s="3" t="s">
        <v>426</v>
      </c>
      <c r="O94">
        <v>50</v>
      </c>
      <c r="P94">
        <v>4.8277777777777784</v>
      </c>
      <c r="Q94">
        <v>0.56950069397687908</v>
      </c>
      <c r="R94">
        <v>0.25295326949558572</v>
      </c>
      <c r="S94">
        <v>947.75705904251981</v>
      </c>
      <c r="T94" s="3" t="s">
        <v>427</v>
      </c>
      <c r="U94">
        <v>35</v>
      </c>
      <c r="V94">
        <v>6.5714285714285712</v>
      </c>
      <c r="W94">
        <v>0.49226484554154532</v>
      </c>
      <c r="X94">
        <v>0.2454622061542048</v>
      </c>
      <c r="Y94">
        <v>310.24722684990559</v>
      </c>
    </row>
    <row r="95" spans="1:25">
      <c r="A95" t="s">
        <v>428</v>
      </c>
      <c r="B95" s="3" t="s">
        <v>429</v>
      </c>
      <c r="C95">
        <v>21</v>
      </c>
      <c r="D95">
        <v>6.193548387096774</v>
      </c>
      <c r="E95">
        <v>0.39160659270627157</v>
      </c>
      <c r="F95">
        <v>0.25506929654353733</v>
      </c>
      <c r="G95">
        <v>147.05334449044381</v>
      </c>
      <c r="H95" s="3" t="s">
        <v>430</v>
      </c>
      <c r="I95">
        <v>14</v>
      </c>
      <c r="J95">
        <v>7.5957446808510642</v>
      </c>
      <c r="K95">
        <v>0.41072620983634678</v>
      </c>
      <c r="L95">
        <v>0.13197527531347061</v>
      </c>
      <c r="M95">
        <v>92.001812865175609</v>
      </c>
      <c r="N95" s="3" t="s">
        <v>431</v>
      </c>
      <c r="O95">
        <v>19</v>
      </c>
      <c r="P95">
        <v>6.096774193548387</v>
      </c>
      <c r="Q95">
        <v>0.44894697870078842</v>
      </c>
      <c r="R95">
        <v>0.2280403694991833</v>
      </c>
      <c r="S95">
        <v>268.98819951740001</v>
      </c>
      <c r="T95" s="3" t="s">
        <v>432</v>
      </c>
      <c r="U95">
        <v>15</v>
      </c>
      <c r="V95">
        <v>7.4893617021276597</v>
      </c>
      <c r="W95">
        <v>0.45709396799405422</v>
      </c>
      <c r="X95">
        <v>0.22263114423744049</v>
      </c>
      <c r="Y95">
        <v>118.1846059945224</v>
      </c>
    </row>
    <row r="96" spans="1:25">
      <c r="A96" t="s">
        <v>428</v>
      </c>
      <c r="B96" s="3" t="s">
        <v>433</v>
      </c>
      <c r="C96">
        <v>8</v>
      </c>
      <c r="D96">
        <v>5.95</v>
      </c>
      <c r="E96">
        <v>0.55009858682751656</v>
      </c>
      <c r="F96">
        <v>0.15753304478786501</v>
      </c>
      <c r="G96">
        <v>169.33284712332249</v>
      </c>
      <c r="H96" s="3" t="s">
        <v>434</v>
      </c>
      <c r="I96">
        <v>8</v>
      </c>
      <c r="J96">
        <v>7.225806451612903</v>
      </c>
      <c r="K96">
        <v>0.47862494736909872</v>
      </c>
      <c r="L96">
        <v>0.16043988952577881</v>
      </c>
      <c r="M96">
        <v>61.575387779235491</v>
      </c>
      <c r="N96" s="3" t="s">
        <v>435</v>
      </c>
      <c r="O96">
        <v>11</v>
      </c>
      <c r="P96">
        <v>5.7750000000000004</v>
      </c>
      <c r="Q96">
        <v>0.55492400039326062</v>
      </c>
      <c r="R96">
        <v>0.211761798123657</v>
      </c>
      <c r="S96">
        <v>145.80712138748879</v>
      </c>
      <c r="T96" s="3" t="s">
        <v>436</v>
      </c>
      <c r="U96">
        <v>8</v>
      </c>
      <c r="V96">
        <v>7</v>
      </c>
      <c r="W96">
        <v>0.57321719080209732</v>
      </c>
      <c r="X96">
        <v>0.1849202460495146</v>
      </c>
      <c r="Y96">
        <v>86.35347099138508</v>
      </c>
    </row>
    <row r="97" spans="1:25">
      <c r="A97" t="s">
        <v>428</v>
      </c>
      <c r="B97" s="3" t="s">
        <v>437</v>
      </c>
      <c r="C97">
        <v>8</v>
      </c>
      <c r="D97">
        <v>5.2413793103448274</v>
      </c>
      <c r="E97">
        <v>0.45533165335655212</v>
      </c>
      <c r="F97">
        <v>0.26846132370220971</v>
      </c>
      <c r="G97">
        <v>119.6334181299345</v>
      </c>
      <c r="H97" s="3" t="s">
        <v>438</v>
      </c>
      <c r="I97">
        <v>6</v>
      </c>
      <c r="J97">
        <v>6.333333333333333</v>
      </c>
      <c r="K97">
        <v>0.44773342708746589</v>
      </c>
      <c r="L97">
        <v>0.29407007969253901</v>
      </c>
      <c r="M97">
        <v>67.963468443409752</v>
      </c>
      <c r="N97" s="3" t="s">
        <v>439</v>
      </c>
      <c r="O97">
        <v>8</v>
      </c>
      <c r="P97">
        <v>5.4137931034482758</v>
      </c>
      <c r="Q97">
        <v>0.50294623896479607</v>
      </c>
      <c r="R97">
        <v>0.33215141024716138</v>
      </c>
      <c r="S97">
        <v>167.95762734840949</v>
      </c>
      <c r="T97" s="3" t="s">
        <v>440</v>
      </c>
      <c r="U97">
        <v>4</v>
      </c>
      <c r="V97">
        <v>6.5714285714285712</v>
      </c>
      <c r="W97">
        <v>0.51881053298711777</v>
      </c>
      <c r="X97">
        <v>0.2132649506942593</v>
      </c>
      <c r="Y97">
        <v>126.9703867750321</v>
      </c>
    </row>
    <row r="98" spans="1:25">
      <c r="A98" t="s">
        <v>441</v>
      </c>
      <c r="B98" s="3" t="s">
        <v>442</v>
      </c>
      <c r="C98">
        <v>85</v>
      </c>
      <c r="D98">
        <v>5.9108910891089108</v>
      </c>
      <c r="E98">
        <v>0.4233989868970478</v>
      </c>
      <c r="F98">
        <v>0.14233207423743571</v>
      </c>
      <c r="G98">
        <v>1284.3016405898129</v>
      </c>
      <c r="H98" s="3" t="s">
        <v>443</v>
      </c>
      <c r="I98">
        <v>64</v>
      </c>
      <c r="J98">
        <v>7.2380952380952381</v>
      </c>
      <c r="K98">
        <v>0.40445201413240278</v>
      </c>
      <c r="L98">
        <v>0.1474315192528553</v>
      </c>
      <c r="M98">
        <v>506.12602770861508</v>
      </c>
      <c r="N98" s="3" t="s">
        <v>444</v>
      </c>
      <c r="O98">
        <v>88</v>
      </c>
      <c r="P98">
        <v>5.6990291262135919</v>
      </c>
      <c r="Q98">
        <v>0.48791905314746231</v>
      </c>
      <c r="R98">
        <v>0.1842779617410375</v>
      </c>
      <c r="S98">
        <v>1808.9161636004019</v>
      </c>
      <c r="T98" s="3" t="s">
        <v>445</v>
      </c>
      <c r="U98">
        <v>65</v>
      </c>
      <c r="V98">
        <v>6.916666666666667</v>
      </c>
      <c r="W98">
        <v>0.46361372367693832</v>
      </c>
      <c r="X98">
        <v>0.15190877201449421</v>
      </c>
      <c r="Y98">
        <v>798.44661955999788</v>
      </c>
    </row>
    <row r="99" spans="1:25">
      <c r="A99" t="s">
        <v>441</v>
      </c>
      <c r="B99" s="3" t="s">
        <v>446</v>
      </c>
      <c r="C99">
        <v>94</v>
      </c>
      <c r="D99">
        <v>4.9971830985915489</v>
      </c>
      <c r="E99">
        <v>0.49675306804636687</v>
      </c>
      <c r="F99">
        <v>0.18450603107871361</v>
      </c>
      <c r="G99">
        <v>1642.9791049232119</v>
      </c>
      <c r="H99" s="3" t="s">
        <v>447</v>
      </c>
      <c r="I99">
        <v>67</v>
      </c>
      <c r="J99">
        <v>6.5539906103286381</v>
      </c>
      <c r="K99">
        <v>0.4158048805461001</v>
      </c>
      <c r="L99">
        <v>0.1751030824039389</v>
      </c>
      <c r="M99">
        <v>406.18872813996029</v>
      </c>
      <c r="N99" s="3" t="s">
        <v>448</v>
      </c>
      <c r="O99">
        <v>99</v>
      </c>
      <c r="P99">
        <v>4.9052924791086348</v>
      </c>
      <c r="Q99">
        <v>0.53893996158031499</v>
      </c>
      <c r="R99">
        <v>0.19153583162056639</v>
      </c>
      <c r="S99">
        <v>2012.785954201644</v>
      </c>
      <c r="T99" s="3" t="s">
        <v>449</v>
      </c>
      <c r="U99">
        <v>64</v>
      </c>
      <c r="V99">
        <v>6.450704225352113</v>
      </c>
      <c r="W99">
        <v>0.47244170890189707</v>
      </c>
      <c r="X99">
        <v>0.1527525375560991</v>
      </c>
      <c r="Y99">
        <v>567.10749935654837</v>
      </c>
    </row>
    <row r="100" spans="1:25">
      <c r="A100" t="s">
        <v>441</v>
      </c>
      <c r="B100" s="3" t="s">
        <v>450</v>
      </c>
      <c r="C100">
        <v>46</v>
      </c>
      <c r="D100">
        <v>4.9533333333333331</v>
      </c>
      <c r="E100">
        <v>0.42431228867043619</v>
      </c>
      <c r="F100">
        <v>0.17387415457107289</v>
      </c>
      <c r="G100">
        <v>504.96752036354547</v>
      </c>
      <c r="H100" s="3" t="s">
        <v>451</v>
      </c>
      <c r="I100">
        <v>29</v>
      </c>
      <c r="J100">
        <v>6.3434343434343434</v>
      </c>
      <c r="K100">
        <v>0.42047970819062203</v>
      </c>
      <c r="L100">
        <v>0.21103061112872881</v>
      </c>
      <c r="M100">
        <v>202.53574543540489</v>
      </c>
      <c r="N100" s="3" t="s">
        <v>452</v>
      </c>
      <c r="O100">
        <v>44</v>
      </c>
      <c r="P100">
        <v>4.9205298013245029</v>
      </c>
      <c r="Q100">
        <v>0.506879064169797</v>
      </c>
      <c r="R100">
        <v>0.21169783708810261</v>
      </c>
      <c r="S100">
        <v>781.37333645440458</v>
      </c>
      <c r="T100" s="3" t="s">
        <v>453</v>
      </c>
      <c r="U100">
        <v>29</v>
      </c>
      <c r="V100">
        <v>6.3030303030303028</v>
      </c>
      <c r="W100">
        <v>0.4726589137110217</v>
      </c>
      <c r="X100">
        <v>0.110967313530326</v>
      </c>
      <c r="Y100">
        <v>314.56951534648539</v>
      </c>
    </row>
    <row r="101" spans="1:25">
      <c r="A101" t="s">
        <v>454</v>
      </c>
      <c r="B101" s="3" t="s">
        <v>455</v>
      </c>
      <c r="C101">
        <v>17</v>
      </c>
      <c r="D101">
        <v>6.7037037037037033</v>
      </c>
      <c r="E101">
        <v>0.42808639652588792</v>
      </c>
      <c r="F101">
        <v>0.2445855225631608</v>
      </c>
      <c r="G101">
        <v>100.6627552570167</v>
      </c>
      <c r="H101" s="3" t="s">
        <v>456</v>
      </c>
      <c r="I101">
        <v>13</v>
      </c>
      <c r="J101">
        <v>7.8181818181818183</v>
      </c>
      <c r="K101">
        <v>0.49150963700734651</v>
      </c>
      <c r="L101">
        <v>0.25690153357314788</v>
      </c>
      <c r="M101">
        <v>81.131933265029559</v>
      </c>
      <c r="N101" s="3" t="s">
        <v>457</v>
      </c>
      <c r="O101">
        <v>16</v>
      </c>
      <c r="P101">
        <v>6.7037037037037033</v>
      </c>
      <c r="Q101">
        <v>0.49525625817477698</v>
      </c>
      <c r="R101">
        <v>0.24947320057055941</v>
      </c>
      <c r="S101">
        <v>156.7850521742503</v>
      </c>
      <c r="T101" s="3" t="s">
        <v>458</v>
      </c>
      <c r="U101">
        <v>10</v>
      </c>
      <c r="V101">
        <v>7.7954545454545459</v>
      </c>
      <c r="W101">
        <v>0.63876951336860655</v>
      </c>
      <c r="X101">
        <v>0.26611321232389218</v>
      </c>
      <c r="Y101">
        <v>140.01435673555031</v>
      </c>
    </row>
    <row r="102" spans="1:25">
      <c r="A102" t="s">
        <v>454</v>
      </c>
      <c r="B102" s="3" t="s">
        <v>459</v>
      </c>
      <c r="C102">
        <v>17</v>
      </c>
      <c r="D102">
        <v>4.7547169811320753</v>
      </c>
      <c r="E102">
        <v>0.53375516568913184</v>
      </c>
      <c r="F102">
        <v>0.3299802547814113</v>
      </c>
      <c r="G102">
        <v>286.27658299887628</v>
      </c>
      <c r="H102" s="3" t="s">
        <v>460</v>
      </c>
      <c r="I102">
        <v>8</v>
      </c>
      <c r="J102">
        <v>5.7647058823529411</v>
      </c>
      <c r="K102">
        <v>0.56854828074574471</v>
      </c>
      <c r="L102">
        <v>0.29654810266610321</v>
      </c>
      <c r="M102">
        <v>226.21649518055679</v>
      </c>
      <c r="N102" s="3" t="s">
        <v>461</v>
      </c>
      <c r="O102">
        <v>17</v>
      </c>
      <c r="P102">
        <v>4.7924528301886804</v>
      </c>
      <c r="Q102">
        <v>0.57984648907885827</v>
      </c>
      <c r="R102">
        <v>0.33938103884851012</v>
      </c>
      <c r="S102">
        <v>243.47006699334341</v>
      </c>
      <c r="T102" s="3" t="s">
        <v>462</v>
      </c>
      <c r="U102">
        <v>9</v>
      </c>
      <c r="V102">
        <v>5.7647058823529411</v>
      </c>
      <c r="W102">
        <v>0.55206917391883004</v>
      </c>
      <c r="X102">
        <v>0.33947747478281792</v>
      </c>
      <c r="Y102">
        <v>253.10943767645071</v>
      </c>
    </row>
    <row r="103" spans="1:25">
      <c r="A103" t="s">
        <v>454</v>
      </c>
      <c r="B103" s="3" t="s">
        <v>463</v>
      </c>
      <c r="C103">
        <v>40</v>
      </c>
      <c r="D103">
        <v>4.9208633093525176</v>
      </c>
      <c r="E103">
        <v>0.47198330536484723</v>
      </c>
      <c r="F103">
        <v>0.20602273779431871</v>
      </c>
      <c r="G103">
        <v>551.07746591629962</v>
      </c>
      <c r="H103" s="3" t="s">
        <v>464</v>
      </c>
      <c r="I103">
        <v>24</v>
      </c>
      <c r="J103">
        <v>6.7108433734939759</v>
      </c>
      <c r="K103">
        <v>0.42040466703474522</v>
      </c>
      <c r="L103">
        <v>0.13334523229058709</v>
      </c>
      <c r="M103">
        <v>176.59470312439501</v>
      </c>
      <c r="N103" s="3" t="s">
        <v>465</v>
      </c>
      <c r="O103">
        <v>38</v>
      </c>
      <c r="P103">
        <v>4.9496402877697836</v>
      </c>
      <c r="Q103">
        <v>0.53259910329392079</v>
      </c>
      <c r="R103">
        <v>0.22067933110078761</v>
      </c>
      <c r="S103">
        <v>728.66001031571273</v>
      </c>
      <c r="T103" s="3" t="s">
        <v>466</v>
      </c>
      <c r="U103">
        <v>23</v>
      </c>
      <c r="V103">
        <v>6.7349397590361448</v>
      </c>
      <c r="W103">
        <v>0.47920087886893231</v>
      </c>
      <c r="X103">
        <v>0.15062447616082369</v>
      </c>
      <c r="Y103">
        <v>237.50576204062881</v>
      </c>
    </row>
    <row r="104" spans="1:25">
      <c r="A104" t="s">
        <v>467</v>
      </c>
      <c r="B104" s="3" t="s">
        <v>468</v>
      </c>
      <c r="C104">
        <v>39</v>
      </c>
      <c r="D104">
        <v>6.1908396946564883</v>
      </c>
      <c r="E104">
        <v>0.40702826204972392</v>
      </c>
      <c r="F104">
        <v>0.18808380178820081</v>
      </c>
      <c r="G104">
        <v>404.74207659174232</v>
      </c>
      <c r="H104" s="3" t="s">
        <v>469</v>
      </c>
      <c r="I104">
        <v>26</v>
      </c>
      <c r="J104">
        <v>7.5102040816326534</v>
      </c>
      <c r="K104">
        <v>0.45572695881128311</v>
      </c>
      <c r="L104">
        <v>0.16916252882146829</v>
      </c>
      <c r="M104">
        <v>259.01837092175202</v>
      </c>
      <c r="N104" s="3" t="s">
        <v>470</v>
      </c>
      <c r="O104">
        <v>42</v>
      </c>
      <c r="P104">
        <v>5.7259259259259263</v>
      </c>
      <c r="Q104">
        <v>0.45502379784981412</v>
      </c>
      <c r="R104">
        <v>0.1778887987456424</v>
      </c>
      <c r="S104">
        <v>655.57959581158968</v>
      </c>
      <c r="T104" s="3" t="s">
        <v>471</v>
      </c>
      <c r="U104">
        <v>28</v>
      </c>
      <c r="V104">
        <v>7.0404040404040407</v>
      </c>
      <c r="W104">
        <v>0.4821398380611624</v>
      </c>
      <c r="X104">
        <v>0.1740433687102419</v>
      </c>
      <c r="Y104">
        <v>516.57800285884309</v>
      </c>
    </row>
    <row r="105" spans="1:25">
      <c r="A105" t="s">
        <v>467</v>
      </c>
      <c r="B105" s="3" t="s">
        <v>472</v>
      </c>
      <c r="C105">
        <v>18</v>
      </c>
      <c r="D105">
        <v>5.3731343283582094</v>
      </c>
      <c r="E105">
        <v>0.45533957084019983</v>
      </c>
      <c r="F105">
        <v>0.21684534745331971</v>
      </c>
      <c r="G105">
        <v>256.65160329421059</v>
      </c>
      <c r="H105" s="3" t="s">
        <v>473</v>
      </c>
      <c r="I105">
        <v>11</v>
      </c>
      <c r="J105">
        <v>6.8409090909090908</v>
      </c>
      <c r="K105">
        <v>0.42691449956460431</v>
      </c>
      <c r="L105">
        <v>0.124672641040278</v>
      </c>
      <c r="M105">
        <v>88.814004458803993</v>
      </c>
      <c r="N105" s="3" t="s">
        <v>474</v>
      </c>
      <c r="O105">
        <v>19</v>
      </c>
      <c r="P105">
        <v>5.117647058823529</v>
      </c>
      <c r="Q105">
        <v>0.49190548219178848</v>
      </c>
      <c r="R105">
        <v>0.2297092812550037</v>
      </c>
      <c r="S105">
        <v>275.56158831657359</v>
      </c>
      <c r="T105" s="3" t="s">
        <v>475</v>
      </c>
      <c r="U105">
        <v>15</v>
      </c>
      <c r="V105">
        <v>6.5681818181818183</v>
      </c>
      <c r="W105">
        <v>0.45872230331103009</v>
      </c>
      <c r="X105">
        <v>0.28332847222933732</v>
      </c>
      <c r="Y105">
        <v>83.967762440420557</v>
      </c>
    </row>
    <row r="106" spans="1:25">
      <c r="A106" t="s">
        <v>467</v>
      </c>
      <c r="B106" s="3" t="s">
        <v>476</v>
      </c>
      <c r="C106">
        <v>22</v>
      </c>
      <c r="D106">
        <v>4.779220779220779</v>
      </c>
      <c r="E106">
        <v>0.45617129315029492</v>
      </c>
      <c r="F106">
        <v>0.21661569763765001</v>
      </c>
      <c r="G106">
        <v>314.44132708073329</v>
      </c>
      <c r="H106" s="3" t="s">
        <v>477</v>
      </c>
      <c r="I106">
        <v>14</v>
      </c>
      <c r="J106">
        <v>6.3061224489795924</v>
      </c>
      <c r="K106">
        <v>0.40080994686910082</v>
      </c>
      <c r="L106">
        <v>0.13491853729561579</v>
      </c>
      <c r="M106">
        <v>107.9459074828098</v>
      </c>
      <c r="N106" s="3" t="s">
        <v>478</v>
      </c>
      <c r="O106">
        <v>22</v>
      </c>
      <c r="P106">
        <v>4.8961038961038961</v>
      </c>
      <c r="Q106">
        <v>0.50738213143565436</v>
      </c>
      <c r="R106">
        <v>0.26264137239927471</v>
      </c>
      <c r="S106">
        <v>440.44985149724261</v>
      </c>
      <c r="T106" s="3" t="s">
        <v>479</v>
      </c>
      <c r="U106">
        <v>14</v>
      </c>
      <c r="V106">
        <v>6.4693877551020407</v>
      </c>
      <c r="W106">
        <v>0.47859198600053787</v>
      </c>
      <c r="X106">
        <v>0.23018484222208691</v>
      </c>
      <c r="Y106">
        <v>141.49376911931799</v>
      </c>
    </row>
    <row r="107" spans="1:25">
      <c r="A107" t="s">
        <v>480</v>
      </c>
      <c r="B107" s="3" t="s">
        <v>481</v>
      </c>
      <c r="C107">
        <v>153</v>
      </c>
      <c r="D107">
        <v>5.083650190114068</v>
      </c>
      <c r="E107">
        <v>0.44111037563556937</v>
      </c>
      <c r="F107">
        <v>0.2058182866163529</v>
      </c>
      <c r="G107">
        <v>2495.703042303639</v>
      </c>
      <c r="H107" s="3" t="s">
        <v>482</v>
      </c>
      <c r="I107">
        <v>94</v>
      </c>
      <c r="J107">
        <v>6.6024464831804277</v>
      </c>
      <c r="K107">
        <v>0.4307532358835352</v>
      </c>
      <c r="L107">
        <v>0.20639122603993901</v>
      </c>
      <c r="M107">
        <v>864.01188717127047</v>
      </c>
      <c r="N107" s="3" t="s">
        <v>483</v>
      </c>
      <c r="O107">
        <v>155</v>
      </c>
      <c r="P107">
        <v>4.9662921348314608</v>
      </c>
      <c r="Q107">
        <v>0.51407797677863032</v>
      </c>
      <c r="R107">
        <v>0.22847049218985269</v>
      </c>
      <c r="S107">
        <v>3233.6797693157259</v>
      </c>
      <c r="T107" s="3" t="s">
        <v>484</v>
      </c>
      <c r="U107">
        <v>98</v>
      </c>
      <c r="V107">
        <v>6.4754601226993866</v>
      </c>
      <c r="W107">
        <v>0.50502889329681588</v>
      </c>
      <c r="X107">
        <v>0.25955550908050529</v>
      </c>
      <c r="Y107">
        <v>1000.164516962519</v>
      </c>
    </row>
    <row r="108" spans="1:25">
      <c r="A108" t="s">
        <v>480</v>
      </c>
      <c r="B108" s="3" t="s">
        <v>485</v>
      </c>
      <c r="C108">
        <v>27</v>
      </c>
      <c r="D108">
        <v>5.239583333333333</v>
      </c>
      <c r="E108">
        <v>0.45643629630406701</v>
      </c>
      <c r="F108">
        <v>0.18320755316085249</v>
      </c>
      <c r="G108">
        <v>438.44485405426622</v>
      </c>
      <c r="H108" s="3" t="s">
        <v>486</v>
      </c>
      <c r="I108">
        <v>18</v>
      </c>
      <c r="J108">
        <v>6.7777777777777777</v>
      </c>
      <c r="K108">
        <v>0.36349168419837952</v>
      </c>
      <c r="L108">
        <v>0.1226959341630844</v>
      </c>
      <c r="M108">
        <v>122.9912579212551</v>
      </c>
      <c r="N108" s="3" t="s">
        <v>487</v>
      </c>
      <c r="O108">
        <v>28</v>
      </c>
      <c r="P108">
        <v>5.125</v>
      </c>
      <c r="Q108">
        <v>0.53181989065238411</v>
      </c>
      <c r="R108">
        <v>0.216978915323155</v>
      </c>
      <c r="S108">
        <v>476.50911072243588</v>
      </c>
      <c r="T108" s="3" t="s">
        <v>488</v>
      </c>
      <c r="U108">
        <v>18</v>
      </c>
      <c r="V108">
        <v>6.6031746031746028</v>
      </c>
      <c r="W108">
        <v>0.51130356556839418</v>
      </c>
      <c r="X108">
        <v>0.2130976343719436</v>
      </c>
      <c r="Y108">
        <v>135.18067004521859</v>
      </c>
    </row>
    <row r="109" spans="1:25">
      <c r="A109" t="s">
        <v>480</v>
      </c>
      <c r="B109" s="3" t="s">
        <v>489</v>
      </c>
      <c r="C109">
        <v>33</v>
      </c>
      <c r="D109">
        <v>4.8706896551724137</v>
      </c>
      <c r="E109">
        <v>0.44706218667102582</v>
      </c>
      <c r="F109">
        <v>0.1904011193848506</v>
      </c>
      <c r="G109">
        <v>588.579020866056</v>
      </c>
      <c r="H109" s="3" t="s">
        <v>490</v>
      </c>
      <c r="I109">
        <v>18</v>
      </c>
      <c r="J109">
        <v>6.741935483870968</v>
      </c>
      <c r="K109">
        <v>0.45071678443087471</v>
      </c>
      <c r="L109">
        <v>0.26939401097818771</v>
      </c>
      <c r="M109">
        <v>142.98078584480601</v>
      </c>
      <c r="N109" s="3" t="s">
        <v>491</v>
      </c>
      <c r="O109">
        <v>32</v>
      </c>
      <c r="P109">
        <v>4.8290598290598288</v>
      </c>
      <c r="Q109">
        <v>0.52480619121342897</v>
      </c>
      <c r="R109">
        <v>0.19708900779428659</v>
      </c>
      <c r="S109">
        <v>863.2749282885095</v>
      </c>
      <c r="T109" s="3" t="s">
        <v>492</v>
      </c>
      <c r="U109">
        <v>17</v>
      </c>
      <c r="V109">
        <v>6.741935483870968</v>
      </c>
      <c r="W109">
        <v>0.47614640523405638</v>
      </c>
      <c r="X109">
        <v>0.17572297331772471</v>
      </c>
      <c r="Y109">
        <v>192.2546748366135</v>
      </c>
    </row>
    <row r="110" spans="1:25">
      <c r="A110" t="s">
        <v>493</v>
      </c>
      <c r="B110" s="3" t="s">
        <v>494</v>
      </c>
      <c r="C110">
        <v>86</v>
      </c>
      <c r="D110">
        <v>5.5159010600706706</v>
      </c>
      <c r="E110">
        <v>0.38069661429455109</v>
      </c>
      <c r="F110">
        <v>0.12972473927455971</v>
      </c>
      <c r="G110">
        <v>1009.299326311768</v>
      </c>
      <c r="H110" s="3" t="s">
        <v>495</v>
      </c>
      <c r="I110">
        <v>55</v>
      </c>
      <c r="J110">
        <v>6.8883248730964466</v>
      </c>
      <c r="K110">
        <v>0.41323996809395869</v>
      </c>
      <c r="L110">
        <v>0.1384943236797721</v>
      </c>
      <c r="M110">
        <v>488.15881860831502</v>
      </c>
      <c r="N110" s="3" t="s">
        <v>496</v>
      </c>
      <c r="O110">
        <v>90</v>
      </c>
      <c r="P110">
        <v>5.3780918727915186</v>
      </c>
      <c r="Q110">
        <v>0.45131507549020983</v>
      </c>
      <c r="R110">
        <v>0.18416740499024151</v>
      </c>
      <c r="S110">
        <v>1352.4478149384629</v>
      </c>
      <c r="T110" s="3" t="s">
        <v>497</v>
      </c>
      <c r="U110">
        <v>63</v>
      </c>
      <c r="V110">
        <v>6.6700507614213196</v>
      </c>
      <c r="W110">
        <v>0.47426064974731869</v>
      </c>
      <c r="X110">
        <v>0.2280077787152365</v>
      </c>
      <c r="Y110">
        <v>670.93536320213138</v>
      </c>
    </row>
    <row r="111" spans="1:25">
      <c r="A111" t="s">
        <v>493</v>
      </c>
      <c r="B111" s="3" t="s">
        <v>498</v>
      </c>
      <c r="C111">
        <v>109</v>
      </c>
      <c r="D111">
        <v>4.9815303430079156</v>
      </c>
      <c r="E111">
        <v>0.48361124604120159</v>
      </c>
      <c r="F111">
        <v>0.2007597267852872</v>
      </c>
      <c r="G111">
        <v>1431.315260332859</v>
      </c>
      <c r="H111" s="3" t="s">
        <v>499</v>
      </c>
      <c r="I111">
        <v>75</v>
      </c>
      <c r="J111">
        <v>6.2793522267206479</v>
      </c>
      <c r="K111">
        <v>0.4412100015083949</v>
      </c>
      <c r="L111">
        <v>0.1838952258834384</v>
      </c>
      <c r="M111">
        <v>561.95552393679827</v>
      </c>
      <c r="N111" s="3" t="s">
        <v>500</v>
      </c>
      <c r="O111">
        <v>114</v>
      </c>
      <c r="P111">
        <v>4.9315789473684211</v>
      </c>
      <c r="Q111">
        <v>0.53720992463722561</v>
      </c>
      <c r="R111">
        <v>0.2278663246617508</v>
      </c>
      <c r="S111">
        <v>1593.031605993443</v>
      </c>
      <c r="T111" s="3" t="s">
        <v>501</v>
      </c>
      <c r="U111">
        <v>74</v>
      </c>
      <c r="V111">
        <v>6.1943319838056681</v>
      </c>
      <c r="W111">
        <v>0.50764485871469656</v>
      </c>
      <c r="X111">
        <v>0.19648202545176169</v>
      </c>
      <c r="Y111">
        <v>675.52566491576772</v>
      </c>
    </row>
    <row r="112" spans="1:25">
      <c r="A112" t="s">
        <v>493</v>
      </c>
      <c r="B112" s="3" t="s">
        <v>502</v>
      </c>
      <c r="C112">
        <v>46</v>
      </c>
      <c r="D112">
        <v>4.5443037974683547</v>
      </c>
      <c r="E112">
        <v>0.48286605043255759</v>
      </c>
      <c r="F112">
        <v>0.22292513876935369</v>
      </c>
      <c r="G112">
        <v>792.12937211087353</v>
      </c>
      <c r="H112" s="3" t="s">
        <v>503</v>
      </c>
      <c r="I112">
        <v>32</v>
      </c>
      <c r="J112">
        <v>5.7547169811320753</v>
      </c>
      <c r="K112">
        <v>0.43834372144192463</v>
      </c>
      <c r="L112">
        <v>0.15767591080951229</v>
      </c>
      <c r="M112">
        <v>272.92230448418172</v>
      </c>
      <c r="N112" s="3" t="s">
        <v>504</v>
      </c>
      <c r="O112">
        <v>46</v>
      </c>
      <c r="P112">
        <v>4.6415094339622636</v>
      </c>
      <c r="Q112">
        <v>0.55464039159857703</v>
      </c>
      <c r="R112">
        <v>0.23780906915611649</v>
      </c>
      <c r="S112">
        <v>913.40489484226055</v>
      </c>
      <c r="T112" s="3" t="s">
        <v>505</v>
      </c>
      <c r="U112">
        <v>26</v>
      </c>
      <c r="V112">
        <v>5.9142857142857146</v>
      </c>
      <c r="W112">
        <v>0.5366374953435018</v>
      </c>
      <c r="X112">
        <v>0.1353619860749507</v>
      </c>
      <c r="Y112">
        <v>422.01734510127892</v>
      </c>
    </row>
    <row r="113" spans="1:25">
      <c r="A113" t="s">
        <v>506</v>
      </c>
      <c r="B113" s="3" t="s">
        <v>507</v>
      </c>
      <c r="C113">
        <v>14</v>
      </c>
      <c r="D113">
        <v>6.4464285714285712</v>
      </c>
      <c r="E113">
        <v>0.53286571162087581</v>
      </c>
      <c r="F113">
        <v>0.1852253430793222</v>
      </c>
      <c r="G113">
        <v>227.33604105585931</v>
      </c>
      <c r="H113" s="3" t="s">
        <v>508</v>
      </c>
      <c r="I113">
        <v>12</v>
      </c>
      <c r="J113">
        <v>8.3684210526315788</v>
      </c>
      <c r="K113">
        <v>0.38815713549653691</v>
      </c>
      <c r="L113">
        <v>0.19906438258061271</v>
      </c>
      <c r="M113">
        <v>89.925459983271168</v>
      </c>
      <c r="N113" s="3" t="s">
        <v>509</v>
      </c>
      <c r="O113">
        <v>15</v>
      </c>
      <c r="P113">
        <v>6.375</v>
      </c>
      <c r="Q113">
        <v>0.58305555979410806</v>
      </c>
      <c r="R113">
        <v>0.2418063304769115</v>
      </c>
      <c r="S113">
        <v>290.10667957519303</v>
      </c>
      <c r="T113" s="3" t="s">
        <v>510</v>
      </c>
      <c r="U113">
        <v>11</v>
      </c>
      <c r="V113">
        <v>8.2894736842105257</v>
      </c>
      <c r="W113">
        <v>0.44091150164604193</v>
      </c>
      <c r="X113">
        <v>0.14940063558579769</v>
      </c>
      <c r="Y113">
        <v>148.3425572555775</v>
      </c>
    </row>
    <row r="114" spans="1:25">
      <c r="A114" t="s">
        <v>506</v>
      </c>
      <c r="B114" s="3" t="s">
        <v>511</v>
      </c>
      <c r="C114">
        <v>29</v>
      </c>
      <c r="D114">
        <v>4.7894736842105274</v>
      </c>
      <c r="E114">
        <v>0.41141441117586758</v>
      </c>
      <c r="F114">
        <v>0.1849243623373692</v>
      </c>
      <c r="G114">
        <v>362.45236266707587</v>
      </c>
      <c r="H114" s="3" t="s">
        <v>512</v>
      </c>
      <c r="I114">
        <v>17</v>
      </c>
      <c r="J114">
        <v>6.2105263157894726</v>
      </c>
      <c r="K114">
        <v>0.39861411469824182</v>
      </c>
      <c r="L114">
        <v>0.1801658483432971</v>
      </c>
      <c r="M114">
        <v>130.8519108630326</v>
      </c>
      <c r="N114" s="3" t="s">
        <v>513</v>
      </c>
      <c r="O114">
        <v>28</v>
      </c>
      <c r="P114">
        <v>4.677083333333333</v>
      </c>
      <c r="Q114">
        <v>0.50691812485456467</v>
      </c>
      <c r="R114">
        <v>0.228140463883167</v>
      </c>
      <c r="S114">
        <v>448.06992535278488</v>
      </c>
      <c r="T114" s="3" t="s">
        <v>514</v>
      </c>
      <c r="U114">
        <v>14</v>
      </c>
      <c r="V114">
        <v>6.0350877192982457</v>
      </c>
      <c r="W114">
        <v>0.49495446681976318</v>
      </c>
      <c r="X114">
        <v>0.17722612615945221</v>
      </c>
      <c r="Y114">
        <v>163.6163680360637</v>
      </c>
    </row>
    <row r="115" spans="1:25">
      <c r="A115" t="s">
        <v>506</v>
      </c>
      <c r="B115" s="3" t="s">
        <v>515</v>
      </c>
      <c r="C115">
        <v>31</v>
      </c>
      <c r="D115">
        <v>5.2340425531914896</v>
      </c>
      <c r="E115">
        <v>0.38778978730401692</v>
      </c>
      <c r="F115">
        <v>0.16242563584853301</v>
      </c>
      <c r="G115">
        <v>287.9663332881106</v>
      </c>
      <c r="H115" s="3" t="s">
        <v>516</v>
      </c>
      <c r="I115">
        <v>19</v>
      </c>
      <c r="J115">
        <v>6.4202898550724639</v>
      </c>
      <c r="K115">
        <v>0.41590549836033269</v>
      </c>
      <c r="L115">
        <v>8.6489098181512583E-2</v>
      </c>
      <c r="M115">
        <v>167.90249778721471</v>
      </c>
      <c r="N115" s="3" t="s">
        <v>517</v>
      </c>
      <c r="O115">
        <v>30</v>
      </c>
      <c r="P115">
        <v>5.3723404255319149</v>
      </c>
      <c r="Q115">
        <v>0.47015915910402928</v>
      </c>
      <c r="R115">
        <v>0.18592480741855141</v>
      </c>
      <c r="S115">
        <v>349.57926998419549</v>
      </c>
      <c r="T115" s="3" t="s">
        <v>518</v>
      </c>
      <c r="U115">
        <v>19</v>
      </c>
      <c r="V115">
        <v>6.5797101449275361</v>
      </c>
      <c r="W115">
        <v>0.47714119365340779</v>
      </c>
      <c r="X115">
        <v>0.12952372818690561</v>
      </c>
      <c r="Y115">
        <v>183.438106749616</v>
      </c>
    </row>
    <row r="116" spans="1:25">
      <c r="A116" t="s">
        <v>519</v>
      </c>
      <c r="B116" s="3" t="s">
        <v>520</v>
      </c>
      <c r="C116">
        <v>15</v>
      </c>
      <c r="D116">
        <v>6.1311475409836067</v>
      </c>
      <c r="E116">
        <v>0.48529038230578098</v>
      </c>
      <c r="F116">
        <v>0.18757432653769321</v>
      </c>
      <c r="G116">
        <v>298.02417509364273</v>
      </c>
      <c r="H116" s="3" t="s">
        <v>521</v>
      </c>
      <c r="I116">
        <v>13</v>
      </c>
      <c r="J116">
        <v>7.4</v>
      </c>
      <c r="K116">
        <v>0.41997939348220831</v>
      </c>
      <c r="L116">
        <v>9.4127632402653025E-2</v>
      </c>
      <c r="M116">
        <v>121.8487997127604</v>
      </c>
      <c r="N116" s="3" t="s">
        <v>522</v>
      </c>
      <c r="O116">
        <v>15</v>
      </c>
      <c r="P116">
        <v>6.1803278688524594</v>
      </c>
      <c r="Q116">
        <v>0.52521434426307678</v>
      </c>
      <c r="R116">
        <v>0.17620470242899069</v>
      </c>
      <c r="S116">
        <v>303.07080892806499</v>
      </c>
      <c r="T116" s="3" t="s">
        <v>523</v>
      </c>
      <c r="U116">
        <v>11</v>
      </c>
      <c r="V116">
        <v>7.4444444444444446</v>
      </c>
      <c r="W116">
        <v>0.50031753290783276</v>
      </c>
      <c r="X116">
        <v>0.14436518395314629</v>
      </c>
      <c r="Y116">
        <v>141.5721378702591</v>
      </c>
    </row>
    <row r="117" spans="1:25">
      <c r="A117" t="s">
        <v>519</v>
      </c>
      <c r="B117" s="3" t="s">
        <v>524</v>
      </c>
      <c r="C117">
        <v>18</v>
      </c>
      <c r="D117">
        <v>4.9365079365079367</v>
      </c>
      <c r="E117">
        <v>0.38389697670936579</v>
      </c>
      <c r="F117">
        <v>0.1171032537771716</v>
      </c>
      <c r="G117">
        <v>207.6197317510605</v>
      </c>
      <c r="H117" s="3" t="s">
        <v>525</v>
      </c>
      <c r="I117">
        <v>14</v>
      </c>
      <c r="J117">
        <v>6.0652173913043477</v>
      </c>
      <c r="K117">
        <v>0.35452409461140633</v>
      </c>
      <c r="L117">
        <v>6.0458471785979177E-2</v>
      </c>
      <c r="M117">
        <v>80.12593873682151</v>
      </c>
      <c r="N117" s="3" t="s">
        <v>526</v>
      </c>
      <c r="O117">
        <v>15</v>
      </c>
      <c r="P117">
        <v>4.9682539682539684</v>
      </c>
      <c r="Q117">
        <v>0.51938614646593728</v>
      </c>
      <c r="R117">
        <v>0.18021996896854811</v>
      </c>
      <c r="S117">
        <v>328.45815927466941</v>
      </c>
      <c r="T117" s="3" t="s">
        <v>527</v>
      </c>
      <c r="U117">
        <v>14</v>
      </c>
      <c r="V117">
        <v>6.0869565217391308</v>
      </c>
      <c r="W117">
        <v>0.4759222332920347</v>
      </c>
      <c r="X117">
        <v>0.191626943132199</v>
      </c>
      <c r="Y117">
        <v>98.069829084799622</v>
      </c>
    </row>
    <row r="118" spans="1:25">
      <c r="A118" t="s">
        <v>519</v>
      </c>
      <c r="B118" s="3" t="s">
        <v>528</v>
      </c>
      <c r="C118">
        <v>29</v>
      </c>
      <c r="D118">
        <v>4.7722772277227721</v>
      </c>
      <c r="E118">
        <v>0.4582131340585906</v>
      </c>
      <c r="F118">
        <v>0.21706829959115539</v>
      </c>
      <c r="G118">
        <v>365.53727432533032</v>
      </c>
      <c r="H118" s="3" t="s">
        <v>529</v>
      </c>
      <c r="I118">
        <v>21</v>
      </c>
      <c r="J118">
        <v>6.0144927536231876</v>
      </c>
      <c r="K118">
        <v>0.46525314521221889</v>
      </c>
      <c r="L118">
        <v>0.20180533967034531</v>
      </c>
      <c r="M118">
        <v>148.11233627784679</v>
      </c>
      <c r="N118" s="3" t="s">
        <v>530</v>
      </c>
      <c r="O118">
        <v>26</v>
      </c>
      <c r="P118">
        <v>4.8235294117647056</v>
      </c>
      <c r="Q118">
        <v>0.59987831230346977</v>
      </c>
      <c r="R118">
        <v>0.25888340861874543</v>
      </c>
      <c r="S118">
        <v>472.5491460468009</v>
      </c>
      <c r="T118" s="3" t="s">
        <v>531</v>
      </c>
      <c r="U118">
        <v>18</v>
      </c>
      <c r="V118">
        <v>6.2058823529411766</v>
      </c>
      <c r="W118">
        <v>0.58776309755113387</v>
      </c>
      <c r="X118">
        <v>0.2287458667440288</v>
      </c>
      <c r="Y118">
        <v>249.03929126968049</v>
      </c>
    </row>
    <row r="119" spans="1:25">
      <c r="A119" t="s">
        <v>532</v>
      </c>
      <c r="B119" s="3" t="s">
        <v>533</v>
      </c>
      <c r="C119">
        <v>96</v>
      </c>
      <c r="D119">
        <v>4.615384615384615</v>
      </c>
      <c r="E119">
        <v>0.45588671214257681</v>
      </c>
      <c r="F119">
        <v>0.179692213428227</v>
      </c>
      <c r="G119">
        <v>1730.0206842053501</v>
      </c>
      <c r="H119" s="3" t="s">
        <v>534</v>
      </c>
      <c r="I119">
        <v>56</v>
      </c>
      <c r="J119">
        <v>6.0693069306930694</v>
      </c>
      <c r="K119">
        <v>0.447071250262005</v>
      </c>
      <c r="L119">
        <v>0.17262208938890181</v>
      </c>
      <c r="M119">
        <v>597.50778525655346</v>
      </c>
      <c r="N119" s="3" t="s">
        <v>535</v>
      </c>
      <c r="O119">
        <v>99</v>
      </c>
      <c r="P119">
        <v>4.5894428152492672</v>
      </c>
      <c r="Q119">
        <v>0.52274333091095238</v>
      </c>
      <c r="R119">
        <v>0.1929166911385983</v>
      </c>
      <c r="S119">
        <v>2234.820648317258</v>
      </c>
      <c r="T119" s="3" t="s">
        <v>536</v>
      </c>
      <c r="U119">
        <v>58</v>
      </c>
      <c r="V119">
        <v>6.0650000000000004</v>
      </c>
      <c r="W119">
        <v>0.51047424175615963</v>
      </c>
      <c r="X119">
        <v>0.20874711877438121</v>
      </c>
      <c r="Y119">
        <v>701.67441180669255</v>
      </c>
    </row>
    <row r="120" spans="1:25">
      <c r="A120" t="s">
        <v>532</v>
      </c>
      <c r="B120" s="3" t="s">
        <v>537</v>
      </c>
      <c r="C120">
        <v>53</v>
      </c>
      <c r="D120">
        <v>4.4693877551020407</v>
      </c>
      <c r="E120">
        <v>0.4565551792675594</v>
      </c>
      <c r="F120">
        <v>0.16516071112698319</v>
      </c>
      <c r="G120">
        <v>917.5881193812138</v>
      </c>
      <c r="H120" s="3" t="s">
        <v>538</v>
      </c>
      <c r="I120">
        <v>33</v>
      </c>
      <c r="J120">
        <v>5.8407079646017701</v>
      </c>
      <c r="K120">
        <v>0.40917201340198522</v>
      </c>
      <c r="L120">
        <v>0.15463280278897529</v>
      </c>
      <c r="M120">
        <v>251.64113059407981</v>
      </c>
      <c r="N120" s="3" t="s">
        <v>539</v>
      </c>
      <c r="O120">
        <v>52</v>
      </c>
      <c r="P120">
        <v>4.3654822335025383</v>
      </c>
      <c r="Q120">
        <v>0.53438132342237687</v>
      </c>
      <c r="R120">
        <v>0.14992780417840329</v>
      </c>
      <c r="S120">
        <v>1099.8149168970299</v>
      </c>
      <c r="T120" s="3" t="s">
        <v>540</v>
      </c>
      <c r="U120">
        <v>29</v>
      </c>
      <c r="V120">
        <v>5.6991150442477876</v>
      </c>
      <c r="W120">
        <v>0.51166238610086767</v>
      </c>
      <c r="X120">
        <v>0.15640435734904851</v>
      </c>
      <c r="Y120">
        <v>308.09703156442163</v>
      </c>
    </row>
    <row r="121" spans="1:25">
      <c r="A121" t="s">
        <v>532</v>
      </c>
      <c r="B121" s="3" t="s">
        <v>541</v>
      </c>
      <c r="C121">
        <v>72</v>
      </c>
      <c r="D121">
        <v>4.7584745762711869</v>
      </c>
      <c r="E121">
        <v>0.46238240061534769</v>
      </c>
      <c r="F121">
        <v>0.21986274606817721</v>
      </c>
      <c r="G121">
        <v>1023.984445725916</v>
      </c>
      <c r="H121" s="3" t="s">
        <v>542</v>
      </c>
      <c r="I121">
        <v>50</v>
      </c>
      <c r="J121">
        <v>6.037974683544304</v>
      </c>
      <c r="K121">
        <v>0.42337711364030839</v>
      </c>
      <c r="L121">
        <v>0.17415135949780969</v>
      </c>
      <c r="M121">
        <v>349.12749895447382</v>
      </c>
      <c r="N121" s="3" t="s">
        <v>543</v>
      </c>
      <c r="O121">
        <v>73</v>
      </c>
      <c r="P121">
        <v>4.7983193277310923</v>
      </c>
      <c r="Q121">
        <v>0.51475866710486473</v>
      </c>
      <c r="R121">
        <v>0.21925471885914691</v>
      </c>
      <c r="S121">
        <v>1220.37527341338</v>
      </c>
      <c r="T121" s="3" t="s">
        <v>544</v>
      </c>
      <c r="U121">
        <v>54</v>
      </c>
      <c r="V121">
        <v>6.1202531645569618</v>
      </c>
      <c r="W121">
        <v>0.48320050813533638</v>
      </c>
      <c r="X121">
        <v>0.2284139653891907</v>
      </c>
      <c r="Y121">
        <v>390.7004509966435</v>
      </c>
    </row>
    <row r="122" spans="1:25">
      <c r="A122" t="s">
        <v>545</v>
      </c>
      <c r="B122" s="3" t="s">
        <v>546</v>
      </c>
      <c r="C122">
        <v>23</v>
      </c>
      <c r="D122">
        <v>5.4761904761904763</v>
      </c>
      <c r="E122">
        <v>0.34583470937998401</v>
      </c>
      <c r="F122">
        <v>0.19365825833588191</v>
      </c>
      <c r="G122">
        <v>225.92805182206939</v>
      </c>
      <c r="H122" s="3" t="s">
        <v>547</v>
      </c>
      <c r="I122">
        <v>16</v>
      </c>
      <c r="J122">
        <v>6.5</v>
      </c>
      <c r="K122">
        <v>0.40215848013758659</v>
      </c>
      <c r="L122">
        <v>0.2469830865507564</v>
      </c>
      <c r="M122">
        <v>99.951521195298014</v>
      </c>
      <c r="N122" s="3" t="s">
        <v>548</v>
      </c>
      <c r="O122">
        <v>19</v>
      </c>
      <c r="P122">
        <v>5.5079365079365079</v>
      </c>
      <c r="Q122">
        <v>0.49039357233988612</v>
      </c>
      <c r="R122">
        <v>0.21200811362055599</v>
      </c>
      <c r="S122">
        <v>323.86460864535383</v>
      </c>
      <c r="T122" s="3" t="s">
        <v>549</v>
      </c>
      <c r="U122">
        <v>14</v>
      </c>
      <c r="V122">
        <v>6.520833333333333</v>
      </c>
      <c r="W122">
        <v>0.51468141749501228</v>
      </c>
      <c r="X122">
        <v>0.24165952371483981</v>
      </c>
      <c r="Y122">
        <v>184.90632427647441</v>
      </c>
    </row>
    <row r="123" spans="1:25">
      <c r="A123" t="s">
        <v>545</v>
      </c>
      <c r="B123" s="3" t="s">
        <v>550</v>
      </c>
      <c r="C123">
        <v>15</v>
      </c>
      <c r="D123">
        <v>5.296875</v>
      </c>
      <c r="E123">
        <v>0.46981779734293622</v>
      </c>
      <c r="F123">
        <v>0.16636534060710501</v>
      </c>
      <c r="G123">
        <v>-238.58665701441689</v>
      </c>
      <c r="H123" s="3" t="s">
        <v>551</v>
      </c>
      <c r="I123">
        <v>13</v>
      </c>
      <c r="J123">
        <v>6.6086956521739131</v>
      </c>
      <c r="K123">
        <v>0.43688417398012602</v>
      </c>
      <c r="L123">
        <v>0.1699179600771567</v>
      </c>
      <c r="M123">
        <v>84.442676082468665</v>
      </c>
      <c r="N123" s="3" t="s">
        <v>552</v>
      </c>
      <c r="O123">
        <v>16</v>
      </c>
      <c r="P123">
        <v>5.2769230769230768</v>
      </c>
      <c r="Q123">
        <v>0.53618220798671246</v>
      </c>
      <c r="R123">
        <v>0.16877677724373349</v>
      </c>
      <c r="S123">
        <v>159.17786135649911</v>
      </c>
      <c r="T123" s="3" t="s">
        <v>553</v>
      </c>
      <c r="U123">
        <v>12</v>
      </c>
      <c r="V123">
        <v>6.6222222222222218</v>
      </c>
      <c r="W123">
        <v>0.47854687025149661</v>
      </c>
      <c r="X123">
        <v>0.1099910729002125</v>
      </c>
      <c r="Y123">
        <v>106.4855894198115</v>
      </c>
    </row>
    <row r="124" spans="1:25">
      <c r="A124" t="s">
        <v>545</v>
      </c>
      <c r="B124" s="3" t="s">
        <v>554</v>
      </c>
      <c r="C124">
        <v>75</v>
      </c>
      <c r="D124">
        <v>4.693548387096774</v>
      </c>
      <c r="E124">
        <v>0.43560286422570549</v>
      </c>
      <c r="F124">
        <v>0.20498495611784809</v>
      </c>
      <c r="G124">
        <v>772.92001698471267</v>
      </c>
      <c r="H124" s="3" t="s">
        <v>555</v>
      </c>
      <c r="I124">
        <v>47</v>
      </c>
      <c r="J124">
        <v>5.981012658227848</v>
      </c>
      <c r="K124">
        <v>0.41924634512434622</v>
      </c>
      <c r="L124">
        <v>0.14438226344516261</v>
      </c>
      <c r="M124">
        <v>299.98611759197888</v>
      </c>
      <c r="N124" s="3" t="s">
        <v>556</v>
      </c>
      <c r="O124">
        <v>72</v>
      </c>
      <c r="P124">
        <v>4.7359999999999998</v>
      </c>
      <c r="Q124">
        <v>0.52793440864317942</v>
      </c>
      <c r="R124">
        <v>0.227151885914051</v>
      </c>
      <c r="S124">
        <v>1072.2586173767561</v>
      </c>
      <c r="T124" s="3" t="s">
        <v>557</v>
      </c>
      <c r="U124">
        <v>47</v>
      </c>
      <c r="V124">
        <v>6.0949367088607591</v>
      </c>
      <c r="W124">
        <v>0.50140694798307217</v>
      </c>
      <c r="X124">
        <v>0.21455582799608561</v>
      </c>
      <c r="Y124">
        <v>374.8045596235479</v>
      </c>
    </row>
    <row r="125" spans="1:25">
      <c r="A125" t="s">
        <v>558</v>
      </c>
      <c r="B125" s="3" t="s">
        <v>559</v>
      </c>
      <c r="C125">
        <v>46</v>
      </c>
      <c r="D125">
        <v>5.767605633802817</v>
      </c>
      <c r="E125">
        <v>0.43482538701399509</v>
      </c>
      <c r="F125">
        <v>0.24415258830638881</v>
      </c>
      <c r="G125">
        <v>429.40079170266631</v>
      </c>
      <c r="H125" s="3" t="s">
        <v>560</v>
      </c>
      <c r="I125">
        <v>34</v>
      </c>
      <c r="J125">
        <v>7.0094339622641506</v>
      </c>
      <c r="K125">
        <v>0.39772359281778341</v>
      </c>
      <c r="L125">
        <v>0.16458461625826609</v>
      </c>
      <c r="M125">
        <v>195.5806184074502</v>
      </c>
      <c r="N125" s="3" t="s">
        <v>561</v>
      </c>
      <c r="O125">
        <v>42</v>
      </c>
      <c r="P125">
        <v>5.753521126760563</v>
      </c>
      <c r="Q125">
        <v>0.47139886305445722</v>
      </c>
      <c r="R125">
        <v>0.21597426897406061</v>
      </c>
      <c r="S125">
        <v>671.57769912452636</v>
      </c>
      <c r="T125" s="3" t="s">
        <v>562</v>
      </c>
      <c r="U125">
        <v>34</v>
      </c>
      <c r="V125">
        <v>6.9905660377358494</v>
      </c>
      <c r="W125">
        <v>0.46237004416830402</v>
      </c>
      <c r="X125">
        <v>0.20211635998912669</v>
      </c>
      <c r="Y125">
        <v>267.12608238908928</v>
      </c>
    </row>
    <row r="126" spans="1:25">
      <c r="A126" t="s">
        <v>558</v>
      </c>
      <c r="B126" s="3" t="s">
        <v>563</v>
      </c>
      <c r="C126">
        <v>38</v>
      </c>
      <c r="D126">
        <v>5.4896551724137934</v>
      </c>
      <c r="E126">
        <v>0.48258986755421279</v>
      </c>
      <c r="F126">
        <v>0.19110764524337831</v>
      </c>
      <c r="G126">
        <v>426.16620431063359</v>
      </c>
      <c r="H126" s="3" t="s">
        <v>564</v>
      </c>
      <c r="I126">
        <v>31</v>
      </c>
      <c r="J126">
        <v>6.5714285714285712</v>
      </c>
      <c r="K126">
        <v>0.44579765777434072</v>
      </c>
      <c r="L126">
        <v>0.21901663015602779</v>
      </c>
      <c r="M126">
        <v>189.78993109768371</v>
      </c>
      <c r="N126" s="3" t="s">
        <v>565</v>
      </c>
      <c r="O126">
        <v>42</v>
      </c>
      <c r="P126">
        <v>5.4</v>
      </c>
      <c r="Q126">
        <v>0.52668989556176327</v>
      </c>
      <c r="R126">
        <v>0.22747009100416651</v>
      </c>
      <c r="S126">
        <v>522.22169566029697</v>
      </c>
      <c r="T126" s="3" t="s">
        <v>566</v>
      </c>
      <c r="U126">
        <v>34</v>
      </c>
      <c r="V126">
        <v>6.4476190476190478</v>
      </c>
      <c r="W126">
        <v>0.47646222044439879</v>
      </c>
      <c r="X126">
        <v>0.2208111003977262</v>
      </c>
      <c r="Y126">
        <v>206.15761581443081</v>
      </c>
    </row>
    <row r="127" spans="1:25">
      <c r="A127" t="s">
        <v>558</v>
      </c>
      <c r="B127" s="3" t="s">
        <v>567</v>
      </c>
      <c r="C127">
        <v>78</v>
      </c>
      <c r="D127">
        <v>5.2896825396825404</v>
      </c>
      <c r="E127">
        <v>0.44241868303372311</v>
      </c>
      <c r="F127">
        <v>0.2006563624047705</v>
      </c>
      <c r="G127">
        <v>794.94901711489547</v>
      </c>
      <c r="H127" s="3" t="s">
        <v>568</v>
      </c>
      <c r="I127">
        <v>54</v>
      </c>
      <c r="J127">
        <v>6.5747126436781613</v>
      </c>
      <c r="K127">
        <v>0.40066388332181507</v>
      </c>
      <c r="L127">
        <v>0.1035803578616015</v>
      </c>
      <c r="M127">
        <v>369.67060885567719</v>
      </c>
      <c r="N127" s="3" t="s">
        <v>569</v>
      </c>
      <c r="O127">
        <v>75</v>
      </c>
      <c r="P127">
        <v>5.2777777777777777</v>
      </c>
      <c r="Q127">
        <v>0.49594064474105842</v>
      </c>
      <c r="R127">
        <v>0.20650167053650101</v>
      </c>
      <c r="S127">
        <v>992.17503843124553</v>
      </c>
      <c r="T127" s="3" t="s">
        <v>570</v>
      </c>
      <c r="U127">
        <v>58</v>
      </c>
      <c r="V127">
        <v>6.5574712643678161</v>
      </c>
      <c r="W127">
        <v>0.44608772880044478</v>
      </c>
      <c r="X127">
        <v>0.18081050124585399</v>
      </c>
      <c r="Y127">
        <v>459.35276779320372</v>
      </c>
    </row>
    <row r="128" spans="1:25">
      <c r="A128" t="s">
        <v>571</v>
      </c>
      <c r="B128" s="3" t="s">
        <v>572</v>
      </c>
      <c r="C128">
        <v>52</v>
      </c>
      <c r="D128">
        <v>5.9945355191256828</v>
      </c>
      <c r="E128">
        <v>0.39969479693816262</v>
      </c>
      <c r="F128">
        <v>0.20572804749299281</v>
      </c>
      <c r="G128">
        <v>524.85976974108405</v>
      </c>
      <c r="H128" s="3" t="s">
        <v>573</v>
      </c>
      <c r="I128">
        <v>47</v>
      </c>
      <c r="J128">
        <v>7.5488721804511281</v>
      </c>
      <c r="K128">
        <v>0.32954268454712748</v>
      </c>
      <c r="L128">
        <v>0.1041951599865312</v>
      </c>
      <c r="M128">
        <v>281.18859251376739</v>
      </c>
      <c r="N128" s="3" t="s">
        <v>574</v>
      </c>
      <c r="O128">
        <v>56</v>
      </c>
      <c r="P128">
        <v>5.7486338797814209</v>
      </c>
      <c r="Q128">
        <v>0.40281647709863527</v>
      </c>
      <c r="R128">
        <v>0.16354465914820779</v>
      </c>
      <c r="S128">
        <v>612.12866423669027</v>
      </c>
      <c r="T128" s="3" t="s">
        <v>575</v>
      </c>
      <c r="U128">
        <v>47</v>
      </c>
      <c r="V128">
        <v>7.2105263157894726</v>
      </c>
      <c r="W128">
        <v>0.36793001630204791</v>
      </c>
      <c r="X128">
        <v>0.16621568880499851</v>
      </c>
      <c r="Y128">
        <v>390.78183909267688</v>
      </c>
    </row>
    <row r="129" spans="1:25">
      <c r="A129" t="s">
        <v>571</v>
      </c>
      <c r="B129" s="3" t="s">
        <v>576</v>
      </c>
      <c r="C129">
        <v>46</v>
      </c>
      <c r="D129">
        <v>4.9290322580645158</v>
      </c>
      <c r="E129">
        <v>0.45483242817547009</v>
      </c>
      <c r="F129">
        <v>0.18849969642291239</v>
      </c>
      <c r="G129">
        <v>479.43395801919092</v>
      </c>
      <c r="H129" s="3" t="s">
        <v>577</v>
      </c>
      <c r="I129">
        <v>32</v>
      </c>
      <c r="J129">
        <v>6.1809523809523812</v>
      </c>
      <c r="K129">
        <v>0.40179334953427309</v>
      </c>
      <c r="L129">
        <v>0.1206702395266898</v>
      </c>
      <c r="M129">
        <v>219.7256576574074</v>
      </c>
      <c r="N129" s="3" t="s">
        <v>578</v>
      </c>
      <c r="O129">
        <v>46</v>
      </c>
      <c r="P129">
        <v>4.7643312101910826</v>
      </c>
      <c r="Q129">
        <v>0.50685654191867169</v>
      </c>
      <c r="R129">
        <v>0.1788269227735037</v>
      </c>
      <c r="S129">
        <v>696.73338997396695</v>
      </c>
      <c r="T129" s="3" t="s">
        <v>579</v>
      </c>
      <c r="U129">
        <v>32</v>
      </c>
      <c r="V129">
        <v>5.9528301886792452</v>
      </c>
      <c r="W129">
        <v>0.46812617685645819</v>
      </c>
      <c r="X129">
        <v>0.1195101027263462</v>
      </c>
      <c r="Y129">
        <v>257.94222798512948</v>
      </c>
    </row>
    <row r="130" spans="1:25">
      <c r="A130" t="s">
        <v>571</v>
      </c>
      <c r="B130" s="3" t="s">
        <v>580</v>
      </c>
      <c r="C130">
        <v>56</v>
      </c>
      <c r="D130">
        <v>4.7272727272727284</v>
      </c>
      <c r="E130">
        <v>0.45868136015321531</v>
      </c>
      <c r="F130">
        <v>-0.30671934426095132</v>
      </c>
      <c r="G130">
        <v>884.59931205541079</v>
      </c>
      <c r="H130" s="3" t="s">
        <v>581</v>
      </c>
      <c r="I130">
        <v>38</v>
      </c>
      <c r="J130">
        <v>6.3416666666666668</v>
      </c>
      <c r="K130">
        <v>0.3992214926371449</v>
      </c>
      <c r="L130">
        <v>0.16780276019423779</v>
      </c>
      <c r="M130">
        <v>226.57325609450751</v>
      </c>
      <c r="N130" s="3" t="s">
        <v>582</v>
      </c>
      <c r="O130">
        <v>56</v>
      </c>
      <c r="P130">
        <v>4.7070707070707067</v>
      </c>
      <c r="Q130">
        <v>0.52969339729419773</v>
      </c>
      <c r="R130">
        <v>0.36584688802485799</v>
      </c>
      <c r="S130">
        <v>742.33738263895418</v>
      </c>
      <c r="T130" s="3" t="s">
        <v>583</v>
      </c>
      <c r="U130">
        <v>36</v>
      </c>
      <c r="V130">
        <v>6.3083333333333336</v>
      </c>
      <c r="W130">
        <v>0.49435684664381868</v>
      </c>
      <c r="X130">
        <v>0.2348128047135665</v>
      </c>
      <c r="Y130">
        <v>303.26147472315341</v>
      </c>
    </row>
    <row r="131" spans="1:25">
      <c r="A131" t="s">
        <v>584</v>
      </c>
      <c r="B131" s="3" t="s">
        <v>585</v>
      </c>
      <c r="C131">
        <v>53</v>
      </c>
      <c r="D131">
        <v>5.1828571428571433</v>
      </c>
      <c r="E131">
        <v>0.42493835513321859</v>
      </c>
      <c r="F131">
        <v>0.22044138283199291</v>
      </c>
      <c r="G131">
        <v>688.34154985171176</v>
      </c>
      <c r="H131" s="3" t="s">
        <v>586</v>
      </c>
      <c r="I131">
        <v>32</v>
      </c>
      <c r="J131">
        <v>6.4700854700854702</v>
      </c>
      <c r="K131">
        <v>0.41013628663495177</v>
      </c>
      <c r="L131">
        <v>0.15024572372010031</v>
      </c>
      <c r="M131">
        <v>339.10304887098118</v>
      </c>
      <c r="N131" s="3" t="s">
        <v>587</v>
      </c>
      <c r="O131">
        <v>49</v>
      </c>
      <c r="P131">
        <v>5.04</v>
      </c>
      <c r="Q131">
        <v>0.50642965521131245</v>
      </c>
      <c r="R131">
        <v>0.23536458604887739</v>
      </c>
      <c r="S131">
        <v>811.62183594929002</v>
      </c>
      <c r="T131" s="3" t="s">
        <v>588</v>
      </c>
      <c r="U131">
        <v>30</v>
      </c>
      <c r="V131">
        <v>6.2478632478632479</v>
      </c>
      <c r="W131">
        <v>0.52725570897261298</v>
      </c>
      <c r="X131">
        <v>0.19117146571530649</v>
      </c>
      <c r="Y131">
        <v>460.43363451243067</v>
      </c>
    </row>
    <row r="132" spans="1:25">
      <c r="A132" t="s">
        <v>584</v>
      </c>
      <c r="B132" s="3" t="s">
        <v>589</v>
      </c>
      <c r="C132">
        <v>109</v>
      </c>
      <c r="D132">
        <v>5.0732394366197182</v>
      </c>
      <c r="E132">
        <v>0.42601254172281389</v>
      </c>
      <c r="F132">
        <v>0.1621343277494123</v>
      </c>
      <c r="G132">
        <v>793.79765665753973</v>
      </c>
      <c r="H132" s="3" t="s">
        <v>590</v>
      </c>
      <c r="I132">
        <v>74</v>
      </c>
      <c r="J132">
        <v>6.336032388663968</v>
      </c>
      <c r="K132">
        <v>0.41992794843138881</v>
      </c>
      <c r="L132">
        <v>0.1124122574889774</v>
      </c>
      <c r="M132">
        <v>417.51672306677477</v>
      </c>
      <c r="N132" s="3" t="s">
        <v>591</v>
      </c>
      <c r="O132">
        <v>110</v>
      </c>
      <c r="P132">
        <v>4.9692737430167604</v>
      </c>
      <c r="Q132">
        <v>0.49299029978838832</v>
      </c>
      <c r="R132">
        <v>0.16209604991453641</v>
      </c>
      <c r="S132">
        <v>1247.9215213179041</v>
      </c>
      <c r="T132" s="3" t="s">
        <v>592</v>
      </c>
      <c r="U132">
        <v>79</v>
      </c>
      <c r="V132">
        <v>6.2418032786885247</v>
      </c>
      <c r="W132">
        <v>0.45801604397689238</v>
      </c>
      <c r="X132">
        <v>0.12524619794469891</v>
      </c>
      <c r="Y132">
        <v>432.06045556624952</v>
      </c>
    </row>
    <row r="133" spans="1:25">
      <c r="A133" t="s">
        <v>584</v>
      </c>
      <c r="B133" s="3" t="s">
        <v>593</v>
      </c>
      <c r="C133">
        <v>27</v>
      </c>
      <c r="D133">
        <v>4.9891304347826084</v>
      </c>
      <c r="E133">
        <v>0.47665311561690438</v>
      </c>
      <c r="F133">
        <v>0.25107496103539761</v>
      </c>
      <c r="G133">
        <v>355.97846080213588</v>
      </c>
      <c r="H133" s="3" t="s">
        <v>594</v>
      </c>
      <c r="I133">
        <v>16</v>
      </c>
      <c r="J133">
        <v>6.209677419354839</v>
      </c>
      <c r="K133">
        <v>0.50155233033001423</v>
      </c>
      <c r="L133">
        <v>0.21556009286282671</v>
      </c>
      <c r="M133">
        <v>167.73233324074579</v>
      </c>
      <c r="N133" s="3" t="s">
        <v>595</v>
      </c>
      <c r="O133">
        <v>25</v>
      </c>
      <c r="P133">
        <v>5.0108695652173916</v>
      </c>
      <c r="Q133">
        <v>0.51836748719215398</v>
      </c>
      <c r="R133">
        <v>0.21175413480598931</v>
      </c>
      <c r="S133">
        <v>478.46940225140469</v>
      </c>
      <c r="T133" s="3" t="s">
        <v>596</v>
      </c>
      <c r="U133">
        <v>17</v>
      </c>
      <c r="V133">
        <v>6.241935483870968</v>
      </c>
      <c r="W133">
        <v>0.48172323668704309</v>
      </c>
      <c r="X133">
        <v>0.1700918620372846</v>
      </c>
      <c r="Y133">
        <v>227.60520223453969</v>
      </c>
    </row>
    <row r="134" spans="1:25">
      <c r="A134" t="s">
        <v>597</v>
      </c>
      <c r="B134" s="3" t="s">
        <v>598</v>
      </c>
      <c r="C134">
        <v>46</v>
      </c>
      <c r="D134">
        <v>5.5533333333333337</v>
      </c>
      <c r="E134">
        <v>0.46865384734195209</v>
      </c>
      <c r="F134">
        <v>0.26989195252250853</v>
      </c>
      <c r="G134">
        <v>640.5139656908691</v>
      </c>
      <c r="H134" s="3" t="s">
        <v>599</v>
      </c>
      <c r="I134">
        <v>26</v>
      </c>
      <c r="J134">
        <v>7.2857142857142856</v>
      </c>
      <c r="K134">
        <v>0.532687175159271</v>
      </c>
      <c r="L134">
        <v>0.27365740023397889</v>
      </c>
      <c r="M134">
        <v>248.05101631274221</v>
      </c>
      <c r="N134" s="3" t="s">
        <v>600</v>
      </c>
      <c r="O134">
        <v>46</v>
      </c>
      <c r="P134">
        <v>5.44</v>
      </c>
      <c r="Q134">
        <v>0.54584709846455115</v>
      </c>
      <c r="R134">
        <v>0.288835289757155</v>
      </c>
      <c r="S134">
        <v>718.04827968060533</v>
      </c>
      <c r="T134" s="3" t="s">
        <v>601</v>
      </c>
      <c r="U134">
        <v>25</v>
      </c>
      <c r="V134">
        <v>7.0612244897959187</v>
      </c>
      <c r="W134">
        <v>0.57026558160781859</v>
      </c>
      <c r="X134">
        <v>0.25722044006073402</v>
      </c>
      <c r="Y134">
        <v>325.23828390425041</v>
      </c>
    </row>
    <row r="135" spans="1:25">
      <c r="A135" t="s">
        <v>597</v>
      </c>
      <c r="B135" s="3" t="s">
        <v>602</v>
      </c>
      <c r="C135">
        <v>29</v>
      </c>
      <c r="D135">
        <v>4.6886792452830193</v>
      </c>
      <c r="E135">
        <v>0.47691448649455759</v>
      </c>
      <c r="F135">
        <v>0.21334126551300281</v>
      </c>
      <c r="G135">
        <v>528.92788569777792</v>
      </c>
      <c r="H135" s="3" t="s">
        <v>603</v>
      </c>
      <c r="I135">
        <v>21</v>
      </c>
      <c r="J135">
        <v>5.8142857142857141</v>
      </c>
      <c r="K135">
        <v>0.46004593230429153</v>
      </c>
      <c r="L135">
        <v>0.2086140914288514</v>
      </c>
      <c r="M135">
        <v>148.55938202804111</v>
      </c>
      <c r="N135" s="3" t="s">
        <v>604</v>
      </c>
      <c r="O135">
        <v>27</v>
      </c>
      <c r="P135">
        <v>4.6915887850467293</v>
      </c>
      <c r="Q135">
        <v>0.61117430748762913</v>
      </c>
      <c r="R135">
        <v>0.23989028013491401</v>
      </c>
      <c r="S135">
        <v>689.10636062452886</v>
      </c>
      <c r="T135" s="3" t="s">
        <v>605</v>
      </c>
      <c r="U135">
        <v>21</v>
      </c>
      <c r="V135">
        <v>5.8142857142857141</v>
      </c>
      <c r="W135">
        <v>0.5550200343132019</v>
      </c>
      <c r="X135">
        <v>0.22565497574081131</v>
      </c>
      <c r="Y135">
        <v>218.82128800814229</v>
      </c>
    </row>
    <row r="136" spans="1:25">
      <c r="A136" t="s">
        <v>597</v>
      </c>
      <c r="B136" s="3" t="s">
        <v>606</v>
      </c>
      <c r="C136">
        <v>45</v>
      </c>
      <c r="D136">
        <v>4.8219178082191778</v>
      </c>
      <c r="E136">
        <v>0.44050411813788942</v>
      </c>
      <c r="F136">
        <v>0.1996366963769495</v>
      </c>
      <c r="G136">
        <v>546.52865544120914</v>
      </c>
      <c r="H136" s="3" t="s">
        <v>607</v>
      </c>
      <c r="I136">
        <v>28</v>
      </c>
      <c r="J136">
        <v>6.5568181818181817</v>
      </c>
      <c r="K136">
        <v>0.42403504145996912</v>
      </c>
      <c r="L136">
        <v>0.19326310182434209</v>
      </c>
      <c r="M136">
        <v>189.5093043461855</v>
      </c>
      <c r="N136" s="3" t="s">
        <v>608</v>
      </c>
      <c r="O136">
        <v>40</v>
      </c>
      <c r="P136">
        <v>4.8356164383561646</v>
      </c>
      <c r="Q136">
        <v>0.54638236612081525</v>
      </c>
      <c r="R136">
        <v>0.23354348001670469</v>
      </c>
      <c r="S136">
        <v>749.23179888727338</v>
      </c>
      <c r="T136" s="3" t="s">
        <v>609</v>
      </c>
      <c r="U136">
        <v>28</v>
      </c>
      <c r="V136">
        <v>6.5568181818181817</v>
      </c>
      <c r="W136">
        <v>0.47986104445798061</v>
      </c>
      <c r="X136">
        <v>0.17549059955307869</v>
      </c>
      <c r="Y136">
        <v>300.55311120388728</v>
      </c>
    </row>
    <row r="137" spans="1:25">
      <c r="A137" t="s">
        <v>610</v>
      </c>
      <c r="B137" s="3" t="s">
        <v>611</v>
      </c>
      <c r="C137">
        <v>53</v>
      </c>
      <c r="D137">
        <v>5.4748603351955314</v>
      </c>
      <c r="E137">
        <v>0.43672173189104729</v>
      </c>
      <c r="F137">
        <v>0.23541438406823381</v>
      </c>
      <c r="G137">
        <v>788.78334639067134</v>
      </c>
      <c r="H137" s="3" t="s">
        <v>612</v>
      </c>
      <c r="I137">
        <v>35</v>
      </c>
      <c r="J137">
        <v>7.0084745762711869</v>
      </c>
      <c r="K137">
        <v>0.44079946513686857</v>
      </c>
      <c r="L137">
        <v>0.21981617902231521</v>
      </c>
      <c r="M137">
        <v>293.57629797708893</v>
      </c>
      <c r="N137" s="3" t="s">
        <v>613</v>
      </c>
      <c r="O137">
        <v>52</v>
      </c>
      <c r="P137">
        <v>5.2388888888888889</v>
      </c>
      <c r="Q137">
        <v>0.4910602311675365</v>
      </c>
      <c r="R137">
        <v>0.23596191711751649</v>
      </c>
      <c r="S137">
        <v>1262.067754280863</v>
      </c>
      <c r="T137" s="3" t="s">
        <v>614</v>
      </c>
      <c r="U137">
        <v>37</v>
      </c>
      <c r="V137">
        <v>6.7350427350427351</v>
      </c>
      <c r="W137">
        <v>0.48094641840135732</v>
      </c>
      <c r="X137">
        <v>0.23206238394379899</v>
      </c>
      <c r="Y137">
        <v>462.80278031846939</v>
      </c>
    </row>
    <row r="138" spans="1:25">
      <c r="A138" t="s">
        <v>610</v>
      </c>
      <c r="B138" s="3" t="s">
        <v>615</v>
      </c>
      <c r="C138">
        <v>49</v>
      </c>
      <c r="D138">
        <v>5.0999999999999996</v>
      </c>
      <c r="E138">
        <v>0.45569630423370672</v>
      </c>
      <c r="F138">
        <v>0.17269324889867901</v>
      </c>
      <c r="G138">
        <v>569.42034988332489</v>
      </c>
      <c r="H138" s="3" t="s">
        <v>616</v>
      </c>
      <c r="I138">
        <v>32</v>
      </c>
      <c r="J138">
        <v>6.7870370370370372</v>
      </c>
      <c r="K138">
        <v>0.41831557801924651</v>
      </c>
      <c r="L138">
        <v>0.10429155955577001</v>
      </c>
      <c r="M138">
        <v>195.28156518588099</v>
      </c>
      <c r="N138" s="3" t="s">
        <v>617</v>
      </c>
      <c r="O138">
        <v>53</v>
      </c>
      <c r="P138">
        <v>4.9132947976878611</v>
      </c>
      <c r="Q138">
        <v>0.47955765617343621</v>
      </c>
      <c r="R138">
        <v>0.19650126865269071</v>
      </c>
      <c r="S138">
        <v>1012.656254578898</v>
      </c>
      <c r="T138" s="3" t="s">
        <v>618</v>
      </c>
      <c r="U138">
        <v>33</v>
      </c>
      <c r="V138">
        <v>6.5981308411214954</v>
      </c>
      <c r="W138">
        <v>0.4836932655536767</v>
      </c>
      <c r="X138">
        <v>0.19161554211829759</v>
      </c>
      <c r="Y138">
        <v>234.487084437308</v>
      </c>
    </row>
    <row r="139" spans="1:25">
      <c r="A139" t="s">
        <v>610</v>
      </c>
      <c r="B139" s="3" t="s">
        <v>619</v>
      </c>
      <c r="C139">
        <v>39</v>
      </c>
      <c r="D139">
        <v>4.6923076923076934</v>
      </c>
      <c r="E139">
        <v>0.46851709408637798</v>
      </c>
      <c r="F139">
        <v>0.22400586544902121</v>
      </c>
      <c r="G139">
        <v>487.05537437172211</v>
      </c>
      <c r="H139" s="3" t="s">
        <v>620</v>
      </c>
      <c r="I139">
        <v>22</v>
      </c>
      <c r="J139">
        <v>6.116883116883117</v>
      </c>
      <c r="K139">
        <v>0.4508736309680072</v>
      </c>
      <c r="L139">
        <v>0.2329367251276333</v>
      </c>
      <c r="M139">
        <v>205.72670491791061</v>
      </c>
      <c r="N139" s="3" t="s">
        <v>621</v>
      </c>
      <c r="O139">
        <v>38</v>
      </c>
      <c r="P139">
        <v>4.7538461538461538</v>
      </c>
      <c r="Q139">
        <v>0.55295905392420919</v>
      </c>
      <c r="R139">
        <v>0.26134039089043609</v>
      </c>
      <c r="S139">
        <v>595.21770804373091</v>
      </c>
      <c r="T139" s="3" t="s">
        <v>622</v>
      </c>
      <c r="U139">
        <v>22</v>
      </c>
      <c r="V139">
        <v>6.2597402597402594</v>
      </c>
      <c r="W139">
        <v>0.53441271050409833</v>
      </c>
      <c r="X139">
        <v>0.1817435996366959</v>
      </c>
      <c r="Y139">
        <v>245.94736939946279</v>
      </c>
    </row>
    <row r="140" spans="1:25">
      <c r="A140" t="s">
        <v>623</v>
      </c>
      <c r="B140" s="3" t="s">
        <v>624</v>
      </c>
      <c r="C140">
        <v>63</v>
      </c>
      <c r="D140">
        <v>5.431111111111111</v>
      </c>
      <c r="E140">
        <v>0.46374652357328511</v>
      </c>
      <c r="F140">
        <v>0.25467799319307582</v>
      </c>
      <c r="G140">
        <v>833.93054171207768</v>
      </c>
      <c r="H140" s="3" t="s">
        <v>625</v>
      </c>
      <c r="I140">
        <v>50</v>
      </c>
      <c r="J140">
        <v>6.5609756097560972</v>
      </c>
      <c r="K140">
        <v>0.4147330313920975</v>
      </c>
      <c r="L140">
        <v>0.23695503009127461</v>
      </c>
      <c r="M140">
        <v>357.06180215365669</v>
      </c>
      <c r="N140" s="3" t="s">
        <v>626</v>
      </c>
      <c r="O140">
        <v>62</v>
      </c>
      <c r="P140">
        <v>5.3171806167400879</v>
      </c>
      <c r="Q140">
        <v>0.52281766889556758</v>
      </c>
      <c r="R140">
        <v>0.23355526649886929</v>
      </c>
      <c r="S140">
        <v>1290.68162802917</v>
      </c>
      <c r="T140" s="3" t="s">
        <v>627</v>
      </c>
      <c r="U140">
        <v>47</v>
      </c>
      <c r="V140">
        <v>6.4363636363636374</v>
      </c>
      <c r="W140">
        <v>0.47397698049849651</v>
      </c>
      <c r="X140">
        <v>0.22187815041204009</v>
      </c>
      <c r="Y140">
        <v>578.10593974113658</v>
      </c>
    </row>
    <row r="141" spans="1:25">
      <c r="A141" t="s">
        <v>623</v>
      </c>
      <c r="B141" s="3" t="s">
        <v>628</v>
      </c>
      <c r="C141">
        <v>48</v>
      </c>
      <c r="D141">
        <v>5.0552147239263796</v>
      </c>
      <c r="E141">
        <v>0.47522610177596408</v>
      </c>
      <c r="F141">
        <v>0.15903081690787399</v>
      </c>
      <c r="G141">
        <v>726.15397854179378</v>
      </c>
      <c r="H141" s="3" t="s">
        <v>629</v>
      </c>
      <c r="I141">
        <v>32</v>
      </c>
      <c r="J141">
        <v>6.1363636363636367</v>
      </c>
      <c r="K141">
        <v>0.46109110862016678</v>
      </c>
      <c r="L141">
        <v>0.1719374496196128</v>
      </c>
      <c r="M141">
        <v>294.0417060345298</v>
      </c>
      <c r="N141" s="3" t="s">
        <v>630</v>
      </c>
      <c r="O141">
        <v>50</v>
      </c>
      <c r="P141">
        <v>5</v>
      </c>
      <c r="Q141">
        <v>0.53810105115175244</v>
      </c>
      <c r="R141">
        <v>0.18391063474587349</v>
      </c>
      <c r="S141">
        <v>930.49170572313187</v>
      </c>
      <c r="T141" s="3" t="s">
        <v>631</v>
      </c>
      <c r="U141">
        <v>37</v>
      </c>
      <c r="V141">
        <v>6.1559633027522933</v>
      </c>
      <c r="W141">
        <v>0.49861801073357859</v>
      </c>
      <c r="X141">
        <v>0.19559757714548329</v>
      </c>
      <c r="Y141">
        <v>341.87792583696478</v>
      </c>
    </row>
    <row r="142" spans="1:25">
      <c r="A142" t="s">
        <v>623</v>
      </c>
      <c r="B142" s="3" t="s">
        <v>632</v>
      </c>
      <c r="C142">
        <v>45</v>
      </c>
      <c r="D142">
        <v>5.3194444444444446</v>
      </c>
      <c r="E142">
        <v>0.46207966870731781</v>
      </c>
      <c r="F142">
        <v>0.20940959891173069</v>
      </c>
      <c r="G142">
        <v>514.39604797403399</v>
      </c>
      <c r="H142" s="3" t="s">
        <v>633</v>
      </c>
      <c r="I142">
        <v>32</v>
      </c>
      <c r="J142">
        <v>6.3119266055045884</v>
      </c>
      <c r="K142">
        <v>0.45711394445970649</v>
      </c>
      <c r="L142">
        <v>0.150269140022327</v>
      </c>
      <c r="M142">
        <v>259.31619243891049</v>
      </c>
      <c r="N142" s="3" t="s">
        <v>634</v>
      </c>
      <c r="O142">
        <v>44</v>
      </c>
      <c r="P142">
        <v>5.3263888888888893</v>
      </c>
      <c r="Q142">
        <v>0.53288367119702429</v>
      </c>
      <c r="R142">
        <v>0.23137198012537119</v>
      </c>
      <c r="S142">
        <v>654.87240593826789</v>
      </c>
      <c r="T142" s="3" t="s">
        <v>635</v>
      </c>
      <c r="U142">
        <v>31</v>
      </c>
      <c r="V142">
        <v>6.3394495412844041</v>
      </c>
      <c r="W142">
        <v>0.49391165183436492</v>
      </c>
      <c r="X142">
        <v>0.16536483011913039</v>
      </c>
      <c r="Y142">
        <v>378.26450744482793</v>
      </c>
    </row>
    <row r="143" spans="1:25">
      <c r="A143" t="s">
        <v>636</v>
      </c>
      <c r="B143" s="3" t="s">
        <v>637</v>
      </c>
      <c r="C143">
        <v>26</v>
      </c>
      <c r="D143">
        <v>5.1948051948051948</v>
      </c>
      <c r="E143">
        <v>0.40596625724664098</v>
      </c>
      <c r="F143">
        <v>0.26038139982596847</v>
      </c>
      <c r="G143">
        <v>58.606306280736447</v>
      </c>
      <c r="H143" s="3" t="s">
        <v>638</v>
      </c>
      <c r="I143">
        <v>14</v>
      </c>
      <c r="J143">
        <v>6.3392857142857144</v>
      </c>
      <c r="K143">
        <v>0.49257303987230572</v>
      </c>
      <c r="L143">
        <v>0.16993639733749161</v>
      </c>
      <c r="M143">
        <v>161.42127491058309</v>
      </c>
      <c r="N143" s="3" t="s">
        <v>639</v>
      </c>
      <c r="O143">
        <v>24</v>
      </c>
      <c r="P143">
        <v>5.1282051282051286</v>
      </c>
      <c r="Q143">
        <v>0.4635923771808545</v>
      </c>
      <c r="R143">
        <v>0.26246382196794538</v>
      </c>
      <c r="S143">
        <v>294.06708148458472</v>
      </c>
      <c r="T143" s="3" t="s">
        <v>640</v>
      </c>
      <c r="U143">
        <v>16</v>
      </c>
      <c r="V143">
        <v>6.2857142857142856</v>
      </c>
      <c r="W143">
        <v>0.50639994256198406</v>
      </c>
      <c r="X143">
        <v>0.25456217495450462</v>
      </c>
      <c r="Y143">
        <v>204.7565479215113</v>
      </c>
    </row>
    <row r="144" spans="1:25">
      <c r="A144" t="s">
        <v>636</v>
      </c>
      <c r="B144" s="3" t="s">
        <v>641</v>
      </c>
      <c r="C144">
        <v>36</v>
      </c>
      <c r="D144">
        <v>4.4682539682539684</v>
      </c>
      <c r="E144">
        <v>0.44887711190515089</v>
      </c>
      <c r="F144">
        <v>0.26238651340365321</v>
      </c>
      <c r="G144">
        <v>548.69157853075558</v>
      </c>
      <c r="H144" s="3" t="s">
        <v>642</v>
      </c>
      <c r="I144">
        <v>22</v>
      </c>
      <c r="J144">
        <v>6.0694444444444446</v>
      </c>
      <c r="K144">
        <v>0.40794577923688019</v>
      </c>
      <c r="L144">
        <v>0.20742024624631611</v>
      </c>
      <c r="M144">
        <v>132.77245720845431</v>
      </c>
      <c r="N144" s="3" t="s">
        <v>643</v>
      </c>
      <c r="O144">
        <v>37</v>
      </c>
      <c r="P144">
        <v>4.4881889763779528</v>
      </c>
      <c r="Q144">
        <v>0.51539418342951182</v>
      </c>
      <c r="R144">
        <v>0.24707464379257549</v>
      </c>
      <c r="S144">
        <v>560.05595339713238</v>
      </c>
      <c r="T144" s="3" t="s">
        <v>644</v>
      </c>
      <c r="U144">
        <v>20</v>
      </c>
      <c r="V144">
        <v>6.126760563380282</v>
      </c>
      <c r="W144">
        <v>0.52134761959314346</v>
      </c>
      <c r="X144">
        <v>0.24900283660326891</v>
      </c>
      <c r="Y144">
        <v>161.40981460276549</v>
      </c>
    </row>
    <row r="145" spans="1:25">
      <c r="A145" t="s">
        <v>636</v>
      </c>
      <c r="B145" s="3" t="s">
        <v>645</v>
      </c>
      <c r="C145">
        <v>65</v>
      </c>
      <c r="D145">
        <v>4.75</v>
      </c>
      <c r="E145">
        <v>0.47401528381384328</v>
      </c>
      <c r="F145">
        <v>0.212879261870249</v>
      </c>
      <c r="G145">
        <v>965.66447304244275</v>
      </c>
      <c r="H145" s="3" t="s">
        <v>646</v>
      </c>
      <c r="I145">
        <v>45</v>
      </c>
      <c r="J145">
        <v>6.1419354838709674</v>
      </c>
      <c r="K145">
        <v>0.42410954870283601</v>
      </c>
      <c r="L145">
        <v>0.15575547204233281</v>
      </c>
      <c r="M145">
        <v>372.64926824004658</v>
      </c>
      <c r="N145" s="3" t="s">
        <v>647</v>
      </c>
      <c r="O145">
        <v>68</v>
      </c>
      <c r="P145">
        <v>4.8257261410788379</v>
      </c>
      <c r="Q145">
        <v>0.53779774159193039</v>
      </c>
      <c r="R145">
        <v>0.2110557166449567</v>
      </c>
      <c r="S145">
        <v>1232.2428280747861</v>
      </c>
      <c r="T145" s="3" t="s">
        <v>648</v>
      </c>
      <c r="U145">
        <v>44</v>
      </c>
      <c r="V145">
        <v>6.2774193548387096</v>
      </c>
      <c r="W145">
        <v>0.51748163727196783</v>
      </c>
      <c r="X145">
        <v>0.1906108200313989</v>
      </c>
      <c r="Y145">
        <v>509.99568688540808</v>
      </c>
    </row>
    <row r="146" spans="1:25">
      <c r="A146" t="s">
        <v>649</v>
      </c>
      <c r="B146" s="3" t="s">
        <v>650</v>
      </c>
      <c r="C146">
        <v>24</v>
      </c>
      <c r="D146">
        <v>5.8255813953488369</v>
      </c>
      <c r="E146">
        <v>0.43779147043824201</v>
      </c>
      <c r="F146">
        <v>0.22312100974172641</v>
      </c>
      <c r="G146">
        <v>411.50227501977378</v>
      </c>
      <c r="H146" s="3" t="s">
        <v>651</v>
      </c>
      <c r="I146">
        <v>17</v>
      </c>
      <c r="J146">
        <v>7.6296296296296298</v>
      </c>
      <c r="K146">
        <v>0.4100782827419393</v>
      </c>
      <c r="L146">
        <v>0.27323508031218841</v>
      </c>
      <c r="M146">
        <v>128.0065537045862</v>
      </c>
      <c r="N146" s="3" t="s">
        <v>652</v>
      </c>
      <c r="O146">
        <v>24</v>
      </c>
      <c r="P146">
        <v>5.8160919540229887</v>
      </c>
      <c r="Q146">
        <v>0.50989910587668419</v>
      </c>
      <c r="R146">
        <v>0.23447818547817811</v>
      </c>
      <c r="S146">
        <v>428.07031714652322</v>
      </c>
      <c r="T146" s="3" t="s">
        <v>653</v>
      </c>
      <c r="U146">
        <v>16</v>
      </c>
      <c r="V146">
        <v>7.6981132075471699</v>
      </c>
      <c r="W146">
        <v>0.44711124151945109</v>
      </c>
      <c r="X146">
        <v>0.23909550804238811</v>
      </c>
      <c r="Y146">
        <v>168.24298347960701</v>
      </c>
    </row>
    <row r="147" spans="1:25">
      <c r="A147" t="s">
        <v>649</v>
      </c>
      <c r="B147" s="3" t="s">
        <v>654</v>
      </c>
      <c r="C147">
        <v>12</v>
      </c>
      <c r="D147">
        <v>5.3617021276595747</v>
      </c>
      <c r="E147">
        <v>0.42961278681953752</v>
      </c>
      <c r="F147">
        <v>0.1291049285937606</v>
      </c>
      <c r="G147">
        <v>216.16771477819651</v>
      </c>
      <c r="H147" s="3" t="s">
        <v>655</v>
      </c>
      <c r="I147">
        <v>10</v>
      </c>
      <c r="J147">
        <v>6.4838709677419351</v>
      </c>
      <c r="K147">
        <v>0.37048732936382289</v>
      </c>
      <c r="L147">
        <v>0.16419089229643749</v>
      </c>
      <c r="M147">
        <v>65.275893083577998</v>
      </c>
      <c r="N147" s="3" t="s">
        <v>656</v>
      </c>
      <c r="O147">
        <v>16</v>
      </c>
      <c r="P147">
        <v>5.2978723404255321</v>
      </c>
      <c r="Q147">
        <v>0.47044027596712112</v>
      </c>
      <c r="R147">
        <v>0.30138237246173699</v>
      </c>
      <c r="S147">
        <v>213.0510057058147</v>
      </c>
      <c r="T147" s="3" t="s">
        <v>657</v>
      </c>
      <c r="U147">
        <v>10</v>
      </c>
      <c r="V147">
        <v>6.354838709677419</v>
      </c>
      <c r="W147">
        <v>0.48352917134761808</v>
      </c>
      <c r="X147">
        <v>0.30765064473149067</v>
      </c>
      <c r="Y147">
        <v>51.608576167144243</v>
      </c>
    </row>
    <row r="148" spans="1:25">
      <c r="A148" t="s">
        <v>649</v>
      </c>
      <c r="B148" s="3" t="s">
        <v>658</v>
      </c>
      <c r="C148">
        <v>24</v>
      </c>
      <c r="D148">
        <v>4.7362637362637363</v>
      </c>
      <c r="E148">
        <v>0.50553623711069429</v>
      </c>
      <c r="F148">
        <v>0.24040610551950761</v>
      </c>
      <c r="G148">
        <v>504.56896323357518</v>
      </c>
      <c r="H148" s="3" t="s">
        <v>659</v>
      </c>
      <c r="I148">
        <v>17</v>
      </c>
      <c r="J148">
        <v>6.4615384615384617</v>
      </c>
      <c r="K148">
        <v>0.41453875163022208</v>
      </c>
      <c r="L148">
        <v>0.23289866008671539</v>
      </c>
      <c r="M148">
        <v>100.72784916384801</v>
      </c>
      <c r="N148" s="3" t="s">
        <v>660</v>
      </c>
      <c r="O148">
        <v>25</v>
      </c>
      <c r="P148">
        <v>4.7362637362637363</v>
      </c>
      <c r="Q148">
        <v>0.54393818259239202</v>
      </c>
      <c r="R148">
        <v>0.2134449269133859</v>
      </c>
      <c r="S148">
        <v>538.03849182710906</v>
      </c>
      <c r="T148" s="3" t="s">
        <v>661</v>
      </c>
      <c r="U148">
        <v>18</v>
      </c>
      <c r="V148">
        <v>6.5</v>
      </c>
      <c r="W148">
        <v>0.46291456454330021</v>
      </c>
      <c r="X148">
        <v>0.2179883105364348</v>
      </c>
      <c r="Y148">
        <v>110.1293990626465</v>
      </c>
    </row>
    <row r="149" spans="1:25">
      <c r="A149" t="s">
        <v>662</v>
      </c>
      <c r="B149" s="3" t="s">
        <v>663</v>
      </c>
      <c r="C149">
        <v>38</v>
      </c>
      <c r="D149">
        <v>5.40625</v>
      </c>
      <c r="E149">
        <v>0.41791917736593048</v>
      </c>
      <c r="F149">
        <v>0.1842790108033231</v>
      </c>
      <c r="G149">
        <v>433.22103229891849</v>
      </c>
      <c r="H149" s="3" t="s">
        <v>664</v>
      </c>
      <c r="I149">
        <v>22</v>
      </c>
      <c r="J149">
        <v>7.0238095238095237</v>
      </c>
      <c r="K149">
        <v>0.38419546999714588</v>
      </c>
      <c r="L149">
        <v>2.787698361499881E-2</v>
      </c>
      <c r="M149">
        <v>202.28964509601209</v>
      </c>
      <c r="N149" s="3" t="s">
        <v>665</v>
      </c>
      <c r="O149">
        <v>35</v>
      </c>
      <c r="P149">
        <v>5.3203125</v>
      </c>
      <c r="Q149">
        <v>0.47249999727521619</v>
      </c>
      <c r="R149">
        <v>0.19061985656435559</v>
      </c>
      <c r="S149">
        <v>665.86381008998774</v>
      </c>
      <c r="T149" s="3" t="s">
        <v>666</v>
      </c>
      <c r="U149">
        <v>25</v>
      </c>
      <c r="V149">
        <v>6.916666666666667</v>
      </c>
      <c r="W149">
        <v>0.45261674284935</v>
      </c>
      <c r="X149">
        <v>0.1838513122381954</v>
      </c>
      <c r="Y149">
        <v>333.30498307933698</v>
      </c>
    </row>
    <row r="150" spans="1:25">
      <c r="A150" t="s">
        <v>662</v>
      </c>
      <c r="B150" s="3" t="s">
        <v>667</v>
      </c>
      <c r="C150">
        <v>32</v>
      </c>
      <c r="D150">
        <v>5.46218487394958</v>
      </c>
      <c r="E150">
        <v>0.49101576628163462</v>
      </c>
      <c r="F150">
        <v>0.21649469106606681</v>
      </c>
      <c r="G150">
        <v>260.26789225934601</v>
      </c>
      <c r="H150" s="3" t="s">
        <v>668</v>
      </c>
      <c r="I150">
        <v>23</v>
      </c>
      <c r="J150">
        <v>7.3815789473684212</v>
      </c>
      <c r="K150">
        <v>0.35897801946038788</v>
      </c>
      <c r="L150">
        <v>-6.5948226756974487E-4</v>
      </c>
      <c r="M150">
        <v>122.6881406239774</v>
      </c>
      <c r="N150" s="3" t="s">
        <v>669</v>
      </c>
      <c r="O150">
        <v>36</v>
      </c>
      <c r="P150">
        <v>5.3109243697478989</v>
      </c>
      <c r="Q150">
        <v>0.49659471917483539</v>
      </c>
      <c r="R150">
        <v>0.21222804283771071</v>
      </c>
      <c r="S150">
        <v>326.30835795757707</v>
      </c>
      <c r="T150" s="3" t="s">
        <v>670</v>
      </c>
      <c r="U150">
        <v>23</v>
      </c>
      <c r="V150">
        <v>7.1447368421052628</v>
      </c>
      <c r="W150">
        <v>0.43466058373451227</v>
      </c>
      <c r="X150">
        <v>7.5748292565328154E-2</v>
      </c>
      <c r="Y150">
        <v>152.72680787194051</v>
      </c>
    </row>
    <row r="151" spans="1:25">
      <c r="A151" t="s">
        <v>662</v>
      </c>
      <c r="B151" s="3" t="s">
        <v>671</v>
      </c>
      <c r="C151">
        <v>25</v>
      </c>
      <c r="D151">
        <v>4.8160919540229887</v>
      </c>
      <c r="E151">
        <v>0.42566327810287469</v>
      </c>
      <c r="F151">
        <v>0.16447705060278439</v>
      </c>
      <c r="G151">
        <v>344.45203497893232</v>
      </c>
      <c r="H151" s="3" t="s">
        <v>672</v>
      </c>
      <c r="I151">
        <v>14</v>
      </c>
      <c r="J151">
        <v>6.080645161290323</v>
      </c>
      <c r="K151">
        <v>0.51341519185474938</v>
      </c>
      <c r="L151">
        <v>0.1877356254861422</v>
      </c>
      <c r="M151">
        <v>216.3382388975989</v>
      </c>
      <c r="N151" s="3" t="s">
        <v>673</v>
      </c>
      <c r="O151">
        <v>24</v>
      </c>
      <c r="P151">
        <v>4.8160919540229887</v>
      </c>
      <c r="Q151">
        <v>0.52380411947766936</v>
      </c>
      <c r="R151">
        <v>0.22400581874045719</v>
      </c>
      <c r="S151">
        <v>553.63336528327602</v>
      </c>
      <c r="T151" s="3" t="s">
        <v>674</v>
      </c>
      <c r="U151">
        <v>15</v>
      </c>
      <c r="V151">
        <v>6.080645161290323</v>
      </c>
      <c r="W151">
        <v>0.58345628976821895</v>
      </c>
      <c r="X151">
        <v>0.2374626728275839</v>
      </c>
      <c r="Y151">
        <v>302.04815663889781</v>
      </c>
    </row>
    <row r="152" spans="1:25">
      <c r="A152" t="s">
        <v>675</v>
      </c>
      <c r="B152" s="3" t="s">
        <v>676</v>
      </c>
      <c r="C152">
        <v>80</v>
      </c>
      <c r="D152">
        <v>5.6507936507936511</v>
      </c>
      <c r="E152">
        <v>0.3801220629364252</v>
      </c>
      <c r="F152">
        <v>0.15030817283591591</v>
      </c>
      <c r="G152">
        <v>650.03454649233697</v>
      </c>
      <c r="H152" s="3" t="s">
        <v>677</v>
      </c>
      <c r="I152">
        <v>53</v>
      </c>
      <c r="J152">
        <v>6.9388888888888891</v>
      </c>
      <c r="K152">
        <v>0.39581592015500339</v>
      </c>
      <c r="L152">
        <v>0.13054983544255089</v>
      </c>
      <c r="M152">
        <v>347.95651806317659</v>
      </c>
      <c r="N152" s="3" t="s">
        <v>678</v>
      </c>
      <c r="O152">
        <v>78</v>
      </c>
      <c r="P152">
        <v>5.5634920634920633</v>
      </c>
      <c r="Q152">
        <v>0.45333268875494981</v>
      </c>
      <c r="R152">
        <v>0.18819006959916279</v>
      </c>
      <c r="S152">
        <v>922.27076787889416</v>
      </c>
      <c r="T152" s="3" t="s">
        <v>679</v>
      </c>
      <c r="U152">
        <v>56</v>
      </c>
      <c r="V152">
        <v>6.8277777777777784</v>
      </c>
      <c r="W152">
        <v>0.45092903104211601</v>
      </c>
      <c r="X152">
        <v>0.1753747987026508</v>
      </c>
      <c r="Y152">
        <v>435.74320303063251</v>
      </c>
    </row>
    <row r="153" spans="1:25">
      <c r="A153" t="s">
        <v>675</v>
      </c>
      <c r="B153" s="3" t="s">
        <v>680</v>
      </c>
      <c r="C153">
        <v>71</v>
      </c>
      <c r="D153">
        <v>5.2025862068965516</v>
      </c>
      <c r="E153">
        <v>0.44021046497452432</v>
      </c>
      <c r="F153">
        <v>0.20951985769566611</v>
      </c>
      <c r="G153">
        <v>740.76937365871038</v>
      </c>
      <c r="H153" s="3" t="s">
        <v>681</v>
      </c>
      <c r="I153">
        <v>51</v>
      </c>
      <c r="J153">
        <v>6.3353658536585362</v>
      </c>
      <c r="K153">
        <v>0.41792076592351868</v>
      </c>
      <c r="L153">
        <v>0.15488564644506081</v>
      </c>
      <c r="M153">
        <v>311.37458364925772</v>
      </c>
      <c r="N153" s="3" t="s">
        <v>682</v>
      </c>
      <c r="O153">
        <v>70</v>
      </c>
      <c r="P153">
        <v>5.0382978723404257</v>
      </c>
      <c r="Q153">
        <v>0.51399955238614758</v>
      </c>
      <c r="R153">
        <v>0.21725968637772691</v>
      </c>
      <c r="S153">
        <v>977.52943036734996</v>
      </c>
      <c r="T153" s="3" t="s">
        <v>683</v>
      </c>
      <c r="U153">
        <v>52</v>
      </c>
      <c r="V153">
        <v>6.1158536585365857</v>
      </c>
      <c r="W153">
        <v>0.46318767907527769</v>
      </c>
      <c r="X153">
        <v>0.15702872356414349</v>
      </c>
      <c r="Y153">
        <v>419.24416474962487</v>
      </c>
    </row>
    <row r="154" spans="1:25">
      <c r="A154" t="s">
        <v>675</v>
      </c>
      <c r="B154" s="3" t="s">
        <v>684</v>
      </c>
      <c r="C154">
        <v>45</v>
      </c>
      <c r="D154">
        <v>4.615384615384615</v>
      </c>
      <c r="E154">
        <v>0.45495912498897978</v>
      </c>
      <c r="F154">
        <v>0.22861135184578071</v>
      </c>
      <c r="G154">
        <v>769.99240981242372</v>
      </c>
      <c r="H154" s="3" t="s">
        <v>685</v>
      </c>
      <c r="I154">
        <v>28</v>
      </c>
      <c r="J154">
        <v>5.9801980198019802</v>
      </c>
      <c r="K154">
        <v>0.44320021729384151</v>
      </c>
      <c r="L154">
        <v>0.18625782495083021</v>
      </c>
      <c r="M154">
        <v>237.67398915309181</v>
      </c>
      <c r="N154" s="3" t="s">
        <v>686</v>
      </c>
      <c r="O154">
        <v>50</v>
      </c>
      <c r="P154">
        <v>4.6624203821656049</v>
      </c>
      <c r="Q154">
        <v>0.51214145153760915</v>
      </c>
      <c r="R154">
        <v>0.28571414090103198</v>
      </c>
      <c r="S154">
        <v>808.86761163994197</v>
      </c>
      <c r="T154" s="3" t="s">
        <v>687</v>
      </c>
      <c r="U154">
        <v>33</v>
      </c>
      <c r="V154">
        <v>6.0693069306930694</v>
      </c>
      <c r="W154">
        <v>0.48037653032577399</v>
      </c>
      <c r="X154">
        <v>0.22632271528449449</v>
      </c>
      <c r="Y154">
        <v>278.33080024085092</v>
      </c>
    </row>
    <row r="155" spans="1:25">
      <c r="A155" t="s">
        <v>688</v>
      </c>
      <c r="B155" s="3" t="s">
        <v>689</v>
      </c>
      <c r="C155">
        <v>103</v>
      </c>
      <c r="D155">
        <v>5.5436619718309856</v>
      </c>
      <c r="E155">
        <v>0.44196288403376788</v>
      </c>
      <c r="F155">
        <v>0.22139996879415119</v>
      </c>
      <c r="G155">
        <v>1382.164460053888</v>
      </c>
      <c r="H155" s="3" t="s">
        <v>690</v>
      </c>
      <c r="I155">
        <v>75</v>
      </c>
      <c r="J155">
        <v>6.7450199203187253</v>
      </c>
      <c r="K155">
        <v>0.42152107576529191</v>
      </c>
      <c r="L155">
        <v>0.25354974825769622</v>
      </c>
      <c r="M155">
        <v>653.34284427702119</v>
      </c>
      <c r="N155" s="3" t="s">
        <v>691</v>
      </c>
      <c r="O155">
        <v>106</v>
      </c>
      <c r="P155">
        <v>5.2707182320441994</v>
      </c>
      <c r="Q155">
        <v>0.50736718891926536</v>
      </c>
      <c r="R155">
        <v>0.22157118518362309</v>
      </c>
      <c r="S155">
        <v>1776.7166153800949</v>
      </c>
      <c r="T155" s="3" t="s">
        <v>692</v>
      </c>
      <c r="U155">
        <v>73</v>
      </c>
      <c r="V155">
        <v>6.3960784313725494</v>
      </c>
      <c r="W155">
        <v>0.47562482299870013</v>
      </c>
      <c r="X155">
        <v>0.17502643699219519</v>
      </c>
      <c r="Y155">
        <v>986.89125167719465</v>
      </c>
    </row>
    <row r="156" spans="1:25">
      <c r="A156" t="s">
        <v>688</v>
      </c>
      <c r="B156" s="3" t="s">
        <v>693</v>
      </c>
      <c r="C156">
        <v>38</v>
      </c>
      <c r="D156">
        <v>4.9618320610687023</v>
      </c>
      <c r="E156">
        <v>0.49243196060782979</v>
      </c>
      <c r="F156">
        <v>0.21152171064587361</v>
      </c>
      <c r="G156">
        <v>492.28118808670979</v>
      </c>
      <c r="H156" s="3" t="s">
        <v>694</v>
      </c>
      <c r="I156">
        <v>27</v>
      </c>
      <c r="J156">
        <v>6.2650602409638552</v>
      </c>
      <c r="K156">
        <v>0.40081678662035197</v>
      </c>
      <c r="L156">
        <v>0.1147392850997309</v>
      </c>
      <c r="M156">
        <v>207.7953693157495</v>
      </c>
      <c r="N156" s="3" t="s">
        <v>695</v>
      </c>
      <c r="O156">
        <v>34</v>
      </c>
      <c r="P156">
        <v>4.9469696969696972</v>
      </c>
      <c r="Q156">
        <v>0.56276883973794822</v>
      </c>
      <c r="R156">
        <v>0.1906462668560476</v>
      </c>
      <c r="S156">
        <v>656.20303818788273</v>
      </c>
      <c r="T156" s="3" t="s">
        <v>696</v>
      </c>
      <c r="U156">
        <v>26</v>
      </c>
      <c r="V156">
        <v>6.3048780487804876</v>
      </c>
      <c r="W156">
        <v>0.48961219879297108</v>
      </c>
      <c r="X156">
        <v>0.1912516807798024</v>
      </c>
      <c r="Y156">
        <v>266.10623309172689</v>
      </c>
    </row>
    <row r="157" spans="1:25">
      <c r="A157" t="s">
        <v>688</v>
      </c>
      <c r="B157" s="3" t="s">
        <v>697</v>
      </c>
      <c r="C157">
        <v>42</v>
      </c>
      <c r="D157">
        <v>5.3211678832116789</v>
      </c>
      <c r="E157">
        <v>0.45461525093941457</v>
      </c>
      <c r="F157">
        <v>0.2321582656861006</v>
      </c>
      <c r="G157">
        <v>448.78709469218188</v>
      </c>
      <c r="H157" s="3" t="s">
        <v>698</v>
      </c>
      <c r="I157">
        <v>30</v>
      </c>
      <c r="J157">
        <v>6.5</v>
      </c>
      <c r="K157">
        <v>0.4425070861975352</v>
      </c>
      <c r="L157">
        <v>0.22429414477681861</v>
      </c>
      <c r="M157">
        <v>203.36754407960919</v>
      </c>
      <c r="N157" s="3" t="s">
        <v>699</v>
      </c>
      <c r="O157">
        <v>39</v>
      </c>
      <c r="P157">
        <v>5.2411347517730498</v>
      </c>
      <c r="Q157">
        <v>0.53677872052559483</v>
      </c>
      <c r="R157">
        <v>0.24014622216789461</v>
      </c>
      <c r="S157">
        <v>750.63517867036114</v>
      </c>
      <c r="T157" s="3" t="s">
        <v>700</v>
      </c>
      <c r="U157">
        <v>25</v>
      </c>
      <c r="V157">
        <v>6.5714285714285712</v>
      </c>
      <c r="W157">
        <v>0.5369015467166901</v>
      </c>
      <c r="X157">
        <v>0.2439103025104799</v>
      </c>
      <c r="Y157">
        <v>257.96740305554658</v>
      </c>
    </row>
    <row r="158" spans="1:25">
      <c r="A158" t="s">
        <v>701</v>
      </c>
      <c r="B158" s="3" t="s">
        <v>702</v>
      </c>
      <c r="C158">
        <v>46</v>
      </c>
      <c r="D158">
        <v>5.4518072289156629</v>
      </c>
      <c r="E158">
        <v>0.42270231425114302</v>
      </c>
      <c r="F158">
        <v>0.1804421773537096</v>
      </c>
      <c r="G158">
        <v>750.24722707322883</v>
      </c>
      <c r="H158" s="3" t="s">
        <v>703</v>
      </c>
      <c r="I158">
        <v>41</v>
      </c>
      <c r="J158">
        <v>6.6859504132231402</v>
      </c>
      <c r="K158">
        <v>0.39112919623531939</v>
      </c>
      <c r="L158">
        <v>0.20281005567123059</v>
      </c>
      <c r="M158">
        <v>257.66573344614551</v>
      </c>
      <c r="N158" s="3" t="s">
        <v>704</v>
      </c>
      <c r="O158">
        <v>55</v>
      </c>
      <c r="P158">
        <v>5.3674698795180724</v>
      </c>
      <c r="Q158">
        <v>0.46194607127796522</v>
      </c>
      <c r="R158">
        <v>0.24166419402893849</v>
      </c>
      <c r="S158">
        <v>810.58980745133056</v>
      </c>
      <c r="T158" s="3" t="s">
        <v>705</v>
      </c>
      <c r="U158">
        <v>41</v>
      </c>
      <c r="V158">
        <v>6.5619834710743801</v>
      </c>
      <c r="W158">
        <v>0.47178135994004039</v>
      </c>
      <c r="X158">
        <v>0.237548976155734</v>
      </c>
      <c r="Y158">
        <v>354.93143828188272</v>
      </c>
    </row>
    <row r="159" spans="1:25">
      <c r="A159" t="s">
        <v>701</v>
      </c>
      <c r="B159" s="3" t="s">
        <v>706</v>
      </c>
      <c r="C159">
        <v>115</v>
      </c>
      <c r="D159">
        <v>5.660759493670886</v>
      </c>
      <c r="E159">
        <v>0.46232715002868491</v>
      </c>
      <c r="F159">
        <v>0.15754780490815781</v>
      </c>
      <c r="G159">
        <v>1254.047084712744</v>
      </c>
      <c r="H159" s="3" t="s">
        <v>707</v>
      </c>
      <c r="I159">
        <v>86</v>
      </c>
      <c r="J159">
        <v>6.8636363636363633</v>
      </c>
      <c r="K159">
        <v>0.43479031341713531</v>
      </c>
      <c r="L159">
        <v>0.14578749853085429</v>
      </c>
      <c r="M159">
        <v>574.59362980222181</v>
      </c>
      <c r="N159" s="3" t="s">
        <v>708</v>
      </c>
      <c r="O159">
        <v>117</v>
      </c>
      <c r="P159">
        <v>5.5829145728643219</v>
      </c>
      <c r="Q159">
        <v>0.50720961557494271</v>
      </c>
      <c r="R159">
        <v>0.16898689199709571</v>
      </c>
      <c r="S159">
        <v>1463.5572942746851</v>
      </c>
      <c r="T159" s="3" t="s">
        <v>709</v>
      </c>
      <c r="U159">
        <v>82</v>
      </c>
      <c r="V159">
        <v>6.820422535211268</v>
      </c>
      <c r="W159">
        <v>0.49514533797415289</v>
      </c>
      <c r="X159">
        <v>0.15467301890100321</v>
      </c>
      <c r="Y159">
        <v>655.3968541490691</v>
      </c>
    </row>
    <row r="160" spans="1:25">
      <c r="A160" t="s">
        <v>701</v>
      </c>
      <c r="B160" s="3" t="s">
        <v>710</v>
      </c>
      <c r="C160">
        <v>37</v>
      </c>
      <c r="D160">
        <v>5.0535714285714288</v>
      </c>
      <c r="E160">
        <v>0.36941395579157649</v>
      </c>
      <c r="F160">
        <v>0.1423481468195236</v>
      </c>
      <c r="G160">
        <v>387.36728523345522</v>
      </c>
      <c r="H160" s="3" t="s">
        <v>711</v>
      </c>
      <c r="I160">
        <v>19</v>
      </c>
      <c r="J160">
        <v>6.7428571428571429</v>
      </c>
      <c r="K160">
        <v>0.41882557147427613</v>
      </c>
      <c r="L160">
        <v>0.10984964609259749</v>
      </c>
      <c r="M160">
        <v>169.66409409248459</v>
      </c>
      <c r="N160" s="3" t="s">
        <v>712</v>
      </c>
      <c r="O160">
        <v>36</v>
      </c>
      <c r="P160">
        <v>5.1339285714285712</v>
      </c>
      <c r="Q160">
        <v>0.45303126176198322</v>
      </c>
      <c r="R160">
        <v>0.1916544553574295</v>
      </c>
      <c r="S160">
        <v>399.37216715425819</v>
      </c>
      <c r="T160" s="3" t="s">
        <v>713</v>
      </c>
      <c r="U160">
        <v>24</v>
      </c>
      <c r="V160">
        <v>6.8428571428571434</v>
      </c>
      <c r="W160">
        <v>0.40383569275339443</v>
      </c>
      <c r="X160">
        <v>0.1205398582666332</v>
      </c>
      <c r="Y160">
        <v>197.8602611529879</v>
      </c>
    </row>
    <row r="161" spans="1:25">
      <c r="A161" t="s">
        <v>714</v>
      </c>
      <c r="B161" s="3" t="s">
        <v>715</v>
      </c>
      <c r="C161">
        <v>54</v>
      </c>
      <c r="D161">
        <v>5.6208791208791196</v>
      </c>
      <c r="E161">
        <v>0.39429689640248261</v>
      </c>
      <c r="F161">
        <v>0.18387276811667691</v>
      </c>
      <c r="G161">
        <v>740.26700351183456</v>
      </c>
      <c r="H161" s="3" t="s">
        <v>716</v>
      </c>
      <c r="I161">
        <v>38</v>
      </c>
      <c r="J161">
        <v>7.008</v>
      </c>
      <c r="K161">
        <v>0.40710955897444168</v>
      </c>
      <c r="L161">
        <v>0.23592670311077041</v>
      </c>
      <c r="M161">
        <v>394.7652445520477</v>
      </c>
      <c r="N161" s="3" t="s">
        <v>717</v>
      </c>
      <c r="O161">
        <v>52</v>
      </c>
      <c r="P161">
        <v>5.5191256830601096</v>
      </c>
      <c r="Q161">
        <v>0.52538791700051379</v>
      </c>
      <c r="R161">
        <v>0.3149818548312554</v>
      </c>
      <c r="S161">
        <v>1026.7613738039281</v>
      </c>
      <c r="T161" s="3" t="s">
        <v>718</v>
      </c>
      <c r="U161">
        <v>33</v>
      </c>
      <c r="V161">
        <v>6.8571428571428568</v>
      </c>
      <c r="W161">
        <v>0.56420951991370227</v>
      </c>
      <c r="X161">
        <v>0.32257678312615862</v>
      </c>
      <c r="Y161">
        <v>694.78067119754519</v>
      </c>
    </row>
    <row r="162" spans="1:25">
      <c r="A162" t="s">
        <v>714</v>
      </c>
      <c r="B162" s="3" t="s">
        <v>719</v>
      </c>
      <c r="C162">
        <v>58</v>
      </c>
      <c r="D162">
        <v>5.2019704433497536</v>
      </c>
      <c r="E162">
        <v>0.44388376895723669</v>
      </c>
      <c r="F162">
        <v>0.18713429220954569</v>
      </c>
      <c r="G162">
        <v>732.48236539466768</v>
      </c>
      <c r="H162" s="3" t="s">
        <v>720</v>
      </c>
      <c r="I162">
        <v>44</v>
      </c>
      <c r="J162">
        <v>6.8076923076923066</v>
      </c>
      <c r="K162">
        <v>0.39074707437645312</v>
      </c>
      <c r="L162">
        <v>0.18385755911139781</v>
      </c>
      <c r="M162">
        <v>164.75733783771091</v>
      </c>
      <c r="N162" s="3" t="s">
        <v>721</v>
      </c>
      <c r="O162">
        <v>59</v>
      </c>
      <c r="P162">
        <v>5.0780487804878049</v>
      </c>
      <c r="Q162">
        <v>0.51026679651211881</v>
      </c>
      <c r="R162">
        <v>0.21470892080844081</v>
      </c>
      <c r="S162">
        <v>777.34760843376625</v>
      </c>
      <c r="T162" s="3" t="s">
        <v>722</v>
      </c>
      <c r="U162">
        <v>44</v>
      </c>
      <c r="V162">
        <v>6.6201550387596901</v>
      </c>
      <c r="W162">
        <v>0.47353747283870518</v>
      </c>
      <c r="X162">
        <v>0.24650268725441071</v>
      </c>
      <c r="Y162">
        <v>204.2283710265406</v>
      </c>
    </row>
    <row r="163" spans="1:25">
      <c r="A163" t="s">
        <v>714</v>
      </c>
      <c r="B163" s="3" t="s">
        <v>723</v>
      </c>
      <c r="C163">
        <v>32</v>
      </c>
      <c r="D163">
        <v>5.1649484536082477</v>
      </c>
      <c r="E163">
        <v>0.4478494543582201</v>
      </c>
      <c r="F163">
        <v>0.2729979860351629</v>
      </c>
      <c r="G163">
        <v>337.52702698426413</v>
      </c>
      <c r="H163" s="3" t="s">
        <v>724</v>
      </c>
      <c r="I163">
        <v>22</v>
      </c>
      <c r="J163">
        <v>6.6363636363636367</v>
      </c>
      <c r="K163">
        <v>0.39022586562416772</v>
      </c>
      <c r="L163">
        <v>0.15835535205162679</v>
      </c>
      <c r="M163">
        <v>147.2121250855534</v>
      </c>
      <c r="N163" s="3" t="s">
        <v>725</v>
      </c>
      <c r="O163">
        <v>28</v>
      </c>
      <c r="P163">
        <v>5.1122448979591839</v>
      </c>
      <c r="Q163">
        <v>0.53559393222842899</v>
      </c>
      <c r="R163">
        <v>0.25974031932020641</v>
      </c>
      <c r="S163">
        <v>515.83644410821535</v>
      </c>
      <c r="T163" s="3" t="s">
        <v>726</v>
      </c>
      <c r="U163">
        <v>20</v>
      </c>
      <c r="V163">
        <v>6.6461538461538474</v>
      </c>
      <c r="W163">
        <v>0.48936619162559508</v>
      </c>
      <c r="X163">
        <v>0.16595575087593059</v>
      </c>
      <c r="Y163">
        <v>191.88811834930391</v>
      </c>
    </row>
    <row r="164" spans="1:25">
      <c r="A164" t="s">
        <v>727</v>
      </c>
      <c r="B164" s="3" t="s">
        <v>728</v>
      </c>
      <c r="C164">
        <v>77</v>
      </c>
      <c r="D164">
        <v>5.930769230769231</v>
      </c>
      <c r="E164">
        <v>0.42009586502205237</v>
      </c>
      <c r="F164">
        <v>0.74251027600435882</v>
      </c>
      <c r="G164">
        <v>948.9436858889901</v>
      </c>
      <c r="H164" s="3" t="s">
        <v>729</v>
      </c>
      <c r="I164">
        <v>54</v>
      </c>
      <c r="J164">
        <v>7.166666666666667</v>
      </c>
      <c r="K164">
        <v>0.41493343865429921</v>
      </c>
      <c r="L164">
        <v>0.1128282696871032</v>
      </c>
      <c r="M164">
        <v>433.77991289433191</v>
      </c>
      <c r="N164" s="3" t="s">
        <v>730</v>
      </c>
      <c r="O164">
        <v>81</v>
      </c>
      <c r="P164">
        <v>5.708333333333333</v>
      </c>
      <c r="Q164">
        <v>0.4710675135806755</v>
      </c>
      <c r="R164">
        <v>0.19853418245840279</v>
      </c>
      <c r="S164">
        <v>1414.918967214858</v>
      </c>
      <c r="T164" s="3" t="s">
        <v>731</v>
      </c>
      <c r="U164">
        <v>49</v>
      </c>
      <c r="V164">
        <v>7.0274725274725274</v>
      </c>
      <c r="W164">
        <v>0.50244732049046725</v>
      </c>
      <c r="X164">
        <v>0.15247483159887881</v>
      </c>
      <c r="Y164">
        <v>639.58820737867791</v>
      </c>
    </row>
    <row r="165" spans="1:25">
      <c r="A165" t="s">
        <v>727</v>
      </c>
      <c r="B165" s="3" t="s">
        <v>732</v>
      </c>
      <c r="C165">
        <v>82</v>
      </c>
      <c r="D165">
        <v>4.7931034482758621</v>
      </c>
      <c r="E165">
        <v>0.48475925678887022</v>
      </c>
      <c r="F165">
        <v>0.20024192655251311</v>
      </c>
      <c r="G165">
        <v>1174.9874144848261</v>
      </c>
      <c r="H165" s="3" t="s">
        <v>733</v>
      </c>
      <c r="I165">
        <v>51</v>
      </c>
      <c r="J165">
        <v>6.6341463414634143</v>
      </c>
      <c r="K165">
        <v>0.40827177413830568</v>
      </c>
      <c r="L165">
        <v>0.14466234066100969</v>
      </c>
      <c r="M165">
        <v>276.92973900642062</v>
      </c>
      <c r="N165" s="3" t="s">
        <v>734</v>
      </c>
      <c r="O165">
        <v>86</v>
      </c>
      <c r="P165">
        <v>4.7602739726027394</v>
      </c>
      <c r="Q165">
        <v>0.53731228480505389</v>
      </c>
      <c r="R165">
        <v>0.2207785423851524</v>
      </c>
      <c r="S165">
        <v>1405.0408174939321</v>
      </c>
      <c r="T165" s="3" t="s">
        <v>735</v>
      </c>
      <c r="U165">
        <v>50</v>
      </c>
      <c r="V165">
        <v>6.6257668711656441</v>
      </c>
      <c r="W165">
        <v>0.50654033005237575</v>
      </c>
      <c r="X165">
        <v>0.20464145797943159</v>
      </c>
      <c r="Y165">
        <v>296.11579033489852</v>
      </c>
    </row>
    <row r="166" spans="1:25">
      <c r="A166" t="s">
        <v>727</v>
      </c>
      <c r="B166" s="3" t="s">
        <v>736</v>
      </c>
      <c r="C166">
        <v>39</v>
      </c>
      <c r="D166">
        <v>5.4511278195488719</v>
      </c>
      <c r="E166">
        <v>0.42666328335419679</v>
      </c>
      <c r="F166">
        <v>0.16141380317919371</v>
      </c>
      <c r="G166">
        <v>387.00324990743309</v>
      </c>
      <c r="H166" s="3" t="s">
        <v>737</v>
      </c>
      <c r="I166">
        <v>26</v>
      </c>
      <c r="J166">
        <v>6.9438202247191008</v>
      </c>
      <c r="K166">
        <v>0.40337111514348251</v>
      </c>
      <c r="L166">
        <v>0.13247890431433451</v>
      </c>
      <c r="M166">
        <v>193.08237556777661</v>
      </c>
      <c r="N166" s="3" t="s">
        <v>738</v>
      </c>
      <c r="O166">
        <v>39</v>
      </c>
      <c r="P166">
        <v>5.3851851851851853</v>
      </c>
      <c r="Q166">
        <v>0.52447529175342655</v>
      </c>
      <c r="R166">
        <v>0.20643861720012099</v>
      </c>
      <c r="S166">
        <v>640.04417686749593</v>
      </c>
      <c r="T166" s="3" t="s">
        <v>739</v>
      </c>
      <c r="U166">
        <v>30</v>
      </c>
      <c r="V166">
        <v>6.8988764044943824</v>
      </c>
      <c r="W166">
        <v>0.45842402279376981</v>
      </c>
      <c r="X166">
        <v>0.187651584074292</v>
      </c>
      <c r="Y166">
        <v>237.9640053806707</v>
      </c>
    </row>
    <row r="167" spans="1:25">
      <c r="A167" t="s">
        <v>740</v>
      </c>
      <c r="B167" s="3" t="s">
        <v>741</v>
      </c>
      <c r="C167">
        <v>165</v>
      </c>
      <c r="D167">
        <v>5.1370370370370368</v>
      </c>
      <c r="E167">
        <v>0.41385173601183017</v>
      </c>
      <c r="F167">
        <v>0.21499373393709631</v>
      </c>
      <c r="G167">
        <v>1945.8981473139561</v>
      </c>
      <c r="H167" s="3" t="s">
        <v>742</v>
      </c>
      <c r="I167">
        <v>104</v>
      </c>
      <c r="J167">
        <v>6.7923976608187138</v>
      </c>
      <c r="K167">
        <v>0.39732034776646358</v>
      </c>
      <c r="L167">
        <v>0.18389158970280109</v>
      </c>
      <c r="M167">
        <v>754.85525884151275</v>
      </c>
      <c r="N167" s="3" t="s">
        <v>743</v>
      </c>
      <c r="O167">
        <v>169</v>
      </c>
      <c r="P167">
        <v>5.0129151291512919</v>
      </c>
      <c r="Q167">
        <v>0.49004869665619888</v>
      </c>
      <c r="R167">
        <v>0.2436269052988945</v>
      </c>
      <c r="S167">
        <v>2416.458180394995</v>
      </c>
      <c r="T167" s="3" t="s">
        <v>744</v>
      </c>
      <c r="U167">
        <v>104</v>
      </c>
      <c r="V167">
        <v>6.6246334310850443</v>
      </c>
      <c r="W167">
        <v>0.4674799105582329</v>
      </c>
      <c r="X167">
        <v>0.2110984628971842</v>
      </c>
      <c r="Y167">
        <v>1023.481072508158</v>
      </c>
    </row>
    <row r="168" spans="1:25">
      <c r="A168" t="s">
        <v>740</v>
      </c>
      <c r="B168" s="3" t="s">
        <v>745</v>
      </c>
      <c r="C168">
        <v>65</v>
      </c>
      <c r="D168">
        <v>5.032863849765258</v>
      </c>
      <c r="E168">
        <v>0.44587102543849211</v>
      </c>
      <c r="F168">
        <v>0.18909906569151819</v>
      </c>
      <c r="G168">
        <v>905.48871810611433</v>
      </c>
      <c r="H168" s="3" t="s">
        <v>746</v>
      </c>
      <c r="I168">
        <v>37</v>
      </c>
      <c r="J168">
        <v>6.6976744186046524</v>
      </c>
      <c r="K168">
        <v>0.40408639488993459</v>
      </c>
      <c r="L168">
        <v>0.11179931788748031</v>
      </c>
      <c r="M168">
        <v>337.619249038379</v>
      </c>
      <c r="N168" s="3" t="s">
        <v>747</v>
      </c>
      <c r="O168">
        <v>68</v>
      </c>
      <c r="P168">
        <v>4.9532710280373831</v>
      </c>
      <c r="Q168">
        <v>0.49077104163520469</v>
      </c>
      <c r="R168">
        <v>0.20863753489122411</v>
      </c>
      <c r="S168">
        <v>1025.1065245196071</v>
      </c>
      <c r="T168" s="3" t="s">
        <v>748</v>
      </c>
      <c r="U168">
        <v>39</v>
      </c>
      <c r="V168">
        <v>6.523076923076923</v>
      </c>
      <c r="W168">
        <v>0.48036311299372941</v>
      </c>
      <c r="X168">
        <v>0.17001440218424699</v>
      </c>
      <c r="Y168">
        <v>392.03571464992598</v>
      </c>
    </row>
    <row r="169" spans="1:25">
      <c r="A169" t="s">
        <v>740</v>
      </c>
      <c r="B169" s="3" t="s">
        <v>749</v>
      </c>
      <c r="C169">
        <v>35</v>
      </c>
      <c r="D169">
        <v>4.9745762711864403</v>
      </c>
      <c r="E169">
        <v>0.43958072577204022</v>
      </c>
      <c r="F169">
        <v>0.1896450810870112</v>
      </c>
      <c r="G169">
        <v>546.43124383022518</v>
      </c>
      <c r="H169" s="3" t="s">
        <v>750</v>
      </c>
      <c r="I169">
        <v>21</v>
      </c>
      <c r="J169">
        <v>6.6052631578947372</v>
      </c>
      <c r="K169">
        <v>0.42490111433324362</v>
      </c>
      <c r="L169">
        <v>0.14084154016568981</v>
      </c>
      <c r="M169">
        <v>223.25258207623341</v>
      </c>
      <c r="N169" s="3" t="s">
        <v>751</v>
      </c>
      <c r="O169">
        <v>35</v>
      </c>
      <c r="P169">
        <v>4.9576271186440666</v>
      </c>
      <c r="Q169">
        <v>0.48855827365602772</v>
      </c>
      <c r="R169">
        <v>0.24237168216135299</v>
      </c>
      <c r="S169">
        <v>675.71869304910024</v>
      </c>
      <c r="T169" s="3" t="s">
        <v>752</v>
      </c>
      <c r="U169">
        <v>21</v>
      </c>
      <c r="V169">
        <v>6.5921052631578947</v>
      </c>
      <c r="W169">
        <v>0.46257251075335909</v>
      </c>
      <c r="X169">
        <v>0.13271505334833281</v>
      </c>
      <c r="Y169">
        <v>296.12534706985917</v>
      </c>
    </row>
    <row r="170" spans="1:25">
      <c r="A170" t="s">
        <v>753</v>
      </c>
      <c r="B170" s="3" t="s">
        <v>754</v>
      </c>
      <c r="C170">
        <v>11</v>
      </c>
      <c r="D170">
        <v>5.8611111111111107</v>
      </c>
      <c r="E170">
        <v>0.38209461488507013</v>
      </c>
      <c r="F170">
        <v>0.14425103580440299</v>
      </c>
      <c r="G170">
        <v>101.5437618960721</v>
      </c>
      <c r="H170" s="3" t="s">
        <v>755</v>
      </c>
      <c r="I170">
        <v>8</v>
      </c>
      <c r="J170">
        <v>6.9285714285714288</v>
      </c>
      <c r="K170">
        <v>0.40094629302620888</v>
      </c>
      <c r="L170">
        <v>7.0958963065827163E-2</v>
      </c>
      <c r="M170">
        <v>56.050978566009768</v>
      </c>
      <c r="N170" s="3" t="s">
        <v>756</v>
      </c>
      <c r="O170">
        <v>12</v>
      </c>
      <c r="P170">
        <v>5.8055555555555554</v>
      </c>
      <c r="Q170">
        <v>0.50648837288220727</v>
      </c>
      <c r="R170">
        <v>0.27075603600239118</v>
      </c>
      <c r="S170">
        <v>153.3943518826878</v>
      </c>
      <c r="T170" s="3" t="s">
        <v>757</v>
      </c>
      <c r="U170">
        <v>8</v>
      </c>
      <c r="V170">
        <v>6.8214285714285712</v>
      </c>
      <c r="W170">
        <v>0.55094596743583679</v>
      </c>
      <c r="X170">
        <v>0.19208476691578591</v>
      </c>
      <c r="Y170">
        <v>116.6880184049235</v>
      </c>
    </row>
    <row r="171" spans="1:25">
      <c r="A171" t="s">
        <v>753</v>
      </c>
      <c r="B171" s="3" t="s">
        <v>758</v>
      </c>
      <c r="C171">
        <v>19</v>
      </c>
      <c r="D171">
        <v>4.4545454545454541</v>
      </c>
      <c r="E171">
        <v>0.53851191307369028</v>
      </c>
      <c r="F171">
        <v>0.19812021782546901</v>
      </c>
      <c r="G171">
        <v>197.294615049291</v>
      </c>
      <c r="H171" s="3" t="s">
        <v>759</v>
      </c>
      <c r="I171">
        <v>16</v>
      </c>
      <c r="J171">
        <v>5.6785714285714288</v>
      </c>
      <c r="K171">
        <v>0.46063039917498833</v>
      </c>
      <c r="L171">
        <v>0.18050601875656111</v>
      </c>
      <c r="M171">
        <v>174.68438489556519</v>
      </c>
      <c r="N171" s="3" t="s">
        <v>760</v>
      </c>
      <c r="O171">
        <v>24</v>
      </c>
      <c r="P171">
        <v>4.4659090909090908</v>
      </c>
      <c r="Q171">
        <v>0.56631247575084365</v>
      </c>
      <c r="R171">
        <v>0.27396782734047498</v>
      </c>
      <c r="S171">
        <v>-337.1676291590008</v>
      </c>
      <c r="T171" s="3" t="s">
        <v>761</v>
      </c>
      <c r="U171">
        <v>17</v>
      </c>
      <c r="V171">
        <v>5.6785714285714288</v>
      </c>
      <c r="W171">
        <v>0.5182180913055644</v>
      </c>
      <c r="X171">
        <v>0.2374014764144492</v>
      </c>
      <c r="Y171">
        <v>202.96329806209971</v>
      </c>
    </row>
    <row r="172" spans="1:25">
      <c r="A172" t="s">
        <v>753</v>
      </c>
      <c r="B172" s="3" t="s">
        <v>762</v>
      </c>
      <c r="C172">
        <v>65</v>
      </c>
      <c r="D172">
        <v>4.3073593073593077</v>
      </c>
      <c r="E172">
        <v>0.49619060938174908</v>
      </c>
      <c r="F172">
        <v>0.247542249306382</v>
      </c>
      <c r="G172">
        <v>962.82883661870153</v>
      </c>
      <c r="H172" s="3" t="s">
        <v>763</v>
      </c>
      <c r="I172">
        <v>40</v>
      </c>
      <c r="J172">
        <v>5.8538461538461526</v>
      </c>
      <c r="K172">
        <v>0.45990753695368769</v>
      </c>
      <c r="L172">
        <v>0.23889030551257501</v>
      </c>
      <c r="M172">
        <v>319.08461413921549</v>
      </c>
      <c r="N172" s="3" t="s">
        <v>764</v>
      </c>
      <c r="O172">
        <v>64</v>
      </c>
      <c r="P172">
        <v>4.4181034482758621</v>
      </c>
      <c r="Q172">
        <v>0.5707459538243711</v>
      </c>
      <c r="R172">
        <v>0.25802074467790309</v>
      </c>
      <c r="S172">
        <v>1111.056903309418</v>
      </c>
      <c r="T172" s="3" t="s">
        <v>765</v>
      </c>
      <c r="U172">
        <v>43</v>
      </c>
      <c r="V172">
        <v>6.0930232558139537</v>
      </c>
      <c r="W172">
        <v>0.52178475711234784</v>
      </c>
      <c r="X172">
        <v>0.26941199231149882</v>
      </c>
      <c r="Y172">
        <v>348.04412075633979</v>
      </c>
    </row>
    <row r="173" spans="1:25">
      <c r="A173" t="s">
        <v>766</v>
      </c>
      <c r="B173" s="3" t="s">
        <v>767</v>
      </c>
      <c r="C173">
        <v>29</v>
      </c>
      <c r="D173">
        <v>5.38</v>
      </c>
      <c r="E173">
        <v>0.44620558259816012</v>
      </c>
      <c r="F173">
        <v>0.25863858291519271</v>
      </c>
      <c r="G173">
        <v>364.96362401829271</v>
      </c>
      <c r="H173" s="3" t="s">
        <v>768</v>
      </c>
      <c r="I173">
        <v>22</v>
      </c>
      <c r="J173">
        <v>6.5074626865671643</v>
      </c>
      <c r="K173">
        <v>0.42518807744437997</v>
      </c>
      <c r="L173">
        <v>0.2469800948163815</v>
      </c>
      <c r="M173">
        <v>144.9080857717756</v>
      </c>
      <c r="N173" s="3" t="s">
        <v>769</v>
      </c>
      <c r="O173">
        <v>26</v>
      </c>
      <c r="P173">
        <v>5.33</v>
      </c>
      <c r="Q173">
        <v>0.55248547058839059</v>
      </c>
      <c r="R173">
        <v>0.2986710585352304</v>
      </c>
      <c r="S173">
        <v>457.60131268856719</v>
      </c>
      <c r="T173" s="3" t="s">
        <v>770</v>
      </c>
      <c r="U173">
        <v>21</v>
      </c>
      <c r="V173">
        <v>6.3880597014925371</v>
      </c>
      <c r="W173">
        <v>0.49917178139800122</v>
      </c>
      <c r="X173">
        <v>0.30482624028043498</v>
      </c>
      <c r="Y173">
        <v>156.6240181981926</v>
      </c>
    </row>
    <row r="174" spans="1:25">
      <c r="A174" t="s">
        <v>766</v>
      </c>
      <c r="B174" s="3" t="s">
        <v>771</v>
      </c>
      <c r="C174">
        <v>30</v>
      </c>
      <c r="D174">
        <v>5.0109890109890109</v>
      </c>
      <c r="E174">
        <v>0.46414396663506818</v>
      </c>
      <c r="F174">
        <v>0.2467874518897635</v>
      </c>
      <c r="G174">
        <v>301.87173388208731</v>
      </c>
      <c r="H174" s="3" t="s">
        <v>772</v>
      </c>
      <c r="I174">
        <v>14</v>
      </c>
      <c r="J174">
        <v>6.6415094339622636</v>
      </c>
      <c r="K174">
        <v>0.48806941296373102</v>
      </c>
      <c r="L174">
        <v>0.15625610697358941</v>
      </c>
      <c r="M174">
        <v>101.3842603562166</v>
      </c>
      <c r="N174" s="3" t="s">
        <v>773</v>
      </c>
      <c r="O174">
        <v>29</v>
      </c>
      <c r="P174">
        <v>5.0219780219780219</v>
      </c>
      <c r="Q174">
        <v>0.51699934129057257</v>
      </c>
      <c r="R174">
        <v>0.27566310670036098</v>
      </c>
      <c r="S174">
        <v>340.19889832752528</v>
      </c>
      <c r="T174" s="3" t="s">
        <v>774</v>
      </c>
      <c r="U174">
        <v>15</v>
      </c>
      <c r="V174">
        <v>6.6981132075471699</v>
      </c>
      <c r="W174">
        <v>0.517454328139623</v>
      </c>
      <c r="X174">
        <v>0.23303387995616029</v>
      </c>
      <c r="Y174">
        <v>117.1342082798686</v>
      </c>
    </row>
    <row r="175" spans="1:25">
      <c r="A175" t="s">
        <v>766</v>
      </c>
      <c r="B175" s="3" t="s">
        <v>775</v>
      </c>
      <c r="C175">
        <v>53</v>
      </c>
      <c r="D175">
        <v>5.1030303030303026</v>
      </c>
      <c r="E175">
        <v>0.43825832065546289</v>
      </c>
      <c r="F175">
        <v>0.18881440453511189</v>
      </c>
      <c r="G175">
        <v>452.74976583962939</v>
      </c>
      <c r="H175" s="3" t="s">
        <v>776</v>
      </c>
      <c r="I175">
        <v>34</v>
      </c>
      <c r="J175">
        <v>6.5619047619047617</v>
      </c>
      <c r="K175">
        <v>0.44210215482641668</v>
      </c>
      <c r="L175">
        <v>0.17069291460492281</v>
      </c>
      <c r="M175">
        <v>177.5803974257021</v>
      </c>
      <c r="N175" s="3" t="s">
        <v>777</v>
      </c>
      <c r="O175">
        <v>53</v>
      </c>
      <c r="P175">
        <v>5.0532544378698221</v>
      </c>
      <c r="Q175">
        <v>0.50336136064439452</v>
      </c>
      <c r="R175">
        <v>0.22568838043689601</v>
      </c>
      <c r="S175">
        <v>774.90649204039153</v>
      </c>
      <c r="T175" s="3" t="s">
        <v>778</v>
      </c>
      <c r="U175">
        <v>32</v>
      </c>
      <c r="V175">
        <v>6.715686274509804</v>
      </c>
      <c r="W175">
        <v>0.5273635545745492</v>
      </c>
      <c r="X175">
        <v>0.27751539870622799</v>
      </c>
      <c r="Y175">
        <v>227.53351395147811</v>
      </c>
    </row>
    <row r="176" spans="1:25">
      <c r="A176" t="s">
        <v>779</v>
      </c>
      <c r="B176" s="3" t="s">
        <v>780</v>
      </c>
      <c r="C176">
        <v>38</v>
      </c>
      <c r="D176">
        <v>5.5916666666666668</v>
      </c>
      <c r="E176">
        <v>0.39757312402913447</v>
      </c>
      <c r="F176">
        <v>0.19736560781139759</v>
      </c>
      <c r="G176">
        <v>379.22396733966991</v>
      </c>
      <c r="H176" s="3" t="s">
        <v>781</v>
      </c>
      <c r="I176">
        <v>25</v>
      </c>
      <c r="J176">
        <v>7</v>
      </c>
      <c r="K176">
        <v>0.4238799512386322</v>
      </c>
      <c r="L176">
        <v>0.18151474225092329</v>
      </c>
      <c r="M176">
        <v>199.17169218497651</v>
      </c>
      <c r="N176" s="3" t="s">
        <v>782</v>
      </c>
      <c r="O176">
        <v>34</v>
      </c>
      <c r="P176">
        <v>5.4958677685950406</v>
      </c>
      <c r="Q176">
        <v>0.49850559848196369</v>
      </c>
      <c r="R176">
        <v>0.1828330870281677</v>
      </c>
      <c r="S176">
        <v>493.32579647974961</v>
      </c>
      <c r="T176" s="3" t="s">
        <v>783</v>
      </c>
      <c r="U176">
        <v>25</v>
      </c>
      <c r="V176">
        <v>6.9638554216867474</v>
      </c>
      <c r="W176">
        <v>0.49184243083000179</v>
      </c>
      <c r="X176">
        <v>0.19588438253953391</v>
      </c>
      <c r="Y176">
        <v>311.69489850869928</v>
      </c>
    </row>
    <row r="177" spans="1:25">
      <c r="A177" t="s">
        <v>779</v>
      </c>
      <c r="B177" s="3" t="s">
        <v>784</v>
      </c>
      <c r="C177">
        <v>149</v>
      </c>
      <c r="D177">
        <v>5.018796992481203</v>
      </c>
      <c r="E177">
        <v>0.48516372516251249</v>
      </c>
      <c r="F177">
        <v>0.20162418194136861</v>
      </c>
      <c r="G177">
        <v>2269.6025054882498</v>
      </c>
      <c r="H177" s="3" t="s">
        <v>785</v>
      </c>
      <c r="I177">
        <v>91</v>
      </c>
      <c r="J177">
        <v>6.6549520766773167</v>
      </c>
      <c r="K177">
        <v>0.43757606928165138</v>
      </c>
      <c r="L177">
        <v>0.15673681245004281</v>
      </c>
      <c r="M177">
        <v>708.99867263519047</v>
      </c>
      <c r="N177" s="3" t="s">
        <v>786</v>
      </c>
      <c r="O177">
        <v>163</v>
      </c>
      <c r="P177">
        <v>4.8981481481481479</v>
      </c>
      <c r="Q177">
        <v>0.55470113410540156</v>
      </c>
      <c r="R177">
        <v>0.23929045302687901</v>
      </c>
      <c r="S177">
        <v>2489.8446786209988</v>
      </c>
      <c r="T177" s="3" t="s">
        <v>787</v>
      </c>
      <c r="U177">
        <v>102</v>
      </c>
      <c r="V177">
        <v>6.5419354838709678</v>
      </c>
      <c r="W177">
        <v>0.50047114009366311</v>
      </c>
      <c r="X177">
        <v>0.22245320359510129</v>
      </c>
      <c r="Y177">
        <v>759.23538159987379</v>
      </c>
    </row>
    <row r="178" spans="1:25">
      <c r="A178" t="s">
        <v>779</v>
      </c>
      <c r="B178" s="3" t="s">
        <v>788</v>
      </c>
      <c r="C178">
        <v>85</v>
      </c>
      <c r="D178">
        <v>4.7645051194539247</v>
      </c>
      <c r="E178">
        <v>0.47112971368957968</v>
      </c>
      <c r="F178">
        <v>0.17247473708509031</v>
      </c>
      <c r="G178">
        <v>803.31835210559586</v>
      </c>
      <c r="H178" s="3" t="s">
        <v>789</v>
      </c>
      <c r="I178">
        <v>57</v>
      </c>
      <c r="J178">
        <v>6.1818181818181817</v>
      </c>
      <c r="K178">
        <v>0.41140561616211607</v>
      </c>
      <c r="L178">
        <v>0.17669148486425951</v>
      </c>
      <c r="M178">
        <v>367.9193399756665</v>
      </c>
      <c r="N178" s="3" t="s">
        <v>790</v>
      </c>
      <c r="O178">
        <v>88</v>
      </c>
      <c r="P178">
        <v>4.7003367003367007</v>
      </c>
      <c r="Q178">
        <v>0.51871659115634183</v>
      </c>
      <c r="R178">
        <v>0.2050440279230257</v>
      </c>
      <c r="S178">
        <v>1190.5941856454581</v>
      </c>
      <c r="T178" s="3" t="s">
        <v>791</v>
      </c>
      <c r="U178">
        <v>57</v>
      </c>
      <c r="V178">
        <v>6.1117021276595747</v>
      </c>
      <c r="W178">
        <v>0.47237507136244522</v>
      </c>
      <c r="X178">
        <v>3.2899236281428011E-2</v>
      </c>
      <c r="Y178">
        <v>458.34103814612467</v>
      </c>
    </row>
    <row r="179" spans="1:25">
      <c r="A179" t="s">
        <v>792</v>
      </c>
      <c r="B179" s="3" t="s">
        <v>793</v>
      </c>
      <c r="C179">
        <v>13</v>
      </c>
      <c r="D179">
        <v>5.7249999999999996</v>
      </c>
      <c r="E179">
        <v>0.4663495753820126</v>
      </c>
      <c r="F179">
        <v>0.326223341436921</v>
      </c>
      <c r="G179">
        <v>158.22314899508439</v>
      </c>
      <c r="H179" s="3" t="s">
        <v>794</v>
      </c>
      <c r="I179">
        <v>8</v>
      </c>
      <c r="J179">
        <v>6.6896551724137927</v>
      </c>
      <c r="K179">
        <v>0.48013221472501749</v>
      </c>
      <c r="L179">
        <v>0.28602948300344672</v>
      </c>
      <c r="M179">
        <v>105.65243668082191</v>
      </c>
      <c r="N179" s="3" t="s">
        <v>795</v>
      </c>
      <c r="O179">
        <v>11</v>
      </c>
      <c r="P179">
        <v>5.7</v>
      </c>
      <c r="Q179">
        <v>0.50865079597993335</v>
      </c>
      <c r="R179">
        <v>0.23497926604285641</v>
      </c>
      <c r="S179">
        <v>300.92295585212281</v>
      </c>
      <c r="T179" s="3" t="s">
        <v>796</v>
      </c>
      <c r="U179">
        <v>9</v>
      </c>
      <c r="V179">
        <v>6.6551724137931032</v>
      </c>
      <c r="W179">
        <v>0.53849023580551147</v>
      </c>
      <c r="X179">
        <v>0.28130692299565108</v>
      </c>
      <c r="Y179">
        <v>145.54192315802661</v>
      </c>
    </row>
    <row r="180" spans="1:25">
      <c r="A180" t="s">
        <v>792</v>
      </c>
      <c r="B180" s="3" t="s">
        <v>797</v>
      </c>
      <c r="C180">
        <v>8</v>
      </c>
      <c r="D180">
        <v>5.7428571428571429</v>
      </c>
      <c r="E180">
        <v>0.54013855755329132</v>
      </c>
      <c r="F180">
        <v>0.24155544648037339</v>
      </c>
      <c r="G180">
        <v>110.6829085833255</v>
      </c>
      <c r="H180" s="3" t="s">
        <v>798</v>
      </c>
      <c r="I180">
        <v>6</v>
      </c>
      <c r="J180">
        <v>6.916666666666667</v>
      </c>
      <c r="K180">
        <v>0.50487942000230157</v>
      </c>
      <c r="L180">
        <v>0.2132853385326276</v>
      </c>
      <c r="M180">
        <v>74.027322838028809</v>
      </c>
      <c r="N180" s="3" t="s">
        <v>799</v>
      </c>
      <c r="O180">
        <v>8</v>
      </c>
      <c r="P180">
        <v>5.5714285714285712</v>
      </c>
      <c r="Q180">
        <v>0.5885268971323967</v>
      </c>
      <c r="R180">
        <v>0.21626331379516839</v>
      </c>
      <c r="S180">
        <v>147.6359759875582</v>
      </c>
      <c r="T180" s="3" t="s">
        <v>800</v>
      </c>
      <c r="U180">
        <v>8</v>
      </c>
      <c r="V180">
        <v>6.666666666666667</v>
      </c>
      <c r="W180">
        <v>0.5375341922044754</v>
      </c>
      <c r="X180">
        <v>0.28390894934152738</v>
      </c>
      <c r="Y180">
        <v>65.596126478143034</v>
      </c>
    </row>
    <row r="181" spans="1:25">
      <c r="A181" t="s">
        <v>792</v>
      </c>
      <c r="B181" s="3" t="s">
        <v>801</v>
      </c>
      <c r="C181">
        <v>17</v>
      </c>
      <c r="D181">
        <v>5.375</v>
      </c>
      <c r="E181">
        <v>0.43511387705802917</v>
      </c>
      <c r="F181">
        <v>0.24151973430544829</v>
      </c>
      <c r="G181">
        <v>229.8272357701932</v>
      </c>
      <c r="H181" s="3" t="s">
        <v>802</v>
      </c>
      <c r="I181">
        <v>13</v>
      </c>
      <c r="J181">
        <v>6.6444444444444448</v>
      </c>
      <c r="K181">
        <v>0.40562528371810908</v>
      </c>
      <c r="L181">
        <v>0.18002609555639301</v>
      </c>
      <c r="M181">
        <v>94.202870383960715</v>
      </c>
      <c r="N181" s="3" t="s">
        <v>803</v>
      </c>
      <c r="O181">
        <v>19</v>
      </c>
      <c r="P181">
        <v>5.2615384615384606</v>
      </c>
      <c r="Q181">
        <v>0.45127814067037481</v>
      </c>
      <c r="R181">
        <v>0.1524113888154886</v>
      </c>
      <c r="S181">
        <v>273.12013081575429</v>
      </c>
      <c r="T181" s="3" t="s">
        <v>804</v>
      </c>
      <c r="U181">
        <v>15</v>
      </c>
      <c r="V181">
        <v>6.4565217391304346</v>
      </c>
      <c r="W181">
        <v>0.43354269564151771</v>
      </c>
      <c r="X181">
        <v>0.1617551933345209</v>
      </c>
      <c r="Y181">
        <v>122.1671087565125</v>
      </c>
    </row>
    <row r="182" spans="1:25">
      <c r="A182" t="s">
        <v>805</v>
      </c>
      <c r="B182" s="3" t="s">
        <v>806</v>
      </c>
      <c r="C182">
        <v>78</v>
      </c>
      <c r="D182">
        <v>5.4365671641791042</v>
      </c>
      <c r="E182">
        <v>0.43963233572550309</v>
      </c>
      <c r="F182">
        <v>0.2142576333205464</v>
      </c>
      <c r="G182">
        <v>1201.509064775275</v>
      </c>
      <c r="H182" s="3" t="s">
        <v>807</v>
      </c>
      <c r="I182">
        <v>52</v>
      </c>
      <c r="J182">
        <v>6.7272727272727284</v>
      </c>
      <c r="K182">
        <v>0.44307853396122271</v>
      </c>
      <c r="L182">
        <v>0.21209080821016699</v>
      </c>
      <c r="M182">
        <v>539.92555936139058</v>
      </c>
      <c r="N182" s="3" t="s">
        <v>808</v>
      </c>
      <c r="O182">
        <v>89</v>
      </c>
      <c r="P182">
        <v>5.3122676579925647</v>
      </c>
      <c r="Q182">
        <v>0.4874010949992062</v>
      </c>
      <c r="R182">
        <v>0.26245274492182058</v>
      </c>
      <c r="S182">
        <v>1301.714288828098</v>
      </c>
      <c r="T182" s="3" t="s">
        <v>809</v>
      </c>
      <c r="U182">
        <v>58</v>
      </c>
      <c r="V182">
        <v>6.580645161290323</v>
      </c>
      <c r="W182">
        <v>0.49491846201748679</v>
      </c>
      <c r="X182">
        <v>0.24238769685030501</v>
      </c>
      <c r="Y182">
        <v>685.16642076787957</v>
      </c>
    </row>
    <row r="183" spans="1:25">
      <c r="A183" t="s">
        <v>805</v>
      </c>
      <c r="B183" s="3" t="s">
        <v>810</v>
      </c>
      <c r="C183">
        <v>44</v>
      </c>
      <c r="D183">
        <v>5.7835820895522394</v>
      </c>
      <c r="E183">
        <v>0.44166422296654101</v>
      </c>
      <c r="F183">
        <v>0.19536519939670399</v>
      </c>
      <c r="G183">
        <v>430.61969526218348</v>
      </c>
      <c r="H183" s="3" t="s">
        <v>811</v>
      </c>
      <c r="I183">
        <v>33</v>
      </c>
      <c r="J183">
        <v>7.0408163265306118</v>
      </c>
      <c r="K183">
        <v>0.4392969689585946</v>
      </c>
      <c r="L183">
        <v>0.19117590681053759</v>
      </c>
      <c r="M183">
        <v>175.4633842090968</v>
      </c>
      <c r="N183" s="3" t="s">
        <v>812</v>
      </c>
      <c r="O183">
        <v>42</v>
      </c>
      <c r="P183">
        <v>5.7481481481481476</v>
      </c>
      <c r="Q183">
        <v>0.49203149087372278</v>
      </c>
      <c r="R183">
        <v>0.1633981634290996</v>
      </c>
      <c r="S183">
        <v>568.95583198948066</v>
      </c>
      <c r="T183" s="3" t="s">
        <v>813</v>
      </c>
      <c r="U183">
        <v>32</v>
      </c>
      <c r="V183">
        <v>7.0102040816326534</v>
      </c>
      <c r="W183">
        <v>0.48852559179067612</v>
      </c>
      <c r="X183">
        <v>0.201035869464846</v>
      </c>
      <c r="Y183">
        <v>201.58799933409239</v>
      </c>
    </row>
    <row r="184" spans="1:25">
      <c r="A184" t="s">
        <v>805</v>
      </c>
      <c r="B184" s="3" t="s">
        <v>814</v>
      </c>
      <c r="C184">
        <v>23</v>
      </c>
      <c r="D184">
        <v>6.0875000000000004</v>
      </c>
      <c r="E184">
        <v>0.37595307632632879</v>
      </c>
      <c r="F184">
        <v>0.11841112019099111</v>
      </c>
      <c r="G184">
        <v>270.50769390447601</v>
      </c>
      <c r="H184" s="3" t="s">
        <v>815</v>
      </c>
      <c r="I184">
        <v>16</v>
      </c>
      <c r="J184">
        <v>7.6140350877192979</v>
      </c>
      <c r="K184">
        <v>0.39217416476458311</v>
      </c>
      <c r="L184">
        <v>0.13930811640048171</v>
      </c>
      <c r="M184">
        <v>130.97295846407451</v>
      </c>
      <c r="N184" s="3" t="s">
        <v>816</v>
      </c>
      <c r="O184">
        <v>25</v>
      </c>
      <c r="P184">
        <v>6.1111111111111107</v>
      </c>
      <c r="Q184">
        <v>0.44740235209465029</v>
      </c>
      <c r="R184">
        <v>0.1866845078969421</v>
      </c>
      <c r="S184">
        <v>333.15641801781521</v>
      </c>
      <c r="T184" s="3" t="s">
        <v>817</v>
      </c>
      <c r="U184">
        <v>18</v>
      </c>
      <c r="V184">
        <v>7.5344827586206904</v>
      </c>
      <c r="W184">
        <v>0.45930121342341113</v>
      </c>
      <c r="X184">
        <v>0.1838207632036514</v>
      </c>
      <c r="Y184">
        <v>164.65922643726179</v>
      </c>
    </row>
    <row r="185" spans="1:25">
      <c r="A185" t="s">
        <v>818</v>
      </c>
      <c r="B185" s="3" t="s">
        <v>819</v>
      </c>
      <c r="C185">
        <v>68</v>
      </c>
      <c r="D185">
        <v>5.2649572649572649</v>
      </c>
      <c r="E185">
        <v>0.42396800504887799</v>
      </c>
      <c r="F185">
        <v>0.17518177085523931</v>
      </c>
      <c r="G185">
        <v>719.54956886741104</v>
      </c>
      <c r="H185" s="3" t="s">
        <v>820</v>
      </c>
      <c r="I185">
        <v>52</v>
      </c>
      <c r="J185">
        <v>6.5987654320987659</v>
      </c>
      <c r="K185">
        <v>0.39531694954404462</v>
      </c>
      <c r="L185">
        <v>0.14829315488410241</v>
      </c>
      <c r="M185">
        <v>361.88116226060328</v>
      </c>
      <c r="N185" s="3" t="s">
        <v>821</v>
      </c>
      <c r="O185">
        <v>70</v>
      </c>
      <c r="P185">
        <v>5.2393162393162394</v>
      </c>
      <c r="Q185">
        <v>0.49778363278933929</v>
      </c>
      <c r="R185">
        <v>0.21908710092512479</v>
      </c>
      <c r="S185">
        <v>845.1658492895881</v>
      </c>
      <c r="T185" s="3" t="s">
        <v>822</v>
      </c>
      <c r="U185">
        <v>50</v>
      </c>
      <c r="V185">
        <v>6.5370370370370372</v>
      </c>
      <c r="W185">
        <v>0.45963687330484387</v>
      </c>
      <c r="X185">
        <v>0.19133056715391181</v>
      </c>
      <c r="Y185">
        <v>489.72532098667187</v>
      </c>
    </row>
    <row r="186" spans="1:25">
      <c r="A186" t="s">
        <v>818</v>
      </c>
      <c r="B186" s="3" t="s">
        <v>823</v>
      </c>
      <c r="C186">
        <v>83</v>
      </c>
      <c r="D186">
        <v>4.7023411371237458</v>
      </c>
      <c r="E186">
        <v>0.47022307852664619</v>
      </c>
      <c r="F186">
        <v>0.20727621527689291</v>
      </c>
      <c r="G186">
        <v>1069.7438617533689</v>
      </c>
      <c r="H186" s="3" t="s">
        <v>824</v>
      </c>
      <c r="I186">
        <v>50</v>
      </c>
      <c r="J186">
        <v>6.4733727810650894</v>
      </c>
      <c r="K186">
        <v>0.40009015917778012</v>
      </c>
      <c r="L186">
        <v>0.15417237011324891</v>
      </c>
      <c r="M186">
        <v>266.52392075197338</v>
      </c>
      <c r="N186" s="3" t="s">
        <v>825</v>
      </c>
      <c r="O186">
        <v>81</v>
      </c>
      <c r="P186">
        <v>4.6533333333333333</v>
      </c>
      <c r="Q186">
        <v>0.54521636278540997</v>
      </c>
      <c r="R186">
        <v>0.2026632362671722</v>
      </c>
      <c r="S186">
        <v>1498.610248926301</v>
      </c>
      <c r="T186" s="3" t="s">
        <v>826</v>
      </c>
      <c r="U186">
        <v>50</v>
      </c>
      <c r="V186">
        <v>6.3928571428571432</v>
      </c>
      <c r="W186">
        <v>0.480098759829998</v>
      </c>
      <c r="X186">
        <v>0.17209573066687531</v>
      </c>
      <c r="Y186">
        <v>356.63182990907001</v>
      </c>
    </row>
    <row r="187" spans="1:25">
      <c r="A187" t="s">
        <v>818</v>
      </c>
      <c r="B187" s="3" t="s">
        <v>827</v>
      </c>
      <c r="C187">
        <v>26</v>
      </c>
      <c r="D187">
        <v>4.8</v>
      </c>
      <c r="E187">
        <v>0.43656474351882929</v>
      </c>
      <c r="F187">
        <v>0.222677637457144</v>
      </c>
      <c r="G187">
        <v>331.96328222205568</v>
      </c>
      <c r="H187" s="3" t="s">
        <v>828</v>
      </c>
      <c r="I187">
        <v>18</v>
      </c>
      <c r="J187">
        <v>6.1746031746031749</v>
      </c>
      <c r="K187">
        <v>0.37163449409935212</v>
      </c>
      <c r="L187">
        <v>0.16042423363059441</v>
      </c>
      <c r="M187">
        <v>116.2448061228941</v>
      </c>
      <c r="N187" s="3" t="s">
        <v>829</v>
      </c>
      <c r="O187">
        <v>27</v>
      </c>
      <c r="P187">
        <v>4.7699999999999996</v>
      </c>
      <c r="Q187">
        <v>0.51493998589339085</v>
      </c>
      <c r="R187">
        <v>0.21653572610406471</v>
      </c>
      <c r="S187">
        <v>362.3786588223017</v>
      </c>
      <c r="T187" s="3" t="s">
        <v>830</v>
      </c>
      <c r="U187">
        <v>19</v>
      </c>
      <c r="V187">
        <v>6.1269841269841274</v>
      </c>
      <c r="W187">
        <v>0.46565414886725581</v>
      </c>
      <c r="X187">
        <v>0.25578585781104313</v>
      </c>
      <c r="Y187">
        <v>152.42033349401709</v>
      </c>
    </row>
    <row r="188" spans="1:25">
      <c r="A188" t="s">
        <v>831</v>
      </c>
      <c r="B188" s="3" t="s">
        <v>832</v>
      </c>
      <c r="C188">
        <v>64</v>
      </c>
      <c r="D188">
        <v>5.32258064516129</v>
      </c>
      <c r="E188">
        <v>0.46916935802437371</v>
      </c>
      <c r="F188">
        <v>0.20095527729724991</v>
      </c>
      <c r="G188">
        <v>565.24738279168628</v>
      </c>
      <c r="H188" s="3" t="s">
        <v>833</v>
      </c>
      <c r="I188">
        <v>42</v>
      </c>
      <c r="J188">
        <v>6.6190476190476186</v>
      </c>
      <c r="K188">
        <v>0.45008707472256249</v>
      </c>
      <c r="L188">
        <v>0.13806992562905299</v>
      </c>
      <c r="M188">
        <v>320.12660418692661</v>
      </c>
      <c r="N188" s="3" t="s">
        <v>834</v>
      </c>
      <c r="O188">
        <v>60</v>
      </c>
      <c r="P188">
        <v>5.2844036697247709</v>
      </c>
      <c r="Q188">
        <v>0.54503135184446971</v>
      </c>
      <c r="R188">
        <v>0.2328622191184157</v>
      </c>
      <c r="S188">
        <v>999.05349590845481</v>
      </c>
      <c r="T188" s="3" t="s">
        <v>835</v>
      </c>
      <c r="U188">
        <v>39</v>
      </c>
      <c r="V188">
        <v>6.595890410958904</v>
      </c>
      <c r="W188">
        <v>0.51096897323926294</v>
      </c>
      <c r="X188">
        <v>0.22203003086439729</v>
      </c>
      <c r="Y188">
        <v>521.44696865480648</v>
      </c>
    </row>
    <row r="189" spans="1:25">
      <c r="A189" t="s">
        <v>831</v>
      </c>
      <c r="B189" s="3" t="s">
        <v>836</v>
      </c>
      <c r="C189">
        <v>16</v>
      </c>
      <c r="D189">
        <v>5.0140845070422539</v>
      </c>
      <c r="E189">
        <v>0.50521459244191647</v>
      </c>
      <c r="F189">
        <v>0.1089549348493719</v>
      </c>
      <c r="G189">
        <v>266.23196651925338</v>
      </c>
      <c r="H189" s="3" t="s">
        <v>837</v>
      </c>
      <c r="I189">
        <v>12</v>
      </c>
      <c r="J189">
        <v>6.2558139534883717</v>
      </c>
      <c r="K189">
        <v>0.45485439772407221</v>
      </c>
      <c r="L189">
        <v>0.15053308888212641</v>
      </c>
      <c r="M189">
        <v>93.431028193999325</v>
      </c>
      <c r="N189" s="3" t="s">
        <v>838</v>
      </c>
      <c r="O189">
        <v>20</v>
      </c>
      <c r="P189">
        <v>4.9722222222222223</v>
      </c>
      <c r="Q189">
        <v>0.53077666759490971</v>
      </c>
      <c r="R189">
        <v>0.22343483011430701</v>
      </c>
      <c r="S189">
        <v>317.57149218281131</v>
      </c>
      <c r="T189" s="3" t="s">
        <v>839</v>
      </c>
      <c r="U189">
        <v>16</v>
      </c>
      <c r="V189">
        <v>6.2325581395348841</v>
      </c>
      <c r="W189">
        <v>0.46749935485422611</v>
      </c>
      <c r="X189">
        <v>0.35125661849424478</v>
      </c>
      <c r="Y189">
        <v>99.588243164498877</v>
      </c>
    </row>
    <row r="190" spans="1:25">
      <c r="A190" t="s">
        <v>831</v>
      </c>
      <c r="B190" s="3" t="s">
        <v>840</v>
      </c>
      <c r="C190">
        <v>49</v>
      </c>
      <c r="D190">
        <v>4.9644970414201186</v>
      </c>
      <c r="E190">
        <v>0.4324630118754445</v>
      </c>
      <c r="F190">
        <v>0.15885391025186621</v>
      </c>
      <c r="G190">
        <v>607.27135313817598</v>
      </c>
      <c r="H190" s="3" t="s">
        <v>841</v>
      </c>
      <c r="I190">
        <v>34</v>
      </c>
      <c r="J190">
        <v>6.2586206896551726</v>
      </c>
      <c r="K190">
        <v>0.41664441105197458</v>
      </c>
      <c r="L190">
        <v>0.13685632085595689</v>
      </c>
      <c r="M190">
        <v>225.62522954578111</v>
      </c>
      <c r="N190" s="3" t="s">
        <v>842</v>
      </c>
      <c r="O190">
        <v>46</v>
      </c>
      <c r="P190">
        <v>4.940828402366864</v>
      </c>
      <c r="Q190">
        <v>0.51540127007857617</v>
      </c>
      <c r="R190">
        <v>0.2081295032297257</v>
      </c>
      <c r="S190">
        <v>766.36707328882665</v>
      </c>
      <c r="T190" s="3" t="s">
        <v>843</v>
      </c>
      <c r="U190">
        <v>36</v>
      </c>
      <c r="V190">
        <v>6.2327586206896548</v>
      </c>
      <c r="W190">
        <v>0.44997074661983377</v>
      </c>
      <c r="X190">
        <v>0.1722853211007086</v>
      </c>
      <c r="Y190">
        <v>317.28315254752943</v>
      </c>
    </row>
    <row r="191" spans="1:25">
      <c r="A191" t="s">
        <v>844</v>
      </c>
      <c r="B191" s="3" t="s">
        <v>845</v>
      </c>
      <c r="C191">
        <v>33</v>
      </c>
      <c r="D191">
        <v>5.5984251968503944</v>
      </c>
      <c r="E191">
        <v>0.44864015055425238</v>
      </c>
      <c r="F191">
        <v>0.22859943497352619</v>
      </c>
      <c r="G191">
        <v>556.33441173632957</v>
      </c>
      <c r="H191" s="3" t="s">
        <v>846</v>
      </c>
      <c r="I191">
        <v>27</v>
      </c>
      <c r="J191">
        <v>7.0879120879120876</v>
      </c>
      <c r="K191">
        <v>0.4397433907897384</v>
      </c>
      <c r="L191">
        <v>0.2185865060867285</v>
      </c>
      <c r="M191">
        <v>180.7774729025158</v>
      </c>
      <c r="N191" s="3" t="s">
        <v>847</v>
      </c>
      <c r="O191">
        <v>37</v>
      </c>
      <c r="P191">
        <v>5.4960629921259843</v>
      </c>
      <c r="Q191">
        <v>0.50682292918901184</v>
      </c>
      <c r="R191">
        <v>0.26333421788941402</v>
      </c>
      <c r="S191">
        <v>464.72688147716411</v>
      </c>
      <c r="T191" s="3" t="s">
        <v>848</v>
      </c>
      <c r="U191">
        <v>29</v>
      </c>
      <c r="V191">
        <v>6.9670329670329672</v>
      </c>
      <c r="W191">
        <v>0.48479872839204202</v>
      </c>
      <c r="X191">
        <v>0.19832775899345709</v>
      </c>
      <c r="Y191">
        <v>246.3825843760338</v>
      </c>
    </row>
    <row r="192" spans="1:25">
      <c r="A192" t="s">
        <v>844</v>
      </c>
      <c r="B192" s="3" t="s">
        <v>849</v>
      </c>
      <c r="C192">
        <v>28</v>
      </c>
      <c r="D192">
        <v>5.3373493975903612</v>
      </c>
      <c r="E192">
        <v>0.36007468349167282</v>
      </c>
      <c r="F192">
        <v>0.18490767584860029</v>
      </c>
      <c r="G192">
        <v>229.54629136849991</v>
      </c>
      <c r="H192" s="3" t="s">
        <v>850</v>
      </c>
      <c r="I192">
        <v>19</v>
      </c>
      <c r="J192">
        <v>6.3934426229508201</v>
      </c>
      <c r="K192">
        <v>0.37697395839189229</v>
      </c>
      <c r="L192">
        <v>0.1355143145687637</v>
      </c>
      <c r="M192">
        <v>97.461657084006049</v>
      </c>
      <c r="N192" s="3" t="s">
        <v>851</v>
      </c>
      <c r="O192">
        <v>24</v>
      </c>
      <c r="P192">
        <v>5.2530120481927707</v>
      </c>
      <c r="Q192">
        <v>0.47849676447610062</v>
      </c>
      <c r="R192">
        <v>0.21422037306334191</v>
      </c>
      <c r="S192">
        <v>325.34687510899761</v>
      </c>
      <c r="T192" s="3" t="s">
        <v>852</v>
      </c>
      <c r="U192">
        <v>21</v>
      </c>
      <c r="V192">
        <v>6.278688524590164</v>
      </c>
      <c r="W192">
        <v>0.44490215608051847</v>
      </c>
      <c r="X192">
        <v>0.15636148497966229</v>
      </c>
      <c r="Y192">
        <v>104.2238420127406</v>
      </c>
    </row>
    <row r="193" spans="1:25">
      <c r="A193" t="s">
        <v>844</v>
      </c>
      <c r="B193" s="3" t="s">
        <v>853</v>
      </c>
      <c r="C193">
        <v>17</v>
      </c>
      <c r="D193">
        <v>4.898305084745763</v>
      </c>
      <c r="E193">
        <v>0.45257626561557551</v>
      </c>
      <c r="F193">
        <v>0.14638806224768561</v>
      </c>
      <c r="G193">
        <v>244.90744153898891</v>
      </c>
      <c r="H193" s="3" t="s">
        <v>854</v>
      </c>
      <c r="I193">
        <v>9</v>
      </c>
      <c r="J193">
        <v>6.628571428571429</v>
      </c>
      <c r="K193">
        <v>0.40378816591368782</v>
      </c>
      <c r="L193">
        <v>0.16053422953804569</v>
      </c>
      <c r="M193">
        <v>66.054526927889114</v>
      </c>
      <c r="N193" s="3" t="s">
        <v>855</v>
      </c>
      <c r="O193">
        <v>18</v>
      </c>
      <c r="P193">
        <v>4.9333333333333336</v>
      </c>
      <c r="Q193">
        <v>0.52094195948706734</v>
      </c>
      <c r="R193">
        <v>0.19959342610144029</v>
      </c>
      <c r="S193">
        <v>364.60100657846698</v>
      </c>
      <c r="T193" s="3" t="s">
        <v>856</v>
      </c>
      <c r="U193">
        <v>10</v>
      </c>
      <c r="V193">
        <v>6.8</v>
      </c>
      <c r="W193">
        <v>0.44894481599330899</v>
      </c>
      <c r="X193">
        <v>0.10328558590203139</v>
      </c>
      <c r="Y193">
        <v>83.989013735717293</v>
      </c>
    </row>
    <row r="194" spans="1:25">
      <c r="A194" t="s">
        <v>857</v>
      </c>
      <c r="B194" s="3" t="s">
        <v>858</v>
      </c>
      <c r="C194">
        <v>49</v>
      </c>
      <c r="D194">
        <v>4.9629629629629628</v>
      </c>
      <c r="E194">
        <v>0.49901697830278052</v>
      </c>
      <c r="F194">
        <v>0.26664664104853658</v>
      </c>
      <c r="G194">
        <v>615.7504952638127</v>
      </c>
      <c r="H194" s="3" t="s">
        <v>859</v>
      </c>
      <c r="I194">
        <v>27</v>
      </c>
      <c r="J194">
        <v>6.3939393939393936</v>
      </c>
      <c r="K194">
        <v>0.44220133622487379</v>
      </c>
      <c r="L194">
        <v>0.13292346613259121</v>
      </c>
      <c r="M194">
        <v>322.63509649730742</v>
      </c>
      <c r="N194" s="3" t="s">
        <v>860</v>
      </c>
      <c r="O194">
        <v>50</v>
      </c>
      <c r="P194">
        <v>4.9207317073170733</v>
      </c>
      <c r="Q194">
        <v>0.5355246531963348</v>
      </c>
      <c r="R194">
        <v>0.25433910944345839</v>
      </c>
      <c r="S194">
        <v>775.39854254271518</v>
      </c>
      <c r="T194" s="3" t="s">
        <v>861</v>
      </c>
      <c r="U194">
        <v>26</v>
      </c>
      <c r="V194">
        <v>6.3434343434343434</v>
      </c>
      <c r="W194">
        <v>0.51382210850715637</v>
      </c>
      <c r="X194">
        <v>0.17889948084588289</v>
      </c>
      <c r="Y194">
        <v>463.19812398614772</v>
      </c>
    </row>
    <row r="195" spans="1:25">
      <c r="A195" t="s">
        <v>857</v>
      </c>
      <c r="B195" s="3" t="s">
        <v>862</v>
      </c>
      <c r="C195">
        <v>25</v>
      </c>
      <c r="D195">
        <v>4.9871794871794872</v>
      </c>
      <c r="E195">
        <v>0.42561113417148588</v>
      </c>
      <c r="F195">
        <v>0.24437838210691229</v>
      </c>
      <c r="G195">
        <v>228.16269205979239</v>
      </c>
      <c r="H195" s="3" t="s">
        <v>863</v>
      </c>
      <c r="I195">
        <v>15</v>
      </c>
      <c r="J195">
        <v>6.591836734693878</v>
      </c>
      <c r="K195">
        <v>0.38629352847735088</v>
      </c>
      <c r="L195">
        <v>0.1429852570601878</v>
      </c>
      <c r="M195">
        <v>79.625090714934359</v>
      </c>
      <c r="N195" s="3" t="s">
        <v>864</v>
      </c>
      <c r="O195">
        <v>23</v>
      </c>
      <c r="P195">
        <v>5</v>
      </c>
      <c r="Q195">
        <v>0.55820613257263019</v>
      </c>
      <c r="R195">
        <v>0.29881564879386979</v>
      </c>
      <c r="S195">
        <v>321.33256929490221</v>
      </c>
      <c r="T195" s="3" t="s">
        <v>865</v>
      </c>
      <c r="U195">
        <v>13</v>
      </c>
      <c r="V195">
        <v>6.5510204081632653</v>
      </c>
      <c r="W195">
        <v>0.50246138297594511</v>
      </c>
      <c r="X195">
        <v>0.17482747073397631</v>
      </c>
      <c r="Y195">
        <v>104.5986319987769</v>
      </c>
    </row>
    <row r="196" spans="1:25">
      <c r="A196" t="s">
        <v>857</v>
      </c>
      <c r="B196" s="3" t="s">
        <v>866</v>
      </c>
      <c r="C196">
        <v>27</v>
      </c>
      <c r="D196">
        <v>5.3555555555555552</v>
      </c>
      <c r="E196">
        <v>0.4730344999719549</v>
      </c>
      <c r="F196">
        <v>0.20754369648172349</v>
      </c>
      <c r="G196">
        <v>283.16775025383259</v>
      </c>
      <c r="H196" s="3" t="s">
        <v>867</v>
      </c>
      <c r="I196">
        <v>19</v>
      </c>
      <c r="J196">
        <v>6.523076923076923</v>
      </c>
      <c r="K196">
        <v>0.46215832860846268</v>
      </c>
      <c r="L196">
        <v>0.22640667346040869</v>
      </c>
      <c r="M196">
        <v>127.3292886066688</v>
      </c>
      <c r="N196" s="3" t="s">
        <v>868</v>
      </c>
      <c r="O196">
        <v>23</v>
      </c>
      <c r="P196">
        <v>5.4</v>
      </c>
      <c r="Q196">
        <v>0.5907521856867749</v>
      </c>
      <c r="R196">
        <v>0.21513172662673011</v>
      </c>
      <c r="S196">
        <v>377.64838582862262</v>
      </c>
      <c r="T196" s="3" t="s">
        <v>869</v>
      </c>
      <c r="U196">
        <v>17</v>
      </c>
      <c r="V196">
        <v>6.5846153846153843</v>
      </c>
      <c r="W196">
        <v>0.50633804500102997</v>
      </c>
      <c r="X196">
        <v>0.20855507334495041</v>
      </c>
      <c r="Y196">
        <v>178.55143292389829</v>
      </c>
    </row>
    <row r="197" spans="1:25">
      <c r="A197" t="s">
        <v>870</v>
      </c>
      <c r="B197" s="3" t="s">
        <v>871</v>
      </c>
      <c r="C197">
        <v>80</v>
      </c>
      <c r="D197">
        <v>4.2541254125412538</v>
      </c>
      <c r="E197">
        <v>0.5590717082843184</v>
      </c>
      <c r="F197">
        <v>0.2484514650042601</v>
      </c>
      <c r="G197">
        <v>1378.188092565387</v>
      </c>
      <c r="H197" s="3" t="s">
        <v>872</v>
      </c>
      <c r="I197">
        <v>35</v>
      </c>
      <c r="J197">
        <v>6.0223880597014929</v>
      </c>
      <c r="K197">
        <v>0.42316707713263368</v>
      </c>
      <c r="L197">
        <v>0.2358700012183888</v>
      </c>
      <c r="M197">
        <v>673.70180286546315</v>
      </c>
      <c r="N197" s="3" t="s">
        <v>873</v>
      </c>
      <c r="O197">
        <v>82</v>
      </c>
      <c r="P197">
        <v>4.2117263843648196</v>
      </c>
      <c r="Q197">
        <v>0.61853275175501665</v>
      </c>
      <c r="R197">
        <v>0.28152899921472202</v>
      </c>
      <c r="S197">
        <v>1833.699687401383</v>
      </c>
      <c r="T197" s="3" t="s">
        <v>874</v>
      </c>
      <c r="U197">
        <v>38</v>
      </c>
      <c r="V197">
        <v>6.0534351145038174</v>
      </c>
      <c r="W197">
        <v>0.49913705336420161</v>
      </c>
      <c r="X197">
        <v>0.24858125621320981</v>
      </c>
      <c r="Y197">
        <v>624.80945824329024</v>
      </c>
    </row>
    <row r="198" spans="1:25">
      <c r="A198" t="s">
        <v>870</v>
      </c>
      <c r="B198" s="3" t="s">
        <v>875</v>
      </c>
      <c r="C198">
        <v>37</v>
      </c>
      <c r="D198">
        <v>4.1679389312977104</v>
      </c>
      <c r="E198">
        <v>0.47752257617744243</v>
      </c>
      <c r="F198">
        <v>0.2498471414328208</v>
      </c>
      <c r="G198">
        <v>611.14946750257013</v>
      </c>
      <c r="H198" s="3" t="s">
        <v>876</v>
      </c>
      <c r="I198">
        <v>16</v>
      </c>
      <c r="J198">
        <v>5.8852459016393439</v>
      </c>
      <c r="K198">
        <v>0.45392411109060049</v>
      </c>
      <c r="L198">
        <v>0.22867467010466891</v>
      </c>
      <c r="M198">
        <v>138.72273418764919</v>
      </c>
      <c r="N198" s="3" t="s">
        <v>877</v>
      </c>
      <c r="O198">
        <v>37</v>
      </c>
      <c r="P198">
        <v>4.1742424242424239</v>
      </c>
      <c r="Q198">
        <v>0.55212451235668081</v>
      </c>
      <c r="R198">
        <v>0.29951281398514651</v>
      </c>
      <c r="S198">
        <v>675.03230628412314</v>
      </c>
      <c r="T198" s="3" t="s">
        <v>878</v>
      </c>
      <c r="U198">
        <v>18</v>
      </c>
      <c r="V198">
        <v>5.95</v>
      </c>
      <c r="W198">
        <v>0.53089346653885316</v>
      </c>
      <c r="X198">
        <v>0.34027157108255929</v>
      </c>
      <c r="Y198">
        <v>141.3638791646928</v>
      </c>
    </row>
    <row r="199" spans="1:25">
      <c r="A199" t="s">
        <v>870</v>
      </c>
      <c r="B199" s="3" t="s">
        <v>879</v>
      </c>
      <c r="C199">
        <v>81</v>
      </c>
      <c r="D199">
        <v>4.135416666666667</v>
      </c>
      <c r="E199">
        <v>0.51782252703919818</v>
      </c>
      <c r="F199">
        <v>0.2327613782911917</v>
      </c>
      <c r="G199">
        <v>1403.563853940869</v>
      </c>
      <c r="H199" s="3" t="s">
        <v>880</v>
      </c>
      <c r="I199">
        <v>45</v>
      </c>
      <c r="J199">
        <v>5.4249999999999998</v>
      </c>
      <c r="K199">
        <v>0.45716891421212091</v>
      </c>
      <c r="L199">
        <v>0.19144520230482809</v>
      </c>
      <c r="M199">
        <v>542.93113761431221</v>
      </c>
      <c r="N199" s="3" t="s">
        <v>881</v>
      </c>
      <c r="O199">
        <v>83</v>
      </c>
      <c r="P199">
        <v>4.131756756756757</v>
      </c>
      <c r="Q199">
        <v>0.56701109513460868</v>
      </c>
      <c r="R199">
        <v>0.24027133877273449</v>
      </c>
      <c r="S199">
        <v>1910.821573490193</v>
      </c>
      <c r="T199" s="3" t="s">
        <v>882</v>
      </c>
      <c r="U199">
        <v>42</v>
      </c>
      <c r="V199">
        <v>5.612903225806452</v>
      </c>
      <c r="W199">
        <v>0.52648168057203293</v>
      </c>
      <c r="X199">
        <v>0.22006489972056881</v>
      </c>
      <c r="Y199">
        <v>720.19977415529843</v>
      </c>
    </row>
    <row r="200" spans="1:25">
      <c r="A200" t="s">
        <v>883</v>
      </c>
      <c r="B200" s="3" t="s">
        <v>884</v>
      </c>
      <c r="C200">
        <v>18</v>
      </c>
      <c r="D200">
        <v>4.6891891891891886</v>
      </c>
      <c r="E200">
        <v>0.50007749680015778</v>
      </c>
      <c r="F200">
        <v>0.16142070677762979</v>
      </c>
      <c r="G200">
        <v>388.04764011489237</v>
      </c>
      <c r="H200" s="3" t="s">
        <v>885</v>
      </c>
      <c r="I200">
        <v>12</v>
      </c>
      <c r="J200">
        <v>5.9148936170212769</v>
      </c>
      <c r="K200">
        <v>0.44299575065573049</v>
      </c>
      <c r="L200">
        <v>0.17054306938926639</v>
      </c>
      <c r="M200">
        <v>138.62666048017931</v>
      </c>
      <c r="N200" s="3" t="s">
        <v>886</v>
      </c>
      <c r="O200">
        <v>21</v>
      </c>
      <c r="P200">
        <v>4.6351351351351351</v>
      </c>
      <c r="Q200">
        <v>0.47944349902016781</v>
      </c>
      <c r="R200">
        <v>0.16169427082835261</v>
      </c>
      <c r="S200">
        <v>399.4940271283221</v>
      </c>
      <c r="T200" s="3" t="s">
        <v>887</v>
      </c>
      <c r="U200">
        <v>13</v>
      </c>
      <c r="V200">
        <v>5.8510638297872344</v>
      </c>
      <c r="W200">
        <v>0.47824643437678999</v>
      </c>
      <c r="X200">
        <v>0.21281966277681391</v>
      </c>
      <c r="Y200">
        <v>183.9525714767862</v>
      </c>
    </row>
    <row r="201" spans="1:25">
      <c r="A201" t="s">
        <v>883</v>
      </c>
      <c r="B201" s="3" t="s">
        <v>888</v>
      </c>
      <c r="C201">
        <v>41</v>
      </c>
      <c r="D201">
        <v>4.6382978723404253</v>
      </c>
      <c r="E201">
        <v>0.44939238378187513</v>
      </c>
      <c r="F201">
        <v>0.19471208554153899</v>
      </c>
      <c r="G201">
        <v>494.11548417605201</v>
      </c>
      <c r="H201" s="3" t="s">
        <v>889</v>
      </c>
      <c r="I201">
        <v>25</v>
      </c>
      <c r="J201">
        <v>6.1764705882352944</v>
      </c>
      <c r="K201">
        <v>0.40920644938945772</v>
      </c>
      <c r="L201">
        <v>8.2817823452875791E-2</v>
      </c>
      <c r="M201">
        <v>151.2803882363983</v>
      </c>
      <c r="N201" s="3" t="s">
        <v>890</v>
      </c>
      <c r="O201">
        <v>38</v>
      </c>
      <c r="P201">
        <v>4.5874125874125884</v>
      </c>
      <c r="Q201">
        <v>0.52164325039637716</v>
      </c>
      <c r="R201">
        <v>0.13896959389758201</v>
      </c>
      <c r="S201">
        <v>813.05473530194013</v>
      </c>
      <c r="T201" s="3" t="s">
        <v>891</v>
      </c>
      <c r="U201">
        <v>25</v>
      </c>
      <c r="V201">
        <v>6.1547619047619051</v>
      </c>
      <c r="W201">
        <v>0.46691536664962768</v>
      </c>
      <c r="X201">
        <v>0.14338608035666781</v>
      </c>
      <c r="Y201">
        <v>233.59517096223931</v>
      </c>
    </row>
    <row r="202" spans="1:25">
      <c r="A202" t="s">
        <v>883</v>
      </c>
      <c r="B202" s="3" t="s">
        <v>892</v>
      </c>
      <c r="C202">
        <v>26</v>
      </c>
      <c r="D202">
        <v>4.9411764705882364</v>
      </c>
      <c r="E202">
        <v>0.5175131625280931</v>
      </c>
      <c r="F202">
        <v>0.16428365092867739</v>
      </c>
      <c r="G202">
        <v>526.77933549603449</v>
      </c>
      <c r="H202" s="3" t="s">
        <v>893</v>
      </c>
      <c r="I202">
        <v>19</v>
      </c>
      <c r="J202">
        <v>6.375</v>
      </c>
      <c r="K202">
        <v>0.43723545968532562</v>
      </c>
      <c r="L202">
        <v>0.1037629445833705</v>
      </c>
      <c r="M202">
        <v>139.56946672924221</v>
      </c>
      <c r="N202" s="3" t="s">
        <v>894</v>
      </c>
      <c r="O202">
        <v>30</v>
      </c>
      <c r="P202">
        <v>5.0490196078431371</v>
      </c>
      <c r="Q202">
        <v>0.55593929688135779</v>
      </c>
      <c r="R202">
        <v>0.22358727959003721</v>
      </c>
      <c r="S202">
        <v>604.67223973706416</v>
      </c>
      <c r="T202" s="3" t="s">
        <v>895</v>
      </c>
      <c r="U202">
        <v>20</v>
      </c>
      <c r="V202">
        <v>6.546875</v>
      </c>
      <c r="W202">
        <v>0.50953723937273021</v>
      </c>
      <c r="X202">
        <v>0.17774723022927769</v>
      </c>
      <c r="Y202">
        <v>162.98506032059899</v>
      </c>
    </row>
    <row r="203" spans="1:25">
      <c r="A203" t="s">
        <v>896</v>
      </c>
      <c r="B203" s="3" t="s">
        <v>897</v>
      </c>
      <c r="C203">
        <v>43</v>
      </c>
      <c r="D203">
        <v>5.3018867924528301</v>
      </c>
      <c r="E203">
        <v>0.48368583411671401</v>
      </c>
      <c r="F203">
        <v>0.21866671691512971</v>
      </c>
      <c r="G203">
        <v>689.46292649918769</v>
      </c>
      <c r="H203" s="3" t="s">
        <v>898</v>
      </c>
      <c r="I203">
        <v>29</v>
      </c>
      <c r="J203">
        <v>7.01</v>
      </c>
      <c r="K203">
        <v>0.42971540730575042</v>
      </c>
      <c r="L203">
        <v>0.18287430916241251</v>
      </c>
      <c r="M203">
        <v>274.53310023648089</v>
      </c>
      <c r="N203" s="3" t="s">
        <v>899</v>
      </c>
      <c r="O203">
        <v>46</v>
      </c>
      <c r="P203">
        <v>5.2075471698113196</v>
      </c>
      <c r="Q203">
        <v>0.51724544037943299</v>
      </c>
      <c r="R203">
        <v>0.25956912856925579</v>
      </c>
      <c r="S203">
        <v>769.61232438124716</v>
      </c>
      <c r="T203" s="3" t="s">
        <v>900</v>
      </c>
      <c r="U203">
        <v>31</v>
      </c>
      <c r="V203">
        <v>6.87</v>
      </c>
      <c r="W203">
        <v>0.45746428928067612</v>
      </c>
      <c r="X203">
        <v>0.21066914804030759</v>
      </c>
      <c r="Y203">
        <v>342.33047573753231</v>
      </c>
    </row>
    <row r="204" spans="1:25">
      <c r="A204" t="s">
        <v>896</v>
      </c>
      <c r="B204" s="3" t="s">
        <v>901</v>
      </c>
      <c r="C204">
        <v>42</v>
      </c>
      <c r="D204">
        <v>4.5034482758620689</v>
      </c>
      <c r="E204">
        <v>0.45617969476041342</v>
      </c>
      <c r="F204">
        <v>0.26396186851416831</v>
      </c>
      <c r="G204">
        <v>602.78757031419764</v>
      </c>
      <c r="H204" s="3" t="s">
        <v>902</v>
      </c>
      <c r="I204">
        <v>22</v>
      </c>
      <c r="J204">
        <v>6.0602409638554224</v>
      </c>
      <c r="K204">
        <v>0.43292778256264602</v>
      </c>
      <c r="L204">
        <v>0.14749496624503289</v>
      </c>
      <c r="M204">
        <v>147.56625201830491</v>
      </c>
      <c r="N204" s="3" t="s">
        <v>903</v>
      </c>
      <c r="O204">
        <v>45</v>
      </c>
      <c r="P204">
        <v>4.4657534246575343</v>
      </c>
      <c r="Q204">
        <v>0.53550421992937725</v>
      </c>
      <c r="R204">
        <v>0.2417600453350699</v>
      </c>
      <c r="S204">
        <v>702.40576972172698</v>
      </c>
      <c r="T204" s="3" t="s">
        <v>904</v>
      </c>
      <c r="U204">
        <v>28</v>
      </c>
      <c r="V204">
        <v>5.9512195121951219</v>
      </c>
      <c r="W204">
        <v>0.46562131600720541</v>
      </c>
      <c r="X204">
        <v>0.13411573443331601</v>
      </c>
      <c r="Y204">
        <v>178.51628064296719</v>
      </c>
    </row>
    <row r="205" spans="1:25">
      <c r="A205" t="s">
        <v>896</v>
      </c>
      <c r="B205" s="3" t="s">
        <v>905</v>
      </c>
      <c r="C205">
        <v>38</v>
      </c>
      <c r="D205">
        <v>4.821138211382114</v>
      </c>
      <c r="E205">
        <v>0.4453275129199028</v>
      </c>
      <c r="F205">
        <v>0.25473408593670499</v>
      </c>
      <c r="G205">
        <v>519.35116017843541</v>
      </c>
      <c r="H205" s="3" t="s">
        <v>906</v>
      </c>
      <c r="I205">
        <v>19</v>
      </c>
      <c r="J205">
        <v>6.1518987341772151</v>
      </c>
      <c r="K205">
        <v>0.50333054912717723</v>
      </c>
      <c r="L205">
        <v>0.2497712594952014</v>
      </c>
      <c r="M205">
        <v>206.260402319772</v>
      </c>
      <c r="N205" s="3" t="s">
        <v>907</v>
      </c>
      <c r="O205">
        <v>34</v>
      </c>
      <c r="P205">
        <v>4.830645161290323</v>
      </c>
      <c r="Q205">
        <v>0.50846307067310104</v>
      </c>
      <c r="R205">
        <v>0.21722974001522041</v>
      </c>
      <c r="S205">
        <v>906.52378961501893</v>
      </c>
      <c r="T205" s="3" t="s">
        <v>908</v>
      </c>
      <c r="U205">
        <v>18</v>
      </c>
      <c r="V205">
        <v>6.2151898734177218</v>
      </c>
      <c r="W205">
        <v>0.5754706859588623</v>
      </c>
      <c r="X205">
        <v>0.21892913869810801</v>
      </c>
      <c r="Y205">
        <v>407.72843444751788</v>
      </c>
    </row>
    <row r="206" spans="1:25">
      <c r="A206" t="s">
        <v>909</v>
      </c>
      <c r="B206" s="3" t="s">
        <v>910</v>
      </c>
      <c r="C206">
        <v>35</v>
      </c>
      <c r="D206">
        <v>5.541666666666667</v>
      </c>
      <c r="E206">
        <v>0.42379897236824038</v>
      </c>
      <c r="F206">
        <v>0.2018224784755942</v>
      </c>
      <c r="G206">
        <v>439.11856155302672</v>
      </c>
      <c r="H206" s="3" t="s">
        <v>911</v>
      </c>
      <c r="I206">
        <v>26</v>
      </c>
      <c r="J206">
        <v>6.9249999999999998</v>
      </c>
      <c r="K206">
        <v>0.37618331725780779</v>
      </c>
      <c r="L206">
        <v>0.1641780576662259</v>
      </c>
      <c r="M206">
        <v>171.99158073142391</v>
      </c>
      <c r="N206" s="3" t="s">
        <v>912</v>
      </c>
      <c r="O206">
        <v>35</v>
      </c>
      <c r="P206">
        <v>5.3719008264462813</v>
      </c>
      <c r="Q206">
        <v>0.5033367335796356</v>
      </c>
      <c r="R206">
        <v>0.23183958492507781</v>
      </c>
      <c r="S206">
        <v>572.05778156508939</v>
      </c>
      <c r="T206" s="3" t="s">
        <v>913</v>
      </c>
      <c r="U206">
        <v>24</v>
      </c>
      <c r="V206">
        <v>6.7</v>
      </c>
      <c r="W206">
        <v>0.47444021205107367</v>
      </c>
      <c r="X206">
        <v>0.21606992440176651</v>
      </c>
      <c r="Y206">
        <v>254.01496889353109</v>
      </c>
    </row>
    <row r="207" spans="1:25">
      <c r="A207" t="s">
        <v>909</v>
      </c>
      <c r="B207" s="3" t="s">
        <v>914</v>
      </c>
      <c r="C207">
        <v>43</v>
      </c>
      <c r="D207">
        <v>5.2452830188679247</v>
      </c>
      <c r="E207">
        <v>0.45691774542941599</v>
      </c>
      <c r="F207">
        <v>0.30809987682947437</v>
      </c>
      <c r="G207">
        <v>514.18821828429168</v>
      </c>
      <c r="H207" s="3" t="s">
        <v>915</v>
      </c>
      <c r="I207">
        <v>28</v>
      </c>
      <c r="J207">
        <v>7.2527472527472527</v>
      </c>
      <c r="K207">
        <v>0.38767173833080698</v>
      </c>
      <c r="L207">
        <v>9.9068576362471322E-2</v>
      </c>
      <c r="M207">
        <v>150.9435595887897</v>
      </c>
      <c r="N207" s="3" t="s">
        <v>916</v>
      </c>
      <c r="O207">
        <v>48</v>
      </c>
      <c r="P207">
        <v>5.1749999999999998</v>
      </c>
      <c r="Q207">
        <v>0.49417155732711149</v>
      </c>
      <c r="R207">
        <v>0.14479289863297271</v>
      </c>
      <c r="S207">
        <v>633.45963772184939</v>
      </c>
      <c r="T207" s="3" t="s">
        <v>917</v>
      </c>
      <c r="U207">
        <v>26</v>
      </c>
      <c r="V207">
        <v>7.0978260869565224</v>
      </c>
      <c r="W207">
        <v>0.47068217396736151</v>
      </c>
      <c r="X207">
        <v>8.9060203497315096E-2</v>
      </c>
      <c r="Y207">
        <v>180.13073042050621</v>
      </c>
    </row>
    <row r="208" spans="1:25">
      <c r="A208" t="s">
        <v>909</v>
      </c>
      <c r="B208" s="3" t="s">
        <v>918</v>
      </c>
      <c r="C208">
        <v>37</v>
      </c>
      <c r="D208">
        <v>4.5</v>
      </c>
      <c r="E208">
        <v>0.48690143469217662</v>
      </c>
      <c r="F208">
        <v>0.21970138829146671</v>
      </c>
      <c r="G208">
        <v>816.03831227111743</v>
      </c>
      <c r="H208" s="3" t="s">
        <v>919</v>
      </c>
      <c r="I208">
        <v>22</v>
      </c>
      <c r="J208">
        <v>6.4078947368421053</v>
      </c>
      <c r="K208">
        <v>0.4171505015004765</v>
      </c>
      <c r="L208">
        <v>0.18507266685376739</v>
      </c>
      <c r="M208">
        <v>177.3751305623604</v>
      </c>
      <c r="N208" s="3" t="s">
        <v>920</v>
      </c>
      <c r="O208">
        <v>41</v>
      </c>
      <c r="P208">
        <v>4.4893617021276597</v>
      </c>
      <c r="Q208">
        <v>0.52097307618071398</v>
      </c>
      <c r="R208">
        <v>0.26910219669466162</v>
      </c>
      <c r="S208">
        <v>824.12147644766105</v>
      </c>
      <c r="T208" s="3" t="s">
        <v>921</v>
      </c>
      <c r="U208">
        <v>19</v>
      </c>
      <c r="V208">
        <v>6.4533333333333331</v>
      </c>
      <c r="W208">
        <v>0.48053342182385289</v>
      </c>
      <c r="X208">
        <v>6.0962259303042672E-2</v>
      </c>
      <c r="Y208">
        <v>399.51364296109813</v>
      </c>
    </row>
    <row r="209" spans="1:25">
      <c r="A209" t="s">
        <v>922</v>
      </c>
      <c r="B209" s="3" t="s">
        <v>923</v>
      </c>
      <c r="C209">
        <v>48</v>
      </c>
      <c r="D209">
        <v>5.0809248554913298</v>
      </c>
      <c r="E209">
        <v>0.49329458953191829</v>
      </c>
      <c r="F209">
        <v>0.28957750053932457</v>
      </c>
      <c r="G209">
        <v>701.7612395907064</v>
      </c>
      <c r="H209" s="3" t="s">
        <v>924</v>
      </c>
      <c r="I209">
        <v>26</v>
      </c>
      <c r="J209">
        <v>6.7009345794392523</v>
      </c>
      <c r="K209">
        <v>0.42728462471411782</v>
      </c>
      <c r="L209">
        <v>0.14124936834851859</v>
      </c>
      <c r="M209">
        <v>374.11380482864121</v>
      </c>
      <c r="N209" s="3" t="s">
        <v>925</v>
      </c>
      <c r="O209">
        <v>52</v>
      </c>
      <c r="P209">
        <v>4.9252873563218387</v>
      </c>
      <c r="Q209">
        <v>0.5504462483983773</v>
      </c>
      <c r="R209">
        <v>0.27031766123284501</v>
      </c>
      <c r="S209">
        <v>1134.949408258492</v>
      </c>
      <c r="T209" s="3" t="s">
        <v>926</v>
      </c>
      <c r="U209">
        <v>27</v>
      </c>
      <c r="V209">
        <v>6.5094339622641506</v>
      </c>
      <c r="W209">
        <v>0.52760765508369167</v>
      </c>
      <c r="X209">
        <v>0.22684348967010801</v>
      </c>
      <c r="Y209">
        <v>568.49551421129115</v>
      </c>
    </row>
    <row r="210" spans="1:25">
      <c r="A210" t="s">
        <v>922</v>
      </c>
      <c r="B210" s="3" t="s">
        <v>927</v>
      </c>
      <c r="C210">
        <v>40</v>
      </c>
      <c r="D210">
        <v>4.5106382978723403</v>
      </c>
      <c r="E210">
        <v>0.48571436032652848</v>
      </c>
      <c r="F210">
        <v>0.21972924812302291</v>
      </c>
      <c r="G210">
        <v>629.66565125922261</v>
      </c>
      <c r="H210" s="3" t="s">
        <v>928</v>
      </c>
      <c r="I210">
        <v>22</v>
      </c>
      <c r="J210">
        <v>6.3116883116883118</v>
      </c>
      <c r="K210">
        <v>0.44310211932117288</v>
      </c>
      <c r="L210">
        <v>0.18999219447142701</v>
      </c>
      <c r="M210">
        <v>172.8488804919549</v>
      </c>
      <c r="N210" s="3" t="s">
        <v>929</v>
      </c>
      <c r="O210">
        <v>37</v>
      </c>
      <c r="P210">
        <v>4.408450704225352</v>
      </c>
      <c r="Q210">
        <v>0.52814614853343445</v>
      </c>
      <c r="R210">
        <v>0.20601991077138501</v>
      </c>
      <c r="S210">
        <v>769.80092152296208</v>
      </c>
      <c r="T210" s="3" t="s">
        <v>930</v>
      </c>
      <c r="U210">
        <v>21</v>
      </c>
      <c r="V210">
        <v>6.1298701298701301</v>
      </c>
      <c r="W210">
        <v>0.51418931285540259</v>
      </c>
      <c r="X210">
        <v>0.24367060708360669</v>
      </c>
      <c r="Y210">
        <v>220.89782088740731</v>
      </c>
    </row>
    <row r="211" spans="1:25">
      <c r="A211" t="s">
        <v>922</v>
      </c>
      <c r="B211" s="3" t="s">
        <v>931</v>
      </c>
      <c r="C211">
        <v>37</v>
      </c>
      <c r="D211">
        <v>5.0743801652892566</v>
      </c>
      <c r="E211">
        <v>0.41611179890664851</v>
      </c>
      <c r="F211">
        <v>0.2147410118110463</v>
      </c>
      <c r="G211">
        <v>498.34357306734398</v>
      </c>
      <c r="H211" s="3" t="s">
        <v>932</v>
      </c>
      <c r="I211">
        <v>24</v>
      </c>
      <c r="J211">
        <v>6.704225352112676</v>
      </c>
      <c r="K211">
        <v>0.44493341942628217</v>
      </c>
      <c r="L211">
        <v>0.31370993307175832</v>
      </c>
      <c r="M211">
        <v>134.87377946503301</v>
      </c>
      <c r="N211" s="3" t="s">
        <v>933</v>
      </c>
      <c r="O211">
        <v>38</v>
      </c>
      <c r="P211">
        <v>5.0245901639344259</v>
      </c>
      <c r="Q211">
        <v>0.50671826930422537</v>
      </c>
      <c r="R211">
        <v>0.29050843311281688</v>
      </c>
      <c r="S211">
        <v>680.4926521067714</v>
      </c>
      <c r="T211" s="3" t="s">
        <v>934</v>
      </c>
      <c r="U211">
        <v>22</v>
      </c>
      <c r="V211">
        <v>6.6714285714285717</v>
      </c>
      <c r="W211">
        <v>0.4389373185959729</v>
      </c>
      <c r="X211">
        <v>0.2123012740078396</v>
      </c>
      <c r="Y211">
        <v>193.96921884692949</v>
      </c>
    </row>
    <row r="212" spans="1:25">
      <c r="A212" t="s">
        <v>935</v>
      </c>
      <c r="B212" s="3" t="s">
        <v>936</v>
      </c>
      <c r="C212">
        <v>67</v>
      </c>
      <c r="D212">
        <v>5.6232558139534881</v>
      </c>
      <c r="E212">
        <v>0.40914735097938509</v>
      </c>
      <c r="F212">
        <v>0.2351057262151342</v>
      </c>
      <c r="G212">
        <v>838.22341188207258</v>
      </c>
      <c r="H212" s="3" t="s">
        <v>937</v>
      </c>
      <c r="I212">
        <v>46</v>
      </c>
      <c r="J212">
        <v>7.4057971014492754</v>
      </c>
      <c r="K212">
        <v>0.40618779656031861</v>
      </c>
      <c r="L212">
        <v>0.25988153785066348</v>
      </c>
      <c r="M212">
        <v>341.4571301666839</v>
      </c>
      <c r="N212" s="3" t="s">
        <v>938</v>
      </c>
      <c r="O212">
        <v>63</v>
      </c>
      <c r="P212">
        <v>5.5253456221198158</v>
      </c>
      <c r="Q212">
        <v>0.46503093531207429</v>
      </c>
      <c r="R212">
        <v>0.21574789437489819</v>
      </c>
      <c r="S212">
        <v>1193.6952341917849</v>
      </c>
      <c r="T212" s="3" t="s">
        <v>939</v>
      </c>
      <c r="U212">
        <v>41</v>
      </c>
      <c r="V212">
        <v>7.3043478260869561</v>
      </c>
      <c r="W212">
        <v>0.48459130307523218</v>
      </c>
      <c r="X212">
        <v>0.22716554336306369</v>
      </c>
      <c r="Y212">
        <v>487.97181894751111</v>
      </c>
    </row>
    <row r="213" spans="1:25">
      <c r="A213" t="s">
        <v>935</v>
      </c>
      <c r="B213" s="3" t="s">
        <v>940</v>
      </c>
      <c r="C213">
        <v>147</v>
      </c>
      <c r="D213">
        <v>4.703476482617587</v>
      </c>
      <c r="E213">
        <v>0.49473248989809132</v>
      </c>
      <c r="F213">
        <v>0.23408900608897909</v>
      </c>
      <c r="G213">
        <v>2187.6560774216132</v>
      </c>
      <c r="H213" s="3" t="s">
        <v>941</v>
      </c>
      <c r="I213">
        <v>78</v>
      </c>
      <c r="J213">
        <v>6.4328358208955221</v>
      </c>
      <c r="K213">
        <v>0.42658098194843691</v>
      </c>
      <c r="L213">
        <v>0.12656686993898519</v>
      </c>
      <c r="M213">
        <v>564.86763990480006</v>
      </c>
      <c r="N213" s="3" t="s">
        <v>942</v>
      </c>
      <c r="O213">
        <v>144</v>
      </c>
      <c r="P213">
        <v>4.6504065040650406</v>
      </c>
      <c r="Q213">
        <v>0.54890231239712906</v>
      </c>
      <c r="R213">
        <v>0.22860829053560411</v>
      </c>
      <c r="S213">
        <v>2660.5405020539129</v>
      </c>
      <c r="T213" s="3" t="s">
        <v>943</v>
      </c>
      <c r="U213">
        <v>87</v>
      </c>
      <c r="V213">
        <v>6.3246268656716422</v>
      </c>
      <c r="W213">
        <v>0.48853379111180362</v>
      </c>
      <c r="X213">
        <v>0.2307569757109228</v>
      </c>
      <c r="Y213">
        <v>680.41221584405685</v>
      </c>
    </row>
    <row r="214" spans="1:25">
      <c r="A214" t="s">
        <v>935</v>
      </c>
      <c r="B214" s="3" t="s">
        <v>944</v>
      </c>
      <c r="C214">
        <v>36</v>
      </c>
      <c r="D214">
        <v>4.6258992805755392</v>
      </c>
      <c r="E214">
        <v>0.49653041197193992</v>
      </c>
      <c r="F214">
        <v>0.24262069562182251</v>
      </c>
      <c r="G214">
        <v>849.15877464756329</v>
      </c>
      <c r="H214" s="3" t="s">
        <v>945</v>
      </c>
      <c r="I214">
        <v>26</v>
      </c>
      <c r="J214">
        <v>6.2222222222222223</v>
      </c>
      <c r="K214">
        <v>0.38820215371938849</v>
      </c>
      <c r="L214">
        <v>0.2098630401661585</v>
      </c>
      <c r="M214">
        <v>200.66169293949889</v>
      </c>
      <c r="N214" s="3" t="s">
        <v>946</v>
      </c>
      <c r="O214">
        <v>39</v>
      </c>
      <c r="P214">
        <v>4.7050359712230216</v>
      </c>
      <c r="Q214">
        <v>0.54053902243956542</v>
      </c>
      <c r="R214">
        <v>0.26668110361850561</v>
      </c>
      <c r="S214">
        <v>824.03580505534455</v>
      </c>
      <c r="T214" s="3" t="s">
        <v>947</v>
      </c>
      <c r="U214">
        <v>25</v>
      </c>
      <c r="V214">
        <v>6.3580246913580254</v>
      </c>
      <c r="W214">
        <v>0.45241942048072809</v>
      </c>
      <c r="X214">
        <v>0.17429210834235781</v>
      </c>
      <c r="Y214">
        <v>313.31177786015888</v>
      </c>
    </row>
    <row r="215" spans="1:25">
      <c r="A215" t="s">
        <v>948</v>
      </c>
      <c r="B215" s="3" t="s">
        <v>949</v>
      </c>
      <c r="C215">
        <v>53</v>
      </c>
      <c r="D215">
        <v>5.5923913043478262</v>
      </c>
      <c r="E215">
        <v>0.42360610360244533</v>
      </c>
      <c r="F215">
        <v>0.26706899050971977</v>
      </c>
      <c r="G215">
        <v>685.91358393929693</v>
      </c>
      <c r="H215" s="3" t="s">
        <v>950</v>
      </c>
      <c r="I215">
        <v>34</v>
      </c>
      <c r="J215">
        <v>6.9140625</v>
      </c>
      <c r="K215">
        <v>0.43886593071853408</v>
      </c>
      <c r="L215">
        <v>0.1654391120666526</v>
      </c>
      <c r="M215">
        <v>288.03048957799132</v>
      </c>
      <c r="N215" s="3" t="s">
        <v>951</v>
      </c>
      <c r="O215">
        <v>51</v>
      </c>
      <c r="P215">
        <v>5.446236559139785</v>
      </c>
      <c r="Q215">
        <v>0.50747375657745442</v>
      </c>
      <c r="R215">
        <v>0.23208996096927051</v>
      </c>
      <c r="S215">
        <v>935.65916833068036</v>
      </c>
      <c r="T215" s="3" t="s">
        <v>952</v>
      </c>
      <c r="U215">
        <v>36</v>
      </c>
      <c r="V215">
        <v>6.7734375</v>
      </c>
      <c r="W215">
        <v>0.50299000988403952</v>
      </c>
      <c r="X215">
        <v>0.22473761034191789</v>
      </c>
      <c r="Y215">
        <v>418.20552048127882</v>
      </c>
    </row>
    <row r="216" spans="1:25">
      <c r="A216" t="s">
        <v>948</v>
      </c>
      <c r="B216" s="3" t="s">
        <v>953</v>
      </c>
      <c r="C216">
        <v>88</v>
      </c>
      <c r="D216">
        <v>5.308970099667774</v>
      </c>
      <c r="E216">
        <v>0.49352383545853867</v>
      </c>
      <c r="F216">
        <v>0.22657437200176231</v>
      </c>
      <c r="G216">
        <v>1215.822328562313</v>
      </c>
      <c r="H216" s="3" t="s">
        <v>954</v>
      </c>
      <c r="I216">
        <v>55</v>
      </c>
      <c r="J216">
        <v>6.7894736842105274</v>
      </c>
      <c r="K216">
        <v>0.43971673683686691</v>
      </c>
      <c r="L216">
        <v>0.15822648268226819</v>
      </c>
      <c r="M216">
        <v>377.91620498133079</v>
      </c>
      <c r="N216" s="3" t="s">
        <v>955</v>
      </c>
      <c r="O216">
        <v>99</v>
      </c>
      <c r="P216">
        <v>5.1197411003236244</v>
      </c>
      <c r="Q216">
        <v>0.53805972379867473</v>
      </c>
      <c r="R216">
        <v>0.27238784550559031</v>
      </c>
      <c r="S216">
        <v>1515.3248964539509</v>
      </c>
      <c r="T216" s="3" t="s">
        <v>956</v>
      </c>
      <c r="U216">
        <v>59</v>
      </c>
      <c r="V216">
        <v>6.6329787234042552</v>
      </c>
      <c r="W216">
        <v>0.5123365672968202</v>
      </c>
      <c r="X216">
        <v>0.24584288666379181</v>
      </c>
      <c r="Y216">
        <v>428.10097329494488</v>
      </c>
    </row>
    <row r="217" spans="1:25">
      <c r="A217" t="s">
        <v>948</v>
      </c>
      <c r="B217" s="3" t="s">
        <v>957</v>
      </c>
      <c r="C217">
        <v>24</v>
      </c>
      <c r="D217">
        <v>5.4936708860759493</v>
      </c>
      <c r="E217">
        <v>0.43407091529419017</v>
      </c>
      <c r="F217">
        <v>0.2344242329573375</v>
      </c>
      <c r="G217">
        <v>301.20193487286582</v>
      </c>
      <c r="H217" s="3" t="s">
        <v>958</v>
      </c>
      <c r="I217">
        <v>18</v>
      </c>
      <c r="J217">
        <v>6.8596491228070171</v>
      </c>
      <c r="K217">
        <v>0.38391164773040348</v>
      </c>
      <c r="L217">
        <v>0.1211402913905268</v>
      </c>
      <c r="M217">
        <v>121.9977847924134</v>
      </c>
      <c r="N217" s="3" t="s">
        <v>959</v>
      </c>
      <c r="O217">
        <v>23</v>
      </c>
      <c r="P217">
        <v>5.6202531645569618</v>
      </c>
      <c r="Q217">
        <v>0.51604718099469726</v>
      </c>
      <c r="R217">
        <v>0.25960002476418859</v>
      </c>
      <c r="S217">
        <v>470.42129123815693</v>
      </c>
      <c r="T217" s="3" t="s">
        <v>960</v>
      </c>
      <c r="U217">
        <v>18</v>
      </c>
      <c r="V217">
        <v>7</v>
      </c>
      <c r="W217">
        <v>0.4586750715970993</v>
      </c>
      <c r="X217">
        <v>0.2127162346159194</v>
      </c>
      <c r="Y217">
        <v>198.1671665263286</v>
      </c>
    </row>
    <row r="218" spans="1:25">
      <c r="A218" t="s">
        <v>961</v>
      </c>
      <c r="B218" s="3" t="s">
        <v>962</v>
      </c>
      <c r="C218">
        <v>27</v>
      </c>
      <c r="D218">
        <v>5.5882352941176467</v>
      </c>
      <c r="E218">
        <v>0.38007033699088633</v>
      </c>
      <c r="F218">
        <v>0.1543473977590146</v>
      </c>
      <c r="G218">
        <v>299.29312386078288</v>
      </c>
      <c r="H218" s="3" t="s">
        <v>963</v>
      </c>
      <c r="I218">
        <v>21</v>
      </c>
      <c r="J218">
        <v>6.9344262295081966</v>
      </c>
      <c r="K218">
        <v>0.43336815493447439</v>
      </c>
      <c r="L218">
        <v>0.27905323662290971</v>
      </c>
      <c r="M218">
        <v>109.40258895604209</v>
      </c>
      <c r="N218" s="3" t="s">
        <v>964</v>
      </c>
      <c r="O218">
        <v>26</v>
      </c>
      <c r="P218">
        <v>5.6117647058823534</v>
      </c>
      <c r="Q218">
        <v>0.4465099017207439</v>
      </c>
      <c r="R218">
        <v>0.19614960403098231</v>
      </c>
      <c r="S218">
        <v>343.58690590150093</v>
      </c>
      <c r="T218" s="3" t="s">
        <v>965</v>
      </c>
      <c r="U218">
        <v>20</v>
      </c>
      <c r="V218">
        <v>6.9344262295081966</v>
      </c>
      <c r="W218">
        <v>0.47226121202111238</v>
      </c>
      <c r="X218">
        <v>0.25838249466275443</v>
      </c>
      <c r="Y218">
        <v>146.86253060524541</v>
      </c>
    </row>
    <row r="219" spans="1:25">
      <c r="A219" t="s">
        <v>961</v>
      </c>
      <c r="B219" s="3" t="s">
        <v>966</v>
      </c>
      <c r="C219">
        <v>32</v>
      </c>
      <c r="D219">
        <v>5.3157894736842106</v>
      </c>
      <c r="E219">
        <v>0.45147136878222233</v>
      </c>
      <c r="F219">
        <v>0.16916447099931209</v>
      </c>
      <c r="G219">
        <v>330.12748989261968</v>
      </c>
      <c r="H219" s="3" t="s">
        <v>967</v>
      </c>
      <c r="I219">
        <v>21</v>
      </c>
      <c r="J219">
        <v>6.9090909090909092</v>
      </c>
      <c r="K219">
        <v>0.47027148093496052</v>
      </c>
      <c r="L219">
        <v>0.17197679329881599</v>
      </c>
      <c r="M219">
        <v>171.7687461278104</v>
      </c>
      <c r="N219" s="3" t="s">
        <v>968</v>
      </c>
      <c r="O219">
        <v>31</v>
      </c>
      <c r="P219">
        <v>5.1842105263157894</v>
      </c>
      <c r="Q219">
        <v>0.5563645372467656</v>
      </c>
      <c r="R219">
        <v>0.21295310096845299</v>
      </c>
      <c r="S219">
        <v>268.06621411514487</v>
      </c>
      <c r="T219" s="3" t="s">
        <v>969</v>
      </c>
      <c r="U219">
        <v>21</v>
      </c>
      <c r="V219">
        <v>6.7272727272727284</v>
      </c>
      <c r="W219">
        <v>0.55666741870698477</v>
      </c>
      <c r="X219">
        <v>0.1959969509500229</v>
      </c>
      <c r="Y219">
        <v>217.81142765418289</v>
      </c>
    </row>
    <row r="220" spans="1:25">
      <c r="A220" t="s">
        <v>961</v>
      </c>
      <c r="B220" s="3" t="s">
        <v>970</v>
      </c>
      <c r="C220">
        <v>48</v>
      </c>
      <c r="D220">
        <v>4.6898734177215191</v>
      </c>
      <c r="E220">
        <v>0.40115510082493228</v>
      </c>
      <c r="F220">
        <v>0.16083988657169981</v>
      </c>
      <c r="G220">
        <v>490.63913541528188</v>
      </c>
      <c r="H220" s="3" t="s">
        <v>971</v>
      </c>
      <c r="I220">
        <v>30</v>
      </c>
      <c r="J220">
        <v>6.3125</v>
      </c>
      <c r="K220">
        <v>0.37182296117146812</v>
      </c>
      <c r="L220">
        <v>0.16340010289756529</v>
      </c>
      <c r="M220">
        <v>167.1340410860266</v>
      </c>
      <c r="N220" s="3" t="s">
        <v>972</v>
      </c>
      <c r="O220">
        <v>47</v>
      </c>
      <c r="P220">
        <v>4.7044025157232703</v>
      </c>
      <c r="Q220">
        <v>0.47581919076594897</v>
      </c>
      <c r="R220">
        <v>0.23181346229185609</v>
      </c>
      <c r="S220">
        <v>501.79647111493568</v>
      </c>
      <c r="T220" s="3" t="s">
        <v>973</v>
      </c>
      <c r="U220">
        <v>28</v>
      </c>
      <c r="V220">
        <v>6.3298969072164946</v>
      </c>
      <c r="W220">
        <v>0.45806376210280819</v>
      </c>
      <c r="X220">
        <v>0.1559565549787304</v>
      </c>
      <c r="Y220">
        <v>240.4486399395922</v>
      </c>
    </row>
    <row r="221" spans="1:25">
      <c r="A221" t="s">
        <v>974</v>
      </c>
      <c r="B221" s="3" t="s">
        <v>975</v>
      </c>
      <c r="C221">
        <v>65</v>
      </c>
      <c r="D221">
        <v>5.4009009009009006</v>
      </c>
      <c r="E221">
        <v>0.42021373968857978</v>
      </c>
      <c r="F221">
        <v>0.1219274532504338</v>
      </c>
      <c r="G221">
        <v>747.03642935901291</v>
      </c>
      <c r="H221" s="3" t="s">
        <v>976</v>
      </c>
      <c r="I221">
        <v>43</v>
      </c>
      <c r="J221">
        <v>6.7777777777777777</v>
      </c>
      <c r="K221">
        <v>0.38907443368157668</v>
      </c>
      <c r="L221">
        <v>8.6674342380860039E-2</v>
      </c>
      <c r="M221">
        <v>289.98624633404</v>
      </c>
      <c r="N221" s="3" t="s">
        <v>977</v>
      </c>
      <c r="O221">
        <v>66</v>
      </c>
      <c r="P221">
        <v>5.0258620689655169</v>
      </c>
      <c r="Q221">
        <v>0.52382000197063794</v>
      </c>
      <c r="R221">
        <v>0.19334124903107361</v>
      </c>
      <c r="S221">
        <v>1305.8321198541139</v>
      </c>
      <c r="T221" s="3" t="s">
        <v>978</v>
      </c>
      <c r="U221">
        <v>42</v>
      </c>
      <c r="V221">
        <v>6.4335664335664333</v>
      </c>
      <c r="W221">
        <v>0.47490060329437261</v>
      </c>
      <c r="X221">
        <v>0.14068771645277781</v>
      </c>
      <c r="Y221">
        <v>486.69448492034257</v>
      </c>
    </row>
    <row r="222" spans="1:25">
      <c r="A222" t="s">
        <v>974</v>
      </c>
      <c r="B222" s="3" t="s">
        <v>979</v>
      </c>
      <c r="C222">
        <v>73</v>
      </c>
      <c r="D222">
        <v>5</v>
      </c>
      <c r="E222">
        <v>0.45275111618923808</v>
      </c>
      <c r="F222">
        <v>0.16591038254753249</v>
      </c>
      <c r="G222">
        <v>963.10338594167479</v>
      </c>
      <c r="H222" s="3" t="s">
        <v>980</v>
      </c>
      <c r="I222">
        <v>42</v>
      </c>
      <c r="J222">
        <v>6.77536231884058</v>
      </c>
      <c r="K222">
        <v>0.4001579944576536</v>
      </c>
      <c r="L222">
        <v>0.12162199005861329</v>
      </c>
      <c r="M222">
        <v>247.44851085308071</v>
      </c>
      <c r="N222" s="3" t="s">
        <v>981</v>
      </c>
      <c r="O222">
        <v>70</v>
      </c>
      <c r="P222">
        <v>4.8520000000000003</v>
      </c>
      <c r="Q222">
        <v>0.515480928335871</v>
      </c>
      <c r="R222">
        <v>0.17615403168945501</v>
      </c>
      <c r="S222">
        <v>1239.840848323119</v>
      </c>
      <c r="T222" s="3" t="s">
        <v>982</v>
      </c>
      <c r="U222">
        <v>41</v>
      </c>
      <c r="V222">
        <v>6.6204379562043796</v>
      </c>
      <c r="W222">
        <v>0.45665226077161192</v>
      </c>
      <c r="X222">
        <v>0.1421394653373968</v>
      </c>
      <c r="Y222">
        <v>295.33322266008747</v>
      </c>
    </row>
    <row r="223" spans="1:25">
      <c r="A223" t="s">
        <v>974</v>
      </c>
      <c r="B223" s="3" t="s">
        <v>983</v>
      </c>
      <c r="C223">
        <v>45</v>
      </c>
      <c r="D223">
        <v>4.8867924528301883</v>
      </c>
      <c r="E223">
        <v>0.45518492162227631</v>
      </c>
      <c r="F223">
        <v>0.16829992304370081</v>
      </c>
      <c r="G223">
        <v>618.92747959375731</v>
      </c>
      <c r="H223" s="3" t="s">
        <v>984</v>
      </c>
      <c r="I223">
        <v>27</v>
      </c>
      <c r="J223">
        <v>6.2886597938144329</v>
      </c>
      <c r="K223">
        <v>0.40358545051680672</v>
      </c>
      <c r="L223">
        <v>0.1235834564529224</v>
      </c>
      <c r="M223">
        <v>178.84284423051949</v>
      </c>
      <c r="N223" s="3" t="s">
        <v>985</v>
      </c>
      <c r="O223">
        <v>48</v>
      </c>
      <c r="P223">
        <v>4.7560975609756104</v>
      </c>
      <c r="Q223">
        <v>0.52704096709688508</v>
      </c>
      <c r="R223">
        <v>0.23040441293766001</v>
      </c>
      <c r="S223">
        <v>694.79217355236324</v>
      </c>
      <c r="T223" s="3" t="s">
        <v>986</v>
      </c>
      <c r="U223">
        <v>27</v>
      </c>
      <c r="V223">
        <v>6.239583333333333</v>
      </c>
      <c r="W223">
        <v>0.50568196177482605</v>
      </c>
      <c r="X223">
        <v>0.17610763672464561</v>
      </c>
      <c r="Y223">
        <v>224.8396816099017</v>
      </c>
    </row>
    <row r="224" spans="1:25">
      <c r="A224" t="s">
        <v>987</v>
      </c>
      <c r="B224" s="3" t="s">
        <v>988</v>
      </c>
      <c r="C224">
        <v>50</v>
      </c>
      <c r="D224">
        <v>5.943661971830986</v>
      </c>
      <c r="E224">
        <v>0.41899000138044362</v>
      </c>
      <c r="F224">
        <v>0.28416157292996402</v>
      </c>
      <c r="G224">
        <v>291.76411351600802</v>
      </c>
      <c r="H224" s="3" t="s">
        <v>989</v>
      </c>
      <c r="I224">
        <v>35</v>
      </c>
      <c r="J224">
        <v>7.4134615384615383</v>
      </c>
      <c r="K224">
        <v>0.40325595991952079</v>
      </c>
      <c r="L224">
        <v>0.22458885961194211</v>
      </c>
      <c r="M224">
        <v>169.1732952635351</v>
      </c>
      <c r="N224" s="3" t="s">
        <v>990</v>
      </c>
      <c r="O224">
        <v>45</v>
      </c>
      <c r="P224">
        <v>5.830985915492958</v>
      </c>
      <c r="Q224">
        <v>0.48852207163969669</v>
      </c>
      <c r="R224">
        <v>0.25456078130410192</v>
      </c>
      <c r="S224">
        <v>402.76893839373901</v>
      </c>
      <c r="T224" s="3" t="s">
        <v>991</v>
      </c>
      <c r="U224">
        <v>37</v>
      </c>
      <c r="V224">
        <v>7.259615384615385</v>
      </c>
      <c r="W224">
        <v>0.43603766045054881</v>
      </c>
      <c r="X224">
        <v>0.20059994769729131</v>
      </c>
      <c r="Y224">
        <v>252.22676329436069</v>
      </c>
    </row>
    <row r="225" spans="1:25">
      <c r="A225" t="s">
        <v>987</v>
      </c>
      <c r="B225" s="3" t="s">
        <v>992</v>
      </c>
      <c r="C225">
        <v>75</v>
      </c>
      <c r="D225">
        <v>5.2556390977443614</v>
      </c>
      <c r="E225">
        <v>0.47133350744843477</v>
      </c>
      <c r="F225">
        <v>0.19683768336111829</v>
      </c>
      <c r="G225">
        <v>965.97213333368938</v>
      </c>
      <c r="H225" s="3" t="s">
        <v>993</v>
      </c>
      <c r="I225">
        <v>50</v>
      </c>
      <c r="J225">
        <v>6.8072289156626509</v>
      </c>
      <c r="K225">
        <v>0.40470340423285961</v>
      </c>
      <c r="L225">
        <v>0.13805655912131809</v>
      </c>
      <c r="M225">
        <v>299.30469091434168</v>
      </c>
      <c r="N225" s="3" t="s">
        <v>994</v>
      </c>
      <c r="O225">
        <v>74</v>
      </c>
      <c r="P225">
        <v>5.1503759398496243</v>
      </c>
      <c r="Q225">
        <v>0.53812855039093943</v>
      </c>
      <c r="R225">
        <v>0.1907573773952474</v>
      </c>
      <c r="S225">
        <v>1155.0633718417901</v>
      </c>
      <c r="T225" s="3" t="s">
        <v>995</v>
      </c>
      <c r="U225">
        <v>46</v>
      </c>
      <c r="V225">
        <v>6.6445783132530121</v>
      </c>
      <c r="W225">
        <v>0.4825737476348877</v>
      </c>
      <c r="X225">
        <v>0.13257179663363339</v>
      </c>
      <c r="Y225">
        <v>424.23675778853919</v>
      </c>
    </row>
    <row r="226" spans="1:25">
      <c r="A226" t="s">
        <v>987</v>
      </c>
      <c r="B226" s="3" t="s">
        <v>996</v>
      </c>
      <c r="C226">
        <v>20</v>
      </c>
      <c r="D226">
        <v>5.8032786885245899</v>
      </c>
      <c r="E226">
        <v>0.38672684505581861</v>
      </c>
      <c r="F226">
        <v>7.9685648131395809E-2</v>
      </c>
      <c r="G226">
        <v>234.6809340521236</v>
      </c>
      <c r="H226" s="3" t="s">
        <v>997</v>
      </c>
      <c r="I226">
        <v>10</v>
      </c>
      <c r="J226">
        <v>7.7631578947368416</v>
      </c>
      <c r="K226">
        <v>0.38191005289554603</v>
      </c>
      <c r="L226">
        <v>3.7204793206782251E-2</v>
      </c>
      <c r="M226">
        <v>88.414649884032855</v>
      </c>
      <c r="N226" s="3" t="s">
        <v>998</v>
      </c>
      <c r="O226">
        <v>20</v>
      </c>
      <c r="P226">
        <v>5.7704918032786887</v>
      </c>
      <c r="Q226">
        <v>0.48199339509010308</v>
      </c>
      <c r="R226">
        <v>0.1945575668706816</v>
      </c>
      <c r="S226">
        <v>211.80619603598629</v>
      </c>
      <c r="T226" s="3" t="s">
        <v>999</v>
      </c>
      <c r="U226">
        <v>13</v>
      </c>
      <c r="V226">
        <v>7.7105263157894726</v>
      </c>
      <c r="W226">
        <v>0.43144014936227071</v>
      </c>
      <c r="X226">
        <v>0.1196661958914607</v>
      </c>
      <c r="Y226">
        <v>77.675541247806933</v>
      </c>
    </row>
    <row r="227" spans="1:25">
      <c r="A227" t="s">
        <v>1000</v>
      </c>
      <c r="B227" s="3" t="s">
        <v>1001</v>
      </c>
      <c r="C227">
        <v>13</v>
      </c>
      <c r="D227">
        <v>5</v>
      </c>
      <c r="E227">
        <v>0.45090070825356698</v>
      </c>
      <c r="F227">
        <v>0.17977782820601471</v>
      </c>
      <c r="G227">
        <v>224.76863237730799</v>
      </c>
      <c r="H227" s="3" t="s">
        <v>1002</v>
      </c>
      <c r="I227">
        <v>9</v>
      </c>
      <c r="J227">
        <v>6.129032258064516</v>
      </c>
      <c r="K227">
        <v>0.40026662747065228</v>
      </c>
      <c r="L227">
        <v>0.1371969443433626</v>
      </c>
      <c r="M227">
        <v>64.456385477295612</v>
      </c>
      <c r="N227" s="3" t="s">
        <v>1003</v>
      </c>
      <c r="O227">
        <v>14</v>
      </c>
      <c r="P227">
        <v>5.042553191489362</v>
      </c>
      <c r="Q227">
        <v>0.49158676394394468</v>
      </c>
      <c r="R227">
        <v>0.1715294286804423</v>
      </c>
      <c r="S227">
        <v>256.64224983584103</v>
      </c>
      <c r="T227" s="3" t="s">
        <v>1004</v>
      </c>
      <c r="U227">
        <v>8</v>
      </c>
      <c r="V227">
        <v>6.129032258064516</v>
      </c>
      <c r="W227">
        <v>0.41358699649572372</v>
      </c>
      <c r="X227">
        <v>5.47659230964265E-2</v>
      </c>
      <c r="Y227">
        <v>122.5727523660285</v>
      </c>
    </row>
    <row r="228" spans="1:25">
      <c r="A228" t="s">
        <v>1000</v>
      </c>
      <c r="B228" s="3" t="s">
        <v>1005</v>
      </c>
      <c r="C228">
        <v>17</v>
      </c>
      <c r="D228">
        <v>4.569230769230769</v>
      </c>
      <c r="E228">
        <v>0.50485941943000345</v>
      </c>
      <c r="F228">
        <v>0.19896930125015139</v>
      </c>
      <c r="G228">
        <v>437.78263101100919</v>
      </c>
      <c r="H228" s="3" t="s">
        <v>1006</v>
      </c>
      <c r="I228">
        <v>8</v>
      </c>
      <c r="J228">
        <v>5.8</v>
      </c>
      <c r="K228">
        <v>0.48706608265638351</v>
      </c>
      <c r="L228">
        <v>0.2071544569897979</v>
      </c>
      <c r="M228">
        <v>135.9531711008924</v>
      </c>
      <c r="N228" s="3" t="s">
        <v>1007</v>
      </c>
      <c r="O228">
        <v>14</v>
      </c>
      <c r="P228">
        <v>4.5454545454545459</v>
      </c>
      <c r="Q228">
        <v>0.60433854588440483</v>
      </c>
      <c r="R228">
        <v>0.1802732655539033</v>
      </c>
      <c r="S228">
        <v>659.770565416512</v>
      </c>
      <c r="T228" s="3" t="s">
        <v>1008</v>
      </c>
      <c r="U228">
        <v>8</v>
      </c>
      <c r="V228">
        <v>5.8235294117647056</v>
      </c>
      <c r="W228">
        <v>0.59958307445049286</v>
      </c>
      <c r="X228">
        <v>0.21602864673817571</v>
      </c>
      <c r="Y228">
        <v>163.20433504881331</v>
      </c>
    </row>
    <row r="229" spans="1:25">
      <c r="A229" t="s">
        <v>1000</v>
      </c>
      <c r="B229" s="3" t="s">
        <v>1009</v>
      </c>
      <c r="C229">
        <v>50</v>
      </c>
      <c r="D229">
        <v>4.7134502923976607</v>
      </c>
      <c r="E229">
        <v>0.4716709303855896</v>
      </c>
      <c r="F229">
        <v>0.2245044018295192</v>
      </c>
      <c r="G229">
        <v>669.8079091951688</v>
      </c>
      <c r="H229" s="3" t="s">
        <v>1010</v>
      </c>
      <c r="I229">
        <v>29</v>
      </c>
      <c r="J229">
        <v>5.9716981132075473</v>
      </c>
      <c r="K229">
        <v>0.44912568722241403</v>
      </c>
      <c r="L229">
        <v>1.0942099651048951</v>
      </c>
      <c r="M229">
        <v>261.71923870132662</v>
      </c>
      <c r="N229" s="3" t="s">
        <v>1011</v>
      </c>
      <c r="O229">
        <v>50</v>
      </c>
      <c r="P229">
        <v>4.7413793103448274</v>
      </c>
      <c r="Q229">
        <v>0.5540230584144592</v>
      </c>
      <c r="R229">
        <v>0.2037083691228668</v>
      </c>
      <c r="S229">
        <v>867.83515042506997</v>
      </c>
      <c r="T229" s="3" t="s">
        <v>1012</v>
      </c>
      <c r="U229">
        <v>30</v>
      </c>
      <c r="V229">
        <v>6.125</v>
      </c>
      <c r="W229">
        <v>0.5649073223272959</v>
      </c>
      <c r="X229">
        <v>0.22695849379702779</v>
      </c>
      <c r="Y229">
        <v>303.23195924344787</v>
      </c>
    </row>
    <row r="230" spans="1:25">
      <c r="A230" t="s">
        <v>1013</v>
      </c>
      <c r="B230" s="3" t="s">
        <v>1014</v>
      </c>
      <c r="C230">
        <v>51</v>
      </c>
      <c r="D230">
        <v>4.9333333333333336</v>
      </c>
      <c r="E230">
        <v>0.51112966736157739</v>
      </c>
      <c r="F230">
        <v>0.24312888332212809</v>
      </c>
      <c r="G230">
        <v>775.96229702897972</v>
      </c>
      <c r="H230" s="3" t="s">
        <v>1015</v>
      </c>
      <c r="I230">
        <v>27</v>
      </c>
      <c r="J230">
        <v>6.7272727272727284</v>
      </c>
      <c r="K230">
        <v>0.47135110696156818</v>
      </c>
      <c r="L230">
        <v>0.2206055638710365</v>
      </c>
      <c r="M230">
        <v>208.2528493837743</v>
      </c>
      <c r="N230" s="3" t="s">
        <v>1016</v>
      </c>
      <c r="O230">
        <v>54</v>
      </c>
      <c r="P230">
        <v>4.8</v>
      </c>
      <c r="Q230">
        <v>0.56287220727514342</v>
      </c>
      <c r="R230">
        <v>0.2400327205805414</v>
      </c>
      <c r="S230">
        <v>1108.0173290750031</v>
      </c>
      <c r="T230" s="3" t="s">
        <v>1017</v>
      </c>
      <c r="U230">
        <v>26</v>
      </c>
      <c r="V230">
        <v>6.7113402061855671</v>
      </c>
      <c r="W230">
        <v>0.51080229763801277</v>
      </c>
      <c r="X230">
        <v>0.1481655247413034</v>
      </c>
      <c r="Y230">
        <v>287.68015366112661</v>
      </c>
    </row>
    <row r="231" spans="1:25">
      <c r="A231" t="s">
        <v>1013</v>
      </c>
      <c r="B231" s="3" t="s">
        <v>1018</v>
      </c>
      <c r="C231">
        <v>41</v>
      </c>
      <c r="D231">
        <v>4.9071428571428566</v>
      </c>
      <c r="E231">
        <v>0.49223099539919601</v>
      </c>
      <c r="F231">
        <v>0.23565385694602911</v>
      </c>
      <c r="G231">
        <v>565.35851133067194</v>
      </c>
      <c r="H231" s="3" t="s">
        <v>1019</v>
      </c>
      <c r="I231">
        <v>25</v>
      </c>
      <c r="J231">
        <v>6.5641025641025639</v>
      </c>
      <c r="K231">
        <v>0.41804568469524378</v>
      </c>
      <c r="L231">
        <v>0.1066249046688231</v>
      </c>
      <c r="M231">
        <v>185.06252353730221</v>
      </c>
      <c r="N231" s="3" t="s">
        <v>1020</v>
      </c>
      <c r="O231">
        <v>41</v>
      </c>
      <c r="P231">
        <v>4.915492957746479</v>
      </c>
      <c r="Q231">
        <v>0.51030084708841839</v>
      </c>
      <c r="R231">
        <v>0.20308043160712061</v>
      </c>
      <c r="S231">
        <v>708.81234181515424</v>
      </c>
      <c r="T231" s="3" t="s">
        <v>1021</v>
      </c>
      <c r="U231">
        <v>23</v>
      </c>
      <c r="V231">
        <v>6.5769230769230766</v>
      </c>
      <c r="W231">
        <v>0.50113058219785278</v>
      </c>
      <c r="X231">
        <v>0.14925933230210631</v>
      </c>
      <c r="Y231">
        <v>220.2068238434351</v>
      </c>
    </row>
    <row r="232" spans="1:25">
      <c r="A232" t="s">
        <v>1013</v>
      </c>
      <c r="B232" s="3" t="s">
        <v>1022</v>
      </c>
      <c r="C232">
        <v>52</v>
      </c>
      <c r="D232">
        <v>5.0395480225988702</v>
      </c>
      <c r="E232">
        <v>0.47942230907770311</v>
      </c>
      <c r="F232">
        <v>0.2103197127617927</v>
      </c>
      <c r="G232">
        <v>506.95460148002047</v>
      </c>
      <c r="H232" s="3" t="s">
        <v>1023</v>
      </c>
      <c r="I232">
        <v>33</v>
      </c>
      <c r="J232">
        <v>6.8807339449541276</v>
      </c>
      <c r="K232">
        <v>0.41341477632522577</v>
      </c>
      <c r="L232">
        <v>9.3756586304769449E-2</v>
      </c>
      <c r="M232">
        <v>193.41623729778689</v>
      </c>
      <c r="N232" s="3" t="s">
        <v>1024</v>
      </c>
      <c r="O232">
        <v>54</v>
      </c>
      <c r="P232">
        <v>4.838709677419355</v>
      </c>
      <c r="Q232">
        <v>0.54783201383219826</v>
      </c>
      <c r="R232">
        <v>0.24684489476319249</v>
      </c>
      <c r="S232">
        <v>675.64422058321043</v>
      </c>
      <c r="T232" s="3" t="s">
        <v>1025</v>
      </c>
      <c r="U232">
        <v>30</v>
      </c>
      <c r="V232">
        <v>6.8773584905660377</v>
      </c>
      <c r="W232">
        <v>0.52080242534478505</v>
      </c>
      <c r="X232">
        <v>0.19840752432449649</v>
      </c>
      <c r="Y232">
        <v>250.86697880559561</v>
      </c>
    </row>
    <row r="233" spans="1:25">
      <c r="A233" t="s">
        <v>1026</v>
      </c>
      <c r="B233" s="3" t="s">
        <v>1027</v>
      </c>
      <c r="C233">
        <v>28</v>
      </c>
      <c r="D233">
        <v>5.1792452830188678</v>
      </c>
      <c r="E233">
        <v>0.50279151701501434</v>
      </c>
      <c r="F233">
        <v>0.17300793716186791</v>
      </c>
      <c r="G233">
        <v>574.23462385605001</v>
      </c>
      <c r="H233" s="3" t="s">
        <v>1028</v>
      </c>
      <c r="I233">
        <v>21</v>
      </c>
      <c r="J233">
        <v>6.6307692307692312</v>
      </c>
      <c r="K233">
        <v>0.42612336717900778</v>
      </c>
      <c r="L233">
        <v>3.3506158385883243E-2</v>
      </c>
      <c r="M233">
        <v>152.06803309179261</v>
      </c>
      <c r="N233" s="3" t="s">
        <v>1029</v>
      </c>
      <c r="O233">
        <v>29</v>
      </c>
      <c r="P233">
        <v>5.1495327102803738</v>
      </c>
      <c r="Q233">
        <v>0.52688526285105741</v>
      </c>
      <c r="R233">
        <v>0.19156375452921909</v>
      </c>
      <c r="S233">
        <v>730.32455824890928</v>
      </c>
      <c r="T233" s="3" t="s">
        <v>1030</v>
      </c>
      <c r="U233">
        <v>21</v>
      </c>
      <c r="V233">
        <v>6.6307692307692312</v>
      </c>
      <c r="W233">
        <v>0.45468503165812718</v>
      </c>
      <c r="X233">
        <v>0.2686910176039739</v>
      </c>
      <c r="Y233">
        <v>228.57784555017929</v>
      </c>
    </row>
    <row r="234" spans="1:25">
      <c r="A234" t="s">
        <v>1026</v>
      </c>
      <c r="B234" s="3" t="s">
        <v>1031</v>
      </c>
      <c r="C234">
        <v>12</v>
      </c>
      <c r="D234">
        <v>5</v>
      </c>
      <c r="E234">
        <v>0.44445650031169248</v>
      </c>
      <c r="F234">
        <v>0.1680272988624954</v>
      </c>
      <c r="G234">
        <v>169.3038865557053</v>
      </c>
      <c r="H234" s="3" t="s">
        <v>1032</v>
      </c>
      <c r="I234">
        <v>6</v>
      </c>
      <c r="J234">
        <v>6.6923076923076934</v>
      </c>
      <c r="K234">
        <v>0.40147532522678381</v>
      </c>
      <c r="L234">
        <v>4.632915038016424E-2</v>
      </c>
      <c r="M234">
        <v>69.535192814122752</v>
      </c>
      <c r="N234" s="3" t="s">
        <v>1033</v>
      </c>
      <c r="O234">
        <v>14</v>
      </c>
      <c r="P234">
        <v>5</v>
      </c>
      <c r="Q234">
        <v>0.5186227538755962</v>
      </c>
      <c r="R234">
        <v>0.25992437986850458</v>
      </c>
      <c r="S234">
        <v>130.5686615414393</v>
      </c>
      <c r="T234" s="3" t="s">
        <v>1034</v>
      </c>
      <c r="U234">
        <v>9</v>
      </c>
      <c r="V234">
        <v>6.615384615384615</v>
      </c>
      <c r="W234">
        <v>0.45129830969704521</v>
      </c>
      <c r="X234">
        <v>0.27735534838474551</v>
      </c>
      <c r="Y234">
        <v>43.432664290806741</v>
      </c>
    </row>
    <row r="235" spans="1:25">
      <c r="A235" t="s">
        <v>1026</v>
      </c>
      <c r="B235" s="3" t="s">
        <v>1035</v>
      </c>
      <c r="C235">
        <v>31</v>
      </c>
      <c r="D235">
        <v>5.16</v>
      </c>
      <c r="E235">
        <v>0.41396088561704081</v>
      </c>
      <c r="F235">
        <v>0.1473113664132896</v>
      </c>
      <c r="G235">
        <v>424.13620477400838</v>
      </c>
      <c r="H235" s="3" t="s">
        <v>1036</v>
      </c>
      <c r="I235">
        <v>19</v>
      </c>
      <c r="J235">
        <v>7.15</v>
      </c>
      <c r="K235">
        <v>0.33567367101970469</v>
      </c>
      <c r="L235">
        <v>0.10175325813376521</v>
      </c>
      <c r="M235">
        <v>123.0560393450571</v>
      </c>
      <c r="N235" s="3" t="s">
        <v>1037</v>
      </c>
      <c r="O235">
        <v>28</v>
      </c>
      <c r="P235">
        <v>4.9901960784313726</v>
      </c>
      <c r="Q235">
        <v>0.51819043233990669</v>
      </c>
      <c r="R235">
        <v>0.23097368808683499</v>
      </c>
      <c r="S235">
        <v>663.78985975490457</v>
      </c>
      <c r="T235" s="3" t="s">
        <v>1038</v>
      </c>
      <c r="U235">
        <v>19</v>
      </c>
      <c r="V235">
        <v>7.0508474576271194</v>
      </c>
      <c r="W235">
        <v>0.42664828033823721</v>
      </c>
      <c r="X235">
        <v>0.1662061535960235</v>
      </c>
      <c r="Y235">
        <v>177.39435015350691</v>
      </c>
    </row>
    <row r="236" spans="1:25">
      <c r="A236" t="s">
        <v>1039</v>
      </c>
      <c r="B236" s="3" t="s">
        <v>1040</v>
      </c>
      <c r="C236">
        <v>53</v>
      </c>
      <c r="D236">
        <v>5.2951807228915664</v>
      </c>
      <c r="E236">
        <v>0.41875402179529081</v>
      </c>
      <c r="F236">
        <v>0.18550040355251621</v>
      </c>
      <c r="G236">
        <v>597.50116098941487</v>
      </c>
      <c r="H236" s="3" t="s">
        <v>1041</v>
      </c>
      <c r="I236">
        <v>28</v>
      </c>
      <c r="J236">
        <v>7.0288461538461542</v>
      </c>
      <c r="K236">
        <v>0.47083038623843881</v>
      </c>
      <c r="L236">
        <v>0.18073246784544511</v>
      </c>
      <c r="M236">
        <v>286.64146877967988</v>
      </c>
      <c r="N236" s="3" t="s">
        <v>1042</v>
      </c>
      <c r="O236">
        <v>45</v>
      </c>
      <c r="P236">
        <v>5.25</v>
      </c>
      <c r="Q236">
        <v>0.50745135512616901</v>
      </c>
      <c r="R236">
        <v>0.2085555292258835</v>
      </c>
      <c r="S236">
        <v>1152.67978611327</v>
      </c>
      <c r="T236" s="3" t="s">
        <v>1043</v>
      </c>
      <c r="U236">
        <v>29</v>
      </c>
      <c r="V236">
        <v>7.0291262135922334</v>
      </c>
      <c r="W236">
        <v>0.52102531955159948</v>
      </c>
      <c r="X236">
        <v>0.22759798347341109</v>
      </c>
      <c r="Y236">
        <v>406.32014569099681</v>
      </c>
    </row>
    <row r="237" spans="1:25">
      <c r="A237" t="s">
        <v>1039</v>
      </c>
      <c r="B237" s="3" t="s">
        <v>1044</v>
      </c>
      <c r="C237">
        <v>32</v>
      </c>
      <c r="D237">
        <v>4.6981132075471699</v>
      </c>
      <c r="E237">
        <v>0.43590227724052971</v>
      </c>
      <c r="F237">
        <v>0.22714394751408221</v>
      </c>
      <c r="G237">
        <v>269.77415904652031</v>
      </c>
      <c r="H237" s="3" t="s">
        <v>1045</v>
      </c>
      <c r="I237">
        <v>21</v>
      </c>
      <c r="J237">
        <v>6</v>
      </c>
      <c r="K237">
        <v>0.37361404441651852</v>
      </c>
      <c r="L237">
        <v>0.14083735835606989</v>
      </c>
      <c r="M237">
        <v>98.997296917202135</v>
      </c>
      <c r="N237" s="3" t="s">
        <v>1046</v>
      </c>
      <c r="O237">
        <v>29</v>
      </c>
      <c r="P237">
        <v>4.416666666666667</v>
      </c>
      <c r="Q237">
        <v>0.52816427165064317</v>
      </c>
      <c r="R237">
        <v>0.21807544135812451</v>
      </c>
      <c r="S237">
        <v>476.53099749216358</v>
      </c>
      <c r="T237" s="3" t="s">
        <v>1047</v>
      </c>
      <c r="U237">
        <v>21</v>
      </c>
      <c r="V237">
        <v>5.5652173913043477</v>
      </c>
      <c r="W237">
        <v>0.48186281749180387</v>
      </c>
      <c r="X237">
        <v>0.2391753991935367</v>
      </c>
      <c r="Y237">
        <v>108.4599689836822</v>
      </c>
    </row>
    <row r="238" spans="1:25">
      <c r="A238" t="s">
        <v>1039</v>
      </c>
      <c r="B238" s="3" t="s">
        <v>1048</v>
      </c>
      <c r="C238">
        <v>53</v>
      </c>
      <c r="D238">
        <v>4.3149171270718236</v>
      </c>
      <c r="E238">
        <v>0.43692023742873709</v>
      </c>
      <c r="F238">
        <v>0.20891898448269799</v>
      </c>
      <c r="G238">
        <v>643.42389560847232</v>
      </c>
      <c r="H238" s="3" t="s">
        <v>1049</v>
      </c>
      <c r="I238">
        <v>30</v>
      </c>
      <c r="J238">
        <v>5.7</v>
      </c>
      <c r="K238">
        <v>0.45565221309661857</v>
      </c>
      <c r="L238">
        <v>0.144806061209975</v>
      </c>
      <c r="M238">
        <v>208.0233491366848</v>
      </c>
      <c r="N238" s="3" t="s">
        <v>1050</v>
      </c>
      <c r="O238">
        <v>52</v>
      </c>
      <c r="P238">
        <v>4.333333333333333</v>
      </c>
      <c r="Q238">
        <v>0.50584474392235279</v>
      </c>
      <c r="R238">
        <v>0.2211055919011298</v>
      </c>
      <c r="S238">
        <v>755.74003739447403</v>
      </c>
      <c r="T238" s="3" t="s">
        <v>1051</v>
      </c>
      <c r="U238">
        <v>30</v>
      </c>
      <c r="V238">
        <v>5.7818181818181822</v>
      </c>
      <c r="W238">
        <v>0.51860407938559849</v>
      </c>
      <c r="X238">
        <v>0.1917290948454872</v>
      </c>
      <c r="Y238">
        <v>286.72923513187612</v>
      </c>
    </row>
    <row r="239" spans="1:25">
      <c r="A239" t="s">
        <v>1052</v>
      </c>
      <c r="B239" s="3" t="s">
        <v>1053</v>
      </c>
      <c r="C239">
        <v>48</v>
      </c>
      <c r="D239">
        <v>5.4294478527607364</v>
      </c>
      <c r="E239">
        <v>0.4461664839958151</v>
      </c>
      <c r="F239">
        <v>0.2433335704012024</v>
      </c>
      <c r="G239">
        <v>718.49025344781376</v>
      </c>
      <c r="H239" s="3" t="s">
        <v>1054</v>
      </c>
      <c r="I239">
        <v>31</v>
      </c>
      <c r="J239">
        <v>7.0588235294117636</v>
      </c>
      <c r="K239">
        <v>0.40357896060712878</v>
      </c>
      <c r="L239">
        <v>0.11979200046522449</v>
      </c>
      <c r="M239">
        <v>188.24938282041941</v>
      </c>
      <c r="N239" s="3" t="s">
        <v>1055</v>
      </c>
      <c r="O239">
        <v>48</v>
      </c>
      <c r="P239">
        <v>5.4451219512195124</v>
      </c>
      <c r="Q239">
        <v>0.49119186277190852</v>
      </c>
      <c r="R239">
        <v>0.2177226030989218</v>
      </c>
      <c r="S239">
        <v>994.40102704636229</v>
      </c>
      <c r="T239" s="3" t="s">
        <v>1056</v>
      </c>
      <c r="U239">
        <v>33</v>
      </c>
      <c r="V239">
        <v>7.0980392156862742</v>
      </c>
      <c r="W239">
        <v>0.47432766448367719</v>
      </c>
      <c r="X239">
        <v>0.22133299732397921</v>
      </c>
      <c r="Y239">
        <v>248.90800460728701</v>
      </c>
    </row>
    <row r="240" spans="1:25">
      <c r="A240" t="s">
        <v>1052</v>
      </c>
      <c r="B240" s="3" t="s">
        <v>1057</v>
      </c>
      <c r="C240">
        <v>21</v>
      </c>
      <c r="D240">
        <v>5.8181818181818183</v>
      </c>
      <c r="E240">
        <v>0.42259847266333439</v>
      </c>
      <c r="F240">
        <v>0.19508257023022721</v>
      </c>
      <c r="G240">
        <v>109.95778353244511</v>
      </c>
      <c r="H240" s="3" t="s">
        <v>1058</v>
      </c>
      <c r="I240">
        <v>14</v>
      </c>
      <c r="J240">
        <v>7.2888888888888888</v>
      </c>
      <c r="K240">
        <v>0.36757695781333111</v>
      </c>
      <c r="L240">
        <v>0.1073996355379267</v>
      </c>
      <c r="M240">
        <v>66.474162851528163</v>
      </c>
      <c r="N240" s="3" t="s">
        <v>1059</v>
      </c>
      <c r="O240">
        <v>20</v>
      </c>
      <c r="P240">
        <v>5.5454545454545459</v>
      </c>
      <c r="Q240">
        <v>0.47139206677675249</v>
      </c>
      <c r="R240">
        <v>0.20937252713212939</v>
      </c>
      <c r="S240">
        <v>193.8852738690716</v>
      </c>
      <c r="T240" s="3" t="s">
        <v>1060</v>
      </c>
      <c r="U240">
        <v>13</v>
      </c>
      <c r="V240">
        <v>6.8888888888888893</v>
      </c>
      <c r="W240">
        <v>0.47961707527820879</v>
      </c>
      <c r="X240">
        <v>0.16249866774766331</v>
      </c>
      <c r="Y240">
        <v>76.149865533282508</v>
      </c>
    </row>
    <row r="241" spans="1:25">
      <c r="A241" t="s">
        <v>1052</v>
      </c>
      <c r="B241" s="3" t="s">
        <v>1061</v>
      </c>
      <c r="C241">
        <v>38</v>
      </c>
      <c r="D241">
        <v>5.518796992481203</v>
      </c>
      <c r="E241">
        <v>0.49447774730230631</v>
      </c>
      <c r="F241">
        <v>0.24369996402785371</v>
      </c>
      <c r="G241">
        <v>435.54587377636011</v>
      </c>
      <c r="H241" s="3" t="s">
        <v>1062</v>
      </c>
      <c r="I241">
        <v>27</v>
      </c>
      <c r="J241">
        <v>7.0217391304347823</v>
      </c>
      <c r="K241">
        <v>0.44643975352799448</v>
      </c>
      <c r="L241">
        <v>0.1600169597962452</v>
      </c>
      <c r="M241">
        <v>197.92904845839359</v>
      </c>
      <c r="N241" s="3" t="s">
        <v>1063</v>
      </c>
      <c r="O241">
        <v>38</v>
      </c>
      <c r="P241">
        <v>5.5373134328358207</v>
      </c>
      <c r="Q241">
        <v>0.52207821529162557</v>
      </c>
      <c r="R241">
        <v>0.24021409620781881</v>
      </c>
      <c r="S241">
        <v>702.22979259580961</v>
      </c>
      <c r="T241" s="3" t="s">
        <v>1064</v>
      </c>
      <c r="U241">
        <v>26</v>
      </c>
      <c r="V241">
        <v>7.0760869565217392</v>
      </c>
      <c r="W241">
        <v>0.4705978695016641</v>
      </c>
      <c r="X241">
        <v>0.18626809653124249</v>
      </c>
      <c r="Y241">
        <v>312.84634035702157</v>
      </c>
    </row>
    <row r="242" spans="1:25">
      <c r="A242" t="s">
        <v>1065</v>
      </c>
      <c r="B242" s="3" t="s">
        <v>1066</v>
      </c>
      <c r="C242">
        <v>76</v>
      </c>
      <c r="D242">
        <v>5.7447698744769884</v>
      </c>
      <c r="E242">
        <v>0.41403215961824907</v>
      </c>
      <c r="F242">
        <v>0.16498172513576609</v>
      </c>
      <c r="G242">
        <v>893.2267244890221</v>
      </c>
      <c r="H242" s="3" t="s">
        <v>1067</v>
      </c>
      <c r="I242">
        <v>53</v>
      </c>
      <c r="J242">
        <v>7.2654320987654319</v>
      </c>
      <c r="K242">
        <v>0.39937105831110248</v>
      </c>
      <c r="L242">
        <v>0.13168460763065859</v>
      </c>
      <c r="M242">
        <v>387.07130456789139</v>
      </c>
      <c r="N242" s="3" t="s">
        <v>1068</v>
      </c>
      <c r="O242">
        <v>74</v>
      </c>
      <c r="P242">
        <v>5.625</v>
      </c>
      <c r="Q242">
        <v>0.48608155407615611</v>
      </c>
      <c r="R242">
        <v>0.1927788007389912</v>
      </c>
      <c r="S242">
        <v>1090.7209826452199</v>
      </c>
      <c r="T242" s="3" t="s">
        <v>1069</v>
      </c>
      <c r="U242">
        <v>47</v>
      </c>
      <c r="V242">
        <v>7.1428571428571432</v>
      </c>
      <c r="W242">
        <v>0.51160169123335086</v>
      </c>
      <c r="X242">
        <v>0.18740539946118859</v>
      </c>
      <c r="Y242">
        <v>512.45105811743304</v>
      </c>
    </row>
    <row r="243" spans="1:25">
      <c r="A243" t="s">
        <v>1065</v>
      </c>
      <c r="B243" s="3" t="s">
        <v>1070</v>
      </c>
      <c r="C243">
        <v>78</v>
      </c>
      <c r="D243">
        <v>5.1552346570397116</v>
      </c>
      <c r="E243">
        <v>0.47300218943602002</v>
      </c>
      <c r="F243">
        <v>0.1996872255303421</v>
      </c>
      <c r="G243">
        <v>982.3374239206546</v>
      </c>
      <c r="H243" s="3" t="s">
        <v>1071</v>
      </c>
      <c r="I243">
        <v>50</v>
      </c>
      <c r="J243">
        <v>6.699421965317919</v>
      </c>
      <c r="K243">
        <v>0.4416348984837532</v>
      </c>
      <c r="L243">
        <v>0.15776442093418261</v>
      </c>
      <c r="M243">
        <v>325.93362433657978</v>
      </c>
      <c r="N243" s="3" t="s">
        <v>1072</v>
      </c>
      <c r="O243">
        <v>86</v>
      </c>
      <c r="P243">
        <v>4.9537366548042714</v>
      </c>
      <c r="Q243">
        <v>0.5264918807634088</v>
      </c>
      <c r="R243">
        <v>0.21800217881270301</v>
      </c>
      <c r="S243">
        <v>1144.6727180452849</v>
      </c>
      <c r="T243" s="3" t="s">
        <v>1073</v>
      </c>
      <c r="U243">
        <v>49</v>
      </c>
      <c r="V243">
        <v>6.4360465116279073</v>
      </c>
      <c r="W243">
        <v>0.51235248695830915</v>
      </c>
      <c r="X243">
        <v>0.17138789633724411</v>
      </c>
      <c r="Y243">
        <v>376.66112643203132</v>
      </c>
    </row>
    <row r="244" spans="1:25">
      <c r="A244" t="s">
        <v>1065</v>
      </c>
      <c r="B244" s="3" t="s">
        <v>1074</v>
      </c>
      <c r="C244">
        <v>69</v>
      </c>
      <c r="D244">
        <v>5.1052631578947372</v>
      </c>
      <c r="E244">
        <v>0.45266916635243792</v>
      </c>
      <c r="F244">
        <v>0.21273800224759301</v>
      </c>
      <c r="G244">
        <v>782.71552794786885</v>
      </c>
      <c r="H244" s="3" t="s">
        <v>1075</v>
      </c>
      <c r="I244">
        <v>48</v>
      </c>
      <c r="J244">
        <v>6.4900662251655632</v>
      </c>
      <c r="K244">
        <v>0.4317239137987296</v>
      </c>
      <c r="L244">
        <v>0.2124236584608534</v>
      </c>
      <c r="M244">
        <v>270.25327585409082</v>
      </c>
      <c r="N244" s="3" t="s">
        <v>1076</v>
      </c>
      <c r="O244">
        <v>71</v>
      </c>
      <c r="P244">
        <v>5.0301724137931032</v>
      </c>
      <c r="Q244">
        <v>0.50212533205327858</v>
      </c>
      <c r="R244">
        <v>0.21915140266459421</v>
      </c>
      <c r="S244">
        <v>971.45183454144444</v>
      </c>
      <c r="T244" s="3" t="s">
        <v>1077</v>
      </c>
      <c r="U244">
        <v>43</v>
      </c>
      <c r="V244">
        <v>6.4133333333333331</v>
      </c>
      <c r="W244">
        <v>0.50396980033364402</v>
      </c>
      <c r="X244">
        <v>0.19561434531661859</v>
      </c>
      <c r="Y244">
        <v>395.48895031173367</v>
      </c>
    </row>
    <row r="245" spans="1:25">
      <c r="A245" t="s">
        <v>1078</v>
      </c>
      <c r="B245" s="3" t="s">
        <v>1079</v>
      </c>
      <c r="C245">
        <v>72</v>
      </c>
      <c r="D245">
        <v>5.2623574144486689</v>
      </c>
      <c r="E245">
        <v>0.43115019280877381</v>
      </c>
      <c r="F245">
        <v>0.1527906516092416</v>
      </c>
      <c r="G245">
        <v>1251.835214025087</v>
      </c>
      <c r="H245" s="3" t="s">
        <v>1080</v>
      </c>
      <c r="I245">
        <v>49</v>
      </c>
      <c r="J245">
        <v>6.9299363057324843</v>
      </c>
      <c r="K245">
        <v>0.38620977742331369</v>
      </c>
      <c r="L245">
        <v>9.8057390377910891E-2</v>
      </c>
      <c r="M245">
        <v>323.43564558143271</v>
      </c>
      <c r="N245" s="3" t="s">
        <v>1081</v>
      </c>
      <c r="O245">
        <v>85</v>
      </c>
      <c r="P245">
        <v>5.0520446096654279</v>
      </c>
      <c r="Q245">
        <v>0.44988668596043307</v>
      </c>
      <c r="R245">
        <v>0.14957329107033729</v>
      </c>
      <c r="S245">
        <v>1367.5598799529359</v>
      </c>
      <c r="T245" s="3" t="s">
        <v>1082</v>
      </c>
      <c r="U245">
        <v>55</v>
      </c>
      <c r="V245">
        <v>6.5030674846625756</v>
      </c>
      <c r="W245">
        <v>0.42140832164070818</v>
      </c>
      <c r="X245">
        <v>0.11867520443317341</v>
      </c>
      <c r="Y245">
        <v>464.2913762403341</v>
      </c>
    </row>
    <row r="246" spans="1:25">
      <c r="A246" t="s">
        <v>1078</v>
      </c>
      <c r="B246" s="3" t="s">
        <v>1083</v>
      </c>
      <c r="C246">
        <v>135</v>
      </c>
      <c r="D246">
        <v>4.846311475409836</v>
      </c>
      <c r="E246">
        <v>0.46009627177759449</v>
      </c>
      <c r="F246">
        <v>0.16628189746894681</v>
      </c>
      <c r="G246">
        <v>1732.8883368677871</v>
      </c>
      <c r="H246" s="3" t="s">
        <v>1084</v>
      </c>
      <c r="I246">
        <v>89</v>
      </c>
      <c r="J246">
        <v>6.6749999999999998</v>
      </c>
      <c r="K246">
        <v>0.40297191263584609</v>
      </c>
      <c r="L246">
        <v>0.14404014992783831</v>
      </c>
      <c r="M246">
        <v>453.12205372116478</v>
      </c>
      <c r="N246" s="3" t="s">
        <v>1085</v>
      </c>
      <c r="O246">
        <v>129</v>
      </c>
      <c r="P246">
        <v>4.8179959100204499</v>
      </c>
      <c r="Q246">
        <v>0.55146144596181179</v>
      </c>
      <c r="R246">
        <v>0.20931558509764039</v>
      </c>
      <c r="S246">
        <v>2210.9470369592932</v>
      </c>
      <c r="T246" s="3" t="s">
        <v>1086</v>
      </c>
      <c r="U246">
        <v>87</v>
      </c>
      <c r="V246">
        <v>6.6272401433691757</v>
      </c>
      <c r="W246">
        <v>0.47373975899027682</v>
      </c>
      <c r="X246">
        <v>0.18354497288477459</v>
      </c>
      <c r="Y246">
        <v>592.68846999019308</v>
      </c>
    </row>
    <row r="247" spans="1:25">
      <c r="A247" t="s">
        <v>1078</v>
      </c>
      <c r="B247" s="3" t="s">
        <v>1087</v>
      </c>
      <c r="C247">
        <v>37</v>
      </c>
      <c r="D247">
        <v>5.25</v>
      </c>
      <c r="E247">
        <v>0.45033662343347403</v>
      </c>
      <c r="F247">
        <v>0.1087108593276406</v>
      </c>
      <c r="G247">
        <v>554.90282418087418</v>
      </c>
      <c r="H247" s="3" t="s">
        <v>1088</v>
      </c>
      <c r="I247">
        <v>28</v>
      </c>
      <c r="J247">
        <v>6.5957446808510642</v>
      </c>
      <c r="K247">
        <v>0.41857575252652168</v>
      </c>
      <c r="L247">
        <v>0.17683227048876049</v>
      </c>
      <c r="M247">
        <v>168.7930616035141</v>
      </c>
      <c r="N247" s="3" t="s">
        <v>1089</v>
      </c>
      <c r="O247">
        <v>40</v>
      </c>
      <c r="P247">
        <v>5.1931034482758616</v>
      </c>
      <c r="Q247">
        <v>0.52387405782938001</v>
      </c>
      <c r="R247">
        <v>0.20356478100294709</v>
      </c>
      <c r="S247">
        <v>758.13520985732737</v>
      </c>
      <c r="T247" s="3" t="s">
        <v>1090</v>
      </c>
      <c r="U247">
        <v>25</v>
      </c>
      <c r="V247">
        <v>6.612903225806452</v>
      </c>
      <c r="W247">
        <v>0.50073054254055027</v>
      </c>
      <c r="X247">
        <v>0.18612197484961501</v>
      </c>
      <c r="Y247">
        <v>234.5741506314603</v>
      </c>
    </row>
    <row r="248" spans="1:25">
      <c r="A248" t="s">
        <v>1091</v>
      </c>
      <c r="B248" s="3" t="s">
        <v>1092</v>
      </c>
      <c r="C248">
        <v>102</v>
      </c>
      <c r="D248">
        <v>5.3628808864265931</v>
      </c>
      <c r="E248">
        <v>0.46793640507202522</v>
      </c>
      <c r="F248">
        <v>0.2023973667140325</v>
      </c>
      <c r="G248">
        <v>1167.701615599005</v>
      </c>
      <c r="H248" s="3" t="s">
        <v>1093</v>
      </c>
      <c r="I248">
        <v>66</v>
      </c>
      <c r="J248">
        <v>7.108225108225108</v>
      </c>
      <c r="K248">
        <v>0.43302159079096542</v>
      </c>
      <c r="L248">
        <v>0.17078391192804851</v>
      </c>
      <c r="M248">
        <v>606.19554560024687</v>
      </c>
      <c r="N248" s="3" t="s">
        <v>1094</v>
      </c>
      <c r="O248">
        <v>106</v>
      </c>
      <c r="P248">
        <v>5.2742382271468147</v>
      </c>
      <c r="Q248">
        <v>0.52933123201694132</v>
      </c>
      <c r="R248">
        <v>0.22083676677614711</v>
      </c>
      <c r="S248">
        <v>1524.9347637872229</v>
      </c>
      <c r="T248" s="3" t="s">
        <v>1095</v>
      </c>
      <c r="U248">
        <v>68</v>
      </c>
      <c r="V248">
        <v>6.9523809523809534</v>
      </c>
      <c r="W248">
        <v>0.51270596157102022</v>
      </c>
      <c r="X248">
        <v>0.20938588655085891</v>
      </c>
      <c r="Y248">
        <v>920.13255322045359</v>
      </c>
    </row>
    <row r="249" spans="1:25">
      <c r="A249" t="s">
        <v>1091</v>
      </c>
      <c r="B249" s="3" t="s">
        <v>1096</v>
      </c>
      <c r="C249">
        <v>38</v>
      </c>
      <c r="D249">
        <v>5.0068027210884356</v>
      </c>
      <c r="E249">
        <v>0.48609546219047739</v>
      </c>
      <c r="F249">
        <v>0.2364092362258528</v>
      </c>
      <c r="G249">
        <v>456.59808209335091</v>
      </c>
      <c r="H249" s="3" t="s">
        <v>1097</v>
      </c>
      <c r="I249">
        <v>27</v>
      </c>
      <c r="J249">
        <v>7.1279069767441863</v>
      </c>
      <c r="K249">
        <v>0.40265777486341969</v>
      </c>
      <c r="L249">
        <v>0.15458209026114819</v>
      </c>
      <c r="M249">
        <v>157.18706832293401</v>
      </c>
      <c r="N249" s="3" t="s">
        <v>1098</v>
      </c>
      <c r="O249">
        <v>39</v>
      </c>
      <c r="P249">
        <v>4.8410596026490067</v>
      </c>
      <c r="Q249">
        <v>0.54653130433498287</v>
      </c>
      <c r="R249">
        <v>0.22112386067887049</v>
      </c>
      <c r="S249">
        <v>457.55055228554602</v>
      </c>
      <c r="T249" s="3" t="s">
        <v>1099</v>
      </c>
      <c r="U249">
        <v>29</v>
      </c>
      <c r="V249">
        <v>6.7666666666666666</v>
      </c>
      <c r="W249">
        <v>0.49097223374350318</v>
      </c>
      <c r="X249">
        <v>0.21061993175889079</v>
      </c>
      <c r="Y249">
        <v>165.9333911990278</v>
      </c>
    </row>
    <row r="250" spans="1:25">
      <c r="A250" t="s">
        <v>1091</v>
      </c>
      <c r="B250" s="3" t="s">
        <v>1100</v>
      </c>
      <c r="C250">
        <v>46</v>
      </c>
      <c r="D250">
        <v>4.9117647058823533</v>
      </c>
      <c r="E250">
        <v>0.45587032450282061</v>
      </c>
      <c r="F250">
        <v>0.1520398732494011</v>
      </c>
      <c r="G250">
        <v>977.93051493396058</v>
      </c>
      <c r="H250" s="3" t="s">
        <v>1101</v>
      </c>
      <c r="I250">
        <v>28</v>
      </c>
      <c r="J250">
        <v>6.7128712871287126</v>
      </c>
      <c r="K250">
        <v>0.45370709576777052</v>
      </c>
      <c r="L250">
        <v>0.17323785022147731</v>
      </c>
      <c r="M250">
        <v>236.73059128222829</v>
      </c>
      <c r="N250" s="3" t="s">
        <v>1102</v>
      </c>
      <c r="O250">
        <v>50</v>
      </c>
      <c r="P250">
        <v>4.9117647058823533</v>
      </c>
      <c r="Q250">
        <v>0.50815893471241003</v>
      </c>
      <c r="R250">
        <v>0.20588742361507131</v>
      </c>
      <c r="S250">
        <v>1168.885918170472</v>
      </c>
      <c r="T250" s="3" t="s">
        <v>1103</v>
      </c>
      <c r="U250">
        <v>31</v>
      </c>
      <c r="V250">
        <v>6.7425742574257423</v>
      </c>
      <c r="W250">
        <v>0.47674521611582849</v>
      </c>
      <c r="X250">
        <v>0.23085228619321579</v>
      </c>
      <c r="Y250">
        <v>331.39470153100882</v>
      </c>
    </row>
    <row r="251" spans="1:25">
      <c r="A251" t="s">
        <v>1104</v>
      </c>
      <c r="B251" s="3" t="s">
        <v>1105</v>
      </c>
      <c r="C251">
        <v>43</v>
      </c>
      <c r="D251">
        <v>5.2827586206896564</v>
      </c>
      <c r="E251">
        <v>0.40235393788925439</v>
      </c>
      <c r="F251">
        <v>0.13896655014209641</v>
      </c>
      <c r="G251">
        <v>657.60310610941417</v>
      </c>
      <c r="H251" s="3" t="s">
        <v>1106</v>
      </c>
      <c r="I251">
        <v>24</v>
      </c>
      <c r="J251">
        <v>7.0219780219780219</v>
      </c>
      <c r="K251">
        <v>0.45181601556638878</v>
      </c>
      <c r="L251">
        <v>0.17067930358836289</v>
      </c>
      <c r="M251">
        <v>368.6417970395529</v>
      </c>
      <c r="N251" s="3" t="s">
        <v>1107</v>
      </c>
      <c r="O251">
        <v>46</v>
      </c>
      <c r="P251">
        <v>5.2551724137931037</v>
      </c>
      <c r="Q251">
        <v>0.42412364903999411</v>
      </c>
      <c r="R251">
        <v>0.10178775749791991</v>
      </c>
      <c r="S251">
        <v>677.31946206133557</v>
      </c>
      <c r="T251" s="3" t="s">
        <v>1108</v>
      </c>
      <c r="U251">
        <v>26</v>
      </c>
      <c r="V251">
        <v>6.9560439560439562</v>
      </c>
      <c r="W251">
        <v>0.47450165909070241</v>
      </c>
      <c r="X251">
        <v>0.15966281764446549</v>
      </c>
      <c r="Y251">
        <v>393.1133120512448</v>
      </c>
    </row>
    <row r="252" spans="1:25">
      <c r="A252" t="s">
        <v>1104</v>
      </c>
      <c r="B252" s="3" t="s">
        <v>1109</v>
      </c>
      <c r="C252">
        <v>12</v>
      </c>
      <c r="D252">
        <v>4.6170212765957448</v>
      </c>
      <c r="E252">
        <v>0.38505331426858902</v>
      </c>
      <c r="F252">
        <v>0.1251334550386104</v>
      </c>
      <c r="G252">
        <v>202.10702888359771</v>
      </c>
      <c r="H252" s="3" t="s">
        <v>1110</v>
      </c>
      <c r="I252">
        <v>8</v>
      </c>
      <c r="J252">
        <v>6.2142857142857144</v>
      </c>
      <c r="K252">
        <v>0.41849814727902412</v>
      </c>
      <c r="L252">
        <v>0.22266603009936731</v>
      </c>
      <c r="M252">
        <v>54.972796956217692</v>
      </c>
      <c r="N252" s="3" t="s">
        <v>1111</v>
      </c>
      <c r="O252">
        <v>14</v>
      </c>
      <c r="P252">
        <v>4.5957446808510642</v>
      </c>
      <c r="Q252">
        <v>0.45740156727177761</v>
      </c>
      <c r="R252">
        <v>0.19594180138915809</v>
      </c>
      <c r="S252">
        <v>197.64388053997479</v>
      </c>
      <c r="T252" s="3" t="s">
        <v>1112</v>
      </c>
      <c r="U252">
        <v>6</v>
      </c>
      <c r="V252">
        <v>6.1071428571428568</v>
      </c>
      <c r="W252">
        <v>0.43336792290210718</v>
      </c>
      <c r="X252">
        <v>8.128410129743445E-2</v>
      </c>
      <c r="Y252">
        <v>102.4974223080016</v>
      </c>
    </row>
    <row r="253" spans="1:25">
      <c r="A253" t="s">
        <v>1104</v>
      </c>
      <c r="B253" s="3" t="s">
        <v>1113</v>
      </c>
      <c r="C253">
        <v>80</v>
      </c>
      <c r="D253">
        <v>4.9522058823529411</v>
      </c>
      <c r="E253">
        <v>0.43395734876394271</v>
      </c>
      <c r="F253">
        <v>0.17613952654957271</v>
      </c>
      <c r="G253">
        <v>1091.701878956979</v>
      </c>
      <c r="H253" s="3" t="s">
        <v>1114</v>
      </c>
      <c r="I253">
        <v>54</v>
      </c>
      <c r="J253">
        <v>6.403314917127072</v>
      </c>
      <c r="K253">
        <v>0.40754962657336841</v>
      </c>
      <c r="L253">
        <v>0.13285045119887559</v>
      </c>
      <c r="M253">
        <v>446.38260308104151</v>
      </c>
      <c r="N253" s="3" t="s">
        <v>1115</v>
      </c>
      <c r="O253">
        <v>79</v>
      </c>
      <c r="P253">
        <v>4.8392857142857144</v>
      </c>
      <c r="Q253">
        <v>0.50686336487908912</v>
      </c>
      <c r="R253">
        <v>0.24715653990601491</v>
      </c>
      <c r="S253">
        <v>1741.757595210918</v>
      </c>
      <c r="T253" s="3" t="s">
        <v>1116</v>
      </c>
      <c r="U253">
        <v>47</v>
      </c>
      <c r="V253">
        <v>6.4685714285714289</v>
      </c>
      <c r="W253">
        <v>0.46588016475768801</v>
      </c>
      <c r="X253">
        <v>0.18928936558508291</v>
      </c>
      <c r="Y253">
        <v>739.0711945821314</v>
      </c>
    </row>
    <row r="254" spans="1:25">
      <c r="A254" t="s">
        <v>1117</v>
      </c>
      <c r="B254" s="3" t="s">
        <v>1118</v>
      </c>
      <c r="C254">
        <v>19</v>
      </c>
      <c r="D254">
        <v>5.7272727272727284</v>
      </c>
      <c r="E254">
        <v>0.45990891989908722</v>
      </c>
      <c r="F254">
        <v>0.31114522635617431</v>
      </c>
      <c r="G254">
        <v>220.21242278545711</v>
      </c>
      <c r="H254" s="3" t="s">
        <v>1119</v>
      </c>
      <c r="I254">
        <v>14</v>
      </c>
      <c r="J254">
        <v>6.6415094339622636</v>
      </c>
      <c r="K254">
        <v>0.4391169399023056</v>
      </c>
      <c r="L254">
        <v>0.21232313060588151</v>
      </c>
      <c r="M254">
        <v>173.23908587585561</v>
      </c>
      <c r="N254" s="3" t="s">
        <v>1120</v>
      </c>
      <c r="O254">
        <v>20</v>
      </c>
      <c r="P254">
        <v>5.6060606060606064</v>
      </c>
      <c r="Q254">
        <v>0.49145334884524339</v>
      </c>
      <c r="R254">
        <v>0.20540894055588521</v>
      </c>
      <c r="S254">
        <v>427.38422490036203</v>
      </c>
      <c r="T254" s="3" t="s">
        <v>1121</v>
      </c>
      <c r="U254">
        <v>15</v>
      </c>
      <c r="V254">
        <v>6.4905660377358494</v>
      </c>
      <c r="W254">
        <v>0.49421308139959969</v>
      </c>
      <c r="X254">
        <v>0.20318734752591669</v>
      </c>
      <c r="Y254">
        <v>278.35151472622249</v>
      </c>
    </row>
    <row r="255" spans="1:25">
      <c r="A255" t="s">
        <v>1117</v>
      </c>
      <c r="B255" s="3" t="s">
        <v>1122</v>
      </c>
      <c r="C255">
        <v>38</v>
      </c>
      <c r="D255">
        <v>5.1449275362318838</v>
      </c>
      <c r="E255">
        <v>0.47420808790545721</v>
      </c>
      <c r="F255">
        <v>0.18991928951296019</v>
      </c>
      <c r="G255">
        <v>544.85948060198768</v>
      </c>
      <c r="H255" s="3" t="s">
        <v>1123</v>
      </c>
      <c r="I255">
        <v>24</v>
      </c>
      <c r="J255">
        <v>6.8928571428571432</v>
      </c>
      <c r="K255">
        <v>0.44677804534633953</v>
      </c>
      <c r="L255">
        <v>0.15996303325220521</v>
      </c>
      <c r="M255">
        <v>210.1653520413349</v>
      </c>
      <c r="N255" s="3" t="s">
        <v>1124</v>
      </c>
      <c r="O255">
        <v>42</v>
      </c>
      <c r="P255">
        <v>5.1086956521739131</v>
      </c>
      <c r="Q255">
        <v>0.51021896231742137</v>
      </c>
      <c r="R255">
        <v>0.23997329441312171</v>
      </c>
      <c r="S255">
        <v>673.71060997612881</v>
      </c>
      <c r="T255" s="3" t="s">
        <v>1125</v>
      </c>
      <c r="U255">
        <v>24</v>
      </c>
      <c r="V255">
        <v>6.7857142857142856</v>
      </c>
      <c r="W255">
        <v>0.46845685814817739</v>
      </c>
      <c r="X255">
        <v>0.1208817845791213</v>
      </c>
      <c r="Y255">
        <v>264.55846638040953</v>
      </c>
    </row>
    <row r="256" spans="1:25">
      <c r="A256" t="s">
        <v>1117</v>
      </c>
      <c r="B256" s="3" t="s">
        <v>1126</v>
      </c>
      <c r="C256">
        <v>44</v>
      </c>
      <c r="D256">
        <v>4.4146341463414638</v>
      </c>
      <c r="E256">
        <v>0.44731860641728749</v>
      </c>
      <c r="F256">
        <v>9.1071181234093676E-2</v>
      </c>
      <c r="G256">
        <v>787.17194898905052</v>
      </c>
      <c r="H256" s="3" t="s">
        <v>1127</v>
      </c>
      <c r="I256">
        <v>36</v>
      </c>
      <c r="J256">
        <v>5.67</v>
      </c>
      <c r="K256">
        <v>0.3620191865807606</v>
      </c>
      <c r="L256">
        <v>0.15070689828301359</v>
      </c>
      <c r="M256">
        <v>210.92133009280241</v>
      </c>
      <c r="N256" s="3" t="s">
        <v>1128</v>
      </c>
      <c r="O256">
        <v>52</v>
      </c>
      <c r="P256">
        <v>4.4819277108433733</v>
      </c>
      <c r="Q256">
        <v>0.47439072342016381</v>
      </c>
      <c r="R256" s="16">
        <v>0.20899999999999999</v>
      </c>
      <c r="S256">
        <v>910.22807462982053</v>
      </c>
      <c r="T256" s="3" t="s">
        <v>1129</v>
      </c>
      <c r="U256">
        <v>31</v>
      </c>
      <c r="V256">
        <v>5.8</v>
      </c>
      <c r="W256">
        <v>0.45317140336321188</v>
      </c>
      <c r="X256">
        <v>0.17941634348182381</v>
      </c>
      <c r="Y256">
        <v>292.39116430400901</v>
      </c>
    </row>
    <row r="257" spans="1:25">
      <c r="A257" t="s">
        <v>1130</v>
      </c>
      <c r="B257" s="3" t="s">
        <v>1131</v>
      </c>
      <c r="C257">
        <v>53</v>
      </c>
      <c r="D257">
        <v>4.5786802030456846</v>
      </c>
      <c r="E257">
        <v>0.50245632034427712</v>
      </c>
      <c r="F257">
        <v>0.17340061325918471</v>
      </c>
      <c r="G257">
        <v>1063.6680556849469</v>
      </c>
      <c r="H257" s="3" t="s">
        <v>1132</v>
      </c>
      <c r="I257">
        <v>33</v>
      </c>
      <c r="J257">
        <v>5.8230088495575218</v>
      </c>
      <c r="K257">
        <v>0.41858388302904193</v>
      </c>
      <c r="L257">
        <v>0.13671698601060639</v>
      </c>
      <c r="M257">
        <v>249.92279894932571</v>
      </c>
      <c r="N257" s="3" t="s">
        <v>1133</v>
      </c>
      <c r="O257">
        <v>56</v>
      </c>
      <c r="P257">
        <v>4.5808080808080804</v>
      </c>
      <c r="Q257">
        <v>0.53397209011018276</v>
      </c>
      <c r="R257">
        <v>0.1804565789005351</v>
      </c>
      <c r="S257">
        <v>1536.8924985303511</v>
      </c>
      <c r="T257" s="3" t="s">
        <v>1134</v>
      </c>
      <c r="U257">
        <v>32</v>
      </c>
      <c r="V257">
        <v>5.8303571428571432</v>
      </c>
      <c r="W257">
        <v>0.47141442913562059</v>
      </c>
      <c r="X257">
        <v>0.15158540051842831</v>
      </c>
      <c r="Y257">
        <v>345.85160291173042</v>
      </c>
    </row>
    <row r="258" spans="1:25">
      <c r="A258" t="s">
        <v>1130</v>
      </c>
      <c r="B258" s="3" t="s">
        <v>1135</v>
      </c>
      <c r="C258">
        <v>21</v>
      </c>
      <c r="D258">
        <v>5.0129870129870131</v>
      </c>
      <c r="E258">
        <v>0.49512606220585959</v>
      </c>
      <c r="F258">
        <v>0.15495818490291671</v>
      </c>
      <c r="G258">
        <v>400.46504349686649</v>
      </c>
      <c r="H258" s="3" t="s">
        <v>1136</v>
      </c>
      <c r="I258">
        <v>14</v>
      </c>
      <c r="J258">
        <v>6.7333333333333334</v>
      </c>
      <c r="K258">
        <v>0.40364752071244381</v>
      </c>
      <c r="L258">
        <v>5.5095389778255191E-2</v>
      </c>
      <c r="M258">
        <v>125.9135986167917</v>
      </c>
      <c r="N258" s="3" t="s">
        <v>1137</v>
      </c>
      <c r="O258">
        <v>22</v>
      </c>
      <c r="P258">
        <v>4.9480519480519476</v>
      </c>
      <c r="Q258">
        <v>0.50153784115206113</v>
      </c>
      <c r="R258">
        <v>0.17653776130340401</v>
      </c>
      <c r="S258">
        <v>484.08224757499698</v>
      </c>
      <c r="T258" s="3" t="s">
        <v>1138</v>
      </c>
      <c r="U258">
        <v>13</v>
      </c>
      <c r="V258">
        <v>6.6222222222222218</v>
      </c>
      <c r="W258">
        <v>0.43428998383191908</v>
      </c>
      <c r="X258">
        <v>7.8964893046019752E-2</v>
      </c>
      <c r="Y258">
        <v>145.5994076622755</v>
      </c>
    </row>
    <row r="259" spans="1:25">
      <c r="A259" t="s">
        <v>1130</v>
      </c>
      <c r="B259" s="3" t="s">
        <v>1139</v>
      </c>
      <c r="C259">
        <v>47</v>
      </c>
      <c r="D259">
        <v>4.5517241379310347</v>
      </c>
      <c r="E259">
        <v>0.472824493621258</v>
      </c>
      <c r="F259">
        <v>0.18494980320650389</v>
      </c>
      <c r="G259">
        <v>749.93033217982372</v>
      </c>
      <c r="H259" s="3" t="s">
        <v>1140</v>
      </c>
      <c r="I259">
        <v>23</v>
      </c>
      <c r="J259">
        <v>6.3829787234042552</v>
      </c>
      <c r="K259">
        <v>0.46415546406870301</v>
      </c>
      <c r="L259">
        <v>0.196341215234246</v>
      </c>
      <c r="M259">
        <v>233.75844615106229</v>
      </c>
      <c r="N259" s="3" t="s">
        <v>1141</v>
      </c>
      <c r="O259">
        <v>44</v>
      </c>
      <c r="P259">
        <v>4.6685714285714282</v>
      </c>
      <c r="Q259">
        <v>0.56782844594933768</v>
      </c>
      <c r="R259">
        <v>0.21493778074267969</v>
      </c>
      <c r="S259">
        <v>945.82257365826092</v>
      </c>
      <c r="T259" s="3" t="s">
        <v>1142</v>
      </c>
      <c r="U259">
        <v>25</v>
      </c>
      <c r="V259">
        <v>6.645161290322581</v>
      </c>
      <c r="W259">
        <v>0.51051800966262817</v>
      </c>
      <c r="X259">
        <v>0.2156599811663672</v>
      </c>
      <c r="Y259">
        <v>263.670184803209</v>
      </c>
    </row>
    <row r="260" spans="1:25">
      <c r="A260" t="s">
        <v>1143</v>
      </c>
      <c r="B260" s="3" t="s">
        <v>1144</v>
      </c>
      <c r="C260">
        <v>49</v>
      </c>
      <c r="D260">
        <v>4.8770949720670389</v>
      </c>
      <c r="E260">
        <v>0.42629842977134552</v>
      </c>
      <c r="F260">
        <v>0.1839698551019367</v>
      </c>
      <c r="G260">
        <v>854.70560901500835</v>
      </c>
      <c r="H260" s="3" t="s">
        <v>1145</v>
      </c>
      <c r="I260">
        <v>38</v>
      </c>
      <c r="J260">
        <v>5.6976744186046524</v>
      </c>
      <c r="K260">
        <v>0.38007730284803792</v>
      </c>
      <c r="L260">
        <v>0.135302964747646</v>
      </c>
      <c r="M260">
        <v>282.32330106801612</v>
      </c>
      <c r="N260" s="3" t="s">
        <v>1146</v>
      </c>
      <c r="O260">
        <v>52</v>
      </c>
      <c r="P260">
        <v>4.7944444444444443</v>
      </c>
      <c r="Q260">
        <v>0.50185294506641531</v>
      </c>
      <c r="R260">
        <v>0.2189799004982064</v>
      </c>
      <c r="S260">
        <v>863.51354273731806</v>
      </c>
      <c r="T260" s="3" t="s">
        <v>1147</v>
      </c>
      <c r="U260">
        <v>37</v>
      </c>
      <c r="V260">
        <v>5.7222222222222223</v>
      </c>
      <c r="W260">
        <v>0.48007776930525498</v>
      </c>
      <c r="X260">
        <v>0.21633476337007509</v>
      </c>
      <c r="Y260">
        <v>234.2199541895601</v>
      </c>
    </row>
    <row r="261" spans="1:25">
      <c r="A261" t="s">
        <v>1143</v>
      </c>
      <c r="B261" s="3" t="s">
        <v>1148</v>
      </c>
      <c r="C261">
        <v>10</v>
      </c>
      <c r="D261">
        <v>4.756756756756757</v>
      </c>
      <c r="E261">
        <v>0.37142768055200581</v>
      </c>
      <c r="F261">
        <v>7.6041391440368672E-2</v>
      </c>
      <c r="G261">
        <v>141.58501290951639</v>
      </c>
      <c r="H261" s="3" t="s">
        <v>1149</v>
      </c>
      <c r="I261">
        <v>5</v>
      </c>
      <c r="J261">
        <v>6.2727272727272716</v>
      </c>
      <c r="K261">
        <v>0.39727980494499199</v>
      </c>
      <c r="L261">
        <v>0.111563516760659</v>
      </c>
      <c r="M261">
        <v>41.48997736676079</v>
      </c>
      <c r="N261" s="3" t="s">
        <v>1150</v>
      </c>
      <c r="O261">
        <v>10</v>
      </c>
      <c r="P261">
        <v>4.4615384615384617</v>
      </c>
      <c r="Q261">
        <v>0.4036123350262642</v>
      </c>
      <c r="R261">
        <v>4.5988918840822693E-2</v>
      </c>
      <c r="S261">
        <v>179.40687250331189</v>
      </c>
      <c r="T261" s="3" t="s">
        <v>1151</v>
      </c>
      <c r="U261">
        <v>5</v>
      </c>
      <c r="V261">
        <v>5.8</v>
      </c>
      <c r="W261">
        <v>0.38003531098365778</v>
      </c>
      <c r="X261">
        <v>8.7252851549790719E-2</v>
      </c>
      <c r="Y261">
        <v>31.186521603824719</v>
      </c>
    </row>
    <row r="262" spans="1:25">
      <c r="A262" t="s">
        <v>1143</v>
      </c>
      <c r="B262" s="3" t="s">
        <v>1152</v>
      </c>
      <c r="C262">
        <v>37</v>
      </c>
      <c r="D262">
        <v>4.0327868852459012</v>
      </c>
      <c r="E262">
        <v>0.38991450055225468</v>
      </c>
      <c r="F262">
        <v>0.1462700029827933</v>
      </c>
      <c r="G262">
        <v>520.13809955574811</v>
      </c>
      <c r="H262" s="3" t="s">
        <v>1153</v>
      </c>
      <c r="I262">
        <v>26</v>
      </c>
      <c r="J262">
        <v>4.7882352941176469</v>
      </c>
      <c r="K262">
        <v>0.33996161531943542</v>
      </c>
      <c r="L262">
        <v>8.2128198613710207E-2</v>
      </c>
      <c r="M262">
        <v>-6.5485635292526734</v>
      </c>
      <c r="N262" s="3" t="s">
        <v>1154</v>
      </c>
      <c r="O262">
        <v>33</v>
      </c>
      <c r="P262">
        <v>4.1300813008130079</v>
      </c>
      <c r="Q262">
        <v>0.45111553461262682</v>
      </c>
      <c r="R262">
        <v>8.5835379587573535E-2</v>
      </c>
      <c r="S262">
        <v>429.04765621047591</v>
      </c>
      <c r="T262" s="3" t="s">
        <v>1155</v>
      </c>
      <c r="U262">
        <v>23</v>
      </c>
      <c r="V262">
        <v>5</v>
      </c>
      <c r="W262">
        <v>0.40479956794044247</v>
      </c>
      <c r="X262">
        <v>7.3617158688018616E-2</v>
      </c>
      <c r="Y262">
        <v>107.3634553212877</v>
      </c>
    </row>
    <row r="263" spans="1:25">
      <c r="A263" t="s">
        <v>1143</v>
      </c>
      <c r="B263" s="3" t="s">
        <v>1156</v>
      </c>
      <c r="C263">
        <v>17</v>
      </c>
      <c r="D263">
        <v>4.7796610169491522</v>
      </c>
      <c r="E263">
        <v>0.44079829840099111</v>
      </c>
      <c r="F263">
        <v>0.22341049203190971</v>
      </c>
      <c r="G263">
        <v>273.72620919597489</v>
      </c>
      <c r="H263" s="3" t="s">
        <v>1157</v>
      </c>
      <c r="I263">
        <v>12</v>
      </c>
      <c r="J263">
        <v>5.5</v>
      </c>
      <c r="K263">
        <v>0.39442583794395131</v>
      </c>
      <c r="L263">
        <v>0.1443671506532509</v>
      </c>
      <c r="M263">
        <v>8.5126630747279339</v>
      </c>
      <c r="N263" s="3" t="s">
        <v>1158</v>
      </c>
      <c r="O263">
        <v>16</v>
      </c>
      <c r="P263">
        <v>4.7966101694915251</v>
      </c>
      <c r="Q263">
        <v>0.49752527102828031</v>
      </c>
      <c r="R263">
        <v>0.16711564270891421</v>
      </c>
      <c r="S263">
        <v>239.66618265811289</v>
      </c>
      <c r="T263" s="3" t="s">
        <v>1159</v>
      </c>
      <c r="U263">
        <v>12</v>
      </c>
      <c r="V263">
        <v>5.5476190476190466</v>
      </c>
      <c r="W263">
        <v>0.40363664428393048</v>
      </c>
      <c r="X263">
        <v>4.1952932391754148E-2</v>
      </c>
      <c r="Y263">
        <v>-153.288839779558</v>
      </c>
    </row>
    <row r="264" spans="1:25">
      <c r="A264" t="s">
        <v>1160</v>
      </c>
      <c r="B264" s="3" t="s">
        <v>1161</v>
      </c>
      <c r="C264">
        <v>67</v>
      </c>
      <c r="D264">
        <v>5.148305084745763</v>
      </c>
      <c r="E264">
        <v>0.42767191311316699</v>
      </c>
      <c r="F264">
        <v>0.1060405428390041</v>
      </c>
      <c r="G264">
        <v>1098.3319297516521</v>
      </c>
      <c r="H264" s="3" t="s">
        <v>1162</v>
      </c>
      <c r="I264">
        <v>52</v>
      </c>
      <c r="J264">
        <v>6.0710059171597637</v>
      </c>
      <c r="K264">
        <v>0.38512603279489738</v>
      </c>
      <c r="L264">
        <v>0.13828152064981</v>
      </c>
      <c r="M264">
        <v>426.76650879352189</v>
      </c>
      <c r="N264" s="3" t="s">
        <v>1163</v>
      </c>
      <c r="O264">
        <v>65</v>
      </c>
      <c r="P264">
        <v>5.0635593220338979</v>
      </c>
      <c r="Q264">
        <v>0.5248980503815871</v>
      </c>
      <c r="R264">
        <v>0.24454656553568849</v>
      </c>
      <c r="S264">
        <v>1385.5499839805859</v>
      </c>
      <c r="T264" s="3" t="s">
        <v>1164</v>
      </c>
      <c r="U264">
        <v>49</v>
      </c>
      <c r="V264">
        <v>6.0178571428571432</v>
      </c>
      <c r="W264">
        <v>0.47105361916580979</v>
      </c>
      <c r="X264">
        <v>0.1936895033106581</v>
      </c>
      <c r="Y264">
        <v>602.74843070658756</v>
      </c>
    </row>
    <row r="265" spans="1:25">
      <c r="A265" t="s">
        <v>1160</v>
      </c>
      <c r="B265" s="3" t="s">
        <v>1165</v>
      </c>
      <c r="C265">
        <v>50</v>
      </c>
      <c r="D265">
        <v>4.1263736263736268</v>
      </c>
      <c r="E265">
        <v>0.47068020254373549</v>
      </c>
      <c r="F265">
        <v>0.17690810272928961</v>
      </c>
      <c r="G265">
        <v>1025.381350638731</v>
      </c>
      <c r="H265" s="3" t="s">
        <v>1166</v>
      </c>
      <c r="I265">
        <v>32</v>
      </c>
      <c r="J265">
        <v>5.1696428571428568</v>
      </c>
      <c r="K265">
        <v>0.43330213706940413</v>
      </c>
      <c r="L265">
        <v>0.2210248891967117</v>
      </c>
      <c r="M265">
        <v>391.30564494853411</v>
      </c>
      <c r="N265" s="3" t="s">
        <v>1167</v>
      </c>
      <c r="O265">
        <v>53</v>
      </c>
      <c r="P265">
        <v>4.1256830601092904</v>
      </c>
      <c r="Q265">
        <v>0.5127670511884509</v>
      </c>
      <c r="R265">
        <v>0.1605329304386795</v>
      </c>
      <c r="S265">
        <v>1153.296732170131</v>
      </c>
      <c r="T265" s="3" t="s">
        <v>1168</v>
      </c>
      <c r="U265">
        <v>32</v>
      </c>
      <c r="V265">
        <v>5.1711711711711708</v>
      </c>
      <c r="W265">
        <v>0.48048629332333798</v>
      </c>
      <c r="X265">
        <v>0.158073512256764</v>
      </c>
      <c r="Y265">
        <v>337.06808341186218</v>
      </c>
    </row>
    <row r="266" spans="1:25">
      <c r="A266" t="s">
        <v>1160</v>
      </c>
      <c r="B266" s="3" t="s">
        <v>1169</v>
      </c>
      <c r="C266">
        <v>5</v>
      </c>
      <c r="D266">
        <v>4.2105263157894726</v>
      </c>
      <c r="E266">
        <v>0.5026719868183136</v>
      </c>
      <c r="F266">
        <v>0.28664389530412943</v>
      </c>
      <c r="G266">
        <v>86.7258569510103</v>
      </c>
      <c r="H266" s="3" t="s">
        <v>1170</v>
      </c>
      <c r="I266">
        <v>3</v>
      </c>
      <c r="J266">
        <v>4.7857142857142856</v>
      </c>
      <c r="K266">
        <v>0.59256466229756677</v>
      </c>
      <c r="L266">
        <v>0.3324711449567791</v>
      </c>
      <c r="M266">
        <v>39.425581135521327</v>
      </c>
      <c r="N266" s="3" t="s">
        <v>1171</v>
      </c>
      <c r="O266">
        <v>3</v>
      </c>
      <c r="P266">
        <v>4.1052631578947372</v>
      </c>
      <c r="Q266">
        <v>0.73264092206954956</v>
      </c>
      <c r="R266">
        <v>0.25732020024861968</v>
      </c>
      <c r="S266">
        <v>175.46479591155989</v>
      </c>
      <c r="T266" s="3" t="s">
        <v>1172</v>
      </c>
      <c r="U266">
        <v>2</v>
      </c>
      <c r="V266">
        <v>4.7857142857142856</v>
      </c>
      <c r="W266">
        <v>0.7186790406703949</v>
      </c>
      <c r="X266">
        <v>0.26667568670624392</v>
      </c>
      <c r="Y266">
        <v>90.953682939185953</v>
      </c>
    </row>
    <row r="267" spans="1:25">
      <c r="A267" t="s">
        <v>1160</v>
      </c>
      <c r="B267" s="3" t="s">
        <v>1173</v>
      </c>
      <c r="C267">
        <v>37</v>
      </c>
      <c r="D267">
        <v>4.9000000000000004</v>
      </c>
      <c r="E267">
        <v>0.41324876973757868</v>
      </c>
      <c r="F267">
        <v>0.17537875435844849</v>
      </c>
      <c r="G267">
        <v>415.90101490790738</v>
      </c>
      <c r="H267" s="3" t="s">
        <v>1174</v>
      </c>
      <c r="I267">
        <v>30</v>
      </c>
      <c r="J267">
        <v>5.7555555555555564</v>
      </c>
      <c r="K267">
        <v>0.38541948348283772</v>
      </c>
      <c r="L267">
        <v>0.15612831295002069</v>
      </c>
      <c r="M267">
        <v>180.93769201437101</v>
      </c>
      <c r="N267" s="3" t="s">
        <v>1175</v>
      </c>
      <c r="O267">
        <v>34</v>
      </c>
      <c r="P267">
        <v>4.8130081300813012</v>
      </c>
      <c r="Q267">
        <v>0.50294423760736695</v>
      </c>
      <c r="R267">
        <v>0.15192164743671069</v>
      </c>
      <c r="S267">
        <v>698.39300087372078</v>
      </c>
      <c r="T267" s="3" t="s">
        <v>1176</v>
      </c>
      <c r="U267">
        <v>23</v>
      </c>
      <c r="V267">
        <v>5.7727272727272716</v>
      </c>
      <c r="W267">
        <v>0.43808951585189149</v>
      </c>
      <c r="X267">
        <v>6.3384011704239102E-2</v>
      </c>
      <c r="Y267">
        <v>482.73216566079748</v>
      </c>
    </row>
    <row r="268" spans="1:25">
      <c r="A268" t="s">
        <v>1177</v>
      </c>
      <c r="B268" s="3" t="s">
        <v>1178</v>
      </c>
      <c r="C268">
        <v>77</v>
      </c>
      <c r="D268">
        <v>5.1477272727272716</v>
      </c>
      <c r="E268">
        <v>0.41415246561556668</v>
      </c>
      <c r="F268" s="16">
        <v>0.189</v>
      </c>
      <c r="G268">
        <v>775.16355733547789</v>
      </c>
      <c r="H268" s="3" t="s">
        <v>1179</v>
      </c>
      <c r="I268">
        <v>56</v>
      </c>
      <c r="J268">
        <v>6.0932642487046644</v>
      </c>
      <c r="K268">
        <v>0.37201288821441791</v>
      </c>
      <c r="L268">
        <v>0.18727975170560329</v>
      </c>
      <c r="M268">
        <v>492.92445920578712</v>
      </c>
      <c r="N268" s="3" t="s">
        <v>1180</v>
      </c>
      <c r="O268">
        <v>77</v>
      </c>
      <c r="P268">
        <v>5.0708955223880601</v>
      </c>
      <c r="Q268">
        <v>0.4827879840725815</v>
      </c>
      <c r="R268" s="16">
        <v>0.20899999999999999</v>
      </c>
      <c r="S268">
        <v>1287.9484144517901</v>
      </c>
      <c r="T268" s="3" t="s">
        <v>1181</v>
      </c>
      <c r="U268">
        <v>55</v>
      </c>
      <c r="V268">
        <v>6.0628272251308903</v>
      </c>
      <c r="W268">
        <v>0.4427165750244802</v>
      </c>
      <c r="X268" s="16">
        <v>0.193</v>
      </c>
      <c r="Y268">
        <v>667.57597513574819</v>
      </c>
    </row>
    <row r="269" spans="1:25">
      <c r="A269" t="s">
        <v>1177</v>
      </c>
      <c r="B269" s="3" t="s">
        <v>1182</v>
      </c>
      <c r="C269">
        <v>26</v>
      </c>
      <c r="D269">
        <v>4.5113636363636367</v>
      </c>
      <c r="E269">
        <v>0.47496042801783628</v>
      </c>
      <c r="F269">
        <v>0.2221958145686623</v>
      </c>
      <c r="G269">
        <v>406.5968260405632</v>
      </c>
      <c r="H269" s="3" t="s">
        <v>1183</v>
      </c>
      <c r="I269">
        <v>16</v>
      </c>
      <c r="J269">
        <v>5.6545454545454543</v>
      </c>
      <c r="K269">
        <v>0.43945820443332201</v>
      </c>
      <c r="L269">
        <v>0.17482285872014439</v>
      </c>
      <c r="M269">
        <v>173.4656884085563</v>
      </c>
      <c r="N269" s="3" t="s">
        <v>1184</v>
      </c>
      <c r="O269">
        <v>28</v>
      </c>
      <c r="P269">
        <v>4.3076923076923066</v>
      </c>
      <c r="Q269">
        <v>0.49048547020980288</v>
      </c>
      <c r="R269">
        <v>0.1879395315679393</v>
      </c>
      <c r="S269">
        <v>528.24923897216945</v>
      </c>
      <c r="T269" s="3" t="s">
        <v>1185</v>
      </c>
      <c r="U269">
        <v>16</v>
      </c>
      <c r="V269">
        <v>5.418181818181818</v>
      </c>
      <c r="W269">
        <v>0.46312751248478889</v>
      </c>
      <c r="X269">
        <v>0.15848709764979421</v>
      </c>
      <c r="Y269">
        <v>174.7443291332273</v>
      </c>
    </row>
    <row r="270" spans="1:25">
      <c r="A270" t="s">
        <v>1177</v>
      </c>
      <c r="B270" s="3" t="s">
        <v>1186</v>
      </c>
      <c r="C270">
        <v>56</v>
      </c>
      <c r="D270">
        <v>4.5531914893617023</v>
      </c>
      <c r="E270">
        <v>0.45117528576936039</v>
      </c>
      <c r="F270">
        <v>0.20601537794012581</v>
      </c>
      <c r="G270">
        <v>829.27791304166828</v>
      </c>
      <c r="H270" s="3" t="s">
        <v>1187</v>
      </c>
      <c r="I270">
        <v>32</v>
      </c>
      <c r="J270">
        <v>5.5901639344262293</v>
      </c>
      <c r="K270">
        <v>0.48805375071242452</v>
      </c>
      <c r="L270">
        <v>0.23191051000981749</v>
      </c>
      <c r="M270">
        <v>366.45084718865718</v>
      </c>
      <c r="N270" s="3" t="s">
        <v>1188</v>
      </c>
      <c r="O270">
        <v>52</v>
      </c>
      <c r="P270">
        <v>4.5526315789473681</v>
      </c>
      <c r="Q270">
        <v>0.53301510673302865</v>
      </c>
      <c r="R270">
        <v>0.21883900351783481</v>
      </c>
      <c r="S270">
        <v>1260.3542702939319</v>
      </c>
      <c r="T270" s="3" t="s">
        <v>1189</v>
      </c>
      <c r="U270">
        <v>36</v>
      </c>
      <c r="V270">
        <v>5.6147540983606561</v>
      </c>
      <c r="W270">
        <v>0.5234540634685092</v>
      </c>
      <c r="X270">
        <v>0.29230473202961998</v>
      </c>
      <c r="Y270">
        <v>442.74782553572533</v>
      </c>
    </row>
    <row r="271" spans="1:25">
      <c r="A271" t="s">
        <v>1177</v>
      </c>
      <c r="B271" s="3" t="s">
        <v>1190</v>
      </c>
      <c r="C271">
        <v>46</v>
      </c>
      <c r="D271">
        <v>4.4634146341463419</v>
      </c>
      <c r="E271">
        <v>0.43648547800662718</v>
      </c>
      <c r="F271">
        <v>-2.81620651266501E-2</v>
      </c>
      <c r="G271">
        <v>810.18622304921473</v>
      </c>
      <c r="H271" s="3" t="s">
        <v>1191</v>
      </c>
      <c r="I271">
        <v>34</v>
      </c>
      <c r="J271">
        <v>5.4537037037037033</v>
      </c>
      <c r="K271">
        <v>0.36827006667633272</v>
      </c>
      <c r="L271">
        <v>7.7973490043010699E-2</v>
      </c>
      <c r="M271">
        <v>291.96633922930062</v>
      </c>
      <c r="N271" s="3" t="s">
        <v>1192</v>
      </c>
      <c r="O271">
        <v>38</v>
      </c>
      <c r="P271">
        <v>4.5030303030303029</v>
      </c>
      <c r="Q271">
        <v>0.49205897346531091</v>
      </c>
      <c r="R271">
        <v>0.19879769047800341</v>
      </c>
      <c r="S271">
        <v>1169.001767384653</v>
      </c>
      <c r="T271" s="3" t="s">
        <v>1193</v>
      </c>
      <c r="U271">
        <v>31</v>
      </c>
      <c r="V271">
        <v>5.5555555555555554</v>
      </c>
      <c r="W271">
        <v>0.44255281624294102</v>
      </c>
      <c r="X271">
        <v>-4.7344155607133107E-2</v>
      </c>
      <c r="Y271">
        <v>395.17593045680519</v>
      </c>
    </row>
    <row r="272" spans="1:25">
      <c r="A272" t="s">
        <v>1194</v>
      </c>
      <c r="B272" s="3" t="s">
        <v>1195</v>
      </c>
      <c r="C272">
        <v>175</v>
      </c>
      <c r="D272">
        <v>4.4679186228482006</v>
      </c>
      <c r="E272">
        <v>0.45990023668323238</v>
      </c>
      <c r="F272">
        <v>0.1147964535019069</v>
      </c>
      <c r="G272">
        <v>2922.6949527111269</v>
      </c>
      <c r="H272" s="3" t="s">
        <v>1196</v>
      </c>
      <c r="I272">
        <v>114</v>
      </c>
      <c r="J272">
        <v>5.5452261306532664</v>
      </c>
      <c r="K272">
        <v>0.41320959949179698</v>
      </c>
      <c r="L272">
        <v>0.1608628960531038</v>
      </c>
      <c r="M272">
        <v>937.42511698475494</v>
      </c>
      <c r="N272" s="3" t="s">
        <v>1197</v>
      </c>
      <c r="O272">
        <v>174</v>
      </c>
      <c r="P272">
        <v>4.5234375</v>
      </c>
      <c r="Q272">
        <v>0.51318727729135549</v>
      </c>
      <c r="R272">
        <v>0.20731439569358531</v>
      </c>
      <c r="S272">
        <v>3918.469556397391</v>
      </c>
      <c r="T272" s="3" t="s">
        <v>1198</v>
      </c>
      <c r="U272">
        <v>113</v>
      </c>
      <c r="V272">
        <v>5.6246851385390428</v>
      </c>
      <c r="W272">
        <v>0.46892638979232409</v>
      </c>
      <c r="X272">
        <v>0.1617918063970184</v>
      </c>
      <c r="Y272">
        <v>1020.193438338595</v>
      </c>
    </row>
    <row r="273" spans="1:25">
      <c r="A273" t="s">
        <v>1194</v>
      </c>
      <c r="B273" s="3" t="s">
        <v>1199</v>
      </c>
      <c r="C273">
        <v>75</v>
      </c>
      <c r="D273">
        <v>4.753968253968254</v>
      </c>
      <c r="E273">
        <v>0.47055456692973768</v>
      </c>
      <c r="F273">
        <v>0.20115465002944671</v>
      </c>
      <c r="G273">
        <v>1195.803194427983</v>
      </c>
      <c r="H273" s="3" t="s">
        <v>1200</v>
      </c>
      <c r="I273">
        <v>51</v>
      </c>
      <c r="J273">
        <v>5.9192546583850936</v>
      </c>
      <c r="K273">
        <v>0.41793673697347727</v>
      </c>
      <c r="L273">
        <v>0.16147083093033399</v>
      </c>
      <c r="M273">
        <v>408.3544074760772</v>
      </c>
      <c r="N273" s="3" t="s">
        <v>1201</v>
      </c>
      <c r="O273">
        <v>76</v>
      </c>
      <c r="P273">
        <v>4.7380952380952381</v>
      </c>
      <c r="Q273">
        <v>0.51336808816382762</v>
      </c>
      <c r="R273">
        <v>0.20888702604331999</v>
      </c>
      <c r="S273">
        <v>972.23808574243424</v>
      </c>
      <c r="T273" s="3" t="s">
        <v>1202</v>
      </c>
      <c r="U273">
        <v>52</v>
      </c>
      <c r="V273">
        <v>5.8819875776397517</v>
      </c>
      <c r="W273">
        <v>0.45354154820625597</v>
      </c>
      <c r="X273">
        <v>0.16229162928206381</v>
      </c>
      <c r="Y273">
        <v>427.2222710113881</v>
      </c>
    </row>
    <row r="274" spans="1:25">
      <c r="A274" t="s">
        <v>1194</v>
      </c>
      <c r="B274" s="3" t="s">
        <v>1203</v>
      </c>
      <c r="C274">
        <v>86</v>
      </c>
      <c r="D274">
        <v>4.9156626506024086</v>
      </c>
      <c r="E274">
        <v>0.49956388615591579</v>
      </c>
      <c r="F274">
        <v>0.20293064985533121</v>
      </c>
      <c r="G274">
        <v>970.98525189140037</v>
      </c>
      <c r="H274" s="3" t="s">
        <v>1204</v>
      </c>
      <c r="I274">
        <v>73</v>
      </c>
      <c r="J274">
        <v>5.9828326180257507</v>
      </c>
      <c r="K274">
        <v>0.40905499009236901</v>
      </c>
      <c r="L274">
        <v>0.19118090300099269</v>
      </c>
      <c r="M274">
        <v>558.82589430552991</v>
      </c>
      <c r="N274" s="3" t="s">
        <v>1205</v>
      </c>
      <c r="O274">
        <v>82</v>
      </c>
      <c r="P274">
        <v>4.9522388059701496</v>
      </c>
      <c r="Q274">
        <v>0.55280296649874705</v>
      </c>
      <c r="R274">
        <v>0.2090084235082407</v>
      </c>
      <c r="S274">
        <v>1633.383747042978</v>
      </c>
      <c r="T274" s="3" t="s">
        <v>1206</v>
      </c>
      <c r="U274">
        <v>66</v>
      </c>
      <c r="V274">
        <v>6.0901287553648071</v>
      </c>
      <c r="W274">
        <v>0.47409458368113538</v>
      </c>
      <c r="X274">
        <v>0.23039807725988171</v>
      </c>
      <c r="Y274">
        <v>711.67530387523891</v>
      </c>
    </row>
    <row r="275" spans="1:25">
      <c r="A275" t="s">
        <v>1194</v>
      </c>
      <c r="B275" s="3" t="s">
        <v>1207</v>
      </c>
      <c r="C275">
        <v>81</v>
      </c>
      <c r="D275">
        <v>4.75</v>
      </c>
      <c r="E275">
        <v>0.46731308286572681</v>
      </c>
      <c r="F275">
        <v>5.8767947333270211E-2</v>
      </c>
      <c r="G275">
        <v>1148.363706038579</v>
      </c>
      <c r="H275" s="3" t="s">
        <v>1208</v>
      </c>
      <c r="I275">
        <v>48</v>
      </c>
      <c r="J275">
        <v>6.0165745856353592</v>
      </c>
      <c r="K275">
        <v>0.42532648984342808</v>
      </c>
      <c r="L275">
        <v>0.14501108114742059</v>
      </c>
      <c r="M275">
        <v>440.59726554644641</v>
      </c>
      <c r="N275" s="3" t="s">
        <v>1209</v>
      </c>
      <c r="O275">
        <v>84</v>
      </c>
      <c r="P275">
        <v>4.8137931034482762</v>
      </c>
      <c r="Q275">
        <v>0.52156609722546166</v>
      </c>
      <c r="R275">
        <v>0.16890061522602509</v>
      </c>
      <c r="S275">
        <v>1394.7982505484069</v>
      </c>
      <c r="T275" s="3" t="s">
        <v>1210</v>
      </c>
      <c r="U275">
        <v>47</v>
      </c>
      <c r="V275">
        <v>6.1436464088397793</v>
      </c>
      <c r="W275">
        <v>0.51909856942105803</v>
      </c>
      <c r="X275">
        <v>0.17278821735627869</v>
      </c>
      <c r="Y275">
        <v>591.70662301633797</v>
      </c>
    </row>
    <row r="276" spans="1:25">
      <c r="A276" t="s">
        <v>1211</v>
      </c>
      <c r="B276" s="3" t="s">
        <v>1212</v>
      </c>
      <c r="C276">
        <v>118</v>
      </c>
      <c r="D276">
        <v>4.896634615384615</v>
      </c>
      <c r="E276">
        <v>0.38449042559585578</v>
      </c>
      <c r="F276">
        <v>-3.8941023525810657E-2</v>
      </c>
      <c r="G276">
        <v>2052.5664508004979</v>
      </c>
      <c r="H276" s="3" t="s">
        <v>1213</v>
      </c>
      <c r="I276">
        <v>91</v>
      </c>
      <c r="J276">
        <v>5.6281249999999998</v>
      </c>
      <c r="K276">
        <v>0.37140865652607041</v>
      </c>
      <c r="L276">
        <v>0.1583776941705049</v>
      </c>
      <c r="M276">
        <v>1071.3276227724559</v>
      </c>
      <c r="N276" s="3" t="s">
        <v>1214</v>
      </c>
      <c r="O276">
        <v>116</v>
      </c>
      <c r="P276">
        <v>4.8513189448441247</v>
      </c>
      <c r="Q276">
        <v>0.45063060439785879</v>
      </c>
      <c r="R276">
        <v>0.14637485762573171</v>
      </c>
      <c r="S276">
        <v>2441.271432670565</v>
      </c>
      <c r="T276" s="3" t="s">
        <v>1215</v>
      </c>
      <c r="U276">
        <v>88</v>
      </c>
      <c r="V276">
        <v>5.5768025078369909</v>
      </c>
      <c r="W276">
        <v>0.435723760207607</v>
      </c>
      <c r="X276">
        <v>0.17670793016544781</v>
      </c>
      <c r="Y276">
        <v>1355.9185517678779</v>
      </c>
    </row>
    <row r="277" spans="1:25">
      <c r="A277" t="s">
        <v>1211</v>
      </c>
      <c r="B277" s="3" t="s">
        <v>1216</v>
      </c>
      <c r="C277">
        <v>91</v>
      </c>
      <c r="D277">
        <v>4.257668711656442</v>
      </c>
      <c r="E277">
        <v>0.49601771248565918</v>
      </c>
      <c r="F277">
        <v>0.19462151151498</v>
      </c>
      <c r="G277">
        <v>1888.6437780401061</v>
      </c>
      <c r="H277" s="3" t="s">
        <v>1217</v>
      </c>
      <c r="I277">
        <v>60</v>
      </c>
      <c r="J277">
        <v>5.3216080402010046</v>
      </c>
      <c r="K277">
        <v>0.42057131777207057</v>
      </c>
      <c r="L277">
        <v>0.14412876291895069</v>
      </c>
      <c r="M277">
        <v>669.09173925643665</v>
      </c>
      <c r="N277" s="3" t="s">
        <v>1218</v>
      </c>
      <c r="O277">
        <v>96</v>
      </c>
      <c r="P277">
        <v>4.1611940298507459</v>
      </c>
      <c r="Q277">
        <v>0.53582301363348961</v>
      </c>
      <c r="R277">
        <v>0.19965310352755369</v>
      </c>
      <c r="S277">
        <v>2401.182020241366</v>
      </c>
      <c r="T277" s="3" t="s">
        <v>1219</v>
      </c>
      <c r="U277">
        <v>56</v>
      </c>
      <c r="V277">
        <v>5.2670157068062826</v>
      </c>
      <c r="W277">
        <v>0.46279044050191132</v>
      </c>
      <c r="X277">
        <v>0.1398063354107501</v>
      </c>
      <c r="Y277">
        <v>640.55851061827354</v>
      </c>
    </row>
    <row r="278" spans="1:25">
      <c r="A278" t="s">
        <v>1211</v>
      </c>
      <c r="B278" s="3" t="s">
        <v>1220</v>
      </c>
      <c r="C278">
        <v>100</v>
      </c>
      <c r="D278">
        <v>4.4940119760479043</v>
      </c>
      <c r="E278">
        <v>0.46104973092675211</v>
      </c>
      <c r="F278">
        <v>0.18192509749346611</v>
      </c>
      <c r="G278">
        <v>1604.2864247176401</v>
      </c>
      <c r="H278" s="3" t="s">
        <v>1221</v>
      </c>
      <c r="I278">
        <v>70</v>
      </c>
      <c r="J278">
        <v>5.4666666666666668</v>
      </c>
      <c r="K278">
        <v>0.45289977725063052</v>
      </c>
      <c r="L278">
        <v>0.1036610314947205</v>
      </c>
      <c r="M278">
        <v>551.39584899392889</v>
      </c>
      <c r="N278" s="3" t="s">
        <v>1222</v>
      </c>
      <c r="O278">
        <v>98</v>
      </c>
      <c r="P278">
        <v>4.3644314868804663</v>
      </c>
      <c r="Q278">
        <v>0.5374557080925727</v>
      </c>
      <c r="R278">
        <v>0.240117364358922</v>
      </c>
      <c r="S278">
        <v>2264.446270923926</v>
      </c>
      <c r="T278" s="3" t="s">
        <v>1223</v>
      </c>
      <c r="U278">
        <v>71</v>
      </c>
      <c r="V278">
        <v>5.3526785714285712</v>
      </c>
      <c r="W278">
        <v>0.48898028361965229</v>
      </c>
      <c r="X278">
        <v>0.25473279843332758</v>
      </c>
      <c r="Y278">
        <v>728.40062986804082</v>
      </c>
    </row>
    <row r="279" spans="1:25">
      <c r="A279" t="s">
        <v>1211</v>
      </c>
      <c r="B279" s="3" t="s">
        <v>1224</v>
      </c>
      <c r="C279">
        <v>97</v>
      </c>
      <c r="D279">
        <v>4.3679525222551927</v>
      </c>
      <c r="E279">
        <v>0.46840019278305101</v>
      </c>
      <c r="F279">
        <v>0.2079764660556733</v>
      </c>
      <c r="G279">
        <v>1380.182777519105</v>
      </c>
      <c r="H279" s="3" t="s">
        <v>1225</v>
      </c>
      <c r="I279">
        <v>66</v>
      </c>
      <c r="J279">
        <v>5.4383561643835616</v>
      </c>
      <c r="K279">
        <v>0.4029245442061713</v>
      </c>
      <c r="L279">
        <v>0.1346554760742214</v>
      </c>
      <c r="M279">
        <v>514.64136586994243</v>
      </c>
      <c r="N279" s="3" t="s">
        <v>1226</v>
      </c>
      <c r="O279">
        <v>95</v>
      </c>
      <c r="P279">
        <v>4.3923303834808261</v>
      </c>
      <c r="Q279">
        <v>0.54284814643232449</v>
      </c>
      <c r="R279">
        <v>0.2235128777888605</v>
      </c>
      <c r="S279">
        <v>1608.458938772098</v>
      </c>
      <c r="T279" s="3" t="s">
        <v>1227</v>
      </c>
      <c r="U279">
        <v>63</v>
      </c>
      <c r="V279">
        <v>5.4633027522935782</v>
      </c>
      <c r="W279">
        <v>0.48139842853896198</v>
      </c>
      <c r="X279">
        <v>0.16291591034187361</v>
      </c>
      <c r="Y279">
        <v>571.80967125131679</v>
      </c>
    </row>
    <row r="280" spans="1:25">
      <c r="A280" t="s">
        <v>1228</v>
      </c>
      <c r="B280" s="3" t="s">
        <v>1229</v>
      </c>
      <c r="C280">
        <v>59</v>
      </c>
      <c r="D280">
        <v>5.5388349514563107</v>
      </c>
      <c r="E280">
        <v>0.4294994713391288</v>
      </c>
      <c r="F280">
        <v>0.1950702610926642</v>
      </c>
      <c r="G280">
        <v>709.34210714566143</v>
      </c>
      <c r="H280" s="3" t="s">
        <v>1230</v>
      </c>
      <c r="I280">
        <v>51</v>
      </c>
      <c r="J280">
        <v>6.5290322580645164</v>
      </c>
      <c r="K280">
        <v>0.36413934096401812</v>
      </c>
      <c r="L280">
        <v>0.123280798853126</v>
      </c>
      <c r="M280">
        <v>391.78818879532969</v>
      </c>
      <c r="N280" s="3" t="s">
        <v>1231</v>
      </c>
      <c r="O280">
        <v>56</v>
      </c>
      <c r="P280">
        <v>5.2870813397129188</v>
      </c>
      <c r="Q280">
        <v>0.52810471664581982</v>
      </c>
      <c r="R280">
        <v>0.23078831680467771</v>
      </c>
      <c r="S280">
        <v>1382.958838208647</v>
      </c>
      <c r="T280" s="3" t="s">
        <v>1232</v>
      </c>
      <c r="U280">
        <v>45</v>
      </c>
      <c r="V280">
        <v>6.2987012987012987</v>
      </c>
      <c r="W280">
        <v>0.48196509281794231</v>
      </c>
      <c r="X280">
        <v>0.20438908765667549</v>
      </c>
      <c r="Y280">
        <v>617.49638033583835</v>
      </c>
    </row>
    <row r="281" spans="1:25">
      <c r="A281" t="s">
        <v>1228</v>
      </c>
      <c r="B281" s="3" t="s">
        <v>1233</v>
      </c>
      <c r="C281">
        <v>18</v>
      </c>
      <c r="D281">
        <v>4.4262295081967213</v>
      </c>
      <c r="E281">
        <v>0.46079285277260668</v>
      </c>
      <c r="F281">
        <v>0.24683509296859801</v>
      </c>
      <c r="G281">
        <v>373.7104572484061</v>
      </c>
      <c r="H281" s="3" t="s">
        <v>1234</v>
      </c>
      <c r="I281">
        <v>13</v>
      </c>
      <c r="J281">
        <v>5.55</v>
      </c>
      <c r="K281">
        <v>0.33489396423101431</v>
      </c>
      <c r="L281">
        <v>7.8512534778208756E-2</v>
      </c>
      <c r="M281">
        <v>113.7098099684828</v>
      </c>
      <c r="N281" s="3" t="s">
        <v>1235</v>
      </c>
      <c r="O281">
        <v>19</v>
      </c>
      <c r="P281">
        <v>4.3278688524590168</v>
      </c>
      <c r="Q281">
        <v>0.47829821705818182</v>
      </c>
      <c r="R281">
        <v>0.30990373587827569</v>
      </c>
      <c r="S281">
        <v>391.38016868470459</v>
      </c>
      <c r="T281" s="3" t="s">
        <v>1236</v>
      </c>
      <c r="U281">
        <v>13</v>
      </c>
      <c r="V281">
        <v>5.375</v>
      </c>
      <c r="W281">
        <v>0.36458639141458732</v>
      </c>
      <c r="X281">
        <v>0.13316647694899769</v>
      </c>
      <c r="Y281">
        <v>120.3452703741238</v>
      </c>
    </row>
    <row r="282" spans="1:25">
      <c r="A282" t="s">
        <v>1228</v>
      </c>
      <c r="B282" s="3" t="s">
        <v>1237</v>
      </c>
      <c r="C282">
        <v>39</v>
      </c>
      <c r="D282">
        <v>5.2595419847328246</v>
      </c>
      <c r="E282">
        <v>0.41251236123916429</v>
      </c>
      <c r="F282" s="16">
        <v>0.189</v>
      </c>
      <c r="G282">
        <v>464.27519921181528</v>
      </c>
      <c r="H282" s="3" t="s">
        <v>1238</v>
      </c>
      <c r="I282">
        <v>28</v>
      </c>
      <c r="J282">
        <v>6.7191011235955056</v>
      </c>
      <c r="K282">
        <v>0.36460118667621699</v>
      </c>
      <c r="L282" s="16">
        <v>0.17899999999999999</v>
      </c>
      <c r="M282">
        <v>198.04480657094729</v>
      </c>
      <c r="N282" s="3" t="s">
        <v>1239</v>
      </c>
      <c r="O282">
        <v>40</v>
      </c>
      <c r="P282">
        <v>5.0223880597014929</v>
      </c>
      <c r="Q282">
        <v>0.45815746486186981</v>
      </c>
      <c r="R282" s="16">
        <v>0.20899999999999999</v>
      </c>
      <c r="S282">
        <v>685.75826998879052</v>
      </c>
      <c r="T282" s="3" t="s">
        <v>1240</v>
      </c>
      <c r="U282">
        <v>29</v>
      </c>
      <c r="V282">
        <v>6.4494382022471912</v>
      </c>
      <c r="W282">
        <v>0.4174913579020007</v>
      </c>
      <c r="X282">
        <v>7.9413598306649846E-2</v>
      </c>
      <c r="Y282">
        <v>285.0586891072486</v>
      </c>
    </row>
    <row r="283" spans="1:25">
      <c r="A283" t="s">
        <v>1228</v>
      </c>
      <c r="B283" s="3" t="s">
        <v>1241</v>
      </c>
      <c r="C283">
        <v>36</v>
      </c>
      <c r="D283">
        <v>5.234375</v>
      </c>
      <c r="E283">
        <v>0.44213987307416069</v>
      </c>
      <c r="F283">
        <v>0.23221370483735759</v>
      </c>
      <c r="G283">
        <v>437.90566627091908</v>
      </c>
      <c r="H283" s="3" t="s">
        <v>1242</v>
      </c>
      <c r="I283">
        <v>23</v>
      </c>
      <c r="J283">
        <v>6.5747126436781613</v>
      </c>
      <c r="K283">
        <v>0.36886330208052759</v>
      </c>
      <c r="L283">
        <v>0.11388315432528499</v>
      </c>
      <c r="M283">
        <v>194.88814972492821</v>
      </c>
      <c r="N283" s="3" t="s">
        <v>1243</v>
      </c>
      <c r="O283">
        <v>37</v>
      </c>
      <c r="P283">
        <v>5.1875</v>
      </c>
      <c r="Q283">
        <v>0.49459920461113388</v>
      </c>
      <c r="R283">
        <v>0.20501535427870041</v>
      </c>
      <c r="S283">
        <v>531.61963017727817</v>
      </c>
      <c r="T283" s="3" t="s">
        <v>1244</v>
      </c>
      <c r="U283">
        <v>25</v>
      </c>
      <c r="V283">
        <v>6.5402298850574709</v>
      </c>
      <c r="W283">
        <v>0.42909542918205262</v>
      </c>
      <c r="X283">
        <v>0.14262436134383219</v>
      </c>
      <c r="Y283">
        <v>197.20335738678239</v>
      </c>
    </row>
    <row r="284" spans="1:25">
      <c r="A284" t="s">
        <v>1245</v>
      </c>
      <c r="B284" s="3" t="s">
        <v>1246</v>
      </c>
      <c r="C284">
        <v>55</v>
      </c>
      <c r="D284">
        <v>5.118279569892473</v>
      </c>
      <c r="E284">
        <v>0.40515152405608779</v>
      </c>
      <c r="F284">
        <v>0.1595102520530032</v>
      </c>
      <c r="G284">
        <v>876.36189344626064</v>
      </c>
      <c r="H284" s="3" t="s">
        <v>1247</v>
      </c>
      <c r="I284">
        <v>41</v>
      </c>
      <c r="J284">
        <v>5.9416058394160576</v>
      </c>
      <c r="K284">
        <v>0.43122962044506541</v>
      </c>
      <c r="L284">
        <v>0.23029076040168109</v>
      </c>
      <c r="M284">
        <v>395.19432874383301</v>
      </c>
      <c r="N284" s="3" t="s">
        <v>1248</v>
      </c>
      <c r="O284">
        <v>54</v>
      </c>
      <c r="P284">
        <v>4.919354838709677</v>
      </c>
      <c r="Q284">
        <v>0.47823580520020592</v>
      </c>
      <c r="R284">
        <v>0.30555609380110688</v>
      </c>
      <c r="S284">
        <v>1246.9330648697371</v>
      </c>
      <c r="T284" s="3" t="s">
        <v>1249</v>
      </c>
      <c r="U284">
        <v>41</v>
      </c>
      <c r="V284">
        <v>5.6788321167883211</v>
      </c>
      <c r="W284">
        <v>0.45966019281526888</v>
      </c>
      <c r="X284">
        <v>0.15184840590190399</v>
      </c>
      <c r="Y284">
        <v>550.39877955266161</v>
      </c>
    </row>
    <row r="285" spans="1:25">
      <c r="A285" t="s">
        <v>1245</v>
      </c>
      <c r="B285" s="3" t="s">
        <v>1250</v>
      </c>
      <c r="C285">
        <v>24</v>
      </c>
      <c r="D285">
        <v>4.518987341772152</v>
      </c>
      <c r="E285">
        <v>0.46660139349599677</v>
      </c>
      <c r="F285">
        <v>0.27414168118968169</v>
      </c>
      <c r="G285">
        <v>435.22557297395713</v>
      </c>
      <c r="H285" s="3" t="s">
        <v>1251</v>
      </c>
      <c r="I285">
        <v>16</v>
      </c>
      <c r="J285">
        <v>5.4807692307692308</v>
      </c>
      <c r="K285">
        <v>0.43158909399062401</v>
      </c>
      <c r="L285">
        <v>0.23194749006626139</v>
      </c>
      <c r="M285">
        <v>113.58016748290331</v>
      </c>
      <c r="N285" s="3" t="s">
        <v>1252</v>
      </c>
      <c r="O285">
        <v>24</v>
      </c>
      <c r="P285">
        <v>4.4249999999999998</v>
      </c>
      <c r="Q285">
        <v>0.50959687493741512</v>
      </c>
      <c r="R285">
        <v>0.23527032568659559</v>
      </c>
      <c r="S285">
        <v>512.34219047741476</v>
      </c>
      <c r="T285" s="3" t="s">
        <v>1253</v>
      </c>
      <c r="U285">
        <v>16</v>
      </c>
      <c r="V285">
        <v>5.3725490196078427</v>
      </c>
      <c r="W285">
        <v>0.46806254889816051</v>
      </c>
      <c r="X285">
        <v>0.28387889038025899</v>
      </c>
      <c r="Y285">
        <v>154.55226770131591</v>
      </c>
    </row>
    <row r="286" spans="1:25">
      <c r="A286" t="s">
        <v>1245</v>
      </c>
      <c r="B286" s="3" t="s">
        <v>1254</v>
      </c>
      <c r="C286">
        <v>43</v>
      </c>
      <c r="D286">
        <v>4.7179487179487181</v>
      </c>
      <c r="E286">
        <v>0.47539133145365597</v>
      </c>
      <c r="F286">
        <v>0.20205565444641649</v>
      </c>
      <c r="G286">
        <v>706.52308519831092</v>
      </c>
      <c r="H286" s="3" t="s">
        <v>1255</v>
      </c>
      <c r="I286">
        <v>33</v>
      </c>
      <c r="J286">
        <v>5.8737864077669899</v>
      </c>
      <c r="K286">
        <v>0.3852115101886518</v>
      </c>
      <c r="L286">
        <v>0.1663816833673343</v>
      </c>
      <c r="M286">
        <v>261.3257666902295</v>
      </c>
      <c r="N286" s="3" t="s">
        <v>1256</v>
      </c>
      <c r="O286">
        <v>49</v>
      </c>
      <c r="P286">
        <v>4.7243589743589736</v>
      </c>
      <c r="Q286">
        <v>0.48875820393465003</v>
      </c>
      <c r="R286">
        <v>0.22942015345620201</v>
      </c>
      <c r="S286">
        <v>826.96163171716171</v>
      </c>
      <c r="T286" s="3" t="s">
        <v>1257</v>
      </c>
      <c r="U286">
        <v>28</v>
      </c>
      <c r="V286">
        <v>5.8932038834951452</v>
      </c>
      <c r="W286">
        <v>0.5127229158367429</v>
      </c>
      <c r="X286">
        <v>0.14393728822017701</v>
      </c>
      <c r="Y286">
        <v>419.69614710873259</v>
      </c>
    </row>
    <row r="287" spans="1:25">
      <c r="A287" t="s">
        <v>1245</v>
      </c>
      <c r="B287" s="3" t="s">
        <v>1258</v>
      </c>
      <c r="C287">
        <v>49</v>
      </c>
      <c r="D287">
        <v>4.9090909090909092</v>
      </c>
      <c r="E287">
        <v>0.39737008998588641</v>
      </c>
      <c r="F287">
        <v>0.15053884740664469</v>
      </c>
      <c r="G287">
        <v>623.37385989515803</v>
      </c>
      <c r="H287" s="3" t="s">
        <v>1259</v>
      </c>
      <c r="I287">
        <v>39</v>
      </c>
      <c r="J287">
        <v>5.7739130434782613</v>
      </c>
      <c r="K287">
        <v>0.36268877792052728</v>
      </c>
      <c r="L287">
        <v>0.140448761699351</v>
      </c>
      <c r="M287">
        <v>243.15225014544251</v>
      </c>
      <c r="N287" s="3" t="s">
        <v>1260</v>
      </c>
      <c r="O287">
        <v>48</v>
      </c>
      <c r="P287">
        <v>4.935483870967742</v>
      </c>
      <c r="Q287">
        <v>0.44550358053917688</v>
      </c>
      <c r="R287">
        <v>0.1749662168145113</v>
      </c>
      <c r="S287">
        <v>665.99217233122158</v>
      </c>
      <c r="T287" s="3" t="s">
        <v>1261</v>
      </c>
      <c r="U287">
        <v>36</v>
      </c>
      <c r="V287">
        <v>5.8508771929824563</v>
      </c>
      <c r="W287">
        <v>0.43500989944570589</v>
      </c>
      <c r="X287">
        <v>0.1953379607478832</v>
      </c>
      <c r="Y287">
        <v>291.84144741589267</v>
      </c>
    </row>
    <row r="288" spans="1:25">
      <c r="A288" t="s">
        <v>1262</v>
      </c>
      <c r="B288" s="3" t="s">
        <v>1263</v>
      </c>
      <c r="C288">
        <v>104</v>
      </c>
      <c r="D288">
        <v>5.3943217665615144</v>
      </c>
      <c r="E288">
        <v>0.3787266377073068</v>
      </c>
      <c r="F288">
        <v>0.1814979168336244</v>
      </c>
      <c r="G288">
        <v>1233.148241565641</v>
      </c>
      <c r="H288" s="3" t="s">
        <v>1264</v>
      </c>
      <c r="I288">
        <v>76</v>
      </c>
      <c r="J288">
        <v>6.3717948717948714</v>
      </c>
      <c r="K288">
        <v>0.38672837811081029</v>
      </c>
      <c r="L288">
        <v>0.12564985306866619</v>
      </c>
      <c r="M288">
        <v>656.25037656807478</v>
      </c>
      <c r="N288" s="3" t="s">
        <v>1265</v>
      </c>
      <c r="O288">
        <v>102</v>
      </c>
      <c r="P288">
        <v>5.2902208201892744</v>
      </c>
      <c r="Q288">
        <v>0.45673208508421392</v>
      </c>
      <c r="R288">
        <v>0.20319515664987339</v>
      </c>
      <c r="S288">
        <v>1494.7833050600441</v>
      </c>
      <c r="T288" s="3" t="s">
        <v>1266</v>
      </c>
      <c r="U288">
        <v>76</v>
      </c>
      <c r="V288">
        <v>6.2489270386266096</v>
      </c>
      <c r="W288">
        <v>0.46065362189945419</v>
      </c>
      <c r="X288">
        <v>0.19685273880781801</v>
      </c>
      <c r="Y288">
        <v>777.18658164960675</v>
      </c>
    </row>
    <row r="289" spans="1:25">
      <c r="A289" t="s">
        <v>1262</v>
      </c>
      <c r="B289" s="3" t="s">
        <v>1267</v>
      </c>
      <c r="C289">
        <v>45</v>
      </c>
      <c r="D289">
        <v>4.7635135135135132</v>
      </c>
      <c r="E289">
        <v>0.47065934108363261</v>
      </c>
      <c r="F289">
        <v>0.2003037758083818</v>
      </c>
      <c r="G289">
        <v>688.84023836137408</v>
      </c>
      <c r="H289" s="3" t="s">
        <v>1268</v>
      </c>
      <c r="I289">
        <v>27</v>
      </c>
      <c r="J289">
        <v>6.0760869565217392</v>
      </c>
      <c r="K289">
        <v>0.45420708921220571</v>
      </c>
      <c r="L289">
        <v>0.12617360590684051</v>
      </c>
      <c r="M289">
        <v>245.81948325433149</v>
      </c>
      <c r="N289" s="3" t="s">
        <v>1269</v>
      </c>
      <c r="O289">
        <v>46</v>
      </c>
      <c r="P289">
        <v>4.6733333333333329</v>
      </c>
      <c r="Q289">
        <v>0.56044234853723773</v>
      </c>
      <c r="R289">
        <v>0.24140509742056751</v>
      </c>
      <c r="S289">
        <v>917.07416482494841</v>
      </c>
      <c r="T289" s="3" t="s">
        <v>1270</v>
      </c>
      <c r="U289">
        <v>25</v>
      </c>
      <c r="V289">
        <v>5.9888888888888889</v>
      </c>
      <c r="W289">
        <v>0.55401409864425655</v>
      </c>
      <c r="X289">
        <v>0.20899780442477259</v>
      </c>
      <c r="Y289">
        <v>350.96235921686622</v>
      </c>
    </row>
    <row r="290" spans="1:25">
      <c r="A290" t="s">
        <v>1262</v>
      </c>
      <c r="B290" s="3" t="s">
        <v>1271</v>
      </c>
      <c r="C290">
        <v>61</v>
      </c>
      <c r="D290">
        <v>4.9894736842105267</v>
      </c>
      <c r="E290">
        <v>0.4346573135403336</v>
      </c>
      <c r="F290">
        <v>0.1861113267617186</v>
      </c>
      <c r="G290">
        <v>622.06173912287659</v>
      </c>
      <c r="H290" s="3" t="s">
        <v>1272</v>
      </c>
      <c r="I290">
        <v>40</v>
      </c>
      <c r="J290">
        <v>6.0298507462686564</v>
      </c>
      <c r="K290">
        <v>0.42894936539232731</v>
      </c>
      <c r="L290">
        <v>3.9084064501234992</v>
      </c>
      <c r="M290">
        <v>315.01890186855172</v>
      </c>
      <c r="N290" s="3" t="s">
        <v>1273</v>
      </c>
      <c r="O290">
        <v>60</v>
      </c>
      <c r="P290">
        <v>4.9581151832460737</v>
      </c>
      <c r="Q290">
        <v>0.50065244237581885</v>
      </c>
      <c r="R290">
        <v>0.21665520912248901</v>
      </c>
      <c r="S290">
        <v>837.63917380898397</v>
      </c>
      <c r="T290" s="3" t="s">
        <v>1274</v>
      </c>
      <c r="U290">
        <v>40</v>
      </c>
      <c r="V290">
        <v>6.030075187969925</v>
      </c>
      <c r="W290">
        <v>0.48397344127297398</v>
      </c>
      <c r="X290">
        <v>0.17421004027532719</v>
      </c>
      <c r="Y290">
        <v>411.41685440729219</v>
      </c>
    </row>
    <row r="291" spans="1:25">
      <c r="A291" t="s">
        <v>1262</v>
      </c>
      <c r="B291" s="3" t="s">
        <v>1275</v>
      </c>
      <c r="C291">
        <v>66</v>
      </c>
      <c r="D291">
        <v>5.0606060606060614</v>
      </c>
      <c r="E291">
        <v>0.41212459834236093</v>
      </c>
      <c r="F291">
        <v>0.18328606213841689</v>
      </c>
      <c r="G291">
        <v>860.49699326476627</v>
      </c>
      <c r="H291" s="3" t="s">
        <v>1276</v>
      </c>
      <c r="I291">
        <v>43</v>
      </c>
      <c r="J291">
        <v>6.3134328358208958</v>
      </c>
      <c r="K291">
        <v>0.40426019249960432</v>
      </c>
      <c r="L291">
        <v>0.15764853946982829</v>
      </c>
      <c r="M291">
        <v>292.44665856684662</v>
      </c>
      <c r="N291" s="3" t="s">
        <v>1277</v>
      </c>
      <c r="O291">
        <v>62</v>
      </c>
      <c r="P291">
        <v>4.9899497487437188</v>
      </c>
      <c r="Q291">
        <v>0.48085802264751931</v>
      </c>
      <c r="R291">
        <v>0.18262716024915149</v>
      </c>
      <c r="S291">
        <v>961.90797666810329</v>
      </c>
      <c r="T291" s="3" t="s">
        <v>1278</v>
      </c>
      <c r="U291">
        <v>41</v>
      </c>
      <c r="V291">
        <v>6.2556390977443614</v>
      </c>
      <c r="W291">
        <v>0.44364945554151769</v>
      </c>
      <c r="X291">
        <v>9.8217950471060772E-2</v>
      </c>
      <c r="Y291">
        <v>319.83223153405208</v>
      </c>
    </row>
    <row r="292" spans="1:25">
      <c r="A292" t="s">
        <v>1279</v>
      </c>
      <c r="B292" s="3" t="s">
        <v>1280</v>
      </c>
      <c r="C292">
        <v>62</v>
      </c>
      <c r="D292">
        <v>4.6898148148148149</v>
      </c>
      <c r="E292">
        <v>0.45732357917774108</v>
      </c>
      <c r="F292">
        <v>0.2181711005115938</v>
      </c>
      <c r="G292">
        <v>1035.318363810678</v>
      </c>
      <c r="H292" s="3" t="s">
        <v>1281</v>
      </c>
      <c r="I292">
        <v>41</v>
      </c>
      <c r="J292">
        <v>5.628571428571429</v>
      </c>
      <c r="K292">
        <v>0.40975794832154022</v>
      </c>
      <c r="L292">
        <v>0.15250342179560339</v>
      </c>
      <c r="M292">
        <v>451.94083979199257</v>
      </c>
      <c r="N292" s="3" t="s">
        <v>1282</v>
      </c>
      <c r="O292">
        <v>58</v>
      </c>
      <c r="P292">
        <v>4.6805555555555554</v>
      </c>
      <c r="Q292">
        <v>0.53074357298941444</v>
      </c>
      <c r="R292">
        <v>0.24675036017163771</v>
      </c>
      <c r="S292">
        <v>1370.5875424264209</v>
      </c>
      <c r="T292" s="3" t="s">
        <v>1283</v>
      </c>
      <c r="U292">
        <v>38</v>
      </c>
      <c r="V292">
        <v>5.6956521739130439</v>
      </c>
      <c r="W292">
        <v>0.47819210549718449</v>
      </c>
      <c r="X292">
        <v>0.14423924613499309</v>
      </c>
      <c r="Y292">
        <v>674.79343694764191</v>
      </c>
    </row>
    <row r="293" spans="1:25">
      <c r="A293" t="s">
        <v>1279</v>
      </c>
      <c r="B293" s="3" t="s">
        <v>1284</v>
      </c>
      <c r="C293">
        <v>20</v>
      </c>
      <c r="D293">
        <v>4.4743589743589736</v>
      </c>
      <c r="E293">
        <v>0.48787800222635269</v>
      </c>
      <c r="F293">
        <v>0.1994682864296364</v>
      </c>
      <c r="G293">
        <v>377.82971463365982</v>
      </c>
      <c r="H293" s="3" t="s">
        <v>1285</v>
      </c>
      <c r="I293">
        <v>12</v>
      </c>
      <c r="J293">
        <v>5.2264150943396226</v>
      </c>
      <c r="K293">
        <v>0.49227140843868261</v>
      </c>
      <c r="L293">
        <v>0.18785467123705091</v>
      </c>
      <c r="M293">
        <v>182.27556304942951</v>
      </c>
      <c r="N293" s="3" t="s">
        <v>1286</v>
      </c>
      <c r="O293">
        <v>22</v>
      </c>
      <c r="P293">
        <v>4.3797468354430382</v>
      </c>
      <c r="Q293">
        <v>0.54015193744139234</v>
      </c>
      <c r="R293">
        <v>0.24183930119921271</v>
      </c>
      <c r="S293">
        <v>385.18558869377853</v>
      </c>
      <c r="T293" s="3" t="s">
        <v>1287</v>
      </c>
      <c r="U293">
        <v>14</v>
      </c>
      <c r="V293">
        <v>5.2307692307692308</v>
      </c>
      <c r="W293">
        <v>0.49187942487852909</v>
      </c>
      <c r="X293">
        <v>0.19933509820247139</v>
      </c>
      <c r="Y293">
        <v>195.601313138493</v>
      </c>
    </row>
    <row r="294" spans="1:25">
      <c r="A294" t="s">
        <v>1279</v>
      </c>
      <c r="B294" s="3" t="s">
        <v>1288</v>
      </c>
      <c r="C294">
        <v>19</v>
      </c>
      <c r="D294">
        <v>5.145161290322581</v>
      </c>
      <c r="E294">
        <v>0.42750007070993118</v>
      </c>
      <c r="F294">
        <v>0.21808145792934081</v>
      </c>
      <c r="G294">
        <v>203.53039168862099</v>
      </c>
      <c r="H294" s="3" t="s">
        <v>1289</v>
      </c>
      <c r="I294">
        <v>12</v>
      </c>
      <c r="J294">
        <v>6</v>
      </c>
      <c r="K294">
        <v>0.41606858993570012</v>
      </c>
      <c r="L294">
        <v>0.1076177066990756</v>
      </c>
      <c r="M294">
        <v>110.84428753547211</v>
      </c>
      <c r="N294" s="3" t="s">
        <v>1290</v>
      </c>
      <c r="O294">
        <v>16</v>
      </c>
      <c r="P294">
        <v>5.1746031746031749</v>
      </c>
      <c r="Q294">
        <v>0.53404910676181316</v>
      </c>
      <c r="R294">
        <v>0.16285446953499449</v>
      </c>
      <c r="S294">
        <v>372.69250214272068</v>
      </c>
      <c r="T294" s="3" t="s">
        <v>1291</v>
      </c>
      <c r="U294">
        <v>10</v>
      </c>
      <c r="V294">
        <v>6.1304347826086953</v>
      </c>
      <c r="W294">
        <v>0.56595746874809261</v>
      </c>
      <c r="X294">
        <v>0.1290152865554593</v>
      </c>
      <c r="Y294">
        <v>164.8105498766009</v>
      </c>
    </row>
    <row r="295" spans="1:25">
      <c r="A295" t="s">
        <v>1279</v>
      </c>
      <c r="B295" s="3" t="s">
        <v>1292</v>
      </c>
      <c r="C295">
        <v>13</v>
      </c>
      <c r="D295">
        <v>5.6956521739130439</v>
      </c>
      <c r="E295">
        <v>0.53995011632259071</v>
      </c>
      <c r="F295">
        <v>0.26913385323907202</v>
      </c>
      <c r="G295">
        <v>189.61104804908521</v>
      </c>
      <c r="H295" s="3" t="s">
        <v>1293</v>
      </c>
      <c r="I295">
        <v>8</v>
      </c>
      <c r="J295">
        <v>6.71875</v>
      </c>
      <c r="K295">
        <v>0.50979204475879669</v>
      </c>
      <c r="L295">
        <v>0.31303954562156971</v>
      </c>
      <c r="M295">
        <v>78.188139512331247</v>
      </c>
      <c r="N295" s="3" t="s">
        <v>1294</v>
      </c>
      <c r="O295">
        <v>13</v>
      </c>
      <c r="P295">
        <v>5.6956521739130439</v>
      </c>
      <c r="Q295">
        <v>0.58581625727506781</v>
      </c>
      <c r="R295">
        <v>0.26912869089753871</v>
      </c>
      <c r="S295">
        <v>238.88827695859621</v>
      </c>
      <c r="T295" s="3" t="s">
        <v>1295</v>
      </c>
      <c r="U295">
        <v>8</v>
      </c>
      <c r="V295">
        <v>6.84375</v>
      </c>
      <c r="W295">
        <v>0.52416600659489632</v>
      </c>
      <c r="X295">
        <v>0.24804316150627409</v>
      </c>
      <c r="Y295">
        <v>74.848177521306368</v>
      </c>
    </row>
    <row r="296" spans="1:25">
      <c r="A296" t="s">
        <v>1296</v>
      </c>
      <c r="B296" s="3" t="s">
        <v>1297</v>
      </c>
      <c r="C296">
        <v>64</v>
      </c>
      <c r="D296">
        <v>4.7887931034482758</v>
      </c>
      <c r="E296">
        <v>0.42505972180515528</v>
      </c>
      <c r="F296">
        <v>0.19949329792942669</v>
      </c>
      <c r="G296">
        <v>1293.48133210587</v>
      </c>
      <c r="H296" s="3" t="s">
        <v>1298</v>
      </c>
      <c r="I296">
        <v>49</v>
      </c>
      <c r="J296">
        <v>5.6645962732919246</v>
      </c>
      <c r="K296">
        <v>0.38001404489789692</v>
      </c>
      <c r="L296">
        <v>0.1818388651538661</v>
      </c>
      <c r="M296">
        <v>517.12511015344842</v>
      </c>
      <c r="N296" s="3" t="s">
        <v>1299</v>
      </c>
      <c r="O296">
        <v>66</v>
      </c>
      <c r="P296">
        <v>4.7124463519313302</v>
      </c>
      <c r="Q296">
        <v>0.48670950870622293</v>
      </c>
      <c r="R296">
        <v>0.222710716917455</v>
      </c>
      <c r="S296">
        <v>1463.7084757045391</v>
      </c>
      <c r="T296" s="3" t="s">
        <v>1300</v>
      </c>
      <c r="U296">
        <v>47</v>
      </c>
      <c r="V296">
        <v>5.5864197530864201</v>
      </c>
      <c r="W296">
        <v>0.46131450381684808</v>
      </c>
      <c r="X296">
        <v>0.21730385834714011</v>
      </c>
      <c r="Y296">
        <v>724.30523258818539</v>
      </c>
    </row>
    <row r="297" spans="1:25">
      <c r="A297" t="s">
        <v>1296</v>
      </c>
      <c r="B297" s="3" t="s">
        <v>1301</v>
      </c>
      <c r="C297">
        <v>96</v>
      </c>
      <c r="D297">
        <v>4.5337423312883436</v>
      </c>
      <c r="E297">
        <v>0.48309600275630749</v>
      </c>
      <c r="F297">
        <v>0.21462517662194899</v>
      </c>
      <c r="G297">
        <v>1472.6371802549691</v>
      </c>
      <c r="H297" s="3" t="s">
        <v>1302</v>
      </c>
      <c r="I297">
        <v>65</v>
      </c>
      <c r="J297">
        <v>5.3607305936073057</v>
      </c>
      <c r="K297">
        <v>0.43610040293290059</v>
      </c>
      <c r="L297">
        <v>0.20349616278814611</v>
      </c>
      <c r="M297">
        <v>540.08152809105968</v>
      </c>
      <c r="N297" s="3" t="s">
        <v>1303</v>
      </c>
      <c r="O297">
        <v>97</v>
      </c>
      <c r="P297">
        <v>4.3761194029850747</v>
      </c>
      <c r="Q297">
        <v>0.54846436730057924</v>
      </c>
      <c r="R297">
        <v>0.20955997261041939</v>
      </c>
      <c r="S297">
        <v>1920.842677259473</v>
      </c>
      <c r="T297" s="3" t="s">
        <v>1304</v>
      </c>
      <c r="U297">
        <v>64</v>
      </c>
      <c r="V297">
        <v>5.2279069767441859</v>
      </c>
      <c r="W297">
        <v>0.51504798466339707</v>
      </c>
      <c r="X297">
        <v>0.196187752091707</v>
      </c>
      <c r="Y297">
        <v>567.22093389473014</v>
      </c>
    </row>
    <row r="298" spans="1:25">
      <c r="A298" t="s">
        <v>1296</v>
      </c>
      <c r="B298" s="3" t="s">
        <v>1305</v>
      </c>
      <c r="C298">
        <v>38</v>
      </c>
      <c r="D298">
        <v>4.882352941176471</v>
      </c>
      <c r="E298">
        <v>0.50369178229256684</v>
      </c>
      <c r="F298">
        <v>0.23011850594269731</v>
      </c>
      <c r="G298">
        <v>728.45146311392909</v>
      </c>
      <c r="H298" s="3" t="s">
        <v>1306</v>
      </c>
      <c r="I298">
        <v>27</v>
      </c>
      <c r="J298">
        <v>5.7010309278350517</v>
      </c>
      <c r="K298">
        <v>0.48074809379047823</v>
      </c>
      <c r="L298">
        <v>0.2352636255833182</v>
      </c>
      <c r="M298">
        <v>191.07966424538941</v>
      </c>
      <c r="N298" s="3" t="s">
        <v>1307</v>
      </c>
      <c r="O298">
        <v>40</v>
      </c>
      <c r="P298">
        <v>4.8832116788321169</v>
      </c>
      <c r="Q298">
        <v>0.52407403811812403</v>
      </c>
      <c r="R298">
        <v>-1.5598880132455319</v>
      </c>
      <c r="S298">
        <v>876.22110548379476</v>
      </c>
      <c r="T298" s="3" t="s">
        <v>1308</v>
      </c>
      <c r="U298">
        <v>26</v>
      </c>
      <c r="V298">
        <v>5.7422680412371134</v>
      </c>
      <c r="W298">
        <v>0.53724911006597376</v>
      </c>
      <c r="X298">
        <v>0.20641490494553091</v>
      </c>
      <c r="Y298">
        <v>228.3216731131661</v>
      </c>
    </row>
    <row r="299" spans="1:25">
      <c r="A299" t="s">
        <v>1296</v>
      </c>
      <c r="B299" s="3" t="s">
        <v>1309</v>
      </c>
      <c r="C299">
        <v>30</v>
      </c>
      <c r="D299">
        <v>4.6578947368421053</v>
      </c>
      <c r="E299">
        <v>0.47577003041903182</v>
      </c>
      <c r="F299">
        <v>0.1762081441994171</v>
      </c>
      <c r="G299">
        <v>699.65147084600699</v>
      </c>
      <c r="H299" s="3" t="s">
        <v>1310</v>
      </c>
      <c r="I299">
        <v>21</v>
      </c>
      <c r="J299">
        <v>5.4268292682926829</v>
      </c>
      <c r="K299">
        <v>0.48399266458693002</v>
      </c>
      <c r="L299">
        <v>0.2328537369250773</v>
      </c>
      <c r="M299">
        <v>222.65023584953619</v>
      </c>
      <c r="N299" s="3" t="s">
        <v>1311</v>
      </c>
      <c r="O299">
        <v>27</v>
      </c>
      <c r="P299">
        <v>4.5641025641025639</v>
      </c>
      <c r="Q299">
        <v>0.5578536358144548</v>
      </c>
      <c r="R299">
        <v>0.16189991866589609</v>
      </c>
      <c r="S299">
        <v>976.33499596818672</v>
      </c>
      <c r="T299" s="3" t="s">
        <v>1312</v>
      </c>
      <c r="U299">
        <v>22</v>
      </c>
      <c r="V299">
        <v>5.4936708860759493</v>
      </c>
      <c r="W299">
        <v>0.4949768700382926</v>
      </c>
      <c r="X299">
        <v>0.2212761568646805</v>
      </c>
      <c r="Y299">
        <v>300.35441745998349</v>
      </c>
    </row>
    <row r="300" spans="1:25">
      <c r="A300" t="s">
        <v>1313</v>
      </c>
      <c r="B300" s="3" t="s">
        <v>1314</v>
      </c>
      <c r="C300">
        <v>123</v>
      </c>
      <c r="D300">
        <v>4.8037383177570092</v>
      </c>
      <c r="E300">
        <v>0.39816034227851932</v>
      </c>
      <c r="F300">
        <v>0.1659317069581957</v>
      </c>
      <c r="G300">
        <v>2257.5982206475378</v>
      </c>
      <c r="H300" s="3" t="s">
        <v>1315</v>
      </c>
      <c r="I300">
        <v>87</v>
      </c>
      <c r="J300">
        <v>5.7839721254355414</v>
      </c>
      <c r="K300">
        <v>0.36190058672051317</v>
      </c>
      <c r="L300">
        <v>0.15754671756926161</v>
      </c>
      <c r="M300">
        <v>1168.4822380214091</v>
      </c>
      <c r="N300" s="3" t="s">
        <v>1316</v>
      </c>
      <c r="O300">
        <v>119</v>
      </c>
      <c r="P300">
        <v>4.6612529002320189</v>
      </c>
      <c r="Q300">
        <v>0.5127630907447398</v>
      </c>
      <c r="R300">
        <v>0.24176331934891701</v>
      </c>
      <c r="S300">
        <v>3192.8368421489622</v>
      </c>
      <c r="T300" s="3" t="s">
        <v>1317</v>
      </c>
      <c r="U300">
        <v>75</v>
      </c>
      <c r="V300">
        <v>5.6923076923076934</v>
      </c>
      <c r="W300">
        <v>0.49117796003818509</v>
      </c>
      <c r="X300">
        <v>0.2282913880219522</v>
      </c>
      <c r="Y300">
        <v>1620.0433816759819</v>
      </c>
    </row>
    <row r="301" spans="1:25">
      <c r="A301" t="s">
        <v>1313</v>
      </c>
      <c r="B301" s="3" t="s">
        <v>1318</v>
      </c>
      <c r="C301">
        <v>46</v>
      </c>
      <c r="D301">
        <v>4</v>
      </c>
      <c r="E301">
        <v>0.47431154354758892</v>
      </c>
      <c r="F301">
        <v>0.18601389715693359</v>
      </c>
      <c r="G301">
        <v>621.76661577848563</v>
      </c>
      <c r="H301" s="3" t="s">
        <v>1319</v>
      </c>
      <c r="I301">
        <v>30</v>
      </c>
      <c r="J301">
        <v>5.058252427184466</v>
      </c>
      <c r="K301">
        <v>0.40015018979708361</v>
      </c>
      <c r="L301">
        <v>0.14888864476038249</v>
      </c>
      <c r="M301">
        <v>267.63039923581601</v>
      </c>
      <c r="N301" s="3" t="s">
        <v>1320</v>
      </c>
      <c r="O301">
        <v>55</v>
      </c>
      <c r="P301">
        <v>3.8505747126436778</v>
      </c>
      <c r="Q301">
        <v>0.51176656620068983</v>
      </c>
      <c r="R301">
        <v>0.21841238807261329</v>
      </c>
      <c r="S301">
        <v>686.69942552260193</v>
      </c>
      <c r="T301" s="3" t="s">
        <v>1321</v>
      </c>
      <c r="U301">
        <v>29</v>
      </c>
      <c r="V301">
        <v>4.92</v>
      </c>
      <c r="W301">
        <v>0.48641878931686788</v>
      </c>
      <c r="X301">
        <v>0.1442149756627075</v>
      </c>
      <c r="Y301">
        <v>246.25483512611899</v>
      </c>
    </row>
    <row r="302" spans="1:25">
      <c r="A302" t="s">
        <v>1313</v>
      </c>
      <c r="B302" s="3" t="s">
        <v>1322</v>
      </c>
      <c r="C302">
        <v>45</v>
      </c>
      <c r="D302">
        <v>4.875</v>
      </c>
      <c r="E302">
        <v>0.44308535390430032</v>
      </c>
      <c r="F302">
        <v>0.205898079181106</v>
      </c>
      <c r="G302">
        <v>647.23904778220469</v>
      </c>
      <c r="H302" s="3" t="s">
        <v>1323</v>
      </c>
      <c r="I302">
        <v>34</v>
      </c>
      <c r="J302">
        <v>5.9345794392523361</v>
      </c>
      <c r="K302">
        <v>0.40905355530626641</v>
      </c>
      <c r="L302">
        <v>0.2035259213821087</v>
      </c>
      <c r="M302">
        <v>230.6140265215312</v>
      </c>
      <c r="N302" s="3" t="s">
        <v>1324</v>
      </c>
      <c r="O302">
        <v>44</v>
      </c>
      <c r="P302">
        <v>4.7763157894736841</v>
      </c>
      <c r="Q302">
        <v>0.5080706246874549</v>
      </c>
      <c r="R302">
        <v>0.2103972836528672</v>
      </c>
      <c r="S302">
        <v>895.38836824954399</v>
      </c>
      <c r="T302" s="3" t="s">
        <v>1325</v>
      </c>
      <c r="U302">
        <v>33</v>
      </c>
      <c r="V302">
        <v>5.8130841121495331</v>
      </c>
      <c r="W302">
        <v>0.47410651138334559</v>
      </c>
      <c r="X302">
        <v>0.2075470835022423</v>
      </c>
      <c r="Y302">
        <v>360.34314223007891</v>
      </c>
    </row>
    <row r="303" spans="1:25">
      <c r="A303" t="s">
        <v>1313</v>
      </c>
      <c r="B303" s="3" t="s">
        <v>1326</v>
      </c>
      <c r="C303">
        <v>45</v>
      </c>
      <c r="D303">
        <v>4.9627329192546581</v>
      </c>
      <c r="E303">
        <v>0.45814359850353659</v>
      </c>
      <c r="F303">
        <v>0.23675117175799609</v>
      </c>
      <c r="G303">
        <v>667.30390839175061</v>
      </c>
      <c r="H303" s="3" t="s">
        <v>1327</v>
      </c>
      <c r="I303">
        <v>29</v>
      </c>
      <c r="J303">
        <v>6.1388888888888893</v>
      </c>
      <c r="K303">
        <v>0.41837362277096718</v>
      </c>
      <c r="L303">
        <v>0.1540777881631851</v>
      </c>
      <c r="M303">
        <v>273.28044782989878</v>
      </c>
      <c r="N303" s="3" t="s">
        <v>1328</v>
      </c>
      <c r="O303">
        <v>43</v>
      </c>
      <c r="P303">
        <v>4.8944099378881987</v>
      </c>
      <c r="Q303">
        <v>0.51708619227243025</v>
      </c>
      <c r="R303">
        <v>0.2215391866585808</v>
      </c>
      <c r="S303">
        <v>710.82584382402047</v>
      </c>
      <c r="T303" s="3" t="s">
        <v>1329</v>
      </c>
      <c r="U303">
        <v>31</v>
      </c>
      <c r="V303">
        <v>6.0740740740740744</v>
      </c>
      <c r="W303">
        <v>0.46541207211632879</v>
      </c>
      <c r="X303">
        <v>0.18799314469077349</v>
      </c>
      <c r="Y303">
        <v>303.23031679816239</v>
      </c>
    </row>
    <row r="304" spans="1:25">
      <c r="A304" t="s">
        <v>1330</v>
      </c>
      <c r="B304" s="3" t="s">
        <v>1331</v>
      </c>
      <c r="C304">
        <v>58</v>
      </c>
      <c r="D304">
        <v>5.108910891089109</v>
      </c>
      <c r="E304">
        <v>0.38224443099622069</v>
      </c>
      <c r="F304">
        <v>0.13280453496030811</v>
      </c>
      <c r="G304">
        <v>890.82119108415895</v>
      </c>
      <c r="H304" s="3" t="s">
        <v>1332</v>
      </c>
      <c r="I304">
        <v>45</v>
      </c>
      <c r="J304">
        <v>5.9084967320261441</v>
      </c>
      <c r="K304">
        <v>0.38005401939153671</v>
      </c>
      <c r="L304">
        <v>0.14375875435221769</v>
      </c>
      <c r="M304">
        <v>539.86326823647346</v>
      </c>
      <c r="N304" s="3" t="s">
        <v>1333</v>
      </c>
      <c r="O304">
        <v>60</v>
      </c>
      <c r="P304">
        <v>5.0099009900990099</v>
      </c>
      <c r="Q304">
        <v>0.41212086876233422</v>
      </c>
      <c r="R304">
        <v>0.17374832023175821</v>
      </c>
      <c r="S304">
        <v>1086.4006277110479</v>
      </c>
      <c r="T304" s="3" t="s">
        <v>1334</v>
      </c>
      <c r="U304">
        <v>44</v>
      </c>
      <c r="V304">
        <v>5.8104575163398691</v>
      </c>
      <c r="W304">
        <v>0.43242721564390441</v>
      </c>
      <c r="X304">
        <v>0.1821725940827979</v>
      </c>
      <c r="Y304">
        <v>822.69875856424198</v>
      </c>
    </row>
    <row r="305" spans="1:25">
      <c r="A305" t="s">
        <v>1330</v>
      </c>
      <c r="B305" s="3" t="s">
        <v>1335</v>
      </c>
      <c r="C305">
        <v>43</v>
      </c>
      <c r="D305">
        <v>4.6756756756756754</v>
      </c>
      <c r="E305">
        <v>0.473344425129336</v>
      </c>
      <c r="F305">
        <v>0.19036096681876019</v>
      </c>
      <c r="G305">
        <v>921.67374330767905</v>
      </c>
      <c r="H305" s="3" t="s">
        <v>1336</v>
      </c>
      <c r="I305">
        <v>28</v>
      </c>
      <c r="J305">
        <v>5.9130434782608692</v>
      </c>
      <c r="K305">
        <v>0.45683824270963669</v>
      </c>
      <c r="L305">
        <v>0.2671937953478476</v>
      </c>
      <c r="M305">
        <v>330.80662775648938</v>
      </c>
      <c r="N305" s="3" t="s">
        <v>1337</v>
      </c>
      <c r="O305">
        <v>41</v>
      </c>
      <c r="P305">
        <v>4.5866666666666669</v>
      </c>
      <c r="Q305">
        <v>0.53619691220725452</v>
      </c>
      <c r="R305">
        <v>-2.8564231632654149</v>
      </c>
      <c r="S305">
        <v>1239.430163043369</v>
      </c>
      <c r="T305" s="3" t="s">
        <v>1338</v>
      </c>
      <c r="U305">
        <v>27</v>
      </c>
      <c r="V305">
        <v>5.833333333333333</v>
      </c>
      <c r="W305">
        <v>0.51540377515333669</v>
      </c>
      <c r="X305">
        <v>0.1404358845359118</v>
      </c>
      <c r="Y305">
        <v>299.89860946772762</v>
      </c>
    </row>
    <row r="306" spans="1:25">
      <c r="A306" t="s">
        <v>1330</v>
      </c>
      <c r="B306" s="3" t="s">
        <v>1339</v>
      </c>
      <c r="C306">
        <v>53</v>
      </c>
      <c r="D306">
        <v>4.5544041450777204</v>
      </c>
      <c r="E306">
        <v>0.45338006964269673</v>
      </c>
      <c r="F306">
        <v>0.15823911569473759</v>
      </c>
      <c r="G306">
        <v>913.62582485358553</v>
      </c>
      <c r="H306" s="3" t="s">
        <v>1340</v>
      </c>
      <c r="I306">
        <v>36</v>
      </c>
      <c r="J306">
        <v>5.4566929133858268</v>
      </c>
      <c r="K306">
        <v>0.41737988053096658</v>
      </c>
      <c r="L306">
        <v>0.22837551426523731</v>
      </c>
      <c r="M306">
        <v>473.22017054199938</v>
      </c>
      <c r="N306" s="3" t="s">
        <v>1341</v>
      </c>
      <c r="O306">
        <v>59</v>
      </c>
      <c r="P306">
        <v>4.4846938775510203</v>
      </c>
      <c r="Q306">
        <v>0.49587245386535839</v>
      </c>
      <c r="R306">
        <v>0.20097219851775169</v>
      </c>
      <c r="S306">
        <v>1044.053039735044</v>
      </c>
      <c r="T306" s="3" t="s">
        <v>1342</v>
      </c>
      <c r="U306">
        <v>36</v>
      </c>
      <c r="V306">
        <v>5.4240000000000004</v>
      </c>
      <c r="W306">
        <v>0.47267117972175282</v>
      </c>
      <c r="X306">
        <v>0.40073998716861431</v>
      </c>
      <c r="Y306">
        <v>463.81264307383123</v>
      </c>
    </row>
    <row r="307" spans="1:25">
      <c r="A307" t="s">
        <v>1330</v>
      </c>
      <c r="B307" s="3" t="s">
        <v>1343</v>
      </c>
      <c r="C307">
        <v>35</v>
      </c>
      <c r="D307">
        <v>4.75</v>
      </c>
      <c r="E307">
        <v>0.45581851559025899</v>
      </c>
      <c r="F307">
        <v>0.1934589889875207</v>
      </c>
      <c r="G307">
        <v>565.99639417967251</v>
      </c>
      <c r="H307" s="3" t="s">
        <v>1344</v>
      </c>
      <c r="I307">
        <v>24</v>
      </c>
      <c r="J307">
        <v>5.6025641025641022</v>
      </c>
      <c r="K307">
        <v>0.39884544163942343</v>
      </c>
      <c r="L307">
        <v>0.15615430259757801</v>
      </c>
      <c r="M307">
        <v>231.4457226327969</v>
      </c>
      <c r="N307" s="3" t="s">
        <v>1345</v>
      </c>
      <c r="O307">
        <v>31</v>
      </c>
      <c r="P307">
        <v>4.7350427350427351</v>
      </c>
      <c r="Q307">
        <v>0.56163009712772982</v>
      </c>
      <c r="R307">
        <v>0.36220633321335138</v>
      </c>
      <c r="S307">
        <v>662.5561617335311</v>
      </c>
      <c r="T307" s="3" t="s">
        <v>1346</v>
      </c>
      <c r="U307">
        <v>21</v>
      </c>
      <c r="V307">
        <v>5.6753246753246751</v>
      </c>
      <c r="W307">
        <v>0.49415586959748042</v>
      </c>
      <c r="X307">
        <v>0.21258895234731551</v>
      </c>
      <c r="Y307">
        <v>263.72743823246549</v>
      </c>
    </row>
    <row r="308" spans="1:25">
      <c r="A308" t="s">
        <v>1347</v>
      </c>
      <c r="B308" s="3" t="s">
        <v>1348</v>
      </c>
      <c r="C308">
        <v>35</v>
      </c>
      <c r="D308">
        <v>4.6312056737588652</v>
      </c>
      <c r="E308">
        <v>0.45810318418911528</v>
      </c>
      <c r="F308">
        <v>0.1783849916437783</v>
      </c>
      <c r="G308">
        <v>946.7695574927028</v>
      </c>
      <c r="H308" s="3" t="s">
        <v>1349</v>
      </c>
      <c r="I308">
        <v>25</v>
      </c>
      <c r="J308">
        <v>5.4432989690721651</v>
      </c>
      <c r="K308">
        <v>0.41836061447858808</v>
      </c>
      <c r="L308">
        <v>0.20629210538289691</v>
      </c>
      <c r="M308">
        <v>611.66671850206569</v>
      </c>
      <c r="N308" s="3" t="s">
        <v>1350</v>
      </c>
      <c r="O308">
        <v>36</v>
      </c>
      <c r="P308">
        <v>4.6170212765957448</v>
      </c>
      <c r="Q308">
        <v>0.52156527961293853</v>
      </c>
      <c r="R308">
        <v>0.22007392404903389</v>
      </c>
      <c r="S308">
        <v>1013.800079024562</v>
      </c>
      <c r="T308" s="3" t="s">
        <v>1351</v>
      </c>
      <c r="U308">
        <v>27</v>
      </c>
      <c r="V308">
        <v>5.391752577319588</v>
      </c>
      <c r="W308">
        <v>0.46002957390414351</v>
      </c>
      <c r="X308">
        <v>0.19033523481031431</v>
      </c>
      <c r="Y308">
        <v>591.75063952760661</v>
      </c>
    </row>
    <row r="309" spans="1:25">
      <c r="A309" t="s">
        <v>1347</v>
      </c>
      <c r="B309" s="3" t="s">
        <v>1352</v>
      </c>
      <c r="C309">
        <v>32</v>
      </c>
      <c r="D309">
        <v>4.6363636363636367</v>
      </c>
      <c r="E309">
        <v>0.47604315588250762</v>
      </c>
      <c r="F309">
        <v>0.20349489208899721</v>
      </c>
      <c r="G309">
        <v>801.41274333931972</v>
      </c>
      <c r="H309" s="3" t="s">
        <v>1353</v>
      </c>
      <c r="I309">
        <v>21</v>
      </c>
      <c r="J309">
        <v>5.612903225806452</v>
      </c>
      <c r="K309">
        <v>0.4181736232269378</v>
      </c>
      <c r="L309">
        <v>5.3060288574084839E-2</v>
      </c>
      <c r="M309">
        <v>434.0695458327553</v>
      </c>
      <c r="N309" s="3" t="s">
        <v>1354</v>
      </c>
      <c r="O309">
        <v>37</v>
      </c>
      <c r="P309">
        <v>4.6015037593984962</v>
      </c>
      <c r="Q309">
        <v>0.48679241296407338</v>
      </c>
      <c r="R309">
        <v>0.206929254204687</v>
      </c>
      <c r="S309">
        <v>936.28005827967831</v>
      </c>
      <c r="T309" s="3" t="s">
        <v>1355</v>
      </c>
      <c r="U309">
        <v>23</v>
      </c>
      <c r="V309">
        <v>5.580645161290323</v>
      </c>
      <c r="W309">
        <v>0.46831498197887261</v>
      </c>
      <c r="X309">
        <v>0.12835432242669961</v>
      </c>
      <c r="Y309">
        <v>503.92470024428678</v>
      </c>
    </row>
    <row r="310" spans="1:25">
      <c r="A310" t="s">
        <v>1347</v>
      </c>
      <c r="B310" s="3" t="s">
        <v>1356</v>
      </c>
      <c r="C310">
        <v>26</v>
      </c>
      <c r="D310">
        <v>4.4901960784313726</v>
      </c>
      <c r="E310">
        <v>0.540189537864465</v>
      </c>
      <c r="F310">
        <v>0.242862079183259</v>
      </c>
      <c r="G310">
        <v>574.29304054703448</v>
      </c>
      <c r="H310" s="3" t="s">
        <v>1357</v>
      </c>
      <c r="I310">
        <v>16</v>
      </c>
      <c r="J310">
        <v>5.6</v>
      </c>
      <c r="K310">
        <v>0.51956388354301453</v>
      </c>
      <c r="L310">
        <v>0.22891380378352161</v>
      </c>
      <c r="M310">
        <v>69.955766111616541</v>
      </c>
      <c r="N310" s="3" t="s">
        <v>1358</v>
      </c>
      <c r="O310">
        <v>28</v>
      </c>
      <c r="P310">
        <v>4.4038461538461542</v>
      </c>
      <c r="Q310">
        <v>0.57069078726427891</v>
      </c>
      <c r="R310">
        <v>0.2613204156001987</v>
      </c>
      <c r="S310">
        <v>707.41101062007476</v>
      </c>
      <c r="T310" s="3" t="s">
        <v>1359</v>
      </c>
      <c r="U310">
        <v>16</v>
      </c>
      <c r="V310">
        <v>5.609375</v>
      </c>
      <c r="W310">
        <v>0.53159398213028908</v>
      </c>
      <c r="X310">
        <v>0.24350899696570941</v>
      </c>
      <c r="Y310">
        <v>189.79224216824909</v>
      </c>
    </row>
    <row r="311" spans="1:25">
      <c r="A311" t="s">
        <v>1347</v>
      </c>
      <c r="B311" s="3" t="s">
        <v>1360</v>
      </c>
      <c r="C311">
        <v>38</v>
      </c>
      <c r="D311">
        <v>4.7720588235294121</v>
      </c>
      <c r="E311">
        <v>0.45832655667082262</v>
      </c>
      <c r="F311" s="16">
        <v>0.189</v>
      </c>
      <c r="G311">
        <v>757.65905230830367</v>
      </c>
      <c r="H311" s="3" t="s">
        <v>1361</v>
      </c>
      <c r="I311">
        <v>24</v>
      </c>
      <c r="J311">
        <v>6.0898876404494384</v>
      </c>
      <c r="K311">
        <v>0.42499411168197793</v>
      </c>
      <c r="L311">
        <v>0.12151832525193521</v>
      </c>
      <c r="M311">
        <v>260.83740719504328</v>
      </c>
      <c r="N311" s="3" t="s">
        <v>1362</v>
      </c>
      <c r="O311">
        <v>36</v>
      </c>
      <c r="P311">
        <v>4.8175182481751824</v>
      </c>
      <c r="Q311">
        <v>0.50461503987511003</v>
      </c>
      <c r="R311" s="16">
        <v>0.20899999999999999</v>
      </c>
      <c r="S311">
        <v>986.03435777246841</v>
      </c>
      <c r="T311" s="3" t="s">
        <v>1363</v>
      </c>
      <c r="U311">
        <v>24</v>
      </c>
      <c r="V311">
        <v>6.1931818181818183</v>
      </c>
      <c r="W311">
        <v>0.45441175003846479</v>
      </c>
      <c r="X311">
        <v>0.13212247240341529</v>
      </c>
      <c r="Y311">
        <v>321.12998804123771</v>
      </c>
    </row>
    <row r="312" spans="1:25">
      <c r="A312" t="s">
        <v>1364</v>
      </c>
      <c r="B312" s="3" t="s">
        <v>1365</v>
      </c>
      <c r="C312">
        <v>48</v>
      </c>
      <c r="D312">
        <v>4.5199999999999996</v>
      </c>
      <c r="E312">
        <v>0.41921591634551691</v>
      </c>
      <c r="F312" s="16">
        <v>0.189</v>
      </c>
      <c r="G312">
        <v>960.73052801346921</v>
      </c>
      <c r="H312" s="3" t="s">
        <v>1366</v>
      </c>
      <c r="I312">
        <v>35</v>
      </c>
      <c r="J312">
        <v>5.3440000000000003</v>
      </c>
      <c r="K312">
        <v>0.39031451003892081</v>
      </c>
      <c r="L312" s="16">
        <v>0.17799999999999999</v>
      </c>
      <c r="M312">
        <v>511.95549869613558</v>
      </c>
      <c r="N312" s="3" t="s">
        <v>1367</v>
      </c>
      <c r="O312">
        <v>50</v>
      </c>
      <c r="P312">
        <v>4.4742857142857142</v>
      </c>
      <c r="Q312">
        <v>0.46826836764812468</v>
      </c>
      <c r="R312" s="16">
        <v>0.20899999999999999</v>
      </c>
      <c r="S312">
        <v>1007.17372400659</v>
      </c>
      <c r="T312" s="3" t="s">
        <v>1368</v>
      </c>
      <c r="U312">
        <v>35</v>
      </c>
      <c r="V312">
        <v>5.2640000000000002</v>
      </c>
      <c r="W312">
        <v>0.45368273726531438</v>
      </c>
      <c r="X312" s="16">
        <v>0.193</v>
      </c>
      <c r="Y312">
        <v>551.38287908284417</v>
      </c>
    </row>
    <row r="313" spans="1:25">
      <c r="A313" t="s">
        <v>1364</v>
      </c>
      <c r="B313" s="3" t="s">
        <v>1369</v>
      </c>
      <c r="C313">
        <v>22</v>
      </c>
      <c r="D313">
        <v>4.3783783783783781</v>
      </c>
      <c r="E313">
        <v>0.4693216938864101</v>
      </c>
      <c r="F313">
        <v>0.24826497064893729</v>
      </c>
      <c r="G313">
        <v>257.00760261094302</v>
      </c>
      <c r="H313" s="3" t="s">
        <v>1370</v>
      </c>
      <c r="I313">
        <v>14</v>
      </c>
      <c r="J313">
        <v>5.5434782608695654</v>
      </c>
      <c r="K313">
        <v>0.45536662851061138</v>
      </c>
      <c r="L313">
        <v>-0.112741689314889</v>
      </c>
      <c r="M313">
        <v>137.76212913745081</v>
      </c>
      <c r="N313" s="3" t="s">
        <v>1371</v>
      </c>
      <c r="O313">
        <v>21</v>
      </c>
      <c r="P313">
        <v>4.3378378378378377</v>
      </c>
      <c r="Q313">
        <v>0.53031808989388607</v>
      </c>
      <c r="R313">
        <v>3.5711254371157027E-2</v>
      </c>
      <c r="S313">
        <v>332.73999897897141</v>
      </c>
      <c r="T313" s="3" t="s">
        <v>1372</v>
      </c>
      <c r="U313">
        <v>15</v>
      </c>
      <c r="V313">
        <v>5.4782608695652177</v>
      </c>
      <c r="W313">
        <v>0.50517720182736714</v>
      </c>
      <c r="X313">
        <v>0.16814276832789721</v>
      </c>
      <c r="Y313">
        <v>149.1006964050014</v>
      </c>
    </row>
    <row r="314" spans="1:25">
      <c r="A314" t="s">
        <v>1364</v>
      </c>
      <c r="B314" s="3" t="s">
        <v>1373</v>
      </c>
      <c r="C314">
        <v>27</v>
      </c>
      <c r="D314">
        <v>4.916666666666667</v>
      </c>
      <c r="E314">
        <v>0.43361079913598521</v>
      </c>
      <c r="F314">
        <v>0.27703906106014542</v>
      </c>
      <c r="G314">
        <v>315.74560978470919</v>
      </c>
      <c r="H314" s="3" t="s">
        <v>1374</v>
      </c>
      <c r="I314">
        <v>17</v>
      </c>
      <c r="J314">
        <v>5.7777777777777777</v>
      </c>
      <c r="K314">
        <v>0.45896948523381181</v>
      </c>
      <c r="L314">
        <v>0.21949082557283789</v>
      </c>
      <c r="M314">
        <v>220.07766120817891</v>
      </c>
      <c r="N314" s="3" t="s">
        <v>1375</v>
      </c>
      <c r="O314">
        <v>22</v>
      </c>
      <c r="P314">
        <v>4.8941176470588239</v>
      </c>
      <c r="Q314">
        <v>0.46238298172300513</v>
      </c>
      <c r="R314">
        <v>0.1637359225324469</v>
      </c>
      <c r="S314">
        <v>585.37016516779829</v>
      </c>
      <c r="T314" s="3" t="s">
        <v>1376</v>
      </c>
      <c r="U314">
        <v>15</v>
      </c>
      <c r="V314">
        <v>5.774193548387097</v>
      </c>
      <c r="W314">
        <v>0.45510575373967488</v>
      </c>
      <c r="X314">
        <v>0.14726152450278959</v>
      </c>
      <c r="Y314">
        <v>320.70707669788698</v>
      </c>
    </row>
    <row r="315" spans="1:25">
      <c r="A315" t="s">
        <v>1364</v>
      </c>
      <c r="B315" s="3" t="s">
        <v>1377</v>
      </c>
      <c r="C315">
        <v>21</v>
      </c>
      <c r="D315">
        <v>4.5897435897435894</v>
      </c>
      <c r="E315">
        <v>0.43867192594777971</v>
      </c>
      <c r="F315">
        <v>0.30872207941172969</v>
      </c>
      <c r="G315">
        <v>444.19816661104721</v>
      </c>
      <c r="H315" s="3" t="s">
        <v>1378</v>
      </c>
      <c r="I315">
        <v>17</v>
      </c>
      <c r="J315">
        <v>5.3508771929824563</v>
      </c>
      <c r="K315">
        <v>0.37546528875827789</v>
      </c>
      <c r="L315">
        <v>0.21749023778686019</v>
      </c>
      <c r="M315">
        <v>179.91955116381021</v>
      </c>
      <c r="N315" s="3" t="s">
        <v>1379</v>
      </c>
      <c r="O315">
        <v>19</v>
      </c>
      <c r="P315">
        <v>4.556962025316456</v>
      </c>
      <c r="Q315">
        <v>0.52782161612259715</v>
      </c>
      <c r="R315">
        <v>0.21972143326388721</v>
      </c>
      <c r="S315">
        <v>572.9925955230018</v>
      </c>
      <c r="T315" s="3" t="s">
        <v>1380</v>
      </c>
      <c r="U315">
        <v>14</v>
      </c>
      <c r="V315">
        <v>5.3928571428571432</v>
      </c>
      <c r="W315">
        <v>0.4811637561236109</v>
      </c>
      <c r="X315">
        <v>0.18124313713572751</v>
      </c>
      <c r="Y315">
        <v>212.42764783312151</v>
      </c>
    </row>
    <row r="316" spans="1:25">
      <c r="A316" t="s">
        <v>1381</v>
      </c>
      <c r="B316" s="3" t="s">
        <v>1382</v>
      </c>
      <c r="C316">
        <v>84</v>
      </c>
      <c r="D316">
        <v>4.631756756756757</v>
      </c>
      <c r="E316">
        <v>0.41769382672473082</v>
      </c>
      <c r="F316">
        <v>0.18800821459073219</v>
      </c>
      <c r="G316">
        <v>1645.6937951504369</v>
      </c>
      <c r="H316" s="3" t="s">
        <v>1383</v>
      </c>
      <c r="I316">
        <v>59</v>
      </c>
      <c r="J316">
        <v>5.4380952380952383</v>
      </c>
      <c r="K316">
        <v>0.42592025219889013</v>
      </c>
      <c r="L316">
        <v>0.23395458905699851</v>
      </c>
      <c r="M316">
        <v>999.64179533255981</v>
      </c>
      <c r="N316" s="3" t="s">
        <v>1384</v>
      </c>
      <c r="O316">
        <v>80</v>
      </c>
      <c r="P316">
        <v>4.5566666666666666</v>
      </c>
      <c r="Q316">
        <v>0.47647023312747477</v>
      </c>
      <c r="R316">
        <v>0.2304520374046721</v>
      </c>
      <c r="S316">
        <v>2319.2472223757718</v>
      </c>
      <c r="T316" s="3" t="s">
        <v>1385</v>
      </c>
      <c r="U316">
        <v>52</v>
      </c>
      <c r="V316">
        <v>5.384615384615385</v>
      </c>
      <c r="W316">
        <v>0.48355681807375872</v>
      </c>
      <c r="X316">
        <v>0.19276367621637941</v>
      </c>
      <c r="Y316">
        <v>1835.266704777966</v>
      </c>
    </row>
    <row r="317" spans="1:25">
      <c r="A317" t="s">
        <v>1381</v>
      </c>
      <c r="B317" s="3" t="s">
        <v>1386</v>
      </c>
      <c r="C317">
        <v>55</v>
      </c>
      <c r="D317">
        <v>4.6335078534031418</v>
      </c>
      <c r="E317">
        <v>0.4497155856002461</v>
      </c>
      <c r="F317">
        <v>0.13215111988599221</v>
      </c>
      <c r="G317">
        <v>925.83654799995838</v>
      </c>
      <c r="H317" s="3" t="s">
        <v>1387</v>
      </c>
      <c r="I317">
        <v>30</v>
      </c>
      <c r="J317">
        <v>5.6434782608695651</v>
      </c>
      <c r="K317">
        <v>0.45179933930436772</v>
      </c>
      <c r="L317">
        <v>0.154140514174439</v>
      </c>
      <c r="M317">
        <v>384.61559937297778</v>
      </c>
      <c r="N317" s="3" t="s">
        <v>1388</v>
      </c>
      <c r="O317">
        <v>54</v>
      </c>
      <c r="P317">
        <v>4.5051020408163263</v>
      </c>
      <c r="Q317">
        <v>0.53555992273268871</v>
      </c>
      <c r="R317">
        <v>0.1910508734000391</v>
      </c>
      <c r="S317">
        <v>1179.3430281350679</v>
      </c>
      <c r="T317" s="3" t="s">
        <v>1389</v>
      </c>
      <c r="U317">
        <v>28</v>
      </c>
      <c r="V317">
        <v>5.5765765765765769</v>
      </c>
      <c r="W317">
        <v>0.5000153638954673</v>
      </c>
      <c r="X317">
        <v>0.17818163616568619</v>
      </c>
      <c r="Y317">
        <v>512.33030515686107</v>
      </c>
    </row>
    <row r="318" spans="1:25">
      <c r="A318" t="s">
        <v>1381</v>
      </c>
      <c r="B318" s="3" t="s">
        <v>1390</v>
      </c>
      <c r="C318">
        <v>62</v>
      </c>
      <c r="D318">
        <v>4.3574879227053138</v>
      </c>
      <c r="E318">
        <v>0.44469482379574932</v>
      </c>
      <c r="F318">
        <v>0.1831890845947336</v>
      </c>
      <c r="G318">
        <v>1024.2873113547801</v>
      </c>
      <c r="H318" s="3" t="s">
        <v>1391</v>
      </c>
      <c r="I318">
        <v>40</v>
      </c>
      <c r="J318">
        <v>5.1751824817518246</v>
      </c>
      <c r="K318">
        <v>0.41334611959755418</v>
      </c>
      <c r="L318">
        <v>0.1950130937468865</v>
      </c>
      <c r="M318">
        <v>414.997498370389</v>
      </c>
      <c r="N318" s="3" t="s">
        <v>1392</v>
      </c>
      <c r="O318">
        <v>61</v>
      </c>
      <c r="P318">
        <v>4.3971291866028714</v>
      </c>
      <c r="Q318">
        <v>0.50319918745853864</v>
      </c>
      <c r="R318">
        <v>0.17256198609649351</v>
      </c>
      <c r="S318">
        <v>1288.1748468969161</v>
      </c>
      <c r="T318" s="3" t="s">
        <v>1393</v>
      </c>
      <c r="U318">
        <v>40</v>
      </c>
      <c r="V318">
        <v>5.2720588235294121</v>
      </c>
      <c r="W318">
        <v>0.50644598752260206</v>
      </c>
      <c r="X318">
        <v>0.34845366662052629</v>
      </c>
      <c r="Y318">
        <v>542.04729445403416</v>
      </c>
    </row>
    <row r="319" spans="1:25">
      <c r="A319" t="s">
        <v>1381</v>
      </c>
      <c r="B319" s="3" t="s">
        <v>1394</v>
      </c>
      <c r="C319">
        <v>56</v>
      </c>
      <c r="D319">
        <v>4.6100000000000003</v>
      </c>
      <c r="E319">
        <v>0.43031671749694012</v>
      </c>
      <c r="F319">
        <v>0.2377304603132562</v>
      </c>
      <c r="G319">
        <v>949.68674248737614</v>
      </c>
      <c r="H319" s="3" t="s">
        <v>1395</v>
      </c>
      <c r="I319">
        <v>39</v>
      </c>
      <c r="J319">
        <v>5.5185185185185182</v>
      </c>
      <c r="K319">
        <v>0.38021610791866589</v>
      </c>
      <c r="L319">
        <v>0.25526142843596689</v>
      </c>
      <c r="M319">
        <v>470.5108433342773</v>
      </c>
      <c r="N319" s="3" t="s">
        <v>1396</v>
      </c>
      <c r="O319">
        <v>55</v>
      </c>
      <c r="P319">
        <v>4.5940594059405937</v>
      </c>
      <c r="Q319">
        <v>0.50736831413073968</v>
      </c>
      <c r="R319">
        <v>0.23014837827444901</v>
      </c>
      <c r="S319">
        <v>1047.3871841674229</v>
      </c>
      <c r="T319" s="3" t="s">
        <v>1397</v>
      </c>
      <c r="U319">
        <v>38</v>
      </c>
      <c r="V319">
        <v>5.5597014925373136</v>
      </c>
      <c r="W319">
        <v>0.45244075710836212</v>
      </c>
      <c r="X319">
        <v>0.26496158749193732</v>
      </c>
      <c r="Y319">
        <v>524.10438367346478</v>
      </c>
    </row>
    <row r="320" spans="1:25">
      <c r="A320" t="s">
        <v>1398</v>
      </c>
      <c r="B320" s="3" t="s">
        <v>1399</v>
      </c>
      <c r="C320">
        <v>52</v>
      </c>
      <c r="D320">
        <v>4.9571428571428573</v>
      </c>
      <c r="E320">
        <v>0.41870508672526252</v>
      </c>
      <c r="F320">
        <v>0.14043451540904861</v>
      </c>
      <c r="G320">
        <v>1214.6526542101749</v>
      </c>
      <c r="H320" s="3" t="s">
        <v>1400</v>
      </c>
      <c r="I320">
        <v>41</v>
      </c>
      <c r="J320">
        <v>5.9452054794520546</v>
      </c>
      <c r="K320">
        <v>0.39659221270462358</v>
      </c>
      <c r="L320">
        <v>0.2137333948155824</v>
      </c>
      <c r="M320">
        <v>614.1349256873583</v>
      </c>
      <c r="N320" s="3" t="s">
        <v>1401</v>
      </c>
      <c r="O320">
        <v>55</v>
      </c>
      <c r="P320">
        <v>4.8672985781990521</v>
      </c>
      <c r="Q320">
        <v>0.48549156696958973</v>
      </c>
      <c r="R320">
        <v>0.19862156093691249</v>
      </c>
      <c r="S320">
        <v>1559.4440344706591</v>
      </c>
      <c r="T320" s="3" t="s">
        <v>1402</v>
      </c>
      <c r="U320">
        <v>38</v>
      </c>
      <c r="V320">
        <v>5.8206896551724139</v>
      </c>
      <c r="W320">
        <v>0.45321620255708689</v>
      </c>
      <c r="X320">
        <v>0.23818859324211811</v>
      </c>
      <c r="Y320">
        <v>943.64375046238752</v>
      </c>
    </row>
    <row r="321" spans="1:25">
      <c r="A321" t="s">
        <v>1398</v>
      </c>
      <c r="B321" s="3" t="s">
        <v>1403</v>
      </c>
      <c r="C321">
        <v>23</v>
      </c>
      <c r="D321">
        <v>4.8651685393258424</v>
      </c>
      <c r="E321">
        <v>0.47939265875712678</v>
      </c>
      <c r="F321">
        <v>0.17556195776234479</v>
      </c>
      <c r="G321">
        <v>459.19735494138132</v>
      </c>
      <c r="H321" s="3" t="s">
        <v>1404</v>
      </c>
      <c r="I321">
        <v>15</v>
      </c>
      <c r="J321">
        <v>5.9516129032258061</v>
      </c>
      <c r="K321">
        <v>0.42719008376201001</v>
      </c>
      <c r="L321">
        <v>0.14029245243675389</v>
      </c>
      <c r="M321">
        <v>158.99756398596571</v>
      </c>
      <c r="N321" s="3" t="s">
        <v>1405</v>
      </c>
      <c r="O321">
        <v>25</v>
      </c>
      <c r="P321">
        <v>4.7142857142857144</v>
      </c>
      <c r="Q321">
        <v>0.54578563809394831</v>
      </c>
      <c r="R321">
        <v>0.22887539266633691</v>
      </c>
      <c r="S321">
        <v>576.00352643742599</v>
      </c>
      <c r="T321" s="3" t="s">
        <v>1406</v>
      </c>
      <c r="U321">
        <v>17</v>
      </c>
      <c r="V321">
        <v>5.85</v>
      </c>
      <c r="W321">
        <v>0.49421320242040301</v>
      </c>
      <c r="X321">
        <v>0.2151660437324954</v>
      </c>
      <c r="Y321">
        <v>175.73746034934791</v>
      </c>
    </row>
    <row r="322" spans="1:25">
      <c r="A322" t="s">
        <v>1398</v>
      </c>
      <c r="B322" s="3" t="s">
        <v>1407</v>
      </c>
      <c r="C322">
        <v>42</v>
      </c>
      <c r="D322">
        <v>4.6066666666666656</v>
      </c>
      <c r="E322">
        <v>0.41470198971884592</v>
      </c>
      <c r="F322">
        <v>0.17578838387700921</v>
      </c>
      <c r="G322">
        <v>745.80880582954637</v>
      </c>
      <c r="H322" s="3" t="s">
        <v>1408</v>
      </c>
      <c r="I322">
        <v>31</v>
      </c>
      <c r="J322">
        <v>5.2086956521739127</v>
      </c>
      <c r="K322">
        <v>0.40872436521514771</v>
      </c>
      <c r="L322">
        <v>0.16803992315607169</v>
      </c>
      <c r="M322">
        <v>472.35047649575603</v>
      </c>
      <c r="N322" s="3" t="s">
        <v>1409</v>
      </c>
      <c r="O322">
        <v>42</v>
      </c>
      <c r="P322">
        <v>4.666666666666667</v>
      </c>
      <c r="Q322">
        <v>0.49932369128579179</v>
      </c>
      <c r="R322">
        <v>0.23983657672031961</v>
      </c>
      <c r="S322">
        <v>940.71853679834123</v>
      </c>
      <c r="T322" s="3" t="s">
        <v>1410</v>
      </c>
      <c r="U322">
        <v>33</v>
      </c>
      <c r="V322">
        <v>5.2608695652173916</v>
      </c>
      <c r="W322">
        <v>0.48520143871957611</v>
      </c>
      <c r="X322">
        <v>0.2650708125756524</v>
      </c>
      <c r="Y322">
        <v>535.16483603924519</v>
      </c>
    </row>
    <row r="323" spans="1:25">
      <c r="A323" t="s">
        <v>1398</v>
      </c>
      <c r="B323" s="3" t="s">
        <v>1411</v>
      </c>
      <c r="C323">
        <v>48</v>
      </c>
      <c r="D323">
        <v>4.6538461538461542</v>
      </c>
      <c r="E323">
        <v>0.4733821984070043</v>
      </c>
      <c r="F323">
        <v>0.25624749372534278</v>
      </c>
      <c r="G323">
        <v>663.60842362616177</v>
      </c>
      <c r="H323" s="3" t="s">
        <v>1412</v>
      </c>
      <c r="I323">
        <v>30</v>
      </c>
      <c r="J323">
        <v>5.9215686274509807</v>
      </c>
      <c r="K323">
        <v>0.42813223451375959</v>
      </c>
      <c r="L323">
        <v>0.22820370563404929</v>
      </c>
      <c r="M323">
        <v>285.28104506229818</v>
      </c>
      <c r="N323" s="3" t="s">
        <v>1413</v>
      </c>
      <c r="O323">
        <v>44</v>
      </c>
      <c r="P323">
        <v>4.6075949367088596</v>
      </c>
      <c r="Q323">
        <v>0.5531440016559579</v>
      </c>
      <c r="R323">
        <v>0.25770388725709109</v>
      </c>
      <c r="S323">
        <v>464.98162325883652</v>
      </c>
      <c r="T323" s="3" t="s">
        <v>1414</v>
      </c>
      <c r="U323">
        <v>29</v>
      </c>
      <c r="V323">
        <v>5.96</v>
      </c>
      <c r="W323">
        <v>0.49037344805125532</v>
      </c>
      <c r="X323">
        <v>0.24431032172887879</v>
      </c>
      <c r="Y323">
        <v>355.49748522915661</v>
      </c>
    </row>
    <row r="324" spans="1:25">
      <c r="A324" t="s">
        <v>1415</v>
      </c>
      <c r="B324" s="3" t="s">
        <v>1416</v>
      </c>
      <c r="C324">
        <v>66</v>
      </c>
      <c r="D324">
        <v>4.9830508474576272</v>
      </c>
      <c r="E324">
        <v>0.4255848140879111</v>
      </c>
      <c r="F324">
        <v>0.20484586187189011</v>
      </c>
      <c r="G324">
        <v>982.09202478509758</v>
      </c>
      <c r="H324" s="3" t="s">
        <v>1417</v>
      </c>
      <c r="I324">
        <v>51</v>
      </c>
      <c r="J324">
        <v>5.8901734104046239</v>
      </c>
      <c r="K324">
        <v>0.42831782441513211</v>
      </c>
      <c r="L324">
        <v>0.22530058141141751</v>
      </c>
      <c r="M324">
        <v>485.95181790175991</v>
      </c>
      <c r="N324" s="3" t="s">
        <v>1418</v>
      </c>
      <c r="O324">
        <v>65</v>
      </c>
      <c r="P324">
        <v>4.8389830508474576</v>
      </c>
      <c r="Q324">
        <v>0.50125559041133294</v>
      </c>
      <c r="R324">
        <v>0.21871291834523521</v>
      </c>
      <c r="S324">
        <v>1529.444648111888</v>
      </c>
      <c r="T324" s="3" t="s">
        <v>1419</v>
      </c>
      <c r="U324">
        <v>51</v>
      </c>
      <c r="V324">
        <v>5.7109826589595372</v>
      </c>
      <c r="W324">
        <v>0.47928553206079139</v>
      </c>
      <c r="X324">
        <v>0.21310619264655181</v>
      </c>
      <c r="Y324">
        <v>677.63824633071954</v>
      </c>
    </row>
    <row r="325" spans="1:25">
      <c r="A325" t="s">
        <v>1415</v>
      </c>
      <c r="B325" s="3" t="s">
        <v>1420</v>
      </c>
      <c r="C325">
        <v>63</v>
      </c>
      <c r="D325">
        <v>4.5533980582524274</v>
      </c>
      <c r="E325">
        <v>0.47232650953625882</v>
      </c>
      <c r="F325">
        <v>0.24318645375004511</v>
      </c>
      <c r="G325">
        <v>889.49681771191581</v>
      </c>
      <c r="H325" s="3" t="s">
        <v>1421</v>
      </c>
      <c r="I325">
        <v>36</v>
      </c>
      <c r="J325">
        <v>5.6315789473684212</v>
      </c>
      <c r="K325">
        <v>0.45398482473360169</v>
      </c>
      <c r="L325">
        <v>0.18954530369826919</v>
      </c>
      <c r="M325">
        <v>294.10899772776872</v>
      </c>
      <c r="N325" s="3" t="s">
        <v>1422</v>
      </c>
      <c r="O325">
        <v>61</v>
      </c>
      <c r="P325">
        <v>4.5728155339805827</v>
      </c>
      <c r="Q325">
        <v>0.51359540272931581</v>
      </c>
      <c r="R325">
        <v>0.21449714513648191</v>
      </c>
      <c r="S325">
        <v>1080.6927845412149</v>
      </c>
      <c r="T325" s="3" t="s">
        <v>1423</v>
      </c>
      <c r="U325">
        <v>42</v>
      </c>
      <c r="V325">
        <v>5.6315789473684212</v>
      </c>
      <c r="W325">
        <v>0.49176628674779621</v>
      </c>
      <c r="X325">
        <v>0.22821153175854719</v>
      </c>
      <c r="Y325">
        <v>383.80548754092808</v>
      </c>
    </row>
    <row r="326" spans="1:25">
      <c r="A326" t="s">
        <v>1415</v>
      </c>
      <c r="B326" s="3" t="s">
        <v>1424</v>
      </c>
      <c r="C326">
        <v>101</v>
      </c>
      <c r="D326">
        <v>5.0277008310249309</v>
      </c>
      <c r="E326">
        <v>0.46781089540460319</v>
      </c>
      <c r="F326">
        <v>0.1040789291541689</v>
      </c>
      <c r="G326">
        <v>1011.189718302957</v>
      </c>
      <c r="H326" s="3" t="s">
        <v>1425</v>
      </c>
      <c r="I326">
        <v>75</v>
      </c>
      <c r="J326">
        <v>6.01171875</v>
      </c>
      <c r="K326">
        <v>0.43726197381814319</v>
      </c>
      <c r="L326">
        <v>0.43830268756002899</v>
      </c>
      <c r="M326">
        <v>553.27715333061758</v>
      </c>
      <c r="N326" s="3" t="s">
        <v>1426</v>
      </c>
      <c r="O326">
        <v>100</v>
      </c>
      <c r="P326">
        <v>4.9148351648351651</v>
      </c>
      <c r="Q326">
        <v>0.5297075560688973</v>
      </c>
      <c r="R326">
        <v>0.1679013642549555</v>
      </c>
      <c r="S326">
        <v>1613.5052353944329</v>
      </c>
      <c r="T326" s="3" t="s">
        <v>1427</v>
      </c>
      <c r="U326">
        <v>72</v>
      </c>
      <c r="V326">
        <v>5.893700787401575</v>
      </c>
      <c r="W326">
        <v>0.51984267350700164</v>
      </c>
      <c r="X326">
        <v>2.8123144548926931E-2</v>
      </c>
      <c r="Y326">
        <v>792.20848707239816</v>
      </c>
    </row>
    <row r="327" spans="1:25">
      <c r="A327" t="s">
        <v>1415</v>
      </c>
      <c r="B327" s="3" t="s">
        <v>1428</v>
      </c>
      <c r="C327">
        <v>138</v>
      </c>
      <c r="D327">
        <v>4.7031539888682747</v>
      </c>
      <c r="E327">
        <v>0.48688537746235938</v>
      </c>
      <c r="F327">
        <v>-2.909935076208344</v>
      </c>
      <c r="G327">
        <v>2207.042651913584</v>
      </c>
      <c r="H327" s="3" t="s">
        <v>1429</v>
      </c>
      <c r="I327">
        <v>96</v>
      </c>
      <c r="J327">
        <v>5.9416909620991252</v>
      </c>
      <c r="K327">
        <v>0.42689900651263701</v>
      </c>
      <c r="L327">
        <v>0.1477663546365123</v>
      </c>
      <c r="M327">
        <v>675.59860326774208</v>
      </c>
      <c r="N327" s="3" t="s">
        <v>1430</v>
      </c>
      <c r="O327">
        <v>143</v>
      </c>
      <c r="P327">
        <v>4.7005545286506472</v>
      </c>
      <c r="Q327">
        <v>0.53216887552004599</v>
      </c>
      <c r="R327">
        <v>0.1932564143299802</v>
      </c>
      <c r="S327">
        <v>2735.3193239836501</v>
      </c>
      <c r="T327" s="3" t="s">
        <v>1431</v>
      </c>
      <c r="U327">
        <v>101</v>
      </c>
      <c r="V327">
        <v>5.9765395894428153</v>
      </c>
      <c r="W327">
        <v>0.48226155916062913</v>
      </c>
      <c r="X327">
        <v>0.1846606638260605</v>
      </c>
      <c r="Y327">
        <v>763.39569436193722</v>
      </c>
    </row>
    <row r="328" spans="1:25">
      <c r="A328" t="s">
        <v>1432</v>
      </c>
      <c r="B328" s="3" t="s">
        <v>1433</v>
      </c>
      <c r="C328">
        <v>81</v>
      </c>
      <c r="D328">
        <v>4.859154929577465</v>
      </c>
      <c r="E328">
        <v>0.39444781586895761</v>
      </c>
      <c r="F328">
        <v>0.14643093078350289</v>
      </c>
      <c r="G328">
        <v>1314.926468802636</v>
      </c>
      <c r="H328" s="3" t="s">
        <v>1434</v>
      </c>
      <c r="I328">
        <v>62</v>
      </c>
      <c r="J328">
        <v>5.79</v>
      </c>
      <c r="K328">
        <v>0.36417430338840329</v>
      </c>
      <c r="L328">
        <v>0.11301623300191579</v>
      </c>
      <c r="M328">
        <v>582.23099185055321</v>
      </c>
      <c r="N328" s="3" t="s">
        <v>1435</v>
      </c>
      <c r="O328">
        <v>77</v>
      </c>
      <c r="P328">
        <v>4.8315789473684214</v>
      </c>
      <c r="Q328">
        <v>0.48113413527607918</v>
      </c>
      <c r="R328">
        <v>0.16589304942345839</v>
      </c>
      <c r="S328">
        <v>1827.9786062947569</v>
      </c>
      <c r="T328" s="3" t="s">
        <v>1436</v>
      </c>
      <c r="U328">
        <v>59</v>
      </c>
      <c r="V328">
        <v>5.7727272727272716</v>
      </c>
      <c r="W328">
        <v>0.46115368756197272</v>
      </c>
      <c r="X328">
        <v>0.15947908551371751</v>
      </c>
      <c r="Y328">
        <v>839.64365022796244</v>
      </c>
    </row>
    <row r="329" spans="1:25">
      <c r="A329" t="s">
        <v>1432</v>
      </c>
      <c r="B329" s="3" t="s">
        <v>1437</v>
      </c>
      <c r="C329">
        <v>68</v>
      </c>
      <c r="D329">
        <v>4.640926640926641</v>
      </c>
      <c r="E329">
        <v>0.45603984944960652</v>
      </c>
      <c r="F329">
        <v>0.15390826363089391</v>
      </c>
      <c r="G329">
        <v>946.16699893523423</v>
      </c>
      <c r="H329" s="3" t="s">
        <v>1438</v>
      </c>
      <c r="I329">
        <v>50</v>
      </c>
      <c r="J329">
        <v>5.7023809523809534</v>
      </c>
      <c r="K329">
        <v>0.38003427267074591</v>
      </c>
      <c r="L329">
        <v>0.1369783550639451</v>
      </c>
      <c r="M329">
        <v>398.19078815612647</v>
      </c>
      <c r="N329" s="3" t="s">
        <v>1439</v>
      </c>
      <c r="O329">
        <v>76</v>
      </c>
      <c r="P329">
        <v>4.4696969696969697</v>
      </c>
      <c r="Q329">
        <v>0.51727457775881414</v>
      </c>
      <c r="R329">
        <v>0.21177998208184429</v>
      </c>
      <c r="S329">
        <v>1226.573222577968</v>
      </c>
      <c r="T329" s="3" t="s">
        <v>1440</v>
      </c>
      <c r="U329">
        <v>50</v>
      </c>
      <c r="V329">
        <v>5.552147239263804</v>
      </c>
      <c r="W329">
        <v>0.46447719573974611</v>
      </c>
      <c r="X329">
        <v>0.1498152072083016</v>
      </c>
      <c r="Y329">
        <v>483.17832422852268</v>
      </c>
    </row>
    <row r="330" spans="1:25">
      <c r="A330" t="s">
        <v>1432</v>
      </c>
      <c r="B330" s="3" t="s">
        <v>1441</v>
      </c>
      <c r="C330">
        <v>99</v>
      </c>
      <c r="D330">
        <v>4.9164265129682994</v>
      </c>
      <c r="E330">
        <v>0.48396670803277181</v>
      </c>
      <c r="F330">
        <v>0.21553903764598609</v>
      </c>
      <c r="G330">
        <v>1462.1833778969431</v>
      </c>
      <c r="H330" s="3" t="s">
        <v>1442</v>
      </c>
      <c r="I330">
        <v>75</v>
      </c>
      <c r="J330">
        <v>5.9391304347826086</v>
      </c>
      <c r="K330">
        <v>0.43253458738327027</v>
      </c>
      <c r="L330">
        <v>0.21081804976628471</v>
      </c>
      <c r="M330">
        <v>501.80710071799928</v>
      </c>
      <c r="N330" s="3" t="s">
        <v>1443</v>
      </c>
      <c r="O330">
        <v>106</v>
      </c>
      <c r="P330">
        <v>4.9713467048710598</v>
      </c>
      <c r="Q330">
        <v>0.52743485738646312</v>
      </c>
      <c r="R330">
        <v>0.22607880523087831</v>
      </c>
      <c r="S330">
        <v>1720.7494495180881</v>
      </c>
      <c r="T330" s="3" t="s">
        <v>1444</v>
      </c>
      <c r="U330">
        <v>69</v>
      </c>
      <c r="V330">
        <v>6.0262008733624457</v>
      </c>
      <c r="W330">
        <v>0.52156101253585541</v>
      </c>
      <c r="X330">
        <v>0.18108357337197159</v>
      </c>
      <c r="Y330">
        <v>581.15696217954792</v>
      </c>
    </row>
    <row r="331" spans="1:25">
      <c r="A331" t="s">
        <v>1432</v>
      </c>
      <c r="B331" s="3" t="s">
        <v>1445</v>
      </c>
      <c r="C331">
        <v>73</v>
      </c>
      <c r="D331">
        <v>4.66023166023166</v>
      </c>
      <c r="E331">
        <v>0.50708473136980237</v>
      </c>
      <c r="F331">
        <v>0.24281182136606971</v>
      </c>
      <c r="G331">
        <v>1107.441265373142</v>
      </c>
      <c r="H331" s="3" t="s">
        <v>1446</v>
      </c>
      <c r="I331">
        <v>48</v>
      </c>
      <c r="J331">
        <v>5.7577639751552798</v>
      </c>
      <c r="K331">
        <v>0.4334414042532444</v>
      </c>
      <c r="L331">
        <v>0.18723162916942279</v>
      </c>
      <c r="M331">
        <v>362.33133519837321</v>
      </c>
      <c r="N331" s="3" t="s">
        <v>1447</v>
      </c>
      <c r="O331">
        <v>79</v>
      </c>
      <c r="P331">
        <v>4.6730769230769234</v>
      </c>
      <c r="Q331">
        <v>0.54924682103380373</v>
      </c>
      <c r="R331">
        <v>0.23322314041002221</v>
      </c>
      <c r="S331">
        <v>1371.597449306445</v>
      </c>
      <c r="T331" s="3" t="s">
        <v>1448</v>
      </c>
      <c r="U331">
        <v>43</v>
      </c>
      <c r="V331">
        <v>5.8312499999999998</v>
      </c>
      <c r="W331">
        <v>0.51621402557506113</v>
      </c>
      <c r="X331">
        <v>0.15937780169306001</v>
      </c>
      <c r="Y331">
        <v>456.2560108414948</v>
      </c>
    </row>
    <row r="332" spans="1:25">
      <c r="A332" t="s">
        <v>1449</v>
      </c>
      <c r="B332" s="3" t="s">
        <v>1450</v>
      </c>
      <c r="C332">
        <v>36</v>
      </c>
      <c r="D332">
        <v>5.0827586206896553</v>
      </c>
      <c r="E332">
        <v>0.3531040843162272</v>
      </c>
      <c r="F332">
        <v>0.10757712107382771</v>
      </c>
      <c r="G332">
        <v>732.12907181387948</v>
      </c>
      <c r="H332" s="3" t="s">
        <v>1451</v>
      </c>
      <c r="I332">
        <v>31</v>
      </c>
      <c r="J332">
        <v>5.6637931034482758</v>
      </c>
      <c r="K332">
        <v>0.37669043074692449</v>
      </c>
      <c r="L332">
        <v>0.2449151441055866</v>
      </c>
      <c r="M332">
        <v>458.74640210893477</v>
      </c>
      <c r="N332" s="3" t="s">
        <v>1452</v>
      </c>
      <c r="O332">
        <v>36</v>
      </c>
      <c r="P332">
        <v>4.9863013698630141</v>
      </c>
      <c r="Q332">
        <v>0.47103162130547888</v>
      </c>
      <c r="R332">
        <v>0.27090037207993378</v>
      </c>
      <c r="S332">
        <v>1556.049227459436</v>
      </c>
      <c r="T332" s="3" t="s">
        <v>1453</v>
      </c>
      <c r="U332">
        <v>31</v>
      </c>
      <c r="V332">
        <v>5.5739130434782611</v>
      </c>
      <c r="W332">
        <v>0.46407527740924592</v>
      </c>
      <c r="X332">
        <v>0.19158978205916161</v>
      </c>
      <c r="Y332">
        <v>754.90612157971282</v>
      </c>
    </row>
    <row r="333" spans="1:25">
      <c r="A333" t="s">
        <v>1449</v>
      </c>
      <c r="B333" s="3" t="s">
        <v>1454</v>
      </c>
      <c r="C333">
        <v>15</v>
      </c>
      <c r="D333">
        <v>4.4035087719298236</v>
      </c>
      <c r="E333">
        <v>0.46064705053965249</v>
      </c>
      <c r="F333">
        <v>0.27182681557011668</v>
      </c>
      <c r="G333">
        <v>372.12256211111583</v>
      </c>
      <c r="H333" s="3" t="s">
        <v>1455</v>
      </c>
      <c r="I333">
        <v>7</v>
      </c>
      <c r="J333">
        <v>5.3421052631578947</v>
      </c>
      <c r="K333">
        <v>0.42541465588978361</v>
      </c>
      <c r="L333">
        <v>0.14364378190519961</v>
      </c>
      <c r="M333">
        <v>272.22489426470452</v>
      </c>
      <c r="N333" s="3" t="s">
        <v>1456</v>
      </c>
      <c r="O333">
        <v>14</v>
      </c>
      <c r="P333">
        <v>4.3684210526315788</v>
      </c>
      <c r="Q333">
        <v>0.52834071431841167</v>
      </c>
      <c r="R333">
        <v>0.21297809039716881</v>
      </c>
      <c r="S333">
        <v>359.05512872900482</v>
      </c>
      <c r="T333" s="3" t="s">
        <v>1457</v>
      </c>
      <c r="U333">
        <v>7</v>
      </c>
      <c r="V333">
        <v>5.2894736842105274</v>
      </c>
      <c r="W333">
        <v>0.47262087251458851</v>
      </c>
      <c r="X333">
        <v>7.5803519503816585E-2</v>
      </c>
      <c r="Y333">
        <v>267.87226686155361</v>
      </c>
    </row>
    <row r="334" spans="1:25">
      <c r="A334" t="s">
        <v>1449</v>
      </c>
      <c r="B334" s="3" t="s">
        <v>1458</v>
      </c>
      <c r="C334">
        <v>23</v>
      </c>
      <c r="D334">
        <v>4.6162790697674421</v>
      </c>
      <c r="E334">
        <v>0.47210733786873188</v>
      </c>
      <c r="F334">
        <v>0.155988019295971</v>
      </c>
      <c r="G334">
        <v>485.47158374491119</v>
      </c>
      <c r="H334" s="3" t="s">
        <v>1459</v>
      </c>
      <c r="I334">
        <v>16</v>
      </c>
      <c r="J334">
        <v>5.28125</v>
      </c>
      <c r="K334">
        <v>0.46293829381465912</v>
      </c>
      <c r="L334">
        <v>0.1087093718716715</v>
      </c>
      <c r="M334">
        <v>192.39884851707751</v>
      </c>
      <c r="N334" s="3" t="s">
        <v>1460</v>
      </c>
      <c r="O334">
        <v>26</v>
      </c>
      <c r="P334">
        <v>4.5113636363636367</v>
      </c>
      <c r="Q334">
        <v>0.48323741899086881</v>
      </c>
      <c r="R334">
        <v>0.19005827846657719</v>
      </c>
      <c r="S334">
        <v>591.4670848089911</v>
      </c>
      <c r="T334" s="3" t="s">
        <v>1461</v>
      </c>
      <c r="U334">
        <v>18</v>
      </c>
      <c r="V334">
        <v>5.3015873015873014</v>
      </c>
      <c r="W334">
        <v>0.4510536582933532</v>
      </c>
      <c r="X334">
        <v>0.1487395116718391</v>
      </c>
      <c r="Y334">
        <v>207.2286356929547</v>
      </c>
    </row>
    <row r="335" spans="1:25">
      <c r="A335" t="s">
        <v>1449</v>
      </c>
      <c r="B335" s="3" t="s">
        <v>1462</v>
      </c>
      <c r="C335">
        <v>35</v>
      </c>
      <c r="D335">
        <v>4.6557377049180326</v>
      </c>
      <c r="E335">
        <v>0.43039451709815429</v>
      </c>
      <c r="F335">
        <v>0.18394322456925269</v>
      </c>
      <c r="G335">
        <v>779.71802991768413</v>
      </c>
      <c r="H335" s="3" t="s">
        <v>1463</v>
      </c>
      <c r="I335">
        <v>24</v>
      </c>
      <c r="J335">
        <v>5.7073170731707306</v>
      </c>
      <c r="K335">
        <v>0.36883839250852662</v>
      </c>
      <c r="L335">
        <v>-0.13647734557363361</v>
      </c>
      <c r="M335">
        <v>340.0261588936313</v>
      </c>
      <c r="N335" s="3" t="s">
        <v>1464</v>
      </c>
      <c r="O335">
        <v>35</v>
      </c>
      <c r="P335">
        <v>4.6991869918699187</v>
      </c>
      <c r="Q335">
        <v>0.47986689337662292</v>
      </c>
      <c r="R335">
        <v>8.8212751781159185E-2</v>
      </c>
      <c r="S335">
        <v>804.69500837993769</v>
      </c>
      <c r="T335" s="3" t="s">
        <v>1465</v>
      </c>
      <c r="U335">
        <v>23</v>
      </c>
      <c r="V335">
        <v>5.7777777777777777</v>
      </c>
      <c r="W335">
        <v>0.42463715827983362</v>
      </c>
      <c r="X335">
        <v>0.11787058927681079</v>
      </c>
      <c r="Y335">
        <v>387.06963640643431</v>
      </c>
    </row>
    <row r="336" spans="1:25">
      <c r="A336" t="s">
        <v>1466</v>
      </c>
      <c r="B336" s="3" t="s">
        <v>1467</v>
      </c>
      <c r="C336">
        <v>46</v>
      </c>
      <c r="D336">
        <v>4.3801169590643276</v>
      </c>
      <c r="E336">
        <v>0.41387811886227649</v>
      </c>
      <c r="F336">
        <v>9.6695380985052037E-2</v>
      </c>
      <c r="G336">
        <v>729.34191784725795</v>
      </c>
      <c r="H336" s="3" t="s">
        <v>1468</v>
      </c>
      <c r="I336">
        <v>34</v>
      </c>
      <c r="J336">
        <v>5.5454545454545459</v>
      </c>
      <c r="K336">
        <v>0.39180632045163832</v>
      </c>
      <c r="L336">
        <v>0.21259803839605049</v>
      </c>
      <c r="M336">
        <v>421.93485936915448</v>
      </c>
      <c r="N336" s="3" t="s">
        <v>1469</v>
      </c>
      <c r="O336">
        <v>43</v>
      </c>
      <c r="P336">
        <v>4.2832369942196529</v>
      </c>
      <c r="Q336">
        <v>0.50891651039899777</v>
      </c>
      <c r="R336">
        <v>0.1538758193402151</v>
      </c>
      <c r="S336">
        <v>1626.6272898648249</v>
      </c>
      <c r="T336" s="3" t="s">
        <v>1470</v>
      </c>
      <c r="U336">
        <v>31</v>
      </c>
      <c r="V336">
        <v>5.418181818181818</v>
      </c>
      <c r="W336">
        <v>0.44097272186510023</v>
      </c>
      <c r="X336">
        <v>0.124196078785187</v>
      </c>
      <c r="Y336">
        <v>634.19738031631232</v>
      </c>
    </row>
    <row r="337" spans="1:25">
      <c r="A337" t="s">
        <v>1466</v>
      </c>
      <c r="B337" s="3" t="s">
        <v>1471</v>
      </c>
      <c r="C337">
        <v>25</v>
      </c>
      <c r="D337">
        <v>4.9204545454545459</v>
      </c>
      <c r="E337">
        <v>0.45748539745807648</v>
      </c>
      <c r="F337">
        <v>0.13290148826771439</v>
      </c>
      <c r="G337">
        <v>162.75670110063211</v>
      </c>
      <c r="H337" s="3" t="s">
        <v>1472</v>
      </c>
      <c r="I337">
        <v>15</v>
      </c>
      <c r="J337">
        <v>6.4509803921568629</v>
      </c>
      <c r="K337">
        <v>0.38007315695285798</v>
      </c>
      <c r="L337">
        <v>2.2765328662604639E-2</v>
      </c>
      <c r="M337">
        <v>107.6318401249235</v>
      </c>
      <c r="N337" s="3" t="s">
        <v>1473</v>
      </c>
      <c r="O337">
        <v>27</v>
      </c>
      <c r="P337">
        <v>4.7032967032967026</v>
      </c>
      <c r="Q337">
        <v>0.4744003150198195</v>
      </c>
      <c r="R337">
        <v>0.16213602945588421</v>
      </c>
      <c r="S337">
        <v>206.96100203400161</v>
      </c>
      <c r="T337" s="3" t="s">
        <v>1474</v>
      </c>
      <c r="U337">
        <v>12</v>
      </c>
      <c r="V337">
        <v>6.0943396226415096</v>
      </c>
      <c r="W337">
        <v>0.45543027917544049</v>
      </c>
      <c r="X337">
        <v>6.9403721267889365E-2</v>
      </c>
      <c r="Y337">
        <v>127.80452706597561</v>
      </c>
    </row>
    <row r="338" spans="1:25">
      <c r="A338" t="s">
        <v>1466</v>
      </c>
      <c r="B338" s="3" t="s">
        <v>1475</v>
      </c>
      <c r="C338">
        <v>22</v>
      </c>
      <c r="D338">
        <v>4.4305555555555554</v>
      </c>
      <c r="E338">
        <v>0.4372468976811929</v>
      </c>
      <c r="F338" s="16">
        <v>0.189</v>
      </c>
      <c r="G338">
        <v>340.44150182008917</v>
      </c>
      <c r="H338" s="3" t="s">
        <v>1476</v>
      </c>
      <c r="I338">
        <v>13</v>
      </c>
      <c r="J338">
        <v>5.2553191489361701</v>
      </c>
      <c r="K338">
        <v>0.43559828973733461</v>
      </c>
      <c r="L338" s="16">
        <v>0.17799999999999999</v>
      </c>
      <c r="M338">
        <v>104.93748729896529</v>
      </c>
      <c r="N338" s="3" t="s">
        <v>1477</v>
      </c>
      <c r="O338">
        <v>22</v>
      </c>
      <c r="P338">
        <v>4.4246575342465757</v>
      </c>
      <c r="Q338">
        <v>0.50652893901463936</v>
      </c>
      <c r="R338" s="16">
        <v>0.20899999999999999</v>
      </c>
      <c r="S338">
        <v>523.87161219698726</v>
      </c>
      <c r="T338" s="3" t="s">
        <v>1478</v>
      </c>
      <c r="U338">
        <v>13</v>
      </c>
      <c r="V338">
        <v>5.2978723404255321</v>
      </c>
      <c r="W338">
        <v>0.49739609425887471</v>
      </c>
      <c r="X338" s="16">
        <v>0.193</v>
      </c>
      <c r="Y338">
        <v>141.70484844612321</v>
      </c>
    </row>
    <row r="339" spans="1:25">
      <c r="A339" t="s">
        <v>1466</v>
      </c>
      <c r="B339" s="3" t="s">
        <v>1479</v>
      </c>
      <c r="C339">
        <v>18</v>
      </c>
      <c r="D339">
        <v>5.2615384615384606</v>
      </c>
      <c r="E339">
        <v>0.46572083648708129</v>
      </c>
      <c r="F339">
        <v>0.27373875527056268</v>
      </c>
      <c r="G339">
        <v>275.15101253309342</v>
      </c>
      <c r="H339" s="3" t="s">
        <v>1480</v>
      </c>
      <c r="I339">
        <v>14</v>
      </c>
      <c r="J339">
        <v>6.04</v>
      </c>
      <c r="K339">
        <v>0.44979744510991232</v>
      </c>
      <c r="L339">
        <v>0.23869237586304931</v>
      </c>
      <c r="M339">
        <v>137.75834117967119</v>
      </c>
      <c r="N339" s="3" t="s">
        <v>1481</v>
      </c>
      <c r="O339">
        <v>18</v>
      </c>
      <c r="P339">
        <v>5.2424242424242422</v>
      </c>
      <c r="Q339">
        <v>0.53008005023002625</v>
      </c>
      <c r="R339">
        <v>0.2899995802315804</v>
      </c>
      <c r="S339">
        <v>346.77709234019511</v>
      </c>
      <c r="T339" s="3" t="s">
        <v>1482</v>
      </c>
      <c r="U339">
        <v>13</v>
      </c>
      <c r="V339">
        <v>6.06</v>
      </c>
      <c r="W339">
        <v>0.52848009192026579</v>
      </c>
      <c r="X339">
        <v>0.28814500163455747</v>
      </c>
      <c r="Y339">
        <v>179.71294673231839</v>
      </c>
    </row>
    <row r="340" spans="1:25">
      <c r="A340" t="s">
        <v>1483</v>
      </c>
      <c r="B340" s="3" t="s">
        <v>1484</v>
      </c>
      <c r="C340">
        <v>94</v>
      </c>
      <c r="D340">
        <v>4.8754098360655744</v>
      </c>
      <c r="E340">
        <v>0.41547342294708212</v>
      </c>
      <c r="F340">
        <v>0.18374772472380629</v>
      </c>
      <c r="G340">
        <v>1300.8908652821949</v>
      </c>
      <c r="H340" s="3" t="s">
        <v>1485</v>
      </c>
      <c r="I340">
        <v>62</v>
      </c>
      <c r="J340">
        <v>5.9117647058823533</v>
      </c>
      <c r="K340">
        <v>0.39723504166449269</v>
      </c>
      <c r="L340">
        <v>0.17806919351002731</v>
      </c>
      <c r="M340">
        <v>553.37214156648872</v>
      </c>
      <c r="N340" s="3" t="s">
        <v>1486</v>
      </c>
      <c r="O340">
        <v>84</v>
      </c>
      <c r="P340">
        <v>4.7483660130718954</v>
      </c>
      <c r="Q340">
        <v>0.50828970170446808</v>
      </c>
      <c r="R340">
        <v>0.19580570721568499</v>
      </c>
      <c r="S340">
        <v>1504.0004617792879</v>
      </c>
      <c r="T340" s="3" t="s">
        <v>1487</v>
      </c>
      <c r="U340">
        <v>59</v>
      </c>
      <c r="V340">
        <v>5.7303921568627452</v>
      </c>
      <c r="W340">
        <v>0.4710614297349574</v>
      </c>
      <c r="X340">
        <v>0.17047142513814381</v>
      </c>
      <c r="Y340">
        <v>623.92603620980685</v>
      </c>
    </row>
    <row r="341" spans="1:25">
      <c r="A341" t="s">
        <v>1483</v>
      </c>
      <c r="B341" s="3" t="s">
        <v>1488</v>
      </c>
      <c r="C341">
        <v>70</v>
      </c>
      <c r="D341">
        <v>4.617283950617284</v>
      </c>
      <c r="E341">
        <v>0.4805296772292682</v>
      </c>
      <c r="F341">
        <v>0.22385888611385521</v>
      </c>
      <c r="G341">
        <v>1184.5861519154359</v>
      </c>
      <c r="H341" s="3" t="s">
        <v>1489</v>
      </c>
      <c r="I341">
        <v>46</v>
      </c>
      <c r="J341">
        <v>5.6878980891719744</v>
      </c>
      <c r="K341">
        <v>0.40348714330921998</v>
      </c>
      <c r="L341">
        <v>0.14976050261297141</v>
      </c>
      <c r="M341">
        <v>442.46152186422893</v>
      </c>
      <c r="N341" s="3" t="s">
        <v>1490</v>
      </c>
      <c r="O341">
        <v>75</v>
      </c>
      <c r="P341">
        <v>4.3959999999999999</v>
      </c>
      <c r="Q341">
        <v>0.51404047230879468</v>
      </c>
      <c r="R341">
        <v>0.22691880356688621</v>
      </c>
      <c r="S341">
        <v>1590.0279655222221</v>
      </c>
      <c r="T341" s="3" t="s">
        <v>1491</v>
      </c>
      <c r="U341">
        <v>48</v>
      </c>
      <c r="V341">
        <v>5.4967320261437909</v>
      </c>
      <c r="W341">
        <v>0.46719072759151459</v>
      </c>
      <c r="X341">
        <v>0.20527793444322451</v>
      </c>
      <c r="Y341">
        <v>503.57658704862922</v>
      </c>
    </row>
    <row r="342" spans="1:25">
      <c r="A342" t="s">
        <v>1483</v>
      </c>
      <c r="B342" s="3" t="s">
        <v>1492</v>
      </c>
      <c r="C342">
        <v>39</v>
      </c>
      <c r="D342">
        <v>4.1838235294117636</v>
      </c>
      <c r="E342">
        <v>0.50029157598813379</v>
      </c>
      <c r="F342">
        <v>0.23548412756882561</v>
      </c>
      <c r="G342">
        <v>715.77940574640184</v>
      </c>
      <c r="H342" s="3" t="s">
        <v>1493</v>
      </c>
      <c r="I342">
        <v>24</v>
      </c>
      <c r="J342">
        <v>5.2261904761904763</v>
      </c>
      <c r="K342">
        <v>0.45943198353052139</v>
      </c>
      <c r="L342">
        <v>0.2275959632711895</v>
      </c>
      <c r="M342">
        <v>198.0247285392922</v>
      </c>
      <c r="N342" s="3" t="s">
        <v>1494</v>
      </c>
      <c r="O342">
        <v>38</v>
      </c>
      <c r="P342">
        <v>4.1751824817518246</v>
      </c>
      <c r="Q342">
        <v>0.54817143631608867</v>
      </c>
      <c r="R342">
        <v>0.2139507732780713</v>
      </c>
      <c r="S342">
        <v>893.97826010586414</v>
      </c>
      <c r="T342" s="3" t="s">
        <v>1495</v>
      </c>
      <c r="U342">
        <v>24</v>
      </c>
      <c r="V342">
        <v>5.2023809523809534</v>
      </c>
      <c r="W342">
        <v>0.56087461238106096</v>
      </c>
      <c r="X342">
        <v>0.28706353146078722</v>
      </c>
      <c r="Y342">
        <v>198.87770406764929</v>
      </c>
    </row>
    <row r="343" spans="1:25">
      <c r="A343" t="s">
        <v>1483</v>
      </c>
      <c r="B343" s="3" t="s">
        <v>1496</v>
      </c>
      <c r="C343">
        <v>60</v>
      </c>
      <c r="D343">
        <v>4.6020408163265314</v>
      </c>
      <c r="E343">
        <v>0.44322851399580637</v>
      </c>
      <c r="F343">
        <v>0.22310437637885269</v>
      </c>
      <c r="G343">
        <v>907.24937787304316</v>
      </c>
      <c r="H343" s="3" t="s">
        <v>1497</v>
      </c>
      <c r="I343">
        <v>39</v>
      </c>
      <c r="J343">
        <v>5.7338709677419351</v>
      </c>
      <c r="K343">
        <v>0.41434068863208479</v>
      </c>
      <c r="L343">
        <v>0.2211647861949203</v>
      </c>
      <c r="M343">
        <v>303.75908488295278</v>
      </c>
      <c r="N343" s="3" t="s">
        <v>1498</v>
      </c>
      <c r="O343">
        <v>60</v>
      </c>
      <c r="P343">
        <v>4.5549999999999997</v>
      </c>
      <c r="Q343">
        <v>0.52450117319822309</v>
      </c>
      <c r="R343">
        <v>0.24965961117239829</v>
      </c>
      <c r="S343">
        <v>952.3942984961102</v>
      </c>
      <c r="T343" s="3" t="s">
        <v>1499</v>
      </c>
      <c r="U343">
        <v>37</v>
      </c>
      <c r="V343">
        <v>5.7833333333333332</v>
      </c>
      <c r="W343">
        <v>0.49237169164258082</v>
      </c>
      <c r="X343">
        <v>0.27506398955518452</v>
      </c>
      <c r="Y343">
        <v>337.13987983818231</v>
      </c>
    </row>
    <row r="344" spans="1:25">
      <c r="A344" t="s">
        <v>1500</v>
      </c>
      <c r="B344" s="3" t="s">
        <v>1501</v>
      </c>
      <c r="C344">
        <v>34</v>
      </c>
      <c r="D344">
        <v>4.5909090909090908</v>
      </c>
      <c r="E344">
        <v>0.39291967320091592</v>
      </c>
      <c r="F344">
        <v>0.21815340038853359</v>
      </c>
      <c r="G344">
        <v>617.49438369152301</v>
      </c>
      <c r="H344" s="3" t="s">
        <v>1502</v>
      </c>
      <c r="I344">
        <v>25</v>
      </c>
      <c r="J344">
        <v>5.3103448275862073</v>
      </c>
      <c r="K344">
        <v>0.39372767619788651</v>
      </c>
      <c r="L344">
        <v>0.1576930364025359</v>
      </c>
      <c r="M344">
        <v>278.99008582451359</v>
      </c>
      <c r="N344" s="3" t="s">
        <v>1503</v>
      </c>
      <c r="O344">
        <v>29</v>
      </c>
      <c r="P344">
        <v>4.5405405405405403</v>
      </c>
      <c r="Q344">
        <v>0.4643394911083682</v>
      </c>
      <c r="R344">
        <v>0.17812402249813861</v>
      </c>
      <c r="S344">
        <v>1016.449760506885</v>
      </c>
      <c r="T344" s="3" t="s">
        <v>1504</v>
      </c>
      <c r="U344">
        <v>24</v>
      </c>
      <c r="V344">
        <v>5.3023255813953476</v>
      </c>
      <c r="W344">
        <v>0.42486470409979421</v>
      </c>
      <c r="X344">
        <v>0.1087011752502756</v>
      </c>
      <c r="Y344">
        <v>509.00633309950979</v>
      </c>
    </row>
    <row r="345" spans="1:25">
      <c r="A345" t="s">
        <v>1500</v>
      </c>
      <c r="B345" s="3" t="s">
        <v>1505</v>
      </c>
      <c r="C345">
        <v>34</v>
      </c>
      <c r="D345">
        <v>4.5775862068965516</v>
      </c>
      <c r="E345">
        <v>0.38763154210413198</v>
      </c>
      <c r="F345">
        <v>0.1708594307735056</v>
      </c>
      <c r="G345">
        <v>551.1148512660144</v>
      </c>
      <c r="H345" s="3" t="s">
        <v>1506</v>
      </c>
      <c r="I345">
        <v>26</v>
      </c>
      <c r="J345">
        <v>5.1460674157303368</v>
      </c>
      <c r="K345">
        <v>0.35582970942442232</v>
      </c>
      <c r="L345">
        <v>0.1579944414135393</v>
      </c>
      <c r="M345">
        <v>219.20637351314909</v>
      </c>
      <c r="N345" s="3" t="s">
        <v>1507</v>
      </c>
      <c r="O345">
        <v>30</v>
      </c>
      <c r="P345">
        <v>4.5775862068965516</v>
      </c>
      <c r="Q345">
        <v>0.49752829770247142</v>
      </c>
      <c r="R345">
        <v>0.2072286503808769</v>
      </c>
      <c r="S345">
        <v>688.30871437065923</v>
      </c>
      <c r="T345" s="3" t="s">
        <v>1508</v>
      </c>
      <c r="U345">
        <v>22</v>
      </c>
      <c r="V345">
        <v>5.1573033707865168</v>
      </c>
      <c r="W345">
        <v>0.46110356192697177</v>
      </c>
      <c r="X345">
        <v>0.17844670171736829</v>
      </c>
      <c r="Y345">
        <v>302.9534767069606</v>
      </c>
    </row>
    <row r="346" spans="1:25">
      <c r="A346" t="s">
        <v>1509</v>
      </c>
      <c r="B346" s="3" t="s">
        <v>1510</v>
      </c>
      <c r="C346">
        <v>28</v>
      </c>
      <c r="D346">
        <v>4.6730769230769234</v>
      </c>
      <c r="E346">
        <v>0.4329904222062656</v>
      </c>
      <c r="F346">
        <v>0.1968855568663595</v>
      </c>
      <c r="G346">
        <v>503.95253280396452</v>
      </c>
      <c r="H346" s="3" t="s">
        <v>1511</v>
      </c>
      <c r="I346">
        <v>20</v>
      </c>
      <c r="J346">
        <v>5.3717948717948714</v>
      </c>
      <c r="K346">
        <v>0.44013357162475591</v>
      </c>
      <c r="L346">
        <v>0.21953977057196869</v>
      </c>
      <c r="M346">
        <v>238.2020309502505</v>
      </c>
      <c r="N346" s="3" t="s">
        <v>1512</v>
      </c>
      <c r="O346">
        <v>26</v>
      </c>
      <c r="P346">
        <v>4.7980769230769234</v>
      </c>
      <c r="Q346">
        <v>0.51095615441982567</v>
      </c>
      <c r="R346">
        <v>0.1580502507405851</v>
      </c>
      <c r="S346">
        <v>618.99311551132189</v>
      </c>
      <c r="T346" s="3" t="s">
        <v>1513</v>
      </c>
      <c r="U346">
        <v>22</v>
      </c>
      <c r="V346">
        <v>5.5512820512820511</v>
      </c>
      <c r="W346">
        <v>0.47839422794905578</v>
      </c>
      <c r="X346">
        <v>0.23170384682468989</v>
      </c>
      <c r="Y346">
        <v>278.22688120344787</v>
      </c>
    </row>
    <row r="347" spans="1:25">
      <c r="A347" t="s">
        <v>1509</v>
      </c>
      <c r="B347" s="3" t="s">
        <v>1514</v>
      </c>
      <c r="C347">
        <v>46</v>
      </c>
      <c r="D347">
        <v>5.1084337349397586</v>
      </c>
      <c r="E347">
        <v>0.45823870323922322</v>
      </c>
      <c r="F347">
        <v>-3.577066509451936</v>
      </c>
      <c r="G347">
        <v>824.21576521939141</v>
      </c>
      <c r="H347" s="3" t="s">
        <v>1515</v>
      </c>
      <c r="I347">
        <v>36</v>
      </c>
      <c r="J347">
        <v>5.9512195121951219</v>
      </c>
      <c r="K347">
        <v>0.41330022240678471</v>
      </c>
      <c r="L347">
        <v>0.13707298827541839</v>
      </c>
      <c r="M347">
        <v>419.16115045295919</v>
      </c>
      <c r="N347" s="3" t="s">
        <v>1516</v>
      </c>
      <c r="O347">
        <v>47</v>
      </c>
      <c r="P347">
        <v>5.1204819277108431</v>
      </c>
      <c r="Q347">
        <v>0.49234887862459142</v>
      </c>
      <c r="R347">
        <v>0.16643478749866969</v>
      </c>
      <c r="S347">
        <v>834.56537511180227</v>
      </c>
      <c r="T347" s="3" t="s">
        <v>1517</v>
      </c>
      <c r="U347">
        <v>36</v>
      </c>
      <c r="V347">
        <v>5.9837398373983737</v>
      </c>
      <c r="W347">
        <v>0.44635895018776262</v>
      </c>
      <c r="X347">
        <v>0.13714908148701549</v>
      </c>
      <c r="Y347">
        <v>511.12002192688328</v>
      </c>
    </row>
    <row r="348" spans="1:25">
      <c r="A348" t="s">
        <v>1518</v>
      </c>
      <c r="B348" s="3" t="s">
        <v>1519</v>
      </c>
      <c r="C348">
        <v>24</v>
      </c>
      <c r="D348">
        <v>4.5760869565217392</v>
      </c>
      <c r="E348">
        <v>0.45019924889008212</v>
      </c>
      <c r="F348">
        <v>0.2016020496153921</v>
      </c>
      <c r="G348">
        <v>457.02156025578353</v>
      </c>
      <c r="H348" s="3" t="s">
        <v>1520</v>
      </c>
      <c r="I348">
        <v>20</v>
      </c>
      <c r="J348">
        <v>5.2857142857142856</v>
      </c>
      <c r="K348">
        <v>0.41551745161414139</v>
      </c>
      <c r="L348">
        <v>0.20916126935704679</v>
      </c>
      <c r="M348">
        <v>182.47958678041121</v>
      </c>
      <c r="N348" s="3" t="s">
        <v>1521</v>
      </c>
      <c r="O348">
        <v>24</v>
      </c>
      <c r="P348">
        <v>4.4842105263157892</v>
      </c>
      <c r="Q348">
        <v>0.55814133460323012</v>
      </c>
      <c r="R348">
        <v>0.22114168474447821</v>
      </c>
      <c r="S348">
        <v>675.22081792522658</v>
      </c>
      <c r="T348" s="3" t="s">
        <v>1522</v>
      </c>
      <c r="U348">
        <v>19</v>
      </c>
      <c r="V348">
        <v>5.3382352941176467</v>
      </c>
      <c r="W348">
        <v>0.52374399963178131</v>
      </c>
      <c r="X348">
        <v>0.21276222118920729</v>
      </c>
      <c r="Y348">
        <v>238.23197368696981</v>
      </c>
    </row>
    <row r="349" spans="1:25">
      <c r="A349" t="s">
        <v>1518</v>
      </c>
      <c r="B349" s="3" t="s">
        <v>1523</v>
      </c>
      <c r="C349">
        <v>32</v>
      </c>
      <c r="D349">
        <v>4.7692307692307692</v>
      </c>
      <c r="E349">
        <v>0.4948762240819633</v>
      </c>
      <c r="F349">
        <v>0.2184522132901919</v>
      </c>
      <c r="G349">
        <v>535.8966201838814</v>
      </c>
      <c r="H349" s="3" t="s">
        <v>1524</v>
      </c>
      <c r="I349">
        <v>25</v>
      </c>
      <c r="J349">
        <v>5.3764705882352946</v>
      </c>
      <c r="K349">
        <v>0.41436751127243038</v>
      </c>
      <c r="L349">
        <v>0.15100511113896209</v>
      </c>
      <c r="M349">
        <v>221.46789832140661</v>
      </c>
      <c r="N349" s="3" t="s">
        <v>1525</v>
      </c>
      <c r="O349">
        <v>31</v>
      </c>
      <c r="P349">
        <v>4.6083333333333334</v>
      </c>
      <c r="Q349">
        <v>0.54108524803192382</v>
      </c>
      <c r="R349">
        <v>0.1835889186466787</v>
      </c>
      <c r="S349">
        <v>693.38975370920298</v>
      </c>
      <c r="T349" s="3" t="s">
        <v>1526</v>
      </c>
      <c r="U349">
        <v>21</v>
      </c>
      <c r="V349">
        <v>5.3012048192771086</v>
      </c>
      <c r="W349">
        <v>0.47286313346454067</v>
      </c>
      <c r="X349">
        <v>0.1333141282603344</v>
      </c>
      <c r="Y349">
        <v>245.6916969408212</v>
      </c>
    </row>
    <row r="350" spans="1:25">
      <c r="A350" t="s">
        <v>1527</v>
      </c>
      <c r="B350" s="3" t="s">
        <v>1528</v>
      </c>
      <c r="C350">
        <v>27</v>
      </c>
      <c r="D350">
        <v>4.9230769230769234</v>
      </c>
      <c r="E350">
        <v>0.41227505549236582</v>
      </c>
      <c r="F350">
        <v>0.22724781377679551</v>
      </c>
      <c r="G350">
        <v>359.94627223830008</v>
      </c>
      <c r="H350" s="3" t="s">
        <v>1529</v>
      </c>
      <c r="I350">
        <v>23</v>
      </c>
      <c r="J350">
        <v>5.5753424657534243</v>
      </c>
      <c r="K350">
        <v>0.41252628098363459</v>
      </c>
      <c r="L350">
        <v>0.24955108998412509</v>
      </c>
      <c r="M350">
        <v>193.82003606594989</v>
      </c>
      <c r="N350" s="3" t="s">
        <v>1530</v>
      </c>
      <c r="O350">
        <v>25</v>
      </c>
      <c r="P350">
        <v>5.0329670329670328</v>
      </c>
      <c r="Q350">
        <v>0.4842923653125763</v>
      </c>
      <c r="R350">
        <v>0.19493150560706549</v>
      </c>
      <c r="S350">
        <v>627.73009886315049</v>
      </c>
      <c r="T350" s="3" t="s">
        <v>1531</v>
      </c>
      <c r="U350">
        <v>21</v>
      </c>
      <c r="V350">
        <v>5.6986301369863011</v>
      </c>
      <c r="W350">
        <v>0.50545847132092425</v>
      </c>
      <c r="X350">
        <v>0.2130304842190324</v>
      </c>
      <c r="Y350">
        <v>320.83033228420589</v>
      </c>
    </row>
    <row r="351" spans="1:25">
      <c r="A351" t="s">
        <v>1527</v>
      </c>
      <c r="B351" s="3" t="s">
        <v>1532</v>
      </c>
      <c r="C351">
        <v>46</v>
      </c>
      <c r="D351">
        <v>5.0612244897959187</v>
      </c>
      <c r="E351">
        <v>0.41843815115482907</v>
      </c>
      <c r="F351">
        <v>0.18679650615243179</v>
      </c>
      <c r="G351">
        <v>482.01133974734182</v>
      </c>
      <c r="H351" s="3" t="s">
        <v>1533</v>
      </c>
      <c r="I351">
        <v>33</v>
      </c>
      <c r="J351">
        <v>5.9423076923076934</v>
      </c>
      <c r="K351">
        <v>0.39232476732947608</v>
      </c>
      <c r="L351">
        <v>0.1205186922312181</v>
      </c>
      <c r="M351">
        <v>225.56638093423939</v>
      </c>
      <c r="N351" s="3" t="s">
        <v>1534</v>
      </c>
      <c r="O351">
        <v>46</v>
      </c>
      <c r="P351">
        <v>4.8947368421052628</v>
      </c>
      <c r="Q351">
        <v>0.48266683389311249</v>
      </c>
      <c r="R351">
        <v>0.2297833850490161</v>
      </c>
      <c r="S351">
        <v>793.64909975533226</v>
      </c>
      <c r="T351" s="3" t="s">
        <v>1535</v>
      </c>
      <c r="U351">
        <v>33</v>
      </c>
      <c r="V351">
        <v>5.9306930693069306</v>
      </c>
      <c r="W351">
        <v>0.42822870657299511</v>
      </c>
      <c r="X351">
        <v>0.17114530811336351</v>
      </c>
      <c r="Y351">
        <v>240.17538172911051</v>
      </c>
    </row>
    <row r="352" spans="1:25">
      <c r="A352" t="s">
        <v>1536</v>
      </c>
      <c r="B352" s="3" t="s">
        <v>1537</v>
      </c>
      <c r="C352">
        <v>27</v>
      </c>
      <c r="D352">
        <v>4.9111111111111114</v>
      </c>
      <c r="E352">
        <v>0.42911717378430903</v>
      </c>
      <c r="F352">
        <v>0.25262532777005547</v>
      </c>
      <c r="G352">
        <v>433.918326454463</v>
      </c>
      <c r="H352" s="3" t="s">
        <v>1538</v>
      </c>
      <c r="I352">
        <v>19</v>
      </c>
      <c r="J352">
        <v>5.8059701492537306</v>
      </c>
      <c r="K352">
        <v>0.41051541857029261</v>
      </c>
      <c r="L352">
        <v>0.22823132719080019</v>
      </c>
      <c r="M352">
        <v>174.3874879478924</v>
      </c>
      <c r="N352" s="3" t="s">
        <v>1539</v>
      </c>
      <c r="O352">
        <v>28</v>
      </c>
      <c r="P352">
        <v>4.8571428571428568</v>
      </c>
      <c r="Q352">
        <v>0.43815522135368418</v>
      </c>
      <c r="R352">
        <v>0.1576574116367751</v>
      </c>
      <c r="S352">
        <v>580.27478688976555</v>
      </c>
      <c r="T352" s="3" t="s">
        <v>1540</v>
      </c>
      <c r="U352">
        <v>21</v>
      </c>
      <c r="V352">
        <v>5.7761194029850742</v>
      </c>
      <c r="W352">
        <v>0.4055304080247879</v>
      </c>
      <c r="X352">
        <v>0.124234389188826</v>
      </c>
      <c r="Y352">
        <v>207.42969944302979</v>
      </c>
    </row>
    <row r="353" spans="1:25">
      <c r="A353" t="s">
        <v>1536</v>
      </c>
      <c r="B353" s="3" t="s">
        <v>1541</v>
      </c>
      <c r="C353">
        <v>25</v>
      </c>
      <c r="D353">
        <v>5.4124999999999996</v>
      </c>
      <c r="E353">
        <v>0.3519653030484915</v>
      </c>
      <c r="F353">
        <v>9.3471919984933566E-2</v>
      </c>
      <c r="G353">
        <v>262.00492186642481</v>
      </c>
      <c r="H353" s="3" t="s">
        <v>1542</v>
      </c>
      <c r="I353">
        <v>21</v>
      </c>
      <c r="J353">
        <v>6.15625</v>
      </c>
      <c r="K353">
        <v>0.34464693991910839</v>
      </c>
      <c r="L353">
        <v>0.15347501843067471</v>
      </c>
      <c r="M353">
        <v>141.75178899042751</v>
      </c>
      <c r="N353" s="3" t="s">
        <v>1543</v>
      </c>
      <c r="O353">
        <v>24</v>
      </c>
      <c r="P353">
        <v>5.3250000000000002</v>
      </c>
      <c r="Q353">
        <v>0.41850309632718558</v>
      </c>
      <c r="R353">
        <v>0.19372989823348311</v>
      </c>
      <c r="S353">
        <v>310.9557136608243</v>
      </c>
      <c r="T353" s="3" t="s">
        <v>1544</v>
      </c>
      <c r="U353">
        <v>18</v>
      </c>
      <c r="V353">
        <v>6.046875</v>
      </c>
      <c r="W353">
        <v>0.38908683218889772</v>
      </c>
      <c r="X353">
        <v>9.0206662605729834E-2</v>
      </c>
      <c r="Y353">
        <v>225.49524047807179</v>
      </c>
    </row>
    <row r="354" spans="1:25">
      <c r="A354" t="s">
        <v>1545</v>
      </c>
      <c r="B354" s="3" t="s">
        <v>1546</v>
      </c>
      <c r="C354">
        <v>49</v>
      </c>
      <c r="D354">
        <v>4.3072289156626509</v>
      </c>
      <c r="E354">
        <v>0.4435049524644808</v>
      </c>
      <c r="F354">
        <v>0.2356372697870969</v>
      </c>
      <c r="G354">
        <v>947.62782034960992</v>
      </c>
      <c r="H354" s="3" t="s">
        <v>1547</v>
      </c>
      <c r="I354">
        <v>31</v>
      </c>
      <c r="J354">
        <v>5.2410714285714288</v>
      </c>
      <c r="K354">
        <v>0.40784399854319708</v>
      </c>
      <c r="L354">
        <v>0.14571856844100531</v>
      </c>
      <c r="M354">
        <v>435.59141447791347</v>
      </c>
      <c r="N354" s="3" t="s">
        <v>1548</v>
      </c>
      <c r="O354">
        <v>50</v>
      </c>
      <c r="P354">
        <v>4.2619047619047619</v>
      </c>
      <c r="Q354">
        <v>0.48578724067658191</v>
      </c>
      <c r="R354">
        <v>0.23311007348876689</v>
      </c>
      <c r="S354">
        <v>1323.7872583970429</v>
      </c>
      <c r="T354" s="3" t="s">
        <v>1549</v>
      </c>
      <c r="U354">
        <v>38</v>
      </c>
      <c r="V354">
        <v>5.2342342342342354</v>
      </c>
      <c r="W354">
        <v>0.43327378339477268</v>
      </c>
      <c r="X354">
        <v>0.24865036623917211</v>
      </c>
      <c r="Y354">
        <v>525.40646576179438</v>
      </c>
    </row>
    <row r="355" spans="1:25">
      <c r="A355" t="s">
        <v>1545</v>
      </c>
      <c r="B355" s="3" t="s">
        <v>1550</v>
      </c>
      <c r="C355">
        <v>59</v>
      </c>
      <c r="D355">
        <v>4.7064676616915424</v>
      </c>
      <c r="E355">
        <v>0.40492300083071497</v>
      </c>
      <c r="F355">
        <v>3.2480611469150391</v>
      </c>
      <c r="G355">
        <v>900.95882924809507</v>
      </c>
      <c r="H355" s="3" t="s">
        <v>1551</v>
      </c>
      <c r="I355">
        <v>40</v>
      </c>
      <c r="J355">
        <v>5.7259259259259263</v>
      </c>
      <c r="K355">
        <v>0.3814171662554145</v>
      </c>
      <c r="L355">
        <v>0.1242088122432769</v>
      </c>
      <c r="M355">
        <v>355.13128801006388</v>
      </c>
      <c r="N355" s="3" t="s">
        <v>1552</v>
      </c>
      <c r="O355">
        <v>55</v>
      </c>
      <c r="P355">
        <v>4.7093596059113301</v>
      </c>
      <c r="Q355">
        <v>0.49918796880678701</v>
      </c>
      <c r="R355">
        <v>3.0743743236639638</v>
      </c>
      <c r="S355">
        <v>805.03681975547374</v>
      </c>
      <c r="T355" s="3" t="s">
        <v>1553</v>
      </c>
      <c r="U355">
        <v>38</v>
      </c>
      <c r="V355">
        <v>5.7555555555555564</v>
      </c>
      <c r="W355">
        <v>0.46000269682783829</v>
      </c>
      <c r="X355">
        <v>0.1875296012859817</v>
      </c>
      <c r="Y355">
        <v>442.78828969470533</v>
      </c>
    </row>
    <row r="356" spans="1:25">
      <c r="A356" t="s">
        <v>1554</v>
      </c>
      <c r="B356" s="3" t="s">
        <v>1555</v>
      </c>
      <c r="C356">
        <v>32</v>
      </c>
      <c r="D356">
        <v>5.8461538461538458</v>
      </c>
      <c r="E356">
        <v>0.42190370615571737</v>
      </c>
      <c r="F356">
        <v>0.15658256994334349</v>
      </c>
      <c r="G356">
        <v>423.10226684229849</v>
      </c>
      <c r="H356" s="3" t="s">
        <v>1556</v>
      </c>
      <c r="I356">
        <v>22</v>
      </c>
      <c r="J356">
        <v>6.9113924050632924</v>
      </c>
      <c r="K356">
        <v>0.45551447299393738</v>
      </c>
      <c r="L356">
        <v>0.18567723151375301</v>
      </c>
      <c r="M356">
        <v>221.5321877067426</v>
      </c>
      <c r="N356" s="3" t="s">
        <v>1557</v>
      </c>
      <c r="O356">
        <v>31</v>
      </c>
      <c r="P356">
        <v>5.6</v>
      </c>
      <c r="Q356">
        <v>0.49342750060942858</v>
      </c>
      <c r="R356">
        <v>0.1548988797052448</v>
      </c>
      <c r="S356">
        <v>593.15320559256168</v>
      </c>
      <c r="T356" s="3" t="s">
        <v>1558</v>
      </c>
      <c r="U356">
        <v>23</v>
      </c>
      <c r="V356">
        <v>6.6749999999999998</v>
      </c>
      <c r="W356">
        <v>0.50178059676419129</v>
      </c>
      <c r="X356">
        <v>0.14004514645944899</v>
      </c>
      <c r="Y356">
        <v>344.34514744169411</v>
      </c>
    </row>
    <row r="357" spans="1:25">
      <c r="A357" t="s">
        <v>1554</v>
      </c>
      <c r="B357" s="3" t="s">
        <v>1559</v>
      </c>
      <c r="C357">
        <v>20</v>
      </c>
      <c r="D357">
        <v>4.583333333333333</v>
      </c>
      <c r="E357">
        <v>0.48582036793231959</v>
      </c>
      <c r="F357">
        <v>0.26818370837532313</v>
      </c>
      <c r="G357">
        <v>180.00176900374319</v>
      </c>
      <c r="H357" s="3" t="s">
        <v>1560</v>
      </c>
      <c r="I357">
        <v>11</v>
      </c>
      <c r="J357">
        <v>5.6304347826086953</v>
      </c>
      <c r="K357">
        <v>0.49818594347346912</v>
      </c>
      <c r="L357">
        <v>0.15782057486863549</v>
      </c>
      <c r="M357">
        <v>117.6247658949234</v>
      </c>
      <c r="N357" s="3" t="s">
        <v>1561</v>
      </c>
      <c r="O357">
        <v>19</v>
      </c>
      <c r="P357">
        <v>4.3150684931506849</v>
      </c>
      <c r="Q357">
        <v>0.58681256833829376</v>
      </c>
      <c r="R357">
        <v>0.2461014669718731</v>
      </c>
      <c r="S357">
        <v>303.27261599183771</v>
      </c>
      <c r="T357" s="3" t="s">
        <v>1562</v>
      </c>
      <c r="U357">
        <v>12</v>
      </c>
      <c r="V357">
        <v>5.333333333333333</v>
      </c>
      <c r="W357">
        <v>0.52682307114203775</v>
      </c>
      <c r="X357">
        <v>0.15206693666534771</v>
      </c>
      <c r="Y357">
        <v>139.56690153947491</v>
      </c>
    </row>
    <row r="358" spans="1:25">
      <c r="A358" t="s">
        <v>1554</v>
      </c>
      <c r="B358" s="3" t="s">
        <v>1563</v>
      </c>
      <c r="C358">
        <v>24</v>
      </c>
      <c r="D358">
        <v>5.1341463414634143</v>
      </c>
      <c r="E358">
        <v>0.45762351900339132</v>
      </c>
      <c r="F358">
        <v>0.27586032160823643</v>
      </c>
      <c r="G358">
        <v>337.86196586492957</v>
      </c>
      <c r="H358" s="3" t="s">
        <v>1564</v>
      </c>
      <c r="I358">
        <v>16</v>
      </c>
      <c r="J358">
        <v>7.0204081632653059</v>
      </c>
      <c r="K358">
        <v>0.38254734314978123</v>
      </c>
      <c r="L358">
        <v>0.17460699401840879</v>
      </c>
      <c r="M358">
        <v>94.095762092365931</v>
      </c>
      <c r="N358" s="3" t="s">
        <v>1565</v>
      </c>
      <c r="O358">
        <v>23</v>
      </c>
      <c r="P358">
        <v>5.1084337349397586</v>
      </c>
      <c r="Q358">
        <v>0.52240617508473608</v>
      </c>
      <c r="R358">
        <v>0.26218199332154518</v>
      </c>
      <c r="S358">
        <v>458.1625441724579</v>
      </c>
      <c r="T358" s="3" t="s">
        <v>1566</v>
      </c>
      <c r="U358">
        <v>15</v>
      </c>
      <c r="V358">
        <v>7.0408163265306118</v>
      </c>
      <c r="W358">
        <v>0.44972265561421709</v>
      </c>
      <c r="X358">
        <v>0.21486776229959839</v>
      </c>
      <c r="Y358">
        <v>125.6191428308303</v>
      </c>
    </row>
    <row r="359" spans="1:25">
      <c r="A359" t="s">
        <v>1567</v>
      </c>
      <c r="B359" s="3" t="s">
        <v>1568</v>
      </c>
      <c r="C359">
        <v>140</v>
      </c>
      <c r="D359">
        <v>4.9340866290018832</v>
      </c>
      <c r="E359">
        <v>0.44566190719072307</v>
      </c>
      <c r="F359" s="16">
        <v>0.189</v>
      </c>
      <c r="G359">
        <v>2697.6863080520279</v>
      </c>
      <c r="H359" s="3" t="s">
        <v>1569</v>
      </c>
      <c r="I359">
        <v>90</v>
      </c>
      <c r="J359">
        <v>6.5792880258899684</v>
      </c>
      <c r="K359">
        <v>0.39516624654384541</v>
      </c>
      <c r="L359">
        <v>0.1663764440590805</v>
      </c>
      <c r="M359">
        <v>911.13792224218003</v>
      </c>
      <c r="N359" s="3" t="s">
        <v>1570</v>
      </c>
      <c r="O359">
        <v>158</v>
      </c>
      <c r="P359">
        <v>4.9009345794392516</v>
      </c>
      <c r="Q359">
        <v>0.51060814224109874</v>
      </c>
      <c r="R359">
        <v>0.23186124515399401</v>
      </c>
      <c r="S359">
        <v>3200.4148710740892</v>
      </c>
      <c r="T359" s="3" t="s">
        <v>1571</v>
      </c>
      <c r="U359">
        <v>89</v>
      </c>
      <c r="V359">
        <v>6.485530546623794</v>
      </c>
      <c r="W359">
        <v>0.49763321654682752</v>
      </c>
      <c r="X359" s="16">
        <v>0.193</v>
      </c>
      <c r="Y359">
        <v>1151.040383931442</v>
      </c>
    </row>
    <row r="360" spans="1:25">
      <c r="A360" t="s">
        <v>1567</v>
      </c>
      <c r="B360" s="3" t="s">
        <v>1572</v>
      </c>
      <c r="C360">
        <v>113</v>
      </c>
      <c r="D360">
        <v>4.7341463414634148</v>
      </c>
      <c r="E360">
        <v>0.48919200818095587</v>
      </c>
      <c r="F360">
        <v>0.18498091590214169</v>
      </c>
      <c r="G360">
        <v>1811.4450079825881</v>
      </c>
      <c r="H360" s="3" t="s">
        <v>1573</v>
      </c>
      <c r="I360">
        <v>64</v>
      </c>
      <c r="J360">
        <v>6.4932126696832579</v>
      </c>
      <c r="K360">
        <v>0.43524390133097768</v>
      </c>
      <c r="L360">
        <v>0.13032676027838919</v>
      </c>
      <c r="M360">
        <v>537.05217879461281</v>
      </c>
      <c r="N360" s="3" t="s">
        <v>1574</v>
      </c>
      <c r="O360">
        <v>123</v>
      </c>
      <c r="P360">
        <v>4.6115107913669062</v>
      </c>
      <c r="Q360">
        <v>0.54358863321746265</v>
      </c>
      <c r="R360">
        <v>0.22637153484836781</v>
      </c>
      <c r="S360">
        <v>1825.9921696255669</v>
      </c>
      <c r="T360" s="3" t="s">
        <v>1575</v>
      </c>
      <c r="U360">
        <v>72</v>
      </c>
      <c r="V360">
        <v>6.3529411764705879</v>
      </c>
      <c r="W360">
        <v>0.47767968703475261</v>
      </c>
      <c r="X360">
        <v>0.16488594076332849</v>
      </c>
      <c r="Y360">
        <v>590.54945395909385</v>
      </c>
    </row>
    <row r="361" spans="1:25">
      <c r="A361" t="s">
        <v>1567</v>
      </c>
      <c r="B361" s="3" t="s">
        <v>1576</v>
      </c>
      <c r="C361">
        <v>80</v>
      </c>
      <c r="D361">
        <v>4.7805755395683454</v>
      </c>
      <c r="E361">
        <v>0.44764693696051838</v>
      </c>
      <c r="F361">
        <v>0.2210617194747824</v>
      </c>
      <c r="G361">
        <v>1088.0420021552111</v>
      </c>
      <c r="H361" s="3" t="s">
        <v>1577</v>
      </c>
      <c r="I361">
        <v>48</v>
      </c>
      <c r="J361">
        <v>6.4085365853658534</v>
      </c>
      <c r="K361">
        <v>0.43771582469344139</v>
      </c>
      <c r="L361">
        <v>0.21935855903824411</v>
      </c>
      <c r="M361">
        <v>349.20669510352172</v>
      </c>
      <c r="N361" s="3" t="s">
        <v>1578</v>
      </c>
      <c r="O361">
        <v>87</v>
      </c>
      <c r="P361">
        <v>4.7769784172661867</v>
      </c>
      <c r="Q361">
        <v>0.49269371025863729</v>
      </c>
      <c r="R361">
        <v>0.21733454070357991</v>
      </c>
      <c r="S361">
        <v>1113.6584381355681</v>
      </c>
      <c r="T361" s="3" t="s">
        <v>1579</v>
      </c>
      <c r="U361">
        <v>54</v>
      </c>
      <c r="V361">
        <v>6.4024390243902438</v>
      </c>
      <c r="W361">
        <v>0.45808633775622759</v>
      </c>
      <c r="X361">
        <v>0.20928736851758389</v>
      </c>
      <c r="Y361">
        <v>371.76415205718291</v>
      </c>
    </row>
    <row r="362" spans="1:25">
      <c r="A362" t="s">
        <v>1580</v>
      </c>
      <c r="B362" s="3" t="s">
        <v>1581</v>
      </c>
      <c r="C362">
        <v>54</v>
      </c>
      <c r="D362">
        <v>5.4078212290502794</v>
      </c>
      <c r="E362">
        <v>0.3907379022351018</v>
      </c>
      <c r="F362">
        <v>0.1573058543347384</v>
      </c>
      <c r="G362">
        <v>773.74454029524145</v>
      </c>
      <c r="H362" s="3" t="s">
        <v>1582</v>
      </c>
      <c r="I362">
        <v>41</v>
      </c>
      <c r="J362">
        <v>6.5426356589147288</v>
      </c>
      <c r="K362">
        <v>0.38135667145252228</v>
      </c>
      <c r="L362">
        <v>0.1826965820770769</v>
      </c>
      <c r="M362">
        <v>311.77273808197958</v>
      </c>
      <c r="N362" s="3" t="s">
        <v>1583</v>
      </c>
      <c r="O362">
        <v>53</v>
      </c>
      <c r="P362">
        <v>5.3169398907103824</v>
      </c>
      <c r="Q362">
        <v>0.49708070915262648</v>
      </c>
      <c r="R362">
        <v>0.20867500375967421</v>
      </c>
      <c r="S362">
        <v>1041.0335025979939</v>
      </c>
      <c r="T362" s="3" t="s">
        <v>1584</v>
      </c>
      <c r="U362">
        <v>39</v>
      </c>
      <c r="V362">
        <v>6.5234375</v>
      </c>
      <c r="W362">
        <v>0.47391410859731531</v>
      </c>
      <c r="X362">
        <v>0.23812669182439011</v>
      </c>
      <c r="Y362">
        <v>469.22352231291438</v>
      </c>
    </row>
    <row r="363" spans="1:25">
      <c r="A363" t="s">
        <v>1580</v>
      </c>
      <c r="B363" s="3" t="s">
        <v>1585</v>
      </c>
      <c r="C363">
        <v>28</v>
      </c>
      <c r="D363">
        <v>5.0291262135922334</v>
      </c>
      <c r="E363">
        <v>0.45239779991762979</v>
      </c>
      <c r="F363">
        <v>0.1470035070328517</v>
      </c>
      <c r="G363">
        <v>462.46436791377039</v>
      </c>
      <c r="H363" s="3" t="s">
        <v>1586</v>
      </c>
      <c r="I363">
        <v>17</v>
      </c>
      <c r="J363">
        <v>6.0735294117647056</v>
      </c>
      <c r="K363">
        <v>0.45738916712648731</v>
      </c>
      <c r="L363">
        <v>0.1026572172299015</v>
      </c>
      <c r="M363">
        <v>209.98093693752531</v>
      </c>
      <c r="N363" s="3" t="s">
        <v>1587</v>
      </c>
      <c r="O363">
        <v>28</v>
      </c>
      <c r="P363">
        <v>4.9134615384615383</v>
      </c>
      <c r="Q363">
        <v>0.50711343756743843</v>
      </c>
      <c r="R363">
        <v>0.25413761941854002</v>
      </c>
      <c r="S363">
        <v>551.64234054901794</v>
      </c>
      <c r="T363" s="3" t="s">
        <v>1588</v>
      </c>
      <c r="U363">
        <v>19</v>
      </c>
      <c r="V363">
        <v>5.9411764705882364</v>
      </c>
      <c r="W363">
        <v>0.43776729153959382</v>
      </c>
      <c r="X363">
        <v>0.19181305988160391</v>
      </c>
      <c r="Y363">
        <v>197.24012375202969</v>
      </c>
    </row>
    <row r="364" spans="1:25">
      <c r="A364" t="s">
        <v>1580</v>
      </c>
      <c r="B364" s="3" t="s">
        <v>1589</v>
      </c>
      <c r="C364">
        <v>77</v>
      </c>
      <c r="D364">
        <v>4.804428044280443</v>
      </c>
      <c r="E364">
        <v>0.45868660451529858</v>
      </c>
      <c r="F364">
        <v>0.19773460263228171</v>
      </c>
      <c r="G364">
        <v>1074.401617811772</v>
      </c>
      <c r="H364" s="3" t="s">
        <v>1590</v>
      </c>
      <c r="I364">
        <v>48</v>
      </c>
      <c r="J364">
        <v>6.1104972375690609</v>
      </c>
      <c r="K364">
        <v>0.4501107397178809</v>
      </c>
      <c r="L364">
        <v>0.17925182039158211</v>
      </c>
      <c r="M364">
        <v>454.93134070418131</v>
      </c>
      <c r="N364" s="3" t="s">
        <v>1591</v>
      </c>
      <c r="O364">
        <v>74</v>
      </c>
      <c r="P364">
        <v>4.8864468864468869</v>
      </c>
      <c r="Q364">
        <v>0.50363792398491425</v>
      </c>
      <c r="R364">
        <v>0.18362181114253029</v>
      </c>
      <c r="S364">
        <v>1442.389025116021</v>
      </c>
      <c r="T364" s="3" t="s">
        <v>1592</v>
      </c>
      <c r="U364">
        <v>48</v>
      </c>
      <c r="V364">
        <v>6.2737430167597763</v>
      </c>
      <c r="W364">
        <v>0.51743473205715418</v>
      </c>
      <c r="X364">
        <v>0.20441749353217209</v>
      </c>
      <c r="Y364">
        <v>574.08276356829356</v>
      </c>
    </row>
    <row r="365" spans="1:25">
      <c r="A365" t="s">
        <v>1593</v>
      </c>
      <c r="B365" s="3" t="s">
        <v>1594</v>
      </c>
      <c r="C365">
        <v>50</v>
      </c>
      <c r="D365">
        <v>5.3422459893048124</v>
      </c>
      <c r="E365">
        <v>0.46955405309796328</v>
      </c>
      <c r="F365">
        <v>0.21024133710040541</v>
      </c>
      <c r="G365">
        <v>726.96209866077265</v>
      </c>
      <c r="H365" s="3" t="s">
        <v>1595</v>
      </c>
      <c r="I365">
        <v>37</v>
      </c>
      <c r="J365">
        <v>7</v>
      </c>
      <c r="K365">
        <v>0.40594733214458911</v>
      </c>
      <c r="L365">
        <v>0.25133702889219928</v>
      </c>
      <c r="M365">
        <v>246.0387056435076</v>
      </c>
      <c r="N365" s="3" t="s">
        <v>1596</v>
      </c>
      <c r="O365">
        <v>50</v>
      </c>
      <c r="P365">
        <v>5.2780748663101607</v>
      </c>
      <c r="Q365">
        <v>0.56759452223777773</v>
      </c>
      <c r="R365">
        <v>0.25923564897797219</v>
      </c>
      <c r="S365">
        <v>1125.510769588873</v>
      </c>
      <c r="T365" s="3" t="s">
        <v>1597</v>
      </c>
      <c r="U365">
        <v>31</v>
      </c>
      <c r="V365">
        <v>6.8706896551724137</v>
      </c>
      <c r="W365">
        <v>0.54564821143304143</v>
      </c>
      <c r="X365">
        <v>0.25694010694768049</v>
      </c>
      <c r="Y365">
        <v>528.01156448569884</v>
      </c>
    </row>
    <row r="366" spans="1:25">
      <c r="A366" t="s">
        <v>1593</v>
      </c>
      <c r="B366" s="3" t="s">
        <v>1598</v>
      </c>
      <c r="C366">
        <v>59</v>
      </c>
      <c r="D366">
        <v>4.765258215962441</v>
      </c>
      <c r="E366">
        <v>0.49119100025144669</v>
      </c>
      <c r="F366">
        <v>0.22442006763296191</v>
      </c>
      <c r="G366">
        <v>887.0357206888275</v>
      </c>
      <c r="H366" s="3" t="s">
        <v>1599</v>
      </c>
      <c r="I366">
        <v>36</v>
      </c>
      <c r="J366">
        <v>6.7796610169491522</v>
      </c>
      <c r="K366">
        <v>0.4606318043337928</v>
      </c>
      <c r="L366">
        <v>0.21367900225346059</v>
      </c>
      <c r="M366">
        <v>277.63022091138009</v>
      </c>
      <c r="N366" s="3" t="s">
        <v>1600</v>
      </c>
      <c r="O366">
        <v>58</v>
      </c>
      <c r="P366">
        <v>4.6465116279069756</v>
      </c>
      <c r="Q366">
        <v>0.56150564808270031</v>
      </c>
      <c r="R366">
        <v>0.22376386464710529</v>
      </c>
      <c r="S366">
        <v>1079.153368847605</v>
      </c>
      <c r="T366" s="3" t="s">
        <v>1601</v>
      </c>
      <c r="U366">
        <v>41</v>
      </c>
      <c r="V366">
        <v>6.5603448275862073</v>
      </c>
      <c r="W366">
        <v>0.4872110929430985</v>
      </c>
      <c r="X366">
        <v>0.26247591064129078</v>
      </c>
      <c r="Y366">
        <v>314.83260732618362</v>
      </c>
    </row>
    <row r="367" spans="1:25">
      <c r="A367" t="s">
        <v>1593</v>
      </c>
      <c r="B367" s="3" t="s">
        <v>1602</v>
      </c>
      <c r="C367">
        <v>141</v>
      </c>
      <c r="D367">
        <v>5.1850311850311854</v>
      </c>
      <c r="E367">
        <v>0.47215259223119588</v>
      </c>
      <c r="F367">
        <v>0.21241758764652741</v>
      </c>
      <c r="G367">
        <v>1650.1071610817639</v>
      </c>
      <c r="H367" s="3" t="s">
        <v>1603</v>
      </c>
      <c r="I367">
        <v>93</v>
      </c>
      <c r="J367">
        <v>6.6569579288025889</v>
      </c>
      <c r="K367">
        <v>0.40241588539974671</v>
      </c>
      <c r="L367">
        <v>0.12688474053789481</v>
      </c>
      <c r="M367">
        <v>639.97876356457152</v>
      </c>
      <c r="N367" s="3" t="s">
        <v>1604</v>
      </c>
      <c r="O367">
        <v>142</v>
      </c>
      <c r="P367">
        <v>5.1983471074380168</v>
      </c>
      <c r="Q367">
        <v>0.51227575960293625</v>
      </c>
      <c r="R367">
        <v>0.20526720620145231</v>
      </c>
      <c r="S367">
        <v>2099.6164101177942</v>
      </c>
      <c r="T367" s="3" t="s">
        <v>1605</v>
      </c>
      <c r="U367">
        <v>93</v>
      </c>
      <c r="V367">
        <v>6.720779220779221</v>
      </c>
      <c r="W367">
        <v>0.45549349983533222</v>
      </c>
      <c r="X367">
        <v>0.18340436395390911</v>
      </c>
      <c r="Y367">
        <v>712.04104097380366</v>
      </c>
    </row>
    <row r="368" spans="1:25">
      <c r="A368" t="s">
        <v>1606</v>
      </c>
      <c r="B368" s="3" t="s">
        <v>1607</v>
      </c>
      <c r="C368">
        <v>33</v>
      </c>
      <c r="D368">
        <v>5.1304347826086953</v>
      </c>
      <c r="E368">
        <v>0.52459972825917334</v>
      </c>
      <c r="F368">
        <v>0.21401262576686481</v>
      </c>
      <c r="G368">
        <v>683.72994110061461</v>
      </c>
      <c r="H368" s="3" t="s">
        <v>1608</v>
      </c>
      <c r="I368">
        <v>24</v>
      </c>
      <c r="J368">
        <v>6.9473684210526319</v>
      </c>
      <c r="K368">
        <v>0.42873959057033062</v>
      </c>
      <c r="L368">
        <v>0.17874970743703611</v>
      </c>
      <c r="M368">
        <v>178.53157738641309</v>
      </c>
      <c r="N368" s="3" t="s">
        <v>1609</v>
      </c>
      <c r="O368">
        <v>35</v>
      </c>
      <c r="P368">
        <v>5.0935251798561154</v>
      </c>
      <c r="Q368">
        <v>0.56567383153097972</v>
      </c>
      <c r="R368">
        <v>0.25746631375980872</v>
      </c>
      <c r="S368">
        <v>939.97722815713905</v>
      </c>
      <c r="T368" s="3" t="s">
        <v>1610</v>
      </c>
      <c r="U368">
        <v>23</v>
      </c>
      <c r="V368">
        <v>6.8815789473684212</v>
      </c>
      <c r="W368">
        <v>0.52280406459518103</v>
      </c>
      <c r="X368">
        <v>0.23034690301416569</v>
      </c>
      <c r="Y368">
        <v>271.56816179900483</v>
      </c>
    </row>
    <row r="369" spans="1:25">
      <c r="A369" t="s">
        <v>1606</v>
      </c>
      <c r="B369" s="3" t="s">
        <v>1611</v>
      </c>
      <c r="C369">
        <v>14</v>
      </c>
      <c r="D369">
        <v>4.4655172413793096</v>
      </c>
      <c r="E369">
        <v>0.48984969939504353</v>
      </c>
      <c r="F369">
        <v>0.21217906375216819</v>
      </c>
      <c r="G369">
        <v>158.68119337457719</v>
      </c>
      <c r="H369" s="3" t="s">
        <v>1612</v>
      </c>
      <c r="I369">
        <v>11</v>
      </c>
      <c r="J369">
        <v>6.0277777777777777</v>
      </c>
      <c r="K369">
        <v>0.41868062588301569</v>
      </c>
      <c r="L369">
        <v>0.16957244561403939</v>
      </c>
      <c r="M369">
        <v>91.060200555821083</v>
      </c>
      <c r="N369" s="3" t="s">
        <v>1613</v>
      </c>
      <c r="O369">
        <v>15</v>
      </c>
      <c r="P369">
        <v>4.3559322033898296</v>
      </c>
      <c r="Q369">
        <v>0.52153616249561308</v>
      </c>
      <c r="R369">
        <v>0.20669426738592939</v>
      </c>
      <c r="S369">
        <v>140.23151196166921</v>
      </c>
      <c r="T369" s="3" t="s">
        <v>1614</v>
      </c>
      <c r="U369">
        <v>10</v>
      </c>
      <c r="V369">
        <v>5.7297297297297298</v>
      </c>
      <c r="W369">
        <v>0.46275523006916047</v>
      </c>
      <c r="X369">
        <v>0.17955545182697691</v>
      </c>
      <c r="Y369">
        <v>141.0009707676266</v>
      </c>
    </row>
    <row r="370" spans="1:25">
      <c r="A370" t="s">
        <v>1606</v>
      </c>
      <c r="B370" s="3" t="s">
        <v>1615</v>
      </c>
      <c r="C370">
        <v>20</v>
      </c>
      <c r="D370">
        <v>4.6142857142857139</v>
      </c>
      <c r="E370">
        <v>0.43614091575145719</v>
      </c>
      <c r="F370">
        <v>0.21288488608239939</v>
      </c>
      <c r="G370">
        <v>296.01208625842742</v>
      </c>
      <c r="H370" s="3" t="s">
        <v>1616</v>
      </c>
      <c r="I370">
        <v>13</v>
      </c>
      <c r="J370">
        <v>6.1860465116279073</v>
      </c>
      <c r="K370">
        <v>0.39302592094127953</v>
      </c>
      <c r="L370">
        <v>0.1467270061126314</v>
      </c>
      <c r="M370">
        <v>78.435780842860311</v>
      </c>
      <c r="N370" s="3" t="s">
        <v>1617</v>
      </c>
      <c r="O370">
        <v>16</v>
      </c>
      <c r="P370">
        <v>4.6142857142857139</v>
      </c>
      <c r="Q370">
        <v>0.5574241541326046</v>
      </c>
      <c r="R370">
        <v>0.20165973586333311</v>
      </c>
      <c r="S370">
        <v>303.93541595686838</v>
      </c>
      <c r="T370" s="3" t="s">
        <v>1618</v>
      </c>
      <c r="U370">
        <v>14</v>
      </c>
      <c r="V370">
        <v>6.1860465116279073</v>
      </c>
      <c r="W370">
        <v>0.4110406594617026</v>
      </c>
      <c r="X370">
        <v>0.1237211855534959</v>
      </c>
      <c r="Y370">
        <v>98.712580706415622</v>
      </c>
    </row>
    <row r="371" spans="1:25">
      <c r="A371" t="s">
        <v>1619</v>
      </c>
      <c r="B371" s="3" t="s">
        <v>1620</v>
      </c>
      <c r="C371">
        <v>127</v>
      </c>
      <c r="D371">
        <v>4.7180043383947936</v>
      </c>
      <c r="E371">
        <v>0.46155043439132959</v>
      </c>
      <c r="F371">
        <v>0.19713608344798619</v>
      </c>
      <c r="G371">
        <v>1623.258228410825</v>
      </c>
      <c r="H371" s="3" t="s">
        <v>1621</v>
      </c>
      <c r="I371">
        <v>84</v>
      </c>
      <c r="J371">
        <v>6.0034722222222223</v>
      </c>
      <c r="K371">
        <v>0.38850342065450688</v>
      </c>
      <c r="L371">
        <v>0.18438225386742679</v>
      </c>
      <c r="M371">
        <v>775.46781490668309</v>
      </c>
      <c r="N371" s="3" t="s">
        <v>1622</v>
      </c>
      <c r="O371">
        <v>135</v>
      </c>
      <c r="P371">
        <v>4.5485232067510548</v>
      </c>
      <c r="Q371">
        <v>0.4952458206150267</v>
      </c>
      <c r="R371">
        <v>0.2225431174846848</v>
      </c>
      <c r="S371">
        <v>2394.474957883393</v>
      </c>
      <c r="T371" s="3" t="s">
        <v>1623</v>
      </c>
      <c r="U371">
        <v>78</v>
      </c>
      <c r="V371">
        <v>5.8137931034482762</v>
      </c>
      <c r="W371">
        <v>0.46013379421753758</v>
      </c>
      <c r="X371">
        <v>0.21137878411380279</v>
      </c>
      <c r="Y371">
        <v>1256.8104815462809</v>
      </c>
    </row>
    <row r="372" spans="1:25">
      <c r="A372" t="s">
        <v>1619</v>
      </c>
      <c r="B372" s="3" t="s">
        <v>1624</v>
      </c>
      <c r="C372">
        <v>78</v>
      </c>
      <c r="D372">
        <v>4.1800766283524906</v>
      </c>
      <c r="E372">
        <v>0.45849785877343929</v>
      </c>
      <c r="F372">
        <v>0.20174000844741641</v>
      </c>
      <c r="G372">
        <v>1164.5708715332701</v>
      </c>
      <c r="H372" s="3" t="s">
        <v>1625</v>
      </c>
      <c r="I372">
        <v>43</v>
      </c>
      <c r="J372">
        <v>5.3287671232876717</v>
      </c>
      <c r="K372">
        <v>0.39351842084596322</v>
      </c>
      <c r="L372">
        <v>0.21121277692162549</v>
      </c>
      <c r="M372">
        <v>314.44586305202557</v>
      </c>
      <c r="N372" s="3" t="s">
        <v>1626</v>
      </c>
      <c r="O372">
        <v>79</v>
      </c>
      <c r="P372">
        <v>4.0439560439560438</v>
      </c>
      <c r="Q372">
        <v>0.53295587095184416</v>
      </c>
      <c r="R372">
        <v>0.2357753473594163</v>
      </c>
      <c r="S372">
        <v>1645.133993675008</v>
      </c>
      <c r="T372" s="3" t="s">
        <v>1627</v>
      </c>
      <c r="U372">
        <v>37</v>
      </c>
      <c r="V372">
        <v>5.2517985611510793</v>
      </c>
      <c r="W372">
        <v>0.43114249790842468</v>
      </c>
      <c r="X372">
        <v>0.23154819842188509</v>
      </c>
      <c r="Y372">
        <v>423.2317875231775</v>
      </c>
    </row>
    <row r="373" spans="1:25">
      <c r="A373" t="s">
        <v>1619</v>
      </c>
      <c r="B373" s="3" t="s">
        <v>1628</v>
      </c>
      <c r="C373">
        <v>69</v>
      </c>
      <c r="D373">
        <v>4.5882352941176467</v>
      </c>
      <c r="E373">
        <v>0.44985982797284058</v>
      </c>
      <c r="F373">
        <v>0.15053362478128851</v>
      </c>
      <c r="G373">
        <v>711.29510777523956</v>
      </c>
      <c r="H373" s="3" t="s">
        <v>1629</v>
      </c>
      <c r="I373">
        <v>50</v>
      </c>
      <c r="J373">
        <v>5.6858974358974361</v>
      </c>
      <c r="K373">
        <v>0.36120031177997591</v>
      </c>
      <c r="L373">
        <v>0.1008763129284614</v>
      </c>
      <c r="M373">
        <v>370.20606826042342</v>
      </c>
      <c r="N373" s="3" t="s">
        <v>1630</v>
      </c>
      <c r="O373">
        <v>70</v>
      </c>
      <c r="P373">
        <v>4.0639097744360901</v>
      </c>
      <c r="Q373">
        <v>0.45801088825932568</v>
      </c>
      <c r="R373">
        <v>0.1769576660547795</v>
      </c>
      <c r="S373">
        <v>1156.940581496719</v>
      </c>
      <c r="T373" s="3" t="s">
        <v>1631</v>
      </c>
      <c r="U373">
        <v>50</v>
      </c>
      <c r="V373">
        <v>5.072289156626506</v>
      </c>
      <c r="W373">
        <v>0.36086299752816559</v>
      </c>
      <c r="X373">
        <v>0.1079052463840464</v>
      </c>
      <c r="Y373">
        <v>479.28069202275287</v>
      </c>
    </row>
    <row r="374" spans="1:25">
      <c r="A374" t="s">
        <v>1632</v>
      </c>
      <c r="B374" s="3" t="s">
        <v>1633</v>
      </c>
      <c r="C374">
        <v>6</v>
      </c>
      <c r="D374">
        <v>5.96</v>
      </c>
      <c r="E374">
        <v>0.51690669357776642</v>
      </c>
      <c r="F374">
        <v>0.2479631399126043</v>
      </c>
      <c r="G374">
        <v>59.042572720851084</v>
      </c>
      <c r="H374" s="3" t="s">
        <v>1634</v>
      </c>
      <c r="I374">
        <v>4</v>
      </c>
      <c r="J374">
        <v>7.4736842105263159</v>
      </c>
      <c r="K374">
        <v>0.59747582674026489</v>
      </c>
      <c r="L374">
        <v>0.33276806113937552</v>
      </c>
      <c r="M374">
        <v>37.886570144886583</v>
      </c>
      <c r="N374" s="3" t="s">
        <v>1635</v>
      </c>
      <c r="O374">
        <v>7</v>
      </c>
      <c r="P374">
        <v>5.88</v>
      </c>
      <c r="Q374">
        <v>0.50573674270084923</v>
      </c>
      <c r="R374">
        <v>0.31662213321045601</v>
      </c>
      <c r="S374">
        <v>118.6153160068871</v>
      </c>
      <c r="T374" s="3" t="s">
        <v>1636</v>
      </c>
      <c r="U374">
        <v>4</v>
      </c>
      <c r="V374">
        <v>7.3684210526315788</v>
      </c>
      <c r="W374">
        <v>0.60275793075561523</v>
      </c>
      <c r="X374">
        <v>0.30825448024196461</v>
      </c>
      <c r="Y374">
        <v>98.49659939432712</v>
      </c>
    </row>
    <row r="375" spans="1:25">
      <c r="A375" t="s">
        <v>1632</v>
      </c>
      <c r="B375" s="3" t="s">
        <v>1637</v>
      </c>
      <c r="C375">
        <v>10</v>
      </c>
      <c r="D375">
        <v>4.354166666666667</v>
      </c>
      <c r="E375">
        <v>0.48922597616910929</v>
      </c>
      <c r="F375">
        <v>0.28034943364449499</v>
      </c>
      <c r="G375">
        <v>113.718464491218</v>
      </c>
      <c r="H375" s="3" t="s">
        <v>1638</v>
      </c>
      <c r="I375">
        <v>7</v>
      </c>
      <c r="J375">
        <v>5.645161290322581</v>
      </c>
      <c r="K375">
        <v>0.39212331814425327</v>
      </c>
      <c r="L375">
        <v>-0.29846628141687442</v>
      </c>
      <c r="M375">
        <v>81.633687849836832</v>
      </c>
      <c r="N375" s="3" t="s">
        <v>1639</v>
      </c>
      <c r="O375">
        <v>13</v>
      </c>
      <c r="P375">
        <v>4.2653061224489797</v>
      </c>
      <c r="Q375">
        <v>0.48677903413772577</v>
      </c>
      <c r="R375">
        <v>0.244386994276304</v>
      </c>
      <c r="S375">
        <v>237.30805910603829</v>
      </c>
      <c r="T375" s="3" t="s">
        <v>1640</v>
      </c>
      <c r="U375">
        <v>7</v>
      </c>
      <c r="V375">
        <v>5.46875</v>
      </c>
      <c r="W375">
        <v>0.49359096799577978</v>
      </c>
      <c r="X375">
        <v>0.2283502801115887</v>
      </c>
      <c r="Y375">
        <v>99.889822912083616</v>
      </c>
    </row>
    <row r="376" spans="1:25">
      <c r="A376" t="s">
        <v>1632</v>
      </c>
      <c r="B376" s="3" t="s">
        <v>1641</v>
      </c>
      <c r="C376">
        <v>11</v>
      </c>
      <c r="D376">
        <v>4.7380952380952381</v>
      </c>
      <c r="E376">
        <v>0.48895414579998359</v>
      </c>
      <c r="F376">
        <v>0.28859726792030871</v>
      </c>
      <c r="G376">
        <v>-109.9313283969326</v>
      </c>
      <c r="H376" s="3" t="s">
        <v>1642</v>
      </c>
      <c r="I376">
        <v>7</v>
      </c>
      <c r="J376">
        <v>6.68</v>
      </c>
      <c r="K376">
        <v>0.42544638046196531</v>
      </c>
      <c r="L376">
        <v>0.1368565903874473</v>
      </c>
      <c r="M376">
        <v>44.995651879342503</v>
      </c>
      <c r="N376" s="3" t="s">
        <v>1643</v>
      </c>
      <c r="O376">
        <v>12</v>
      </c>
      <c r="P376">
        <v>4.8095238095238093</v>
      </c>
      <c r="Q376">
        <v>0.55552160988251365</v>
      </c>
      <c r="R376">
        <v>0.3164744756341677</v>
      </c>
      <c r="S376">
        <v>231.8583491814523</v>
      </c>
      <c r="T376" s="3" t="s">
        <v>1644</v>
      </c>
      <c r="U376">
        <v>7</v>
      </c>
      <c r="V376">
        <v>6.8</v>
      </c>
      <c r="W376">
        <v>0.57678687572479248</v>
      </c>
      <c r="X376">
        <v>0.25908765659039518</v>
      </c>
      <c r="Y376">
        <v>70.526629567527479</v>
      </c>
    </row>
    <row r="377" spans="1:25">
      <c r="A377" t="s">
        <v>1645</v>
      </c>
      <c r="B377" s="3" t="s">
        <v>1646</v>
      </c>
      <c r="C377">
        <v>51</v>
      </c>
      <c r="D377">
        <v>5.5698324022346366</v>
      </c>
      <c r="E377">
        <v>0.39558521263739638</v>
      </c>
      <c r="F377">
        <v>0.1608125969988653</v>
      </c>
      <c r="G377">
        <v>393.71762603916892</v>
      </c>
      <c r="H377" s="3" t="s">
        <v>1647</v>
      </c>
      <c r="I377">
        <v>36</v>
      </c>
      <c r="J377">
        <v>6.7443609022556386</v>
      </c>
      <c r="K377">
        <v>0.40246658254828721</v>
      </c>
      <c r="L377">
        <v>0.1718744138760839</v>
      </c>
      <c r="M377">
        <v>323.65634816429582</v>
      </c>
      <c r="N377" s="3" t="s">
        <v>1648</v>
      </c>
      <c r="O377">
        <v>52</v>
      </c>
      <c r="P377">
        <v>5.4189944134078214</v>
      </c>
      <c r="Q377">
        <v>0.44855492762648141</v>
      </c>
      <c r="R377">
        <v>0.1546675683506965</v>
      </c>
      <c r="S377">
        <v>718.14102725243731</v>
      </c>
      <c r="T377" s="3" t="s">
        <v>1649</v>
      </c>
      <c r="U377">
        <v>37</v>
      </c>
      <c r="V377">
        <v>6.5563909774436091</v>
      </c>
      <c r="W377">
        <v>0.45740831582932862</v>
      </c>
      <c r="X377">
        <v>0.14382992318120649</v>
      </c>
      <c r="Y377">
        <v>411.60883750012061</v>
      </c>
    </row>
    <row r="378" spans="1:25">
      <c r="A378" t="s">
        <v>1645</v>
      </c>
      <c r="B378" s="3" t="s">
        <v>1650</v>
      </c>
      <c r="C378">
        <v>118</v>
      </c>
      <c r="D378">
        <v>4.8613861386138613</v>
      </c>
      <c r="E378">
        <v>0.45107279882087548</v>
      </c>
      <c r="F378">
        <v>0.19821990376587709</v>
      </c>
      <c r="G378">
        <v>1535.801009128518</v>
      </c>
      <c r="H378" s="3" t="s">
        <v>1651</v>
      </c>
      <c r="I378">
        <v>76</v>
      </c>
      <c r="J378">
        <v>6.1194029850746272</v>
      </c>
      <c r="K378">
        <v>0.43441225431467362</v>
      </c>
      <c r="L378">
        <v>0.16046266259900119</v>
      </c>
      <c r="M378">
        <v>596.44200165224504</v>
      </c>
      <c r="N378" s="3" t="s">
        <v>1652</v>
      </c>
      <c r="O378">
        <v>122</v>
      </c>
      <c r="P378">
        <v>4.5871121718377088</v>
      </c>
      <c r="Q378">
        <v>0.52566656958861424</v>
      </c>
      <c r="R378">
        <v>0.22169636562125769</v>
      </c>
      <c r="S378">
        <v>2075.6943396320871</v>
      </c>
      <c r="T378" s="3" t="s">
        <v>1653</v>
      </c>
      <c r="U378">
        <v>78</v>
      </c>
      <c r="V378">
        <v>5.833333333333333</v>
      </c>
      <c r="W378">
        <v>0.48537720778049559</v>
      </c>
      <c r="X378">
        <v>0.1870983308911133</v>
      </c>
      <c r="Y378">
        <v>658.87767578461171</v>
      </c>
    </row>
    <row r="379" spans="1:25">
      <c r="A379" t="s">
        <v>1645</v>
      </c>
      <c r="B379" s="3" t="s">
        <v>1654</v>
      </c>
      <c r="C379">
        <v>24</v>
      </c>
      <c r="D379">
        <v>4.8241758241758239</v>
      </c>
      <c r="E379">
        <v>0.42624897975474602</v>
      </c>
      <c r="F379">
        <v>0.21943857202970629</v>
      </c>
      <c r="G379">
        <v>334.26075899644889</v>
      </c>
      <c r="H379" s="3" t="s">
        <v>1655</v>
      </c>
      <c r="I379">
        <v>16</v>
      </c>
      <c r="J379">
        <v>6</v>
      </c>
      <c r="K379">
        <v>0.36331656109541649</v>
      </c>
      <c r="L379">
        <v>0.1103947842577673</v>
      </c>
      <c r="M379">
        <v>133.3435451167733</v>
      </c>
      <c r="N379" s="3" t="s">
        <v>1656</v>
      </c>
      <c r="O379">
        <v>26</v>
      </c>
      <c r="P379">
        <v>4.655913978494624</v>
      </c>
      <c r="Q379">
        <v>0.47737057277789491</v>
      </c>
      <c r="R379">
        <v>0.18736176227021201</v>
      </c>
      <c r="S379">
        <v>425.74144915358249</v>
      </c>
      <c r="T379" s="3" t="s">
        <v>1657</v>
      </c>
      <c r="U379">
        <v>18</v>
      </c>
      <c r="V379">
        <v>5.931034482758621</v>
      </c>
      <c r="W379">
        <v>0.41760917090707361</v>
      </c>
      <c r="X379">
        <v>0.20870194496148869</v>
      </c>
      <c r="Y379">
        <v>141.0585981676478</v>
      </c>
    </row>
    <row r="380" spans="1:25">
      <c r="A380" t="s">
        <v>1658</v>
      </c>
      <c r="B380" s="3" t="s">
        <v>1659</v>
      </c>
      <c r="C380">
        <v>36</v>
      </c>
      <c r="D380">
        <v>6.2047244094488194</v>
      </c>
      <c r="E380">
        <v>0.38258625111646122</v>
      </c>
      <c r="F380">
        <v>0.47483372139878111</v>
      </c>
      <c r="G380">
        <v>393.0366733189029</v>
      </c>
      <c r="H380" s="3" t="s">
        <v>1660</v>
      </c>
      <c r="I380">
        <v>31</v>
      </c>
      <c r="J380">
        <v>6.9433962264150946</v>
      </c>
      <c r="K380">
        <v>0.36636551205189</v>
      </c>
      <c r="L380">
        <v>0.28773384822478471</v>
      </c>
      <c r="M380">
        <v>298.97112963927492</v>
      </c>
      <c r="N380" s="3" t="s">
        <v>1661</v>
      </c>
      <c r="O380">
        <v>38</v>
      </c>
      <c r="P380">
        <v>5.6268656716417906</v>
      </c>
      <c r="Q380">
        <v>0.42354986620576762</v>
      </c>
      <c r="R380">
        <v>-7.8884508118033381E-2</v>
      </c>
      <c r="S380">
        <v>744.65478300967402</v>
      </c>
      <c r="T380" s="3" t="s">
        <v>1662</v>
      </c>
      <c r="U380">
        <v>32</v>
      </c>
      <c r="V380">
        <v>6.2300884955752212</v>
      </c>
      <c r="W380">
        <v>0.41587977111339569</v>
      </c>
      <c r="X380">
        <v>0.2392529282410866</v>
      </c>
      <c r="Y380">
        <v>647.94921701098519</v>
      </c>
    </row>
    <row r="381" spans="1:25">
      <c r="A381" t="s">
        <v>1658</v>
      </c>
      <c r="B381" s="3" t="s">
        <v>1663</v>
      </c>
      <c r="C381">
        <v>56</v>
      </c>
      <c r="D381">
        <v>5.1400966183574877</v>
      </c>
      <c r="E381">
        <v>0.48447331892592571</v>
      </c>
      <c r="F381">
        <v>0.2025289965551193</v>
      </c>
      <c r="G381">
        <v>609.93830599618354</v>
      </c>
      <c r="H381" s="3" t="s">
        <v>1664</v>
      </c>
      <c r="I381">
        <v>39</v>
      </c>
      <c r="J381">
        <v>6.3970588235294121</v>
      </c>
      <c r="K381">
        <v>0.45008701086044312</v>
      </c>
      <c r="L381">
        <v>0.20282487112740821</v>
      </c>
      <c r="M381">
        <v>235.3344369831199</v>
      </c>
      <c r="N381" s="3" t="s">
        <v>1665</v>
      </c>
      <c r="O381">
        <v>60</v>
      </c>
      <c r="P381">
        <v>5.038095238095238</v>
      </c>
      <c r="Q381">
        <v>0.51988326112429306</v>
      </c>
      <c r="R381">
        <v>0.2051090197342964</v>
      </c>
      <c r="S381">
        <v>893.33659889336172</v>
      </c>
      <c r="T381" s="3" t="s">
        <v>1666</v>
      </c>
      <c r="U381">
        <v>40</v>
      </c>
      <c r="V381">
        <v>6.2647058823529411</v>
      </c>
      <c r="W381">
        <v>0.51130877882242198</v>
      </c>
      <c r="X381">
        <v>0.24016658508139049</v>
      </c>
      <c r="Y381">
        <v>300.03422946833501</v>
      </c>
    </row>
    <row r="382" spans="1:25">
      <c r="A382" t="s">
        <v>1658</v>
      </c>
      <c r="B382" s="3" t="s">
        <v>1667</v>
      </c>
      <c r="C382">
        <v>75</v>
      </c>
      <c r="D382">
        <v>4.4606741573033704</v>
      </c>
      <c r="E382">
        <v>0.37653329707682132</v>
      </c>
      <c r="F382">
        <v>0.2304573219573042</v>
      </c>
      <c r="G382">
        <v>1004.802435113371</v>
      </c>
      <c r="H382" s="3" t="s">
        <v>1668</v>
      </c>
      <c r="I382">
        <v>50</v>
      </c>
      <c r="J382">
        <v>5.358288770053476</v>
      </c>
      <c r="K382">
        <v>0.37980271883308891</v>
      </c>
      <c r="L382">
        <v>1.8474585807787289</v>
      </c>
      <c r="M382">
        <v>381.81838451133012</v>
      </c>
      <c r="N382" s="3" t="s">
        <v>1669</v>
      </c>
      <c r="O382">
        <v>73</v>
      </c>
      <c r="P382">
        <v>4.4333333333333336</v>
      </c>
      <c r="Q382">
        <v>0.44429090093464069</v>
      </c>
      <c r="R382">
        <v>0.19327110490446431</v>
      </c>
      <c r="S382">
        <v>1330.4165196725969</v>
      </c>
      <c r="T382" s="3" t="s">
        <v>1670</v>
      </c>
      <c r="U382">
        <v>56</v>
      </c>
      <c r="V382">
        <v>5.333333333333333</v>
      </c>
      <c r="W382">
        <v>0.43334930589688669</v>
      </c>
      <c r="X382">
        <v>0.2085601931194567</v>
      </c>
      <c r="Y382">
        <v>462.18345987746602</v>
      </c>
    </row>
    <row r="383" spans="1:25">
      <c r="A383" t="s">
        <v>1671</v>
      </c>
      <c r="B383" s="3" t="s">
        <v>1672</v>
      </c>
      <c r="C383">
        <v>37</v>
      </c>
      <c r="D383">
        <v>5.258064516129032</v>
      </c>
      <c r="E383">
        <v>0.42202141276887939</v>
      </c>
      <c r="F383">
        <v>0.2054482932824615</v>
      </c>
      <c r="G383">
        <v>153.44089258440161</v>
      </c>
      <c r="H383" s="3" t="s">
        <v>1673</v>
      </c>
      <c r="I383">
        <v>27</v>
      </c>
      <c r="J383">
        <v>6.3829787234042552</v>
      </c>
      <c r="K383">
        <v>0.41983514141153411</v>
      </c>
      <c r="L383">
        <v>0.1605955786577159</v>
      </c>
      <c r="M383">
        <v>215.7665559943465</v>
      </c>
      <c r="N383" s="3" t="s">
        <v>1674</v>
      </c>
      <c r="O383">
        <v>37</v>
      </c>
      <c r="P383">
        <v>5.12</v>
      </c>
      <c r="Q383">
        <v>0.48011504677501893</v>
      </c>
      <c r="R383">
        <v>0.24297099111316409</v>
      </c>
      <c r="S383">
        <v>368.21956639569339</v>
      </c>
      <c r="T383" s="3" t="s">
        <v>1675</v>
      </c>
      <c r="U383">
        <v>27</v>
      </c>
      <c r="V383">
        <v>6.1789473684210527</v>
      </c>
      <c r="W383">
        <v>0.48858541802123739</v>
      </c>
      <c r="X383">
        <v>0.24070974664420869</v>
      </c>
      <c r="Y383">
        <v>369.39376203939628</v>
      </c>
    </row>
    <row r="384" spans="1:25">
      <c r="A384" t="s">
        <v>1671</v>
      </c>
      <c r="B384" s="3" t="s">
        <v>1676</v>
      </c>
      <c r="C384">
        <v>33</v>
      </c>
      <c r="D384">
        <v>5.168141592920354</v>
      </c>
      <c r="E384">
        <v>0.47044857252727862</v>
      </c>
      <c r="F384">
        <v>0.20493403582550809</v>
      </c>
      <c r="G384">
        <v>289.86271979759698</v>
      </c>
      <c r="H384" s="3" t="s">
        <v>1677</v>
      </c>
      <c r="I384">
        <v>22</v>
      </c>
      <c r="J384">
        <v>6.830985915492958</v>
      </c>
      <c r="K384">
        <v>0.44438133659687912</v>
      </c>
      <c r="L384">
        <v>0.19385479315768461</v>
      </c>
      <c r="M384">
        <v>147.5051272172438</v>
      </c>
      <c r="N384" s="3" t="s">
        <v>1678</v>
      </c>
      <c r="O384">
        <v>38</v>
      </c>
      <c r="P384">
        <v>4.947826086956522</v>
      </c>
      <c r="Q384">
        <v>0.51053084629146672</v>
      </c>
      <c r="R384">
        <v>0.24187010321271521</v>
      </c>
      <c r="S384">
        <v>319.83657819483182</v>
      </c>
      <c r="T384" s="3" t="s">
        <v>1679</v>
      </c>
      <c r="U384">
        <v>21</v>
      </c>
      <c r="V384">
        <v>6.7101449275362306</v>
      </c>
      <c r="W384">
        <v>0.51198116228694013</v>
      </c>
      <c r="X384">
        <v>0.22016790173055939</v>
      </c>
      <c r="Y384">
        <v>161.48373783023149</v>
      </c>
    </row>
    <row r="385" spans="1:25">
      <c r="A385" t="s">
        <v>1671</v>
      </c>
      <c r="B385" s="3" t="s">
        <v>1680</v>
      </c>
      <c r="C385">
        <v>29</v>
      </c>
      <c r="D385">
        <v>5.604166666666667</v>
      </c>
      <c r="E385">
        <v>0.41653227292258171</v>
      </c>
      <c r="F385">
        <v>0.2125223434128389</v>
      </c>
      <c r="G385">
        <v>286.97656920724268</v>
      </c>
      <c r="H385" s="3" t="s">
        <v>1681</v>
      </c>
      <c r="I385">
        <v>20</v>
      </c>
      <c r="J385">
        <v>7.1384615384615389</v>
      </c>
      <c r="K385">
        <v>0.43123590275645263</v>
      </c>
      <c r="L385">
        <v>0.1952283965539745</v>
      </c>
      <c r="M385">
        <v>121.2783172653555</v>
      </c>
      <c r="N385" s="3" t="s">
        <v>1682</v>
      </c>
      <c r="O385">
        <v>29</v>
      </c>
      <c r="P385">
        <v>5.463917525773196</v>
      </c>
      <c r="Q385">
        <v>0.47523392223078631</v>
      </c>
      <c r="R385">
        <v>0.2396701992420639</v>
      </c>
      <c r="S385">
        <v>365.03299535119407</v>
      </c>
      <c r="T385" s="3" t="s">
        <v>1683</v>
      </c>
      <c r="U385">
        <v>19</v>
      </c>
      <c r="V385">
        <v>7.03125</v>
      </c>
      <c r="W385">
        <v>0.46341303618330698</v>
      </c>
      <c r="X385">
        <v>0.19186444476484851</v>
      </c>
      <c r="Y385">
        <v>153.51451722083959</v>
      </c>
    </row>
    <row r="386" spans="1:25">
      <c r="A386" t="s">
        <v>1684</v>
      </c>
      <c r="B386" s="3" t="s">
        <v>1685</v>
      </c>
      <c r="C386">
        <v>43</v>
      </c>
      <c r="D386">
        <v>5.5103448275862066</v>
      </c>
      <c r="E386">
        <v>0.36760122727516092</v>
      </c>
      <c r="F386">
        <v>0.1109621950587882</v>
      </c>
      <c r="G386">
        <v>489.35324982961572</v>
      </c>
      <c r="H386" s="3" t="s">
        <v>1686</v>
      </c>
      <c r="I386">
        <v>31</v>
      </c>
      <c r="J386">
        <v>6.9009900990099009</v>
      </c>
      <c r="K386">
        <v>0.33826089674426663</v>
      </c>
      <c r="L386">
        <v>7.7687491974667215E-4</v>
      </c>
      <c r="M386">
        <v>180.25729023949529</v>
      </c>
      <c r="N386" s="3" t="s">
        <v>1687</v>
      </c>
      <c r="O386">
        <v>41</v>
      </c>
      <c r="P386">
        <v>5.3561643835616426</v>
      </c>
      <c r="Q386">
        <v>0.44639551457835408</v>
      </c>
      <c r="R386">
        <v>0.17800156694907701</v>
      </c>
      <c r="S386">
        <v>709.0220546260548</v>
      </c>
      <c r="T386" s="3" t="s">
        <v>1688</v>
      </c>
      <c r="U386">
        <v>28</v>
      </c>
      <c r="V386">
        <v>6.6764705882352944</v>
      </c>
      <c r="W386">
        <v>0.43613083633993349</v>
      </c>
      <c r="X386">
        <v>0.101293095504143</v>
      </c>
      <c r="Y386">
        <v>304.01118678459193</v>
      </c>
    </row>
    <row r="387" spans="1:25">
      <c r="A387" t="s">
        <v>1684</v>
      </c>
      <c r="B387" s="3" t="s">
        <v>1689</v>
      </c>
      <c r="C387">
        <v>63</v>
      </c>
      <c r="D387">
        <v>4.868778280542986</v>
      </c>
      <c r="E387">
        <v>0.48113537165853709</v>
      </c>
      <c r="F387">
        <v>0.21599435431168751</v>
      </c>
      <c r="G387">
        <v>926.1255962611674</v>
      </c>
      <c r="H387" s="3" t="s">
        <v>1690</v>
      </c>
      <c r="I387">
        <v>44</v>
      </c>
      <c r="J387">
        <v>6.0202702702702702</v>
      </c>
      <c r="K387">
        <v>0.44416049563071952</v>
      </c>
      <c r="L387">
        <v>0.1800491357978338</v>
      </c>
      <c r="M387">
        <v>320.38531503680002</v>
      </c>
      <c r="N387" s="3" t="s">
        <v>1691</v>
      </c>
      <c r="O387">
        <v>67</v>
      </c>
      <c r="P387">
        <v>4.8161434977578477</v>
      </c>
      <c r="Q387">
        <v>0.53975744879067833</v>
      </c>
      <c r="R387">
        <v>0.24934712286345581</v>
      </c>
      <c r="S387">
        <v>867.30101593924348</v>
      </c>
      <c r="T387" s="3" t="s">
        <v>1692</v>
      </c>
      <c r="U387">
        <v>44</v>
      </c>
      <c r="V387">
        <v>5.9523809523809534</v>
      </c>
      <c r="W387">
        <v>0.52491582760756661</v>
      </c>
      <c r="X387">
        <v>0.22688106798900809</v>
      </c>
      <c r="Y387">
        <v>351.3232362461552</v>
      </c>
    </row>
    <row r="388" spans="1:25">
      <c r="A388" t="s">
        <v>1684</v>
      </c>
      <c r="B388" s="3" t="s">
        <v>1693</v>
      </c>
      <c r="C388">
        <v>68</v>
      </c>
      <c r="D388">
        <v>5.1645569620253156</v>
      </c>
      <c r="E388">
        <v>0.46748508337666012</v>
      </c>
      <c r="F388">
        <v>0.19187542322948031</v>
      </c>
      <c r="G388">
        <v>826.13088566488523</v>
      </c>
      <c r="H388" s="3" t="s">
        <v>1694</v>
      </c>
      <c r="I388">
        <v>49</v>
      </c>
      <c r="J388">
        <v>6.0988372093023253</v>
      </c>
      <c r="K388">
        <v>0.45537339455010939</v>
      </c>
      <c r="L388">
        <v>0.1572882776013026</v>
      </c>
      <c r="M388">
        <v>365.61134682056633</v>
      </c>
      <c r="N388" s="3" t="s">
        <v>1695</v>
      </c>
      <c r="O388">
        <v>72</v>
      </c>
      <c r="P388">
        <v>5.0954356846473026</v>
      </c>
      <c r="Q388">
        <v>0.50535352900624275</v>
      </c>
      <c r="R388">
        <v>0.21002383772603589</v>
      </c>
      <c r="S388">
        <v>842.75101343114193</v>
      </c>
      <c r="T388" s="3" t="s">
        <v>1696</v>
      </c>
      <c r="U388">
        <v>52</v>
      </c>
      <c r="V388">
        <v>6.0935672514619883</v>
      </c>
      <c r="W388">
        <v>0.49249279122942913</v>
      </c>
      <c r="X388">
        <v>0.19155282551543959</v>
      </c>
      <c r="Y388">
        <v>395.12729571504701</v>
      </c>
    </row>
    <row r="389" spans="1:25">
      <c r="A389" t="s">
        <v>1697</v>
      </c>
      <c r="B389" s="3" t="s">
        <v>1698</v>
      </c>
      <c r="C389">
        <v>28</v>
      </c>
      <c r="D389">
        <v>4.9368421052631577</v>
      </c>
      <c r="E389">
        <v>0.41978697957737099</v>
      </c>
      <c r="F389">
        <v>0.13158195145498949</v>
      </c>
      <c r="G389">
        <v>445.12306586649339</v>
      </c>
      <c r="H389" s="3" t="s">
        <v>1699</v>
      </c>
      <c r="I389">
        <v>22</v>
      </c>
      <c r="J389">
        <v>6</v>
      </c>
      <c r="K389">
        <v>0.36772844804958871</v>
      </c>
      <c r="L389">
        <v>0.10805058820987309</v>
      </c>
      <c r="M389">
        <v>234.22247145959659</v>
      </c>
      <c r="N389" s="3" t="s">
        <v>1700</v>
      </c>
      <c r="O389">
        <v>25</v>
      </c>
      <c r="P389">
        <v>4.7653061224489797</v>
      </c>
      <c r="Q389">
        <v>0.48389391183853148</v>
      </c>
      <c r="R389">
        <v>0.150615114117957</v>
      </c>
      <c r="S389">
        <v>222.41737757572221</v>
      </c>
      <c r="T389" s="3" t="s">
        <v>1701</v>
      </c>
      <c r="U389">
        <v>20</v>
      </c>
      <c r="V389">
        <v>5.8382352941176467</v>
      </c>
      <c r="W389">
        <v>0.42437348365783689</v>
      </c>
      <c r="X389">
        <v>7.6339868309639999E-2</v>
      </c>
      <c r="Y389">
        <v>333.22831929716278</v>
      </c>
    </row>
    <row r="390" spans="1:25">
      <c r="A390" t="s">
        <v>1697</v>
      </c>
      <c r="B390" s="3" t="s">
        <v>1702</v>
      </c>
      <c r="C390">
        <v>15</v>
      </c>
      <c r="D390">
        <v>4.7068965517241379</v>
      </c>
      <c r="E390">
        <v>0.42860897978146872</v>
      </c>
      <c r="F390">
        <v>0.16971009768765069</v>
      </c>
      <c r="G390">
        <v>269.24700378737577</v>
      </c>
      <c r="H390" s="3" t="s">
        <v>1703</v>
      </c>
      <c r="I390">
        <v>10</v>
      </c>
      <c r="J390">
        <v>5.5116279069767442</v>
      </c>
      <c r="K390">
        <v>0.46054690480232241</v>
      </c>
      <c r="L390">
        <v>8.1274830301410722E-2</v>
      </c>
      <c r="M390">
        <v>147.79988692982991</v>
      </c>
      <c r="N390" s="3" t="s">
        <v>1704</v>
      </c>
      <c r="O390">
        <v>18</v>
      </c>
      <c r="P390">
        <v>4.4915254237288131</v>
      </c>
      <c r="Q390">
        <v>0.49620304339461863</v>
      </c>
      <c r="R390">
        <v>0.23782113280383671</v>
      </c>
      <c r="S390">
        <v>296.81028396737429</v>
      </c>
      <c r="T390" s="3" t="s">
        <v>1705</v>
      </c>
      <c r="U390">
        <v>14</v>
      </c>
      <c r="V390">
        <v>5.1818181818181817</v>
      </c>
      <c r="W390">
        <v>0.46628055827958242</v>
      </c>
      <c r="X390">
        <v>0.19302336393014979</v>
      </c>
      <c r="Y390">
        <v>150.7771474324328</v>
      </c>
    </row>
    <row r="391" spans="1:25">
      <c r="A391" t="s">
        <v>1697</v>
      </c>
      <c r="B391" s="3" t="s">
        <v>1706</v>
      </c>
      <c r="C391">
        <v>17</v>
      </c>
      <c r="D391">
        <v>4.6923076923076934</v>
      </c>
      <c r="E391">
        <v>0.46665627553182493</v>
      </c>
      <c r="F391">
        <v>0.16065367515319481</v>
      </c>
      <c r="G391">
        <v>-0.69521659382296908</v>
      </c>
      <c r="H391" s="3" t="s">
        <v>1707</v>
      </c>
      <c r="I391">
        <v>12</v>
      </c>
      <c r="J391">
        <v>5.9069767441860463</v>
      </c>
      <c r="K391">
        <v>0.51396523167689645</v>
      </c>
      <c r="L391">
        <v>0.28921803451308609</v>
      </c>
      <c r="M391">
        <v>116.40441214318891</v>
      </c>
      <c r="N391" s="3" t="s">
        <v>1708</v>
      </c>
      <c r="O391">
        <v>18</v>
      </c>
      <c r="P391">
        <v>4.6363636363636367</v>
      </c>
      <c r="Q391">
        <v>0.47558161781893837</v>
      </c>
      <c r="R391">
        <v>0.1100819177326406</v>
      </c>
      <c r="S391">
        <v>44.765999349872303</v>
      </c>
      <c r="T391" s="3" t="s">
        <v>1709</v>
      </c>
      <c r="U391">
        <v>11</v>
      </c>
      <c r="V391">
        <v>5.8181818181818183</v>
      </c>
      <c r="W391">
        <v>0.4907005347988822</v>
      </c>
      <c r="X391">
        <v>0.21709556640562799</v>
      </c>
      <c r="Y391">
        <v>158.9537782950255</v>
      </c>
    </row>
    <row r="392" spans="1:25">
      <c r="A392" t="s">
        <v>1710</v>
      </c>
      <c r="B392" s="3" t="s">
        <v>1711</v>
      </c>
      <c r="C392">
        <v>37</v>
      </c>
      <c r="D392">
        <v>5.5901639344262293</v>
      </c>
      <c r="E392">
        <v>0.36449682360162611</v>
      </c>
      <c r="F392">
        <v>0.12742557585407829</v>
      </c>
      <c r="G392">
        <v>322.76886873514911</v>
      </c>
      <c r="H392" s="3" t="s">
        <v>1712</v>
      </c>
      <c r="I392">
        <v>24</v>
      </c>
      <c r="J392">
        <v>6.7471264367816088</v>
      </c>
      <c r="K392">
        <v>0.40686633205041289</v>
      </c>
      <c r="L392">
        <v>2.5760989091188711E-2</v>
      </c>
      <c r="M392">
        <v>216.5025200687943</v>
      </c>
      <c r="N392" s="3" t="s">
        <v>1713</v>
      </c>
      <c r="O392">
        <v>35</v>
      </c>
      <c r="P392">
        <v>5.3015873015873014</v>
      </c>
      <c r="Q392">
        <v>0.46100669418062479</v>
      </c>
      <c r="R392">
        <v>0.1771790623162327</v>
      </c>
      <c r="S392">
        <v>472.89920154059422</v>
      </c>
      <c r="T392" s="3" t="s">
        <v>1714</v>
      </c>
      <c r="U392">
        <v>24</v>
      </c>
      <c r="V392">
        <v>6.4382022471910112</v>
      </c>
      <c r="W392">
        <v>0.47193237766623503</v>
      </c>
      <c r="X392">
        <v>0.11733545889916849</v>
      </c>
      <c r="Y392">
        <v>258.74550345713442</v>
      </c>
    </row>
    <row r="393" spans="1:25">
      <c r="A393" t="s">
        <v>1710</v>
      </c>
      <c r="B393" s="3" t="s">
        <v>1715</v>
      </c>
      <c r="C393">
        <v>15</v>
      </c>
      <c r="D393">
        <v>4.9642857142857144</v>
      </c>
      <c r="E393">
        <v>0.47956746419270829</v>
      </c>
      <c r="F393">
        <v>0.28077125236122702</v>
      </c>
      <c r="G393">
        <v>258.4734432687784</v>
      </c>
      <c r="H393" s="3" t="s">
        <v>1716</v>
      </c>
      <c r="I393">
        <v>8</v>
      </c>
      <c r="J393">
        <v>5.8536585365853657</v>
      </c>
      <c r="K393">
        <v>0.46204510703682899</v>
      </c>
      <c r="L393">
        <v>0.1944054083573373</v>
      </c>
      <c r="M393">
        <v>264.84651437451072</v>
      </c>
      <c r="N393" s="3" t="s">
        <v>1717</v>
      </c>
      <c r="O393">
        <v>15</v>
      </c>
      <c r="P393">
        <v>4.7719298245614032</v>
      </c>
      <c r="Q393">
        <v>0.51320208907127385</v>
      </c>
      <c r="R393">
        <v>0.25171982736255372</v>
      </c>
      <c r="S393">
        <v>285.47860695079078</v>
      </c>
      <c r="T393" s="3" t="s">
        <v>1718</v>
      </c>
      <c r="U393">
        <v>8</v>
      </c>
      <c r="V393">
        <v>5.5714285714285712</v>
      </c>
      <c r="W393">
        <v>0.57133001089096069</v>
      </c>
      <c r="X393">
        <v>0.25293193011660647</v>
      </c>
      <c r="Y393">
        <v>315.20293694042738</v>
      </c>
    </row>
    <row r="394" spans="1:25">
      <c r="A394" t="s">
        <v>1710</v>
      </c>
      <c r="B394" s="3" t="s">
        <v>1719</v>
      </c>
      <c r="C394">
        <v>27</v>
      </c>
      <c r="D394">
        <v>5.29</v>
      </c>
      <c r="E394">
        <v>0.45632685113836219</v>
      </c>
      <c r="F394">
        <v>0.1717915362114639</v>
      </c>
      <c r="G394">
        <v>349.08202307035202</v>
      </c>
      <c r="H394" s="3" t="s">
        <v>1720</v>
      </c>
      <c r="I394">
        <v>21</v>
      </c>
      <c r="J394">
        <v>6.47887323943662</v>
      </c>
      <c r="K394">
        <v>0.44021609354586833</v>
      </c>
      <c r="L394">
        <v>0.22166875839932471</v>
      </c>
      <c r="M394">
        <v>126.369156557637</v>
      </c>
      <c r="N394" s="3" t="s">
        <v>1721</v>
      </c>
      <c r="O394">
        <v>29</v>
      </c>
      <c r="P394">
        <v>5.0776699029126213</v>
      </c>
      <c r="Q394">
        <v>0.51090418470316923</v>
      </c>
      <c r="R394">
        <v>0.18267281512950939</v>
      </c>
      <c r="S394">
        <v>498.84055953960137</v>
      </c>
      <c r="T394" s="3" t="s">
        <v>1722</v>
      </c>
      <c r="U394">
        <v>24</v>
      </c>
      <c r="V394">
        <v>6.3098591549295771</v>
      </c>
      <c r="W394">
        <v>0.47631272549430531</v>
      </c>
      <c r="X394">
        <v>0.28668383061633279</v>
      </c>
      <c r="Y394">
        <v>147.33262904156629</v>
      </c>
    </row>
    <row r="395" spans="1:25">
      <c r="A395" t="s">
        <v>1723</v>
      </c>
      <c r="B395" s="3" t="s">
        <v>1724</v>
      </c>
      <c r="C395">
        <v>52</v>
      </c>
      <c r="D395">
        <v>5.8728323699421967</v>
      </c>
      <c r="E395">
        <v>0.41557751567317891</v>
      </c>
      <c r="F395">
        <v>0.22032395573400651</v>
      </c>
      <c r="G395">
        <v>424.09402377718061</v>
      </c>
      <c r="H395" s="3" t="s">
        <v>1725</v>
      </c>
      <c r="I395">
        <v>38</v>
      </c>
      <c r="J395">
        <v>7.4957264957264957</v>
      </c>
      <c r="K395">
        <v>0.41343270046146291</v>
      </c>
      <c r="L395">
        <v>0.23730059724838901</v>
      </c>
      <c r="M395">
        <v>186.07026615007189</v>
      </c>
      <c r="N395" s="3" t="s">
        <v>1726</v>
      </c>
      <c r="O395">
        <v>52</v>
      </c>
      <c r="P395">
        <v>5.6114285714285712</v>
      </c>
      <c r="Q395">
        <v>0.46438122082215089</v>
      </c>
      <c r="R395">
        <v>0.1911222537046624</v>
      </c>
      <c r="S395">
        <v>558.46184035061128</v>
      </c>
      <c r="T395" s="3" t="s">
        <v>1727</v>
      </c>
      <c r="U395">
        <v>36</v>
      </c>
      <c r="V395">
        <v>7.0924369747899156</v>
      </c>
      <c r="W395">
        <v>0.49091577654083568</v>
      </c>
      <c r="X395">
        <v>0.2081209198953814</v>
      </c>
      <c r="Y395">
        <v>268.43439190093932</v>
      </c>
    </row>
    <row r="396" spans="1:25">
      <c r="A396" t="s">
        <v>1723</v>
      </c>
      <c r="B396" s="3" t="s">
        <v>1728</v>
      </c>
      <c r="C396">
        <v>41</v>
      </c>
      <c r="D396">
        <v>5.1172413793103448</v>
      </c>
      <c r="E396">
        <v>0.41970731063586908</v>
      </c>
      <c r="F396">
        <v>0.1141612509831975</v>
      </c>
      <c r="G396">
        <v>220.1543872010476</v>
      </c>
      <c r="H396" s="3" t="s">
        <v>1729</v>
      </c>
      <c r="I396">
        <v>25</v>
      </c>
      <c r="J396">
        <v>6.8695652173913047</v>
      </c>
      <c r="K396">
        <v>0.37961916446685789</v>
      </c>
      <c r="L396">
        <v>0.12803621155180761</v>
      </c>
      <c r="M396">
        <v>157.45967728377349</v>
      </c>
      <c r="N396" s="3" t="s">
        <v>1730</v>
      </c>
      <c r="O396">
        <v>43</v>
      </c>
      <c r="P396">
        <v>4.8175675675675684</v>
      </c>
      <c r="Q396">
        <v>0.48445476938125698</v>
      </c>
      <c r="R396">
        <v>0.21847942485508021</v>
      </c>
      <c r="S396">
        <v>396.04757199099669</v>
      </c>
      <c r="T396" s="3" t="s">
        <v>1731</v>
      </c>
      <c r="U396">
        <v>28</v>
      </c>
      <c r="V396">
        <v>6.4891304347826084</v>
      </c>
      <c r="W396">
        <v>0.43440166914037298</v>
      </c>
      <c r="X396">
        <v>0.15773313530632199</v>
      </c>
      <c r="Y396">
        <v>150.5527583408475</v>
      </c>
    </row>
    <row r="397" spans="1:25">
      <c r="A397" t="s">
        <v>1723</v>
      </c>
      <c r="B397" s="3" t="s">
        <v>1732</v>
      </c>
      <c r="C397">
        <v>43</v>
      </c>
      <c r="D397">
        <v>5.1205673758865249</v>
      </c>
      <c r="E397">
        <v>0.43168979051501249</v>
      </c>
      <c r="F397">
        <v>0.18171006549529109</v>
      </c>
      <c r="G397">
        <v>486.08375450341128</v>
      </c>
      <c r="H397" s="3" t="s">
        <v>1733</v>
      </c>
      <c r="I397">
        <v>27</v>
      </c>
      <c r="J397">
        <v>6.604395604395604</v>
      </c>
      <c r="K397">
        <v>0.43546618631592499</v>
      </c>
      <c r="L397">
        <v>0.21664568049927849</v>
      </c>
      <c r="M397">
        <v>172.6503815911241</v>
      </c>
      <c r="N397" s="3" t="s">
        <v>1734</v>
      </c>
      <c r="O397">
        <v>41</v>
      </c>
      <c r="P397">
        <v>4.958333333333333</v>
      </c>
      <c r="Q397">
        <v>0.51396295210210285</v>
      </c>
      <c r="R397">
        <v>0.21030210287754689</v>
      </c>
      <c r="S397">
        <v>669.50974154806931</v>
      </c>
      <c r="T397" s="3" t="s">
        <v>1735</v>
      </c>
      <c r="U397">
        <v>28</v>
      </c>
      <c r="V397">
        <v>6.5164835164835164</v>
      </c>
      <c r="W397">
        <v>0.45703653725130222</v>
      </c>
      <c r="X397">
        <v>0.21272812763554011</v>
      </c>
      <c r="Y397">
        <v>235.91712484557749</v>
      </c>
    </row>
    <row r="398" spans="1:25">
      <c r="A398" t="s">
        <v>1736</v>
      </c>
      <c r="B398" s="3" t="s">
        <v>1737</v>
      </c>
      <c r="C398">
        <v>68</v>
      </c>
      <c r="D398">
        <v>5.2913043478260873</v>
      </c>
      <c r="E398">
        <v>0.35641997308223777</v>
      </c>
      <c r="F398">
        <v>0.1458089031270679</v>
      </c>
      <c r="G398">
        <v>612.45672092189272</v>
      </c>
      <c r="H398" s="3" t="s">
        <v>1738</v>
      </c>
      <c r="I398">
        <v>52</v>
      </c>
      <c r="J398">
        <v>6.3470588235294114</v>
      </c>
      <c r="K398">
        <v>0.36807455265751249</v>
      </c>
      <c r="L398">
        <v>0.19907352749024029</v>
      </c>
      <c r="M398">
        <v>342.11320315798292</v>
      </c>
      <c r="N398" s="3" t="s">
        <v>1739</v>
      </c>
      <c r="O398">
        <v>70</v>
      </c>
      <c r="P398">
        <v>4.8595041322314048</v>
      </c>
      <c r="Q398">
        <v>0.36523143917854339</v>
      </c>
      <c r="R398">
        <v>-0.13877771324297519</v>
      </c>
      <c r="S398">
        <v>1054.118846615931</v>
      </c>
      <c r="T398" s="3" t="s">
        <v>1740</v>
      </c>
      <c r="U398">
        <v>56</v>
      </c>
      <c r="V398">
        <v>5.7471910112359552</v>
      </c>
      <c r="W398">
        <v>0.34096819302067161</v>
      </c>
      <c r="X398">
        <v>-0.32452870460717409</v>
      </c>
      <c r="Y398">
        <v>489.87137526083598</v>
      </c>
    </row>
    <row r="399" spans="1:25">
      <c r="A399" t="s">
        <v>1736</v>
      </c>
      <c r="B399" s="3" t="s">
        <v>1741</v>
      </c>
      <c r="C399">
        <v>31</v>
      </c>
      <c r="D399">
        <v>4.7685950413223139</v>
      </c>
      <c r="E399">
        <v>0.56672445997115106</v>
      </c>
      <c r="F399">
        <v>0.2348112719220567</v>
      </c>
      <c r="G399">
        <v>496.95493767614511</v>
      </c>
      <c r="H399" s="3" t="s">
        <v>1742</v>
      </c>
      <c r="I399">
        <v>18</v>
      </c>
      <c r="J399">
        <v>5.9726027397260273</v>
      </c>
      <c r="K399">
        <v>0.50024772849347854</v>
      </c>
      <c r="L399">
        <v>0.1430417956008988</v>
      </c>
      <c r="M399">
        <v>170.39211391871009</v>
      </c>
      <c r="N399" s="3" t="s">
        <v>1743</v>
      </c>
      <c r="O399">
        <v>38</v>
      </c>
      <c r="P399">
        <v>4.3692307692307688</v>
      </c>
      <c r="Q399">
        <v>0.5163404584715241</v>
      </c>
      <c r="R399">
        <v>0.23810101783244161</v>
      </c>
      <c r="S399">
        <v>745.00741104690951</v>
      </c>
      <c r="T399" s="3" t="s">
        <v>1744</v>
      </c>
      <c r="U399">
        <v>19</v>
      </c>
      <c r="V399">
        <v>5.4078947368421053</v>
      </c>
      <c r="W399">
        <v>0.48178016041454508</v>
      </c>
      <c r="X399">
        <v>0.23949110656153291</v>
      </c>
      <c r="Y399">
        <v>216.99185891261661</v>
      </c>
    </row>
    <row r="400" spans="1:25">
      <c r="A400" t="s">
        <v>1736</v>
      </c>
      <c r="B400" s="3" t="s">
        <v>1745</v>
      </c>
      <c r="C400">
        <v>64</v>
      </c>
      <c r="D400">
        <v>5.2456140350877192</v>
      </c>
      <c r="E400">
        <v>0.43952371459454298</v>
      </c>
      <c r="F400">
        <v>0.16995830530215211</v>
      </c>
      <c r="G400">
        <v>833.37130687817864</v>
      </c>
      <c r="H400" s="3" t="s">
        <v>1746</v>
      </c>
      <c r="I400">
        <v>45</v>
      </c>
      <c r="J400">
        <v>6.1627906976744189</v>
      </c>
      <c r="K400">
        <v>0.42704854309558871</v>
      </c>
      <c r="L400">
        <v>6.5425770395974817E-2</v>
      </c>
      <c r="M400">
        <v>422.54876774697323</v>
      </c>
      <c r="N400" s="3" t="s">
        <v>1747</v>
      </c>
      <c r="O400">
        <v>69</v>
      </c>
      <c r="P400">
        <v>5.1459227467811157</v>
      </c>
      <c r="Q400">
        <v>0.4790953697157565</v>
      </c>
      <c r="R400" s="16">
        <v>0.20899999999999999</v>
      </c>
      <c r="S400">
        <v>1060.194682256752</v>
      </c>
      <c r="T400" s="3" t="s">
        <v>1748</v>
      </c>
      <c r="U400">
        <v>49</v>
      </c>
      <c r="V400">
        <v>6.0988372093023253</v>
      </c>
      <c r="W400">
        <v>0.47255579112762852</v>
      </c>
      <c r="X400" s="16">
        <v>0.193</v>
      </c>
      <c r="Y400">
        <v>527.22155142045187</v>
      </c>
    </row>
    <row r="401" spans="1:25">
      <c r="A401" t="s">
        <v>1749</v>
      </c>
      <c r="B401" s="3" t="s">
        <v>1750</v>
      </c>
      <c r="C401">
        <v>66</v>
      </c>
      <c r="D401">
        <v>5.0042194092827001</v>
      </c>
      <c r="E401">
        <v>0.40899700262216909</v>
      </c>
      <c r="F401">
        <v>0.15360727764961049</v>
      </c>
      <c r="G401">
        <v>1291.596806711701</v>
      </c>
      <c r="H401" s="3" t="s">
        <v>1751</v>
      </c>
      <c r="I401">
        <v>43</v>
      </c>
      <c r="J401">
        <v>6.3986928104575167</v>
      </c>
      <c r="K401">
        <v>0.36209504358297168</v>
      </c>
      <c r="L401">
        <v>-8.020011559047259E-2</v>
      </c>
      <c r="M401">
        <v>411.74706195348739</v>
      </c>
      <c r="N401" s="3" t="s">
        <v>1752</v>
      </c>
      <c r="O401">
        <v>75</v>
      </c>
      <c r="P401">
        <v>4.6181102362204722</v>
      </c>
      <c r="Q401">
        <v>0.44033643757303548</v>
      </c>
      <c r="R401">
        <v>0.22499001126316909</v>
      </c>
      <c r="S401">
        <v>1438.3895994623049</v>
      </c>
      <c r="T401" s="3" t="s">
        <v>1753</v>
      </c>
      <c r="U401">
        <v>50</v>
      </c>
      <c r="V401">
        <v>6.0193548387096776</v>
      </c>
      <c r="W401">
        <v>0.40167499987408523</v>
      </c>
      <c r="X401">
        <v>0.15491112090443651</v>
      </c>
      <c r="Y401">
        <v>433.68957586343231</v>
      </c>
    </row>
    <row r="402" spans="1:25">
      <c r="A402" t="s">
        <v>1749</v>
      </c>
      <c r="B402" s="3" t="s">
        <v>1754</v>
      </c>
      <c r="C402">
        <v>174</v>
      </c>
      <c r="D402">
        <v>4.8662207357859533</v>
      </c>
      <c r="E402">
        <v>0.47450097453320161</v>
      </c>
      <c r="F402">
        <v>0.2046712602296907</v>
      </c>
      <c r="G402">
        <v>1781.7751138114011</v>
      </c>
      <c r="H402" s="3" t="s">
        <v>1755</v>
      </c>
      <c r="I402">
        <v>112</v>
      </c>
      <c r="J402">
        <v>6.2531969309462916</v>
      </c>
      <c r="K402">
        <v>0.43120970177863333</v>
      </c>
      <c r="L402">
        <v>0.15088470955345171</v>
      </c>
      <c r="M402">
        <v>661.08365726019338</v>
      </c>
      <c r="N402" s="3" t="s">
        <v>1756</v>
      </c>
      <c r="O402">
        <v>184</v>
      </c>
      <c r="P402">
        <v>4.7013201320132012</v>
      </c>
      <c r="Q402">
        <v>0.52975684371979337</v>
      </c>
      <c r="R402">
        <v>0.23544919369393871</v>
      </c>
      <c r="S402">
        <v>2201.0824254344329</v>
      </c>
      <c r="T402" s="3" t="s">
        <v>1757</v>
      </c>
      <c r="U402">
        <v>113</v>
      </c>
      <c r="V402">
        <v>6.071979434447301</v>
      </c>
      <c r="W402">
        <v>0.49985968473210801</v>
      </c>
      <c r="X402">
        <v>0.17278648192172821</v>
      </c>
      <c r="Y402">
        <v>845.5881894660705</v>
      </c>
    </row>
    <row r="403" spans="1:25">
      <c r="A403" t="s">
        <v>1749</v>
      </c>
      <c r="B403" s="3" t="s">
        <v>1758</v>
      </c>
      <c r="C403">
        <v>57</v>
      </c>
      <c r="D403">
        <v>5.0344827586206904</v>
      </c>
      <c r="E403">
        <v>0.42357054012909268</v>
      </c>
      <c r="F403">
        <v>0.16931741451039711</v>
      </c>
      <c r="G403">
        <v>699.43020865638869</v>
      </c>
      <c r="H403" s="3" t="s">
        <v>1759</v>
      </c>
      <c r="I403">
        <v>45</v>
      </c>
      <c r="J403">
        <v>6.2928571428571427</v>
      </c>
      <c r="K403">
        <v>0.35503816190693122</v>
      </c>
      <c r="L403">
        <v>0.1657006081692613</v>
      </c>
      <c r="M403">
        <v>288.2283132959044</v>
      </c>
      <c r="N403" s="3" t="s">
        <v>1760</v>
      </c>
      <c r="O403">
        <v>61</v>
      </c>
      <c r="P403">
        <v>4.9565217391304346</v>
      </c>
      <c r="Q403">
        <v>0.46867648133488948</v>
      </c>
      <c r="R403">
        <v>0.21334758253801581</v>
      </c>
      <c r="S403">
        <v>1152.3969536729001</v>
      </c>
      <c r="T403" s="3" t="s">
        <v>1761</v>
      </c>
      <c r="U403">
        <v>41</v>
      </c>
      <c r="V403">
        <v>6.2198581560283692</v>
      </c>
      <c r="W403">
        <v>0.46674592720299241</v>
      </c>
      <c r="X403">
        <v>0.23753474256925419</v>
      </c>
      <c r="Y403">
        <v>411.29991580313339</v>
      </c>
    </row>
    <row r="404" spans="1:25">
      <c r="A404" t="s">
        <v>1762</v>
      </c>
      <c r="B404" s="3" t="s">
        <v>1763</v>
      </c>
      <c r="C404">
        <v>45</v>
      </c>
      <c r="D404">
        <v>5.1513157894736841</v>
      </c>
      <c r="E404">
        <v>0.42994574109713241</v>
      </c>
      <c r="F404">
        <v>0.16787048289460271</v>
      </c>
      <c r="G404">
        <v>641.72383106356835</v>
      </c>
      <c r="H404" s="3" t="s">
        <v>1764</v>
      </c>
      <c r="I404">
        <v>29</v>
      </c>
      <c r="J404">
        <v>6.1869158878504669</v>
      </c>
      <c r="K404">
        <v>0.4431510901656644</v>
      </c>
      <c r="L404">
        <v>0.17636978250382579</v>
      </c>
      <c r="M404">
        <v>365.16022495838399</v>
      </c>
      <c r="N404" s="3" t="s">
        <v>1765</v>
      </c>
      <c r="O404">
        <v>43</v>
      </c>
      <c r="P404">
        <v>5.1381578947368416</v>
      </c>
      <c r="Q404">
        <v>0.49832497051981989</v>
      </c>
      <c r="R404">
        <v>0.20692499966629771</v>
      </c>
      <c r="S404">
        <v>872.98365881053951</v>
      </c>
      <c r="T404" s="3" t="s">
        <v>1766</v>
      </c>
      <c r="U404">
        <v>27</v>
      </c>
      <c r="V404">
        <v>6.1775700934579438</v>
      </c>
      <c r="W404">
        <v>0.53711892057348176</v>
      </c>
      <c r="X404">
        <v>0.2178941852509928</v>
      </c>
      <c r="Y404">
        <v>556.8095291554107</v>
      </c>
    </row>
    <row r="405" spans="1:25">
      <c r="A405" t="s">
        <v>1762</v>
      </c>
      <c r="B405" s="3" t="s">
        <v>1767</v>
      </c>
      <c r="C405">
        <v>27</v>
      </c>
      <c r="D405">
        <v>5.32</v>
      </c>
      <c r="E405">
        <v>0.47554241948657572</v>
      </c>
      <c r="F405">
        <v>0.20276436940028761</v>
      </c>
      <c r="G405">
        <v>417.36369902052257</v>
      </c>
      <c r="H405" s="3" t="s">
        <v>1768</v>
      </c>
      <c r="I405">
        <v>18</v>
      </c>
      <c r="J405">
        <v>6.4637681159420293</v>
      </c>
      <c r="K405">
        <v>0.41033754911687642</v>
      </c>
      <c r="L405">
        <v>0.29926861681769862</v>
      </c>
      <c r="M405">
        <v>207.69802267724751</v>
      </c>
      <c r="N405" s="3" t="s">
        <v>1769</v>
      </c>
      <c r="O405">
        <v>25</v>
      </c>
      <c r="P405">
        <v>5.1359223300970873</v>
      </c>
      <c r="Q405">
        <v>0.55403129935264583</v>
      </c>
      <c r="R405">
        <v>0.17782131746410099</v>
      </c>
      <c r="S405">
        <v>556.24196670557888</v>
      </c>
      <c r="T405" s="3" t="s">
        <v>1770</v>
      </c>
      <c r="U405">
        <v>17</v>
      </c>
      <c r="V405">
        <v>6.3432835820895521</v>
      </c>
      <c r="W405">
        <v>0.48094996284036068</v>
      </c>
      <c r="X405">
        <v>0.1679114150376857</v>
      </c>
      <c r="Y405">
        <v>200.15591854668691</v>
      </c>
    </row>
    <row r="406" spans="1:25">
      <c r="A406" t="s">
        <v>1762</v>
      </c>
      <c r="B406" s="3" t="s">
        <v>1771</v>
      </c>
      <c r="C406">
        <v>34</v>
      </c>
      <c r="D406">
        <v>4.7166666666666668</v>
      </c>
      <c r="E406">
        <v>0.42285198630655513</v>
      </c>
      <c r="F406">
        <v>0.16366131073056081</v>
      </c>
      <c r="G406">
        <v>576.72767263589503</v>
      </c>
      <c r="H406" s="3" t="s">
        <v>1772</v>
      </c>
      <c r="I406">
        <v>23</v>
      </c>
      <c r="J406">
        <v>5.8658536585365857</v>
      </c>
      <c r="K406">
        <v>0.41866724840972741</v>
      </c>
      <c r="L406">
        <v>0.18032411450723321</v>
      </c>
      <c r="M406">
        <v>281.25619660467731</v>
      </c>
      <c r="N406" s="3" t="s">
        <v>1773</v>
      </c>
      <c r="O406">
        <v>36</v>
      </c>
      <c r="P406">
        <v>4.5039370078740157</v>
      </c>
      <c r="Q406">
        <v>0.48133223214083248</v>
      </c>
      <c r="R406">
        <v>0.21066008976003281</v>
      </c>
      <c r="S406">
        <v>879.69222453710199</v>
      </c>
      <c r="T406" s="3" t="s">
        <v>1774</v>
      </c>
      <c r="U406">
        <v>24</v>
      </c>
      <c r="V406">
        <v>5.6829268292682924</v>
      </c>
      <c r="W406">
        <v>0.4163220226764679</v>
      </c>
      <c r="X406">
        <v>0.2055119766868605</v>
      </c>
      <c r="Y406">
        <v>333.94857802190882</v>
      </c>
    </row>
    <row r="407" spans="1:25">
      <c r="A407" t="s">
        <v>1775</v>
      </c>
      <c r="B407" s="3" t="s">
        <v>1776</v>
      </c>
      <c r="C407">
        <v>87</v>
      </c>
      <c r="D407">
        <v>5.1390728476821188</v>
      </c>
      <c r="E407">
        <v>0.4263325023582612</v>
      </c>
      <c r="F407">
        <v>0.19248280500423021</v>
      </c>
      <c r="G407">
        <v>1395.93300802767</v>
      </c>
      <c r="H407" s="3" t="s">
        <v>1777</v>
      </c>
      <c r="I407">
        <v>62</v>
      </c>
      <c r="J407">
        <v>6.3150000000000004</v>
      </c>
      <c r="K407">
        <v>0.40603285823618213</v>
      </c>
      <c r="L407">
        <v>0.22282524960254621</v>
      </c>
      <c r="M407">
        <v>603.40183552981307</v>
      </c>
      <c r="N407" s="3" t="s">
        <v>1778</v>
      </c>
      <c r="O407">
        <v>84</v>
      </c>
      <c r="P407">
        <v>5.0163398692810457</v>
      </c>
      <c r="Q407">
        <v>0.47991806002599852</v>
      </c>
      <c r="R407">
        <v>0.16625464275465221</v>
      </c>
      <c r="S407">
        <v>1866.860382695291</v>
      </c>
      <c r="T407" s="3" t="s">
        <v>1779</v>
      </c>
      <c r="U407">
        <v>63</v>
      </c>
      <c r="V407">
        <v>6.189054726368159</v>
      </c>
      <c r="W407">
        <v>0.42737331879990442</v>
      </c>
      <c r="X407">
        <v>0.17529120674236551</v>
      </c>
      <c r="Y407">
        <v>742.43995924513627</v>
      </c>
    </row>
    <row r="408" spans="1:25">
      <c r="A408" t="s">
        <v>1775</v>
      </c>
      <c r="B408" s="3" t="s">
        <v>1780</v>
      </c>
      <c r="C408">
        <v>55</v>
      </c>
      <c r="D408">
        <v>5.1155778894472359</v>
      </c>
      <c r="E408">
        <v>0.46008156267079442</v>
      </c>
      <c r="F408">
        <v>0.16667489720030751</v>
      </c>
      <c r="G408">
        <v>706.44276424595523</v>
      </c>
      <c r="H408" s="3" t="s">
        <v>1781</v>
      </c>
      <c r="I408">
        <v>42</v>
      </c>
      <c r="J408">
        <v>6.2105263157894726</v>
      </c>
      <c r="K408">
        <v>0.37075297924734302</v>
      </c>
      <c r="L408">
        <v>0.1500323006625319</v>
      </c>
      <c r="M408">
        <v>268.59381891714912</v>
      </c>
      <c r="N408" s="3" t="s">
        <v>1782</v>
      </c>
      <c r="O408">
        <v>59</v>
      </c>
      <c r="P408">
        <v>4.8439024390243901</v>
      </c>
      <c r="Q408">
        <v>0.5221487654972885</v>
      </c>
      <c r="R408">
        <v>0.22671534812005881</v>
      </c>
      <c r="S408">
        <v>1075.4729684781171</v>
      </c>
      <c r="T408" s="3" t="s">
        <v>1783</v>
      </c>
      <c r="U408">
        <v>38</v>
      </c>
      <c r="V408">
        <v>5.9923076923076923</v>
      </c>
      <c r="W408">
        <v>0.47935203776547791</v>
      </c>
      <c r="X408">
        <v>0.2006234574257548</v>
      </c>
      <c r="Y408">
        <v>340.11858098821261</v>
      </c>
    </row>
    <row r="409" spans="1:25">
      <c r="A409" t="s">
        <v>1775</v>
      </c>
      <c r="B409" s="3" t="s">
        <v>1784</v>
      </c>
      <c r="C409">
        <v>146</v>
      </c>
      <c r="D409">
        <v>5.0519230769230772</v>
      </c>
      <c r="E409">
        <v>0.4620501937931531</v>
      </c>
      <c r="F409">
        <v>0.19318745865543149</v>
      </c>
      <c r="G409">
        <v>2293.2199510668001</v>
      </c>
      <c r="H409" s="3" t="s">
        <v>1785</v>
      </c>
      <c r="I409">
        <v>91</v>
      </c>
      <c r="J409">
        <v>6.333333333333333</v>
      </c>
      <c r="K409">
        <v>0.43632660724304528</v>
      </c>
      <c r="L409">
        <v>0.1575536525837706</v>
      </c>
      <c r="M409">
        <v>1006.025041578671</v>
      </c>
      <c r="N409" s="3" t="s">
        <v>1786</v>
      </c>
      <c r="O409">
        <v>150</v>
      </c>
      <c r="P409">
        <v>4.9377358490566037</v>
      </c>
      <c r="Q409">
        <v>0.52091171761353816</v>
      </c>
      <c r="R409">
        <v>0.22717816631696069</v>
      </c>
      <c r="S409">
        <v>2952.0892154791568</v>
      </c>
      <c r="T409" s="3" t="s">
        <v>1787</v>
      </c>
      <c r="U409">
        <v>99</v>
      </c>
      <c r="V409">
        <v>6.2746268656716424</v>
      </c>
      <c r="W409">
        <v>0.4763947571768905</v>
      </c>
      <c r="X409">
        <v>0.20028405271263419</v>
      </c>
      <c r="Y409">
        <v>1108.9213065943311</v>
      </c>
    </row>
    <row r="410" spans="1:25">
      <c r="A410" t="s">
        <v>1788</v>
      </c>
      <c r="B410" s="3" t="s">
        <v>1789</v>
      </c>
      <c r="C410">
        <v>49</v>
      </c>
      <c r="D410">
        <v>5.5361445783132526</v>
      </c>
      <c r="E410">
        <v>0.41063969475882389</v>
      </c>
      <c r="F410">
        <v>0.17637305344322851</v>
      </c>
      <c r="G410">
        <v>83.922504708588477</v>
      </c>
      <c r="H410" s="3" t="s">
        <v>1790</v>
      </c>
      <c r="I410">
        <v>38</v>
      </c>
      <c r="J410">
        <v>6.4461538461538463</v>
      </c>
      <c r="K410">
        <v>0.42033679548062769</v>
      </c>
      <c r="L410">
        <v>0.18273430668450019</v>
      </c>
      <c r="M410">
        <v>338.26618380230809</v>
      </c>
      <c r="N410" s="3" t="s">
        <v>1791</v>
      </c>
      <c r="O410">
        <v>51</v>
      </c>
      <c r="P410">
        <v>5.3975903614457827</v>
      </c>
      <c r="Q410">
        <v>0.46250499638856618</v>
      </c>
      <c r="R410">
        <v>0.23865145151664299</v>
      </c>
      <c r="S410">
        <v>372.44440990149042</v>
      </c>
      <c r="T410" s="3" t="s">
        <v>1792</v>
      </c>
      <c r="U410">
        <v>38</v>
      </c>
      <c r="V410">
        <v>6.2692307692307692</v>
      </c>
      <c r="W410">
        <v>0.45572577338469661</v>
      </c>
      <c r="X410">
        <v>0.18431452658471789</v>
      </c>
      <c r="Y410">
        <v>513.00963286085539</v>
      </c>
    </row>
    <row r="411" spans="1:25">
      <c r="A411" t="s">
        <v>1788</v>
      </c>
      <c r="B411" s="3" t="s">
        <v>1793</v>
      </c>
      <c r="C411">
        <v>23</v>
      </c>
      <c r="D411">
        <v>5.2976190476190466</v>
      </c>
      <c r="E411">
        <v>0.42037167173364892</v>
      </c>
      <c r="F411">
        <v>0.26757206391202321</v>
      </c>
      <c r="G411">
        <v>155.66854950607279</v>
      </c>
      <c r="H411" s="3" t="s">
        <v>1794</v>
      </c>
      <c r="I411">
        <v>19</v>
      </c>
      <c r="J411">
        <v>6.4237288135593218</v>
      </c>
      <c r="K411">
        <v>0.36743106261679997</v>
      </c>
      <c r="L411">
        <v>0.13157987443505231</v>
      </c>
      <c r="M411">
        <v>139.84861737891239</v>
      </c>
      <c r="N411" s="3" t="s">
        <v>1795</v>
      </c>
      <c r="O411">
        <v>25</v>
      </c>
      <c r="P411">
        <v>5.0465116279069768</v>
      </c>
      <c r="Q411">
        <v>0.47019379734992978</v>
      </c>
      <c r="R411">
        <v>0.21521836990401219</v>
      </c>
      <c r="S411">
        <v>196.40153523269441</v>
      </c>
      <c r="T411" s="3" t="s">
        <v>1796</v>
      </c>
      <c r="U411">
        <v>19</v>
      </c>
      <c r="V411">
        <v>6.4285714285714288</v>
      </c>
      <c r="W411">
        <v>0.37473689411815841</v>
      </c>
      <c r="X411">
        <v>7.2687822799828591E-2</v>
      </c>
      <c r="Y411">
        <v>138.8157110592613</v>
      </c>
    </row>
    <row r="412" spans="1:25">
      <c r="A412" t="s">
        <v>1788</v>
      </c>
      <c r="B412" s="3" t="s">
        <v>1797</v>
      </c>
      <c r="C412">
        <v>29</v>
      </c>
      <c r="D412">
        <v>5.145833333333333</v>
      </c>
      <c r="E412">
        <v>0.38889891268878152</v>
      </c>
      <c r="F412">
        <v>0.15384260355264881</v>
      </c>
      <c r="G412">
        <v>241.525983657431</v>
      </c>
      <c r="H412" s="3" t="s">
        <v>1798</v>
      </c>
      <c r="I412">
        <v>22</v>
      </c>
      <c r="J412">
        <v>6.1739130434782608</v>
      </c>
      <c r="K412">
        <v>0.36057468977841461</v>
      </c>
      <c r="L412">
        <v>7.661422189110223E-2</v>
      </c>
      <c r="M412">
        <v>115.68632015571571</v>
      </c>
      <c r="N412" s="3" t="s">
        <v>1799</v>
      </c>
      <c r="O412">
        <v>29</v>
      </c>
      <c r="P412">
        <v>4.9400000000000004</v>
      </c>
      <c r="Q412">
        <v>0.46867517304831541</v>
      </c>
      <c r="R412">
        <v>0.23605421956277869</v>
      </c>
      <c r="S412">
        <v>464.82442518730232</v>
      </c>
      <c r="T412" s="3" t="s">
        <v>1800</v>
      </c>
      <c r="U412">
        <v>23</v>
      </c>
      <c r="V412">
        <v>6.0579710144927539</v>
      </c>
      <c r="W412">
        <v>0.4169831625793291</v>
      </c>
      <c r="X412">
        <v>0.2744416286532495</v>
      </c>
      <c r="Y412">
        <v>153.24377304118539</v>
      </c>
    </row>
    <row r="413" spans="1:25">
      <c r="A413" t="s">
        <v>1801</v>
      </c>
      <c r="B413" s="3" t="s">
        <v>1802</v>
      </c>
      <c r="C413">
        <v>29</v>
      </c>
      <c r="D413">
        <v>5.6470588235294121</v>
      </c>
      <c r="E413">
        <v>0.38886853127643978</v>
      </c>
      <c r="F413">
        <v>0.1068383026607881</v>
      </c>
      <c r="G413">
        <v>410.90881901677562</v>
      </c>
      <c r="H413" s="3" t="s">
        <v>1803</v>
      </c>
      <c r="I413">
        <v>26</v>
      </c>
      <c r="J413">
        <v>6.84</v>
      </c>
      <c r="K413">
        <v>0.36927454632062179</v>
      </c>
      <c r="L413">
        <v>0.1975460479071276</v>
      </c>
      <c r="M413">
        <v>139.34202348028049</v>
      </c>
      <c r="N413" s="3" t="s">
        <v>1804</v>
      </c>
      <c r="O413">
        <v>30</v>
      </c>
      <c r="P413">
        <v>5.375</v>
      </c>
      <c r="Q413">
        <v>0.45663351217905679</v>
      </c>
      <c r="R413">
        <v>0.16484498767943151</v>
      </c>
      <c r="S413">
        <v>649.6329817380531</v>
      </c>
      <c r="T413" s="3" t="s">
        <v>1805</v>
      </c>
      <c r="U413">
        <v>21</v>
      </c>
      <c r="V413">
        <v>6.4933333333333332</v>
      </c>
      <c r="W413">
        <v>0.51023947908764788</v>
      </c>
      <c r="X413">
        <v>0.23061681430636299</v>
      </c>
      <c r="Y413">
        <v>321.91927392754951</v>
      </c>
    </row>
    <row r="414" spans="1:25">
      <c r="A414" t="s">
        <v>1801</v>
      </c>
      <c r="B414" s="3" t="s">
        <v>1806</v>
      </c>
      <c r="C414">
        <v>37</v>
      </c>
      <c r="D414">
        <v>4.6956521739130439</v>
      </c>
      <c r="E414">
        <v>0.50104057587481832</v>
      </c>
      <c r="F414">
        <v>0.23052032089194269</v>
      </c>
      <c r="G414">
        <v>755.91330819177233</v>
      </c>
      <c r="H414" s="3" t="s">
        <v>1807</v>
      </c>
      <c r="I414">
        <v>23</v>
      </c>
      <c r="J414">
        <v>6.0875000000000004</v>
      </c>
      <c r="K414">
        <v>0.42854565446791443</v>
      </c>
      <c r="L414">
        <v>0.15713817578656589</v>
      </c>
      <c r="M414">
        <v>142.0151770052162</v>
      </c>
      <c r="N414" s="3" t="s">
        <v>1808</v>
      </c>
      <c r="O414">
        <v>39</v>
      </c>
      <c r="P414">
        <v>4.6500000000000004</v>
      </c>
      <c r="Q414">
        <v>0.53767199737903404</v>
      </c>
      <c r="R414">
        <v>0.227098563587012</v>
      </c>
      <c r="S414">
        <v>900.65607331528111</v>
      </c>
      <c r="T414" s="3" t="s">
        <v>1809</v>
      </c>
      <c r="U414">
        <v>21</v>
      </c>
      <c r="V414">
        <v>6.0632911392405067</v>
      </c>
      <c r="W414">
        <v>0.50158516424042843</v>
      </c>
      <c r="X414">
        <v>0.21122402981370711</v>
      </c>
      <c r="Y414">
        <v>282.33000062073432</v>
      </c>
    </row>
    <row r="415" spans="1:25">
      <c r="A415" t="s">
        <v>1801</v>
      </c>
      <c r="B415" s="3" t="s">
        <v>1810</v>
      </c>
      <c r="C415">
        <v>40</v>
      </c>
      <c r="D415">
        <v>5.1605839416058394</v>
      </c>
      <c r="E415">
        <v>0.42014054469764228</v>
      </c>
      <c r="F415">
        <v>0.1669163687628222</v>
      </c>
      <c r="G415">
        <v>558.46898202563307</v>
      </c>
      <c r="H415" s="3" t="s">
        <v>1811</v>
      </c>
      <c r="I415">
        <v>28</v>
      </c>
      <c r="J415">
        <v>6.354838709677419</v>
      </c>
      <c r="K415">
        <v>0.38500691950321198</v>
      </c>
      <c r="L415">
        <v>0.22336951464698629</v>
      </c>
      <c r="M415">
        <v>205.97395157077261</v>
      </c>
      <c r="N415" s="3" t="s">
        <v>1812</v>
      </c>
      <c r="O415">
        <v>42</v>
      </c>
      <c r="P415">
        <v>5.042253521126761</v>
      </c>
      <c r="Q415">
        <v>0.46105814530026351</v>
      </c>
      <c r="R415">
        <v>0.20607501731016609</v>
      </c>
      <c r="S415">
        <v>727.84019744496675</v>
      </c>
      <c r="T415" s="3" t="s">
        <v>1813</v>
      </c>
      <c r="U415">
        <v>27</v>
      </c>
      <c r="V415">
        <v>6.166666666666667</v>
      </c>
      <c r="W415">
        <v>0.44259081118636662</v>
      </c>
      <c r="X415">
        <v>0.26419467587907641</v>
      </c>
      <c r="Y415">
        <v>322.47108181455411</v>
      </c>
    </row>
    <row r="416" spans="1:25">
      <c r="A416" t="s">
        <v>1814</v>
      </c>
      <c r="B416" s="3" t="s">
        <v>1815</v>
      </c>
      <c r="C416">
        <v>46</v>
      </c>
      <c r="D416">
        <v>5.4210526315789478</v>
      </c>
      <c r="E416">
        <v>0.38394700120324682</v>
      </c>
      <c r="F416">
        <v>0.17866559999318751</v>
      </c>
      <c r="G416">
        <v>412.6322640960795</v>
      </c>
      <c r="H416" s="3" t="s">
        <v>1816</v>
      </c>
      <c r="I416">
        <v>30</v>
      </c>
      <c r="J416">
        <v>6.9607843137254903</v>
      </c>
      <c r="K416">
        <v>0.39919392267862958</v>
      </c>
      <c r="L416">
        <v>0.18410333237980081</v>
      </c>
      <c r="M416">
        <v>221.04097357232749</v>
      </c>
      <c r="N416" s="3" t="s">
        <v>1817</v>
      </c>
      <c r="O416">
        <v>46</v>
      </c>
      <c r="P416">
        <v>5.0714285714285712</v>
      </c>
      <c r="Q416">
        <v>0.44953263000301691</v>
      </c>
      <c r="R416">
        <v>0.18276664217241631</v>
      </c>
      <c r="S416">
        <v>809.53046135157649</v>
      </c>
      <c r="T416" s="3" t="s">
        <v>1818</v>
      </c>
      <c r="U416">
        <v>33</v>
      </c>
      <c r="V416">
        <v>6.5728155339805827</v>
      </c>
      <c r="W416">
        <v>0.45419800507299829</v>
      </c>
      <c r="X416">
        <v>0.23653136221398141</v>
      </c>
      <c r="Y416">
        <v>305.12593964927692</v>
      </c>
    </row>
    <row r="417" spans="1:25">
      <c r="A417" t="s">
        <v>1814</v>
      </c>
      <c r="B417" s="3" t="s">
        <v>1819</v>
      </c>
      <c r="C417">
        <v>20</v>
      </c>
      <c r="D417">
        <v>4.75</v>
      </c>
      <c r="E417">
        <v>0.47897816449403757</v>
      </c>
      <c r="F417">
        <v>0.1952936127152777</v>
      </c>
      <c r="G417">
        <v>205.04824125812121</v>
      </c>
      <c r="H417" s="3" t="s">
        <v>1820</v>
      </c>
      <c r="I417">
        <v>17</v>
      </c>
      <c r="J417">
        <v>5.5961538461538458</v>
      </c>
      <c r="K417">
        <v>0.39879853760494899</v>
      </c>
      <c r="L417">
        <v>0.16111635336785851</v>
      </c>
      <c r="M417">
        <v>102.06139410375729</v>
      </c>
      <c r="N417" s="3" t="s">
        <v>1821</v>
      </c>
      <c r="O417">
        <v>18</v>
      </c>
      <c r="P417">
        <v>4.6527777777777777</v>
      </c>
      <c r="Q417">
        <v>0.56307276752259994</v>
      </c>
      <c r="R417">
        <v>0.16275837335906421</v>
      </c>
      <c r="S417">
        <v>223.74661035642319</v>
      </c>
      <c r="T417" s="3" t="s">
        <v>1822</v>
      </c>
      <c r="U417">
        <v>14</v>
      </c>
      <c r="V417">
        <v>5.4230769230769234</v>
      </c>
      <c r="W417">
        <v>0.54763725825718468</v>
      </c>
      <c r="X417">
        <v>0.1324831122671816</v>
      </c>
      <c r="Y417">
        <v>99.901425619471226</v>
      </c>
    </row>
    <row r="418" spans="1:25">
      <c r="A418" t="s">
        <v>1814</v>
      </c>
      <c r="B418" s="3" t="s">
        <v>1823</v>
      </c>
      <c r="C418">
        <v>44</v>
      </c>
      <c r="D418">
        <v>5.0419580419580416</v>
      </c>
      <c r="E418">
        <v>0.43596970391544432</v>
      </c>
      <c r="F418">
        <v>0.192588098288583</v>
      </c>
      <c r="G418">
        <v>484.19029135181722</v>
      </c>
      <c r="H418" s="3" t="s">
        <v>1824</v>
      </c>
      <c r="I418">
        <v>26</v>
      </c>
      <c r="J418">
        <v>6.6888888888888891</v>
      </c>
      <c r="K418">
        <v>0.42087138730746049</v>
      </c>
      <c r="L418">
        <v>0.10119534005378809</v>
      </c>
      <c r="M418">
        <v>221.35066061360061</v>
      </c>
      <c r="N418" s="3" t="s">
        <v>1825</v>
      </c>
      <c r="O418">
        <v>37</v>
      </c>
      <c r="P418">
        <v>5.0069444444444446</v>
      </c>
      <c r="Q418">
        <v>0.53646230858725474</v>
      </c>
      <c r="R418">
        <v>0.24135656442329431</v>
      </c>
      <c r="S418">
        <v>334.90317706143492</v>
      </c>
      <c r="T418" s="3" t="s">
        <v>1826</v>
      </c>
      <c r="U418">
        <v>28</v>
      </c>
      <c r="V418">
        <v>6.604395604395604</v>
      </c>
      <c r="W418">
        <v>0.4195763612432139</v>
      </c>
      <c r="X418">
        <v>7.2323176496099081E-2</v>
      </c>
      <c r="Y418">
        <v>277.43926589021419</v>
      </c>
    </row>
    <row r="419" spans="1:25">
      <c r="A419" t="s">
        <v>1827</v>
      </c>
      <c r="B419" s="3" t="s">
        <v>1828</v>
      </c>
      <c r="C419">
        <v>46</v>
      </c>
      <c r="D419">
        <v>5.1875</v>
      </c>
      <c r="E419">
        <v>0.37803590751212568</v>
      </c>
      <c r="F419">
        <v>0.2042684517758781</v>
      </c>
      <c r="G419">
        <v>701.6310377328565</v>
      </c>
      <c r="H419" s="3" t="s">
        <v>1829</v>
      </c>
      <c r="I419">
        <v>31</v>
      </c>
      <c r="J419">
        <v>6.3009708737864081</v>
      </c>
      <c r="K419">
        <v>0.39262154818542538</v>
      </c>
      <c r="L419">
        <v>0.184451726109812</v>
      </c>
      <c r="M419">
        <v>282.83709428829911</v>
      </c>
      <c r="N419" s="3" t="s">
        <v>1830</v>
      </c>
      <c r="O419">
        <v>46</v>
      </c>
      <c r="P419">
        <v>5.125</v>
      </c>
      <c r="Q419">
        <v>0.45006538506435312</v>
      </c>
      <c r="R419">
        <v>0.23869460182915531</v>
      </c>
      <c r="S419">
        <v>870.79845266241432</v>
      </c>
      <c r="T419" s="3" t="s">
        <v>1831</v>
      </c>
      <c r="U419">
        <v>32</v>
      </c>
      <c r="V419">
        <v>6.1941747572815533</v>
      </c>
      <c r="W419">
        <v>0.46229299297556281</v>
      </c>
      <c r="X419">
        <v>0.21995736269252619</v>
      </c>
      <c r="Y419">
        <v>411.98910504760448</v>
      </c>
    </row>
    <row r="420" spans="1:25">
      <c r="A420" t="s">
        <v>1827</v>
      </c>
      <c r="B420" s="3" t="s">
        <v>1832</v>
      </c>
      <c r="C420">
        <v>69</v>
      </c>
      <c r="D420">
        <v>5.0648148148148149</v>
      </c>
      <c r="E420">
        <v>0.44729510964690777</v>
      </c>
      <c r="F420">
        <v>0.19371567111275051</v>
      </c>
      <c r="G420">
        <v>753.64729464948709</v>
      </c>
      <c r="H420" s="3" t="s">
        <v>1833</v>
      </c>
      <c r="I420">
        <v>42</v>
      </c>
      <c r="J420">
        <v>6.5912408759124084</v>
      </c>
      <c r="K420">
        <v>0.4083288295992783</v>
      </c>
      <c r="L420">
        <v>0.1307807571443354</v>
      </c>
      <c r="M420">
        <v>290.65477890485141</v>
      </c>
      <c r="N420" s="3" t="s">
        <v>1834</v>
      </c>
      <c r="O420">
        <v>66</v>
      </c>
      <c r="P420">
        <v>4.9000000000000004</v>
      </c>
      <c r="Q420">
        <v>0.51888660318923718</v>
      </c>
      <c r="R420">
        <v>0.2097617180280863</v>
      </c>
      <c r="S420">
        <v>1083.74922605649</v>
      </c>
      <c r="T420" s="3" t="s">
        <v>1835</v>
      </c>
      <c r="U420">
        <v>47</v>
      </c>
      <c r="V420">
        <v>6.4338235294117636</v>
      </c>
      <c r="W420">
        <v>0.4601783143713119</v>
      </c>
      <c r="X420">
        <v>0.2269279873134846</v>
      </c>
      <c r="Y420">
        <v>286.55052972062839</v>
      </c>
    </row>
    <row r="421" spans="1:25">
      <c r="A421" t="s">
        <v>1827</v>
      </c>
      <c r="B421" s="3" t="s">
        <v>1836</v>
      </c>
      <c r="C421">
        <v>22</v>
      </c>
      <c r="D421">
        <v>4.8767123287671232</v>
      </c>
      <c r="E421">
        <v>0.42880312962965528</v>
      </c>
      <c r="F421">
        <v>0.25555153504868039</v>
      </c>
      <c r="G421">
        <v>323.66527050398957</v>
      </c>
      <c r="H421" s="3" t="s">
        <v>1837</v>
      </c>
      <c r="I421">
        <v>15</v>
      </c>
      <c r="J421">
        <v>6.1739130434782608</v>
      </c>
      <c r="K421">
        <v>0.3812320649623871</v>
      </c>
      <c r="L421">
        <v>0.2558248297366788</v>
      </c>
      <c r="M421">
        <v>124.863581626558</v>
      </c>
      <c r="N421" s="3" t="s">
        <v>1838</v>
      </c>
      <c r="O421">
        <v>20</v>
      </c>
      <c r="P421">
        <v>4.8904109589041092</v>
      </c>
      <c r="Q421">
        <v>0.50231921672821045</v>
      </c>
      <c r="R421">
        <v>0.19718882873020141</v>
      </c>
      <c r="S421">
        <v>413.85716266379262</v>
      </c>
      <c r="T421" s="3" t="s">
        <v>1839</v>
      </c>
      <c r="U421">
        <v>15</v>
      </c>
      <c r="V421">
        <v>6.2391304347826084</v>
      </c>
      <c r="W421">
        <v>0.421722412109375</v>
      </c>
      <c r="X421">
        <v>0.19978753147415651</v>
      </c>
      <c r="Y421">
        <v>138.4603167675694</v>
      </c>
    </row>
    <row r="422" spans="1:25">
      <c r="A422" t="s">
        <v>1840</v>
      </c>
      <c r="B422" s="3" t="s">
        <v>1841</v>
      </c>
      <c r="C422">
        <v>62</v>
      </c>
      <c r="D422">
        <v>5.427947598253275</v>
      </c>
      <c r="E422">
        <v>0.4380302561386939</v>
      </c>
      <c r="F422">
        <v>0.16455162943183341</v>
      </c>
      <c r="G422">
        <v>935.36898484497874</v>
      </c>
      <c r="H422" s="3" t="s">
        <v>1842</v>
      </c>
      <c r="I422">
        <v>43</v>
      </c>
      <c r="J422">
        <v>6.6987179487179489</v>
      </c>
      <c r="K422">
        <v>0.42207551660925841</v>
      </c>
      <c r="L422">
        <v>0.16125035207078439</v>
      </c>
      <c r="M422">
        <v>345.06844402868359</v>
      </c>
      <c r="N422" s="3" t="s">
        <v>1843</v>
      </c>
      <c r="O422">
        <v>63</v>
      </c>
      <c r="P422">
        <v>5.2058823529411766</v>
      </c>
      <c r="Q422">
        <v>0.51019615407974006</v>
      </c>
      <c r="R422">
        <v>0.21292666818609399</v>
      </c>
      <c r="S422">
        <v>1308.0479647430309</v>
      </c>
      <c r="T422" s="3" t="s">
        <v>1844</v>
      </c>
      <c r="U422">
        <v>47</v>
      </c>
      <c r="V422">
        <v>6.5</v>
      </c>
      <c r="W422">
        <v>0.48379672715004463</v>
      </c>
      <c r="X422">
        <v>0.1598429490292563</v>
      </c>
      <c r="Y422">
        <v>502.35423757463752</v>
      </c>
    </row>
    <row r="423" spans="1:25">
      <c r="A423" t="s">
        <v>1840</v>
      </c>
      <c r="B423" s="3" t="s">
        <v>1845</v>
      </c>
      <c r="C423">
        <v>47</v>
      </c>
      <c r="D423">
        <v>4.7483870967741932</v>
      </c>
      <c r="E423">
        <v>0.4568520727309775</v>
      </c>
      <c r="F423">
        <v>0.1696986482890771</v>
      </c>
      <c r="G423">
        <v>648.32815213636445</v>
      </c>
      <c r="H423" s="3" t="s">
        <v>1846</v>
      </c>
      <c r="I423">
        <v>23</v>
      </c>
      <c r="J423">
        <v>6.3444444444444441</v>
      </c>
      <c r="K423">
        <v>0.42660767941371253</v>
      </c>
      <c r="L423">
        <v>4.2427321801447357E-2</v>
      </c>
      <c r="M423">
        <v>264.78463482777619</v>
      </c>
      <c r="N423" s="3" t="s">
        <v>1847</v>
      </c>
      <c r="O423">
        <v>47</v>
      </c>
      <c r="P423">
        <v>4.6987179487179489</v>
      </c>
      <c r="Q423">
        <v>0.54322857932841528</v>
      </c>
      <c r="R423">
        <v>0.20917505436149161</v>
      </c>
      <c r="S423">
        <v>824.61145841875737</v>
      </c>
      <c r="T423" s="3" t="s">
        <v>1848</v>
      </c>
      <c r="U423">
        <v>25</v>
      </c>
      <c r="V423">
        <v>6.2087912087912089</v>
      </c>
      <c r="W423">
        <v>0.50055404603481291</v>
      </c>
      <c r="X423">
        <v>0.13661137477567231</v>
      </c>
      <c r="Y423">
        <v>428.95795758913943</v>
      </c>
    </row>
    <row r="424" spans="1:25">
      <c r="A424" t="s">
        <v>1840</v>
      </c>
      <c r="B424" s="3" t="s">
        <v>1849</v>
      </c>
      <c r="C424">
        <v>91</v>
      </c>
      <c r="D424">
        <v>5.102990033222591</v>
      </c>
      <c r="E424">
        <v>0.42663065016597179</v>
      </c>
      <c r="F424">
        <v>0.1512650770162508</v>
      </c>
      <c r="G424">
        <v>953.15501368470461</v>
      </c>
      <c r="H424" s="3" t="s">
        <v>1850</v>
      </c>
      <c r="I424">
        <v>62</v>
      </c>
      <c r="J424">
        <v>6.166666666666667</v>
      </c>
      <c r="K424">
        <v>0.42719863343142689</v>
      </c>
      <c r="L424">
        <v>0.12284919127579309</v>
      </c>
      <c r="M424">
        <v>455.29940631537721</v>
      </c>
      <c r="N424" s="3" t="s">
        <v>1851</v>
      </c>
      <c r="O424">
        <v>93</v>
      </c>
      <c r="P424">
        <v>4.9675324675324672</v>
      </c>
      <c r="Q424">
        <v>0.50248211990761504</v>
      </c>
      <c r="R424">
        <v>0.2238319076641816</v>
      </c>
      <c r="S424">
        <v>1267.4053645831659</v>
      </c>
      <c r="T424" s="3" t="s">
        <v>1852</v>
      </c>
      <c r="U424">
        <v>54</v>
      </c>
      <c r="V424">
        <v>6.089201877934272</v>
      </c>
      <c r="W424">
        <v>0.54365691459841203</v>
      </c>
      <c r="X424">
        <v>0.17757000070127099</v>
      </c>
      <c r="Y424">
        <v>554.18091188734354</v>
      </c>
    </row>
    <row r="425" spans="1:25">
      <c r="A425" t="s">
        <v>1853</v>
      </c>
      <c r="B425" s="3" t="s">
        <v>1854</v>
      </c>
      <c r="C425">
        <v>63</v>
      </c>
      <c r="D425">
        <v>5.2699115044247788</v>
      </c>
      <c r="E425">
        <v>0.44169279223396662</v>
      </c>
      <c r="F425">
        <v>0.3076621242650226</v>
      </c>
      <c r="G425">
        <v>1141.201665203979</v>
      </c>
      <c r="H425" s="3" t="s">
        <v>1855</v>
      </c>
      <c r="I425">
        <v>48</v>
      </c>
      <c r="J425">
        <v>6.2142857142857144</v>
      </c>
      <c r="K425">
        <v>0.42893116238216561</v>
      </c>
      <c r="L425">
        <v>0.21625919785115891</v>
      </c>
      <c r="M425">
        <v>581.73120090664247</v>
      </c>
      <c r="N425" s="3" t="s">
        <v>1856</v>
      </c>
      <c r="O425">
        <v>62</v>
      </c>
      <c r="P425">
        <v>5.1572052401746724</v>
      </c>
      <c r="Q425">
        <v>0.50803581793462071</v>
      </c>
      <c r="R425">
        <v>0.24619350925939609</v>
      </c>
      <c r="S425">
        <v>1269.735288431983</v>
      </c>
      <c r="T425" s="3" t="s">
        <v>1857</v>
      </c>
      <c r="U425">
        <v>50</v>
      </c>
      <c r="V425">
        <v>6.125</v>
      </c>
      <c r="W425">
        <v>0.48490596473217012</v>
      </c>
      <c r="X425">
        <v>0.22374299411232471</v>
      </c>
      <c r="Y425">
        <v>622.54167330105565</v>
      </c>
    </row>
    <row r="426" spans="1:25">
      <c r="A426" t="s">
        <v>1853</v>
      </c>
      <c r="B426" s="3" t="s">
        <v>1858</v>
      </c>
      <c r="C426">
        <v>207</v>
      </c>
      <c r="D426">
        <v>5.0014005602240896</v>
      </c>
      <c r="E426">
        <v>0.46760225026071928</v>
      </c>
      <c r="F426">
        <v>0.18465630286253931</v>
      </c>
      <c r="G426">
        <v>3323.4831140218971</v>
      </c>
      <c r="H426" s="3" t="s">
        <v>1859</v>
      </c>
      <c r="I426">
        <v>149</v>
      </c>
      <c r="J426">
        <v>5.8326848249027234</v>
      </c>
      <c r="K426">
        <v>0.44548350012542409</v>
      </c>
      <c r="L426">
        <v>0.1744656693959859</v>
      </c>
      <c r="M426">
        <v>1557.538169589697</v>
      </c>
      <c r="N426" s="3" t="s">
        <v>1860</v>
      </c>
      <c r="O426">
        <v>217</v>
      </c>
      <c r="P426">
        <v>4.9542936288088644</v>
      </c>
      <c r="Q426">
        <v>0.50361403898434709</v>
      </c>
      <c r="R426">
        <v>0.19102087309032609</v>
      </c>
      <c r="S426">
        <v>3904.938217415594</v>
      </c>
      <c r="T426" s="3" t="s">
        <v>1861</v>
      </c>
      <c r="U426">
        <v>156</v>
      </c>
      <c r="V426">
        <v>5.7992202729044831</v>
      </c>
      <c r="W426">
        <v>0.48837639295902008</v>
      </c>
      <c r="X426">
        <v>0.18577761093470929</v>
      </c>
      <c r="Y426">
        <v>1682.5615922276779</v>
      </c>
    </row>
    <row r="427" spans="1:25">
      <c r="A427" t="s">
        <v>1853</v>
      </c>
      <c r="B427" s="3" t="s">
        <v>1862</v>
      </c>
      <c r="C427">
        <v>54</v>
      </c>
      <c r="D427">
        <v>4.6567164179104479</v>
      </c>
      <c r="E427">
        <v>0.49407492412461168</v>
      </c>
      <c r="F427">
        <v>0.19836050756357501</v>
      </c>
      <c r="G427">
        <v>709.96117654007787</v>
      </c>
      <c r="H427" s="3" t="s">
        <v>1863</v>
      </c>
      <c r="I427">
        <v>38</v>
      </c>
      <c r="J427">
        <v>5.5072463768115938</v>
      </c>
      <c r="K427">
        <v>0.43458739354422221</v>
      </c>
      <c r="L427">
        <v>0.16630779967749759</v>
      </c>
      <c r="M427">
        <v>281.3338045660139</v>
      </c>
      <c r="N427" s="3" t="s">
        <v>1864</v>
      </c>
      <c r="O427">
        <v>58</v>
      </c>
      <c r="P427">
        <v>4.4731707317073166</v>
      </c>
      <c r="Q427">
        <v>0.53865859477684419</v>
      </c>
      <c r="R427">
        <v>0.19228022177249501</v>
      </c>
      <c r="S427">
        <v>790.85602992669601</v>
      </c>
      <c r="T427" s="3" t="s">
        <v>1865</v>
      </c>
      <c r="U427">
        <v>39</v>
      </c>
      <c r="V427">
        <v>5.2773722627737234</v>
      </c>
      <c r="W427">
        <v>0.51381238607259894</v>
      </c>
      <c r="X427">
        <v>0.15571150904953529</v>
      </c>
      <c r="Y427">
        <v>258.21906591129482</v>
      </c>
    </row>
    <row r="428" spans="1:25">
      <c r="A428" t="s">
        <v>1853</v>
      </c>
      <c r="B428" s="3" t="s">
        <v>1866</v>
      </c>
      <c r="C428">
        <v>55</v>
      </c>
      <c r="D428">
        <v>4.5148514851485144</v>
      </c>
      <c r="E428">
        <v>0.51256967484951022</v>
      </c>
      <c r="F428">
        <v>0.1968298661225526</v>
      </c>
      <c r="G428">
        <v>1042.454394020232</v>
      </c>
      <c r="H428" s="3" t="s">
        <v>1867</v>
      </c>
      <c r="I428">
        <v>40</v>
      </c>
      <c r="J428">
        <v>5.5196850393700787</v>
      </c>
      <c r="K428">
        <v>0.44283843338489531</v>
      </c>
      <c r="L428">
        <v>0.21255510864317789</v>
      </c>
      <c r="M428">
        <v>352.26774103128082</v>
      </c>
      <c r="N428" s="3" t="s">
        <v>1868</v>
      </c>
      <c r="O428">
        <v>55</v>
      </c>
      <c r="P428">
        <v>4.5121951219512191</v>
      </c>
      <c r="Q428">
        <v>0.56861344250765711</v>
      </c>
      <c r="R428">
        <v>0.20694261441702741</v>
      </c>
      <c r="S428">
        <v>1222.432399745456</v>
      </c>
      <c r="T428" s="3" t="s">
        <v>1869</v>
      </c>
      <c r="U428">
        <v>39</v>
      </c>
      <c r="V428">
        <v>5.5634920634920633</v>
      </c>
      <c r="W428">
        <v>0.51952571937671077</v>
      </c>
      <c r="X428">
        <v>0.26890654802602232</v>
      </c>
      <c r="Y428">
        <v>208.7566772263844</v>
      </c>
    </row>
    <row r="429" spans="1:25">
      <c r="A429" t="s">
        <v>1853</v>
      </c>
      <c r="B429" s="3" t="s">
        <v>1870</v>
      </c>
      <c r="C429">
        <v>31</v>
      </c>
      <c r="D429">
        <v>4.9387755102040813</v>
      </c>
      <c r="E429">
        <v>0.42954680419737301</v>
      </c>
      <c r="F429">
        <v>0.28060664163405891</v>
      </c>
      <c r="G429">
        <v>293.31351014771991</v>
      </c>
      <c r="H429" s="3" t="s">
        <v>1871</v>
      </c>
      <c r="I429">
        <v>23</v>
      </c>
      <c r="J429">
        <v>5.7922077922077921</v>
      </c>
      <c r="K429">
        <v>0.42682604556498321</v>
      </c>
      <c r="L429">
        <v>0.25630919677939068</v>
      </c>
      <c r="M429">
        <v>175.9995572861053</v>
      </c>
      <c r="N429" s="3" t="s">
        <v>1872</v>
      </c>
      <c r="O429">
        <v>29</v>
      </c>
      <c r="P429">
        <v>4.9108910891089108</v>
      </c>
      <c r="Q429">
        <v>0.48081261998620528</v>
      </c>
      <c r="R429">
        <v>0.2426305016580334</v>
      </c>
      <c r="S429">
        <v>390.53285767028979</v>
      </c>
      <c r="T429" s="3" t="s">
        <v>1873</v>
      </c>
      <c r="U429">
        <v>27</v>
      </c>
      <c r="V429">
        <v>5.9459459459459456</v>
      </c>
      <c r="W429">
        <v>0.44355138142903638</v>
      </c>
      <c r="X429">
        <v>0.3687564255482913</v>
      </c>
      <c r="Y429">
        <v>190.3471150625688</v>
      </c>
    </row>
    <row r="430" spans="1:25">
      <c r="A430" t="s">
        <v>1853</v>
      </c>
      <c r="B430" s="3" t="s">
        <v>1874</v>
      </c>
      <c r="C430">
        <v>84</v>
      </c>
      <c r="D430">
        <v>4.5371024734982326</v>
      </c>
      <c r="E430">
        <v>0.46415229744854419</v>
      </c>
      <c r="F430">
        <v>0.21660317284463171</v>
      </c>
      <c r="G430">
        <v>1082.4670185854859</v>
      </c>
      <c r="H430" s="3" t="s">
        <v>1875</v>
      </c>
      <c r="I430">
        <v>58</v>
      </c>
      <c r="J430">
        <v>5.5789473684210522</v>
      </c>
      <c r="K430">
        <v>0.40990811290925949</v>
      </c>
      <c r="L430">
        <v>0.14854176814388431</v>
      </c>
      <c r="M430">
        <v>270.17469728805469</v>
      </c>
      <c r="N430" s="3" t="s">
        <v>1876</v>
      </c>
      <c r="O430">
        <v>78</v>
      </c>
      <c r="P430">
        <v>4.4807017543859651</v>
      </c>
      <c r="Q430">
        <v>0.52419196900266862</v>
      </c>
      <c r="R430">
        <v>0.2158211024481497</v>
      </c>
      <c r="S430">
        <v>1442.6232442551759</v>
      </c>
      <c r="T430" s="3" t="s">
        <v>1877</v>
      </c>
      <c r="U430">
        <v>55</v>
      </c>
      <c r="V430">
        <v>5.5291005291005293</v>
      </c>
      <c r="W430">
        <v>0.45848433470184152</v>
      </c>
      <c r="X430">
        <v>0.18447713053269699</v>
      </c>
      <c r="Y430">
        <v>241.53242943716731</v>
      </c>
    </row>
    <row r="431" spans="1:25">
      <c r="A431" t="s">
        <v>1878</v>
      </c>
      <c r="B431" s="3" t="s">
        <v>1879</v>
      </c>
      <c r="C431">
        <v>189</v>
      </c>
      <c r="D431">
        <v>4.6082949308755756</v>
      </c>
      <c r="E431">
        <v>0.43492490971687608</v>
      </c>
      <c r="F431">
        <v>0.17525429412413021</v>
      </c>
      <c r="G431">
        <v>3156.0904839143968</v>
      </c>
      <c r="H431" s="3" t="s">
        <v>1880</v>
      </c>
      <c r="I431">
        <v>122</v>
      </c>
      <c r="J431">
        <v>5.4576659038901596</v>
      </c>
      <c r="K431">
        <v>0.40275104551530277</v>
      </c>
      <c r="L431">
        <v>0.18043630525149409</v>
      </c>
      <c r="M431">
        <v>1602.146160081815</v>
      </c>
      <c r="N431" s="3" t="s">
        <v>1881</v>
      </c>
      <c r="O431">
        <v>188</v>
      </c>
      <c r="P431">
        <v>4.5742424242424242</v>
      </c>
      <c r="Q431">
        <v>0.49198318003339969</v>
      </c>
      <c r="R431">
        <v>0.19319912004267339</v>
      </c>
      <c r="S431">
        <v>4143.0356288952771</v>
      </c>
      <c r="T431" s="3" t="s">
        <v>1882</v>
      </c>
      <c r="U431">
        <v>133</v>
      </c>
      <c r="V431">
        <v>5.4530892448512587</v>
      </c>
      <c r="W431">
        <v>0.43018796860723568</v>
      </c>
      <c r="X431">
        <v>0.15720475045254359</v>
      </c>
      <c r="Y431">
        <v>1720.109469460642</v>
      </c>
    </row>
    <row r="432" spans="1:25">
      <c r="A432" t="s">
        <v>1878</v>
      </c>
      <c r="B432" s="3" t="s">
        <v>1883</v>
      </c>
      <c r="C432">
        <v>70</v>
      </c>
      <c r="D432">
        <v>4.4784313725490197</v>
      </c>
      <c r="E432">
        <v>0.41429107785224922</v>
      </c>
      <c r="F432">
        <v>0.1794519809964093</v>
      </c>
      <c r="G432">
        <v>971.99640618875333</v>
      </c>
      <c r="H432" s="3" t="s">
        <v>1884</v>
      </c>
      <c r="I432">
        <v>53</v>
      </c>
      <c r="J432">
        <v>5.3922651933701662</v>
      </c>
      <c r="K432">
        <v>0.38243937822726543</v>
      </c>
      <c r="L432">
        <v>0.2260687130741619</v>
      </c>
      <c r="M432">
        <v>572.83235391868971</v>
      </c>
      <c r="N432" s="3" t="s">
        <v>1885</v>
      </c>
      <c r="O432">
        <v>61</v>
      </c>
      <c r="P432">
        <v>4.38671875</v>
      </c>
      <c r="Q432">
        <v>0.50183664531004235</v>
      </c>
      <c r="R432">
        <v>0.105875883892446</v>
      </c>
      <c r="S432">
        <v>1858.49257091854</v>
      </c>
      <c r="T432" s="3" t="s">
        <v>1886</v>
      </c>
      <c r="U432">
        <v>50</v>
      </c>
      <c r="V432">
        <v>5.2651933701657461</v>
      </c>
      <c r="W432">
        <v>0.45568136759102351</v>
      </c>
      <c r="X432">
        <v>0.18277070610425261</v>
      </c>
      <c r="Y432">
        <v>696.61200828681081</v>
      </c>
    </row>
    <row r="433" spans="1:25">
      <c r="A433" t="s">
        <v>1878</v>
      </c>
      <c r="B433" s="3" t="s">
        <v>1887</v>
      </c>
      <c r="C433">
        <v>124</v>
      </c>
      <c r="D433">
        <v>4.2320185614849191</v>
      </c>
      <c r="E433">
        <v>0.46448906787460847</v>
      </c>
      <c r="F433">
        <v>0.1351591985960896</v>
      </c>
      <c r="G433">
        <v>2133.9543045779751</v>
      </c>
      <c r="H433" s="3" t="s">
        <v>1888</v>
      </c>
      <c r="I433">
        <v>76</v>
      </c>
      <c r="J433">
        <v>5.2528735632183912</v>
      </c>
      <c r="K433">
        <v>0.42319286869544731</v>
      </c>
      <c r="L433">
        <v>0.23403146015190629</v>
      </c>
      <c r="M433">
        <v>551.85741799553966</v>
      </c>
      <c r="N433" s="3" t="s">
        <v>1889</v>
      </c>
      <c r="O433">
        <v>123</v>
      </c>
      <c r="P433">
        <v>4.2077625570776256</v>
      </c>
      <c r="Q433">
        <v>0.53172061937611281</v>
      </c>
      <c r="R433">
        <v>0.19220907099365919</v>
      </c>
      <c r="S433">
        <v>2542.2758644672722</v>
      </c>
      <c r="T433" s="3" t="s">
        <v>1890</v>
      </c>
      <c r="U433">
        <v>77</v>
      </c>
      <c r="V433">
        <v>5.2384615384615394</v>
      </c>
      <c r="W433">
        <v>0.49327308655559238</v>
      </c>
      <c r="X433">
        <v>-0.29688190606739878</v>
      </c>
      <c r="Y433">
        <v>685.01500231228124</v>
      </c>
    </row>
    <row r="434" spans="1:25">
      <c r="A434" t="s">
        <v>1878</v>
      </c>
      <c r="B434" s="3" t="s">
        <v>1891</v>
      </c>
      <c r="C434">
        <v>97</v>
      </c>
      <c r="D434">
        <v>4.6149253731343283</v>
      </c>
      <c r="E434">
        <v>0.4561188888553645</v>
      </c>
      <c r="F434" s="16">
        <v>0.189</v>
      </c>
      <c r="G434">
        <v>1294.2637502008049</v>
      </c>
      <c r="H434" s="3" t="s">
        <v>1892</v>
      </c>
      <c r="I434">
        <v>68</v>
      </c>
      <c r="J434">
        <v>5.5740740740740744</v>
      </c>
      <c r="K434">
        <v>0.37990821758285159</v>
      </c>
      <c r="L434" s="16">
        <v>0.17799999999999999</v>
      </c>
      <c r="M434">
        <v>504.89946661818033</v>
      </c>
      <c r="N434" s="3" t="s">
        <v>1893</v>
      </c>
      <c r="O434">
        <v>101</v>
      </c>
      <c r="P434">
        <v>4.4868804664723028</v>
      </c>
      <c r="Q434">
        <v>0.46142671005062691</v>
      </c>
      <c r="R434" s="16">
        <v>0.20899999999999999</v>
      </c>
      <c r="S434">
        <v>1805.686938544309</v>
      </c>
      <c r="T434" s="3" t="s">
        <v>1894</v>
      </c>
      <c r="U434">
        <v>66</v>
      </c>
      <c r="V434">
        <v>5.4398148148148149</v>
      </c>
      <c r="W434">
        <v>0.40207986440509558</v>
      </c>
      <c r="X434" s="16">
        <v>0.193</v>
      </c>
      <c r="Y434">
        <v>570.14460140535027</v>
      </c>
    </row>
    <row r="435" spans="1:25">
      <c r="A435" t="s">
        <v>1878</v>
      </c>
      <c r="B435" s="3" t="s">
        <v>1895</v>
      </c>
      <c r="C435">
        <v>71</v>
      </c>
      <c r="D435">
        <v>4.5916030534351142</v>
      </c>
      <c r="E435">
        <v>0.49549918502411788</v>
      </c>
      <c r="F435" s="16">
        <v>0.189</v>
      </c>
      <c r="G435">
        <v>1226.0411124786051</v>
      </c>
      <c r="H435" s="3" t="s">
        <v>1896</v>
      </c>
      <c r="I435">
        <v>46</v>
      </c>
      <c r="J435">
        <v>5.6158536585365857</v>
      </c>
      <c r="K435">
        <v>0.40864112768727151</v>
      </c>
      <c r="L435" s="16">
        <v>0.17799999999999999</v>
      </c>
      <c r="M435">
        <v>370.50166262506599</v>
      </c>
      <c r="N435" s="3" t="s">
        <v>1897</v>
      </c>
      <c r="O435">
        <v>77</v>
      </c>
      <c r="P435">
        <v>4.4849624060150379</v>
      </c>
      <c r="Q435">
        <v>0.51989655232952015</v>
      </c>
      <c r="R435" s="16">
        <v>0.20899999999999999</v>
      </c>
      <c r="S435">
        <v>1511.7897415006801</v>
      </c>
      <c r="T435" s="3" t="s">
        <v>1898</v>
      </c>
      <c r="U435">
        <v>49</v>
      </c>
      <c r="V435">
        <v>5.5609756097560972</v>
      </c>
      <c r="W435">
        <v>0.4672421335280702</v>
      </c>
      <c r="X435" s="16">
        <v>0.193</v>
      </c>
      <c r="Y435">
        <v>432.94040757144222</v>
      </c>
    </row>
    <row r="436" spans="1:25">
      <c r="A436" t="s">
        <v>1878</v>
      </c>
      <c r="B436" s="3" t="s">
        <v>1899</v>
      </c>
      <c r="C436">
        <v>39</v>
      </c>
      <c r="D436">
        <v>4.6142857142857139</v>
      </c>
      <c r="E436">
        <v>0.46250831278470839</v>
      </c>
      <c r="F436">
        <v>0.2001412244156508</v>
      </c>
      <c r="G436">
        <v>358.9607794009234</v>
      </c>
      <c r="H436" s="3" t="s">
        <v>1900</v>
      </c>
      <c r="I436">
        <v>29</v>
      </c>
      <c r="J436">
        <v>5.813186813186813</v>
      </c>
      <c r="K436">
        <v>0.40388600759465121</v>
      </c>
      <c r="L436">
        <v>0.18639633789981719</v>
      </c>
      <c r="M436">
        <v>228.68560458708001</v>
      </c>
      <c r="N436" s="3" t="s">
        <v>1901</v>
      </c>
      <c r="O436">
        <v>38</v>
      </c>
      <c r="P436">
        <v>4.3877551020408161</v>
      </c>
      <c r="Q436">
        <v>0.54048340649981252</v>
      </c>
      <c r="R436">
        <v>0.13627138869695879</v>
      </c>
      <c r="S436">
        <v>881.78411905200062</v>
      </c>
      <c r="T436" s="3" t="s">
        <v>1902</v>
      </c>
      <c r="U436">
        <v>24</v>
      </c>
      <c r="V436">
        <v>5.7159090909090908</v>
      </c>
      <c r="W436">
        <v>0.47241516845921683</v>
      </c>
      <c r="X436">
        <v>0.1607591084986876</v>
      </c>
      <c r="Y436">
        <v>353.74243724383922</v>
      </c>
    </row>
    <row r="437" spans="1:25">
      <c r="A437" t="s">
        <v>1903</v>
      </c>
      <c r="B437" s="3" t="s">
        <v>1904</v>
      </c>
      <c r="C437">
        <v>56</v>
      </c>
      <c r="D437">
        <v>5.2315270935960587</v>
      </c>
      <c r="E437">
        <v>0.45953846084220068</v>
      </c>
      <c r="F437">
        <v>0.21154001870180009</v>
      </c>
      <c r="G437">
        <v>1036.0242043487719</v>
      </c>
      <c r="H437" s="3" t="s">
        <v>1905</v>
      </c>
      <c r="I437">
        <v>44</v>
      </c>
      <c r="J437">
        <v>6.1216216216216219</v>
      </c>
      <c r="K437">
        <v>0.40384824675592512</v>
      </c>
      <c r="L437">
        <v>0.20570470187627979</v>
      </c>
      <c r="M437">
        <v>487.50346158758981</v>
      </c>
      <c r="N437" s="3" t="s">
        <v>1906</v>
      </c>
      <c r="O437">
        <v>52</v>
      </c>
      <c r="P437">
        <v>5.1871921182266014</v>
      </c>
      <c r="Q437">
        <v>0.52037514631564796</v>
      </c>
      <c r="R437">
        <v>0.21521048593583919</v>
      </c>
      <c r="S437">
        <v>1316.719908718527</v>
      </c>
      <c r="T437" s="3" t="s">
        <v>1907</v>
      </c>
      <c r="U437">
        <v>40</v>
      </c>
      <c r="V437">
        <v>6.0472972972972974</v>
      </c>
      <c r="W437">
        <v>0.48277827054262162</v>
      </c>
      <c r="X437">
        <v>0.1850583454832182</v>
      </c>
      <c r="Y437">
        <v>607.14219161348524</v>
      </c>
    </row>
    <row r="438" spans="1:25">
      <c r="A438" t="s">
        <v>1903</v>
      </c>
      <c r="B438" s="3" t="s">
        <v>1908</v>
      </c>
      <c r="C438">
        <v>113</v>
      </c>
      <c r="D438">
        <v>4.9608801955990218</v>
      </c>
      <c r="E438">
        <v>0.41945683847354581</v>
      </c>
      <c r="F438">
        <v>0.15792452207333321</v>
      </c>
      <c r="G438">
        <v>2196.7428285386541</v>
      </c>
      <c r="H438" s="3" t="s">
        <v>1909</v>
      </c>
      <c r="I438">
        <v>81</v>
      </c>
      <c r="J438">
        <v>5.8600682593856659</v>
      </c>
      <c r="K438">
        <v>0.39182225141076388</v>
      </c>
      <c r="L438">
        <v>8.9329817907281062E-2</v>
      </c>
      <c r="M438">
        <v>989.73569595043773</v>
      </c>
      <c r="N438" s="3" t="s">
        <v>1910</v>
      </c>
      <c r="O438">
        <v>120</v>
      </c>
      <c r="P438">
        <v>4.8115942028985508</v>
      </c>
      <c r="Q438">
        <v>0.48144944577167431</v>
      </c>
      <c r="R438">
        <v>6.0927376116565027E-2</v>
      </c>
      <c r="S438">
        <v>2833.70409194587</v>
      </c>
      <c r="T438" s="3" t="s">
        <v>1911</v>
      </c>
      <c r="U438">
        <v>85</v>
      </c>
      <c r="V438">
        <v>5.6769759450171824</v>
      </c>
      <c r="W438">
        <v>0.44279930389979311</v>
      </c>
      <c r="X438">
        <v>0.45528513684278571</v>
      </c>
      <c r="Y438">
        <v>1125.95426364015</v>
      </c>
    </row>
    <row r="439" spans="1:25">
      <c r="A439" t="s">
        <v>1903</v>
      </c>
      <c r="B439" s="3" t="s">
        <v>1912</v>
      </c>
      <c r="C439">
        <v>71</v>
      </c>
      <c r="D439">
        <v>4.8677685950413228</v>
      </c>
      <c r="E439">
        <v>0.47699371316063571</v>
      </c>
      <c r="F439">
        <v>0.1861856296541384</v>
      </c>
      <c r="G439">
        <v>953.06131211703928</v>
      </c>
      <c r="H439" s="3" t="s">
        <v>1913</v>
      </c>
      <c r="I439">
        <v>47</v>
      </c>
      <c r="J439">
        <v>6.0454545454545459</v>
      </c>
      <c r="K439">
        <v>0.44021507368442858</v>
      </c>
      <c r="L439">
        <v>0.19045573491892459</v>
      </c>
      <c r="M439">
        <v>369.09021982596943</v>
      </c>
      <c r="N439" s="3" t="s">
        <v>1914</v>
      </c>
      <c r="O439">
        <v>66</v>
      </c>
      <c r="P439">
        <v>4.8312757201646086</v>
      </c>
      <c r="Q439">
        <v>0.53310755008097854</v>
      </c>
      <c r="R439">
        <v>0.19396898799425319</v>
      </c>
      <c r="S439">
        <v>1423.9793073537689</v>
      </c>
      <c r="T439" s="3" t="s">
        <v>1915</v>
      </c>
      <c r="U439">
        <v>41</v>
      </c>
      <c r="V439">
        <v>6.0129870129870131</v>
      </c>
      <c r="W439">
        <v>0.52507225987387862</v>
      </c>
      <c r="X439">
        <v>2.8899009201230629E-2</v>
      </c>
      <c r="Y439">
        <v>448.44509237386472</v>
      </c>
    </row>
    <row r="440" spans="1:25">
      <c r="A440" t="s">
        <v>1903</v>
      </c>
      <c r="B440" s="3" t="s">
        <v>1916</v>
      </c>
      <c r="C440">
        <v>39</v>
      </c>
      <c r="D440">
        <v>4.6940298507462694</v>
      </c>
      <c r="E440">
        <v>0.49946362200455791</v>
      </c>
      <c r="F440">
        <v>0.20759934935618829</v>
      </c>
      <c r="G440">
        <v>626.285189056268</v>
      </c>
      <c r="H440" s="3" t="s">
        <v>1917</v>
      </c>
      <c r="I440">
        <v>26</v>
      </c>
      <c r="J440">
        <v>5.580645161290323</v>
      </c>
      <c r="K440">
        <v>0.45313952519343448</v>
      </c>
      <c r="L440">
        <v>0.17718745083902809</v>
      </c>
      <c r="M440">
        <v>297.51168563027028</v>
      </c>
      <c r="N440" s="3" t="s">
        <v>1918</v>
      </c>
      <c r="O440">
        <v>40</v>
      </c>
      <c r="P440">
        <v>4.6641791044776122</v>
      </c>
      <c r="Q440">
        <v>0.53095211312174795</v>
      </c>
      <c r="R440">
        <v>0.24773526421378839</v>
      </c>
      <c r="S440">
        <v>785.30768131062234</v>
      </c>
      <c r="T440" s="3" t="s">
        <v>1919</v>
      </c>
      <c r="U440">
        <v>32</v>
      </c>
      <c r="V440">
        <v>5.5268817204301079</v>
      </c>
      <c r="W440">
        <v>0.48482257872819901</v>
      </c>
      <c r="X440">
        <v>0.25412292490711219</v>
      </c>
      <c r="Y440">
        <v>307.44287213580412</v>
      </c>
    </row>
    <row r="441" spans="1:25">
      <c r="A441" t="s">
        <v>1903</v>
      </c>
      <c r="B441" s="3" t="s">
        <v>1920</v>
      </c>
      <c r="C441">
        <v>44</v>
      </c>
      <c r="D441">
        <v>4.8652482269503547</v>
      </c>
      <c r="E441">
        <v>0.42607471787116752</v>
      </c>
      <c r="F441">
        <v>0.2485115624358615</v>
      </c>
      <c r="G441">
        <v>556.78200747956657</v>
      </c>
      <c r="H441" s="3" t="s">
        <v>1921</v>
      </c>
      <c r="I441">
        <v>29</v>
      </c>
      <c r="J441">
        <v>6.0618556701030926</v>
      </c>
      <c r="K441">
        <v>0.41311820365231611</v>
      </c>
      <c r="L441">
        <v>0.21477140590325261</v>
      </c>
      <c r="M441">
        <v>196.61705196093791</v>
      </c>
      <c r="N441" s="3" t="s">
        <v>1922</v>
      </c>
      <c r="O441">
        <v>43</v>
      </c>
      <c r="P441">
        <v>4.8125</v>
      </c>
      <c r="Q441">
        <v>0.49633995894082761</v>
      </c>
      <c r="R441">
        <v>0.2173845910358243</v>
      </c>
      <c r="S441">
        <v>677.1617356561635</v>
      </c>
      <c r="T441" s="3" t="s">
        <v>1923</v>
      </c>
      <c r="U441">
        <v>27</v>
      </c>
      <c r="V441">
        <v>6.0618556701030926</v>
      </c>
      <c r="W441">
        <v>0.482510720414144</v>
      </c>
      <c r="X441">
        <v>0.19125750596056931</v>
      </c>
      <c r="Y441">
        <v>51.561885572251931</v>
      </c>
    </row>
    <row r="442" spans="1:25">
      <c r="A442" t="s">
        <v>1903</v>
      </c>
      <c r="B442" s="3" t="s">
        <v>1924</v>
      </c>
      <c r="C442">
        <v>43</v>
      </c>
      <c r="D442">
        <v>5.1437125748502996</v>
      </c>
      <c r="E442">
        <v>0.4821022776670234</v>
      </c>
      <c r="F442">
        <v>0.19786088440080771</v>
      </c>
      <c r="G442">
        <v>736.42689830784207</v>
      </c>
      <c r="H442" s="3" t="s">
        <v>1925</v>
      </c>
      <c r="I442">
        <v>35</v>
      </c>
      <c r="J442">
        <v>6.05</v>
      </c>
      <c r="K442">
        <v>0.40659672894648141</v>
      </c>
      <c r="L442">
        <v>0.16527003268579599</v>
      </c>
      <c r="M442">
        <v>169.26137189973741</v>
      </c>
      <c r="N442" s="3" t="s">
        <v>1926</v>
      </c>
      <c r="O442">
        <v>51</v>
      </c>
      <c r="P442">
        <v>5.1377245508982039</v>
      </c>
      <c r="Q442">
        <v>0.50129875423861481</v>
      </c>
      <c r="R442">
        <v>0.17386260007496551</v>
      </c>
      <c r="S442">
        <v>664.88692291745349</v>
      </c>
      <c r="T442" s="3" t="s">
        <v>1927</v>
      </c>
      <c r="U442">
        <v>36</v>
      </c>
      <c r="V442">
        <v>6.05</v>
      </c>
      <c r="W442">
        <v>0.45792335809932821</v>
      </c>
      <c r="X442">
        <v>8.8001020930615542E-2</v>
      </c>
      <c r="Y442">
        <v>113.8647544876724</v>
      </c>
    </row>
    <row r="443" spans="1:25">
      <c r="A443" t="s">
        <v>1928</v>
      </c>
      <c r="B443" s="3" t="s">
        <v>1929</v>
      </c>
      <c r="C443">
        <v>60</v>
      </c>
      <c r="D443">
        <v>4.5769230769230766</v>
      </c>
      <c r="E443">
        <v>0.45423173780242598</v>
      </c>
      <c r="F443">
        <v>0.14667683962223141</v>
      </c>
      <c r="G443">
        <v>1050.540996359704</v>
      </c>
      <c r="H443" s="3" t="s">
        <v>1930</v>
      </c>
      <c r="I443">
        <v>37</v>
      </c>
      <c r="J443">
        <v>5.3636363636363633</v>
      </c>
      <c r="K443">
        <v>0.45853940457911102</v>
      </c>
      <c r="L443">
        <v>0.1172598975780713</v>
      </c>
      <c r="M443">
        <v>371.91567188169881</v>
      </c>
      <c r="N443" s="3" t="s">
        <v>1931</v>
      </c>
      <c r="O443">
        <v>61</v>
      </c>
      <c r="P443">
        <v>4.4198113207547172</v>
      </c>
      <c r="Q443">
        <v>0.52455229935098868</v>
      </c>
      <c r="R443">
        <v>0.18015741599817481</v>
      </c>
      <c r="S443">
        <v>1548.060063241197</v>
      </c>
      <c r="T443" s="3" t="s">
        <v>1932</v>
      </c>
      <c r="U443">
        <v>43</v>
      </c>
      <c r="V443">
        <v>5.2071428571428573</v>
      </c>
      <c r="W443">
        <v>0.50216688735540527</v>
      </c>
      <c r="X443">
        <v>0.24254553403049531</v>
      </c>
      <c r="Y443">
        <v>511.35445269611051</v>
      </c>
    </row>
    <row r="444" spans="1:25">
      <c r="A444" t="s">
        <v>1928</v>
      </c>
      <c r="B444" s="3" t="s">
        <v>1933</v>
      </c>
      <c r="C444">
        <v>40</v>
      </c>
      <c r="D444">
        <v>4.8013698630136989</v>
      </c>
      <c r="E444">
        <v>0.49071124270558358</v>
      </c>
      <c r="F444">
        <v>0.2274550537703641</v>
      </c>
      <c r="G444">
        <v>751.53421095333351</v>
      </c>
      <c r="H444" s="3" t="s">
        <v>1934</v>
      </c>
      <c r="I444">
        <v>29</v>
      </c>
      <c r="J444">
        <v>5.9072164948453612</v>
      </c>
      <c r="K444">
        <v>0.48322204577511763</v>
      </c>
      <c r="L444">
        <v>0.2341402210329335</v>
      </c>
      <c r="M444">
        <v>251.01652548456801</v>
      </c>
      <c r="N444" s="3" t="s">
        <v>1935</v>
      </c>
      <c r="O444">
        <v>44</v>
      </c>
      <c r="P444">
        <v>4.5733333333333333</v>
      </c>
      <c r="Q444">
        <v>0.51772385564717383</v>
      </c>
      <c r="R444">
        <v>0.21344736860409191</v>
      </c>
      <c r="S444">
        <v>1034.688878813241</v>
      </c>
      <c r="T444" s="3" t="s">
        <v>1936</v>
      </c>
      <c r="U444">
        <v>28</v>
      </c>
      <c r="V444">
        <v>5.645833333333333</v>
      </c>
      <c r="W444">
        <v>0.51094342555318562</v>
      </c>
      <c r="X444">
        <v>0.1614967144411269</v>
      </c>
      <c r="Y444">
        <v>389.71328473645701</v>
      </c>
    </row>
    <row r="445" spans="1:25">
      <c r="A445" t="s">
        <v>1928</v>
      </c>
      <c r="B445" s="3" t="s">
        <v>1937</v>
      </c>
      <c r="C445">
        <v>65</v>
      </c>
      <c r="D445">
        <v>4.1327433628318584</v>
      </c>
      <c r="E445">
        <v>0.51367450035535367</v>
      </c>
      <c r="F445">
        <v>0.2301627941033588</v>
      </c>
      <c r="G445">
        <v>1518.0692321474769</v>
      </c>
      <c r="H445" s="3" t="s">
        <v>1938</v>
      </c>
      <c r="I445">
        <v>35</v>
      </c>
      <c r="J445">
        <v>5.2966101694915251</v>
      </c>
      <c r="K445">
        <v>0.45141776118959698</v>
      </c>
      <c r="L445">
        <v>0.20679001612887579</v>
      </c>
      <c r="M445">
        <v>168.80492843884389</v>
      </c>
      <c r="N445" s="3" t="s">
        <v>1939</v>
      </c>
      <c r="O445">
        <v>62</v>
      </c>
      <c r="P445">
        <v>4.0387931034482758</v>
      </c>
      <c r="Q445">
        <v>0.60766746920924031</v>
      </c>
      <c r="R445">
        <v>0.24285778402434419</v>
      </c>
      <c r="S445">
        <v>1595.758754311076</v>
      </c>
      <c r="T445" s="3" t="s">
        <v>1940</v>
      </c>
      <c r="U445">
        <v>33</v>
      </c>
      <c r="V445">
        <v>5.1913043478260867</v>
      </c>
      <c r="W445">
        <v>0.50200391989765747</v>
      </c>
      <c r="X445">
        <v>0.20413095555479899</v>
      </c>
      <c r="Y445">
        <v>-128.21247899516999</v>
      </c>
    </row>
    <row r="446" spans="1:25">
      <c r="A446" t="s">
        <v>1928</v>
      </c>
      <c r="B446" s="3" t="s">
        <v>1941</v>
      </c>
      <c r="C446">
        <v>61</v>
      </c>
      <c r="D446">
        <v>4.7601809954751131</v>
      </c>
      <c r="E446">
        <v>0.49950106588543441</v>
      </c>
      <c r="F446">
        <v>0.2167236165459355</v>
      </c>
      <c r="G446">
        <v>979.31127036522867</v>
      </c>
      <c r="H446" s="3" t="s">
        <v>1942</v>
      </c>
      <c r="I446">
        <v>43</v>
      </c>
      <c r="J446">
        <v>6.084507042253521</v>
      </c>
      <c r="K446">
        <v>0.4373469629953074</v>
      </c>
      <c r="L446">
        <v>0.17338737530145321</v>
      </c>
      <c r="M446">
        <v>177.0422054106763</v>
      </c>
      <c r="N446" s="3" t="s">
        <v>1943</v>
      </c>
      <c r="O446">
        <v>66</v>
      </c>
      <c r="P446">
        <v>4.5707964601769913</v>
      </c>
      <c r="Q446">
        <v>0.5442701474283681</v>
      </c>
      <c r="R446">
        <v>0.2501220637207095</v>
      </c>
      <c r="S446">
        <v>1242.3119877290751</v>
      </c>
      <c r="T446" s="3" t="s">
        <v>1944</v>
      </c>
      <c r="U446">
        <v>39</v>
      </c>
      <c r="V446">
        <v>5.8794326241134751</v>
      </c>
      <c r="W446">
        <v>0.53131077686945594</v>
      </c>
      <c r="X446">
        <v>0.21325099465935041</v>
      </c>
      <c r="Y446">
        <v>397.9933982284831</v>
      </c>
    </row>
    <row r="447" spans="1:25">
      <c r="A447" t="s">
        <v>1928</v>
      </c>
      <c r="B447" s="3" t="s">
        <v>1945</v>
      </c>
      <c r="C447">
        <v>50</v>
      </c>
      <c r="D447">
        <v>4.6272189349112427</v>
      </c>
      <c r="E447">
        <v>0.46078884094953543</v>
      </c>
      <c r="F447">
        <v>0.39019290413271229</v>
      </c>
      <c r="G447">
        <v>704.5411068689524</v>
      </c>
      <c r="H447" s="3" t="s">
        <v>1946</v>
      </c>
      <c r="I447">
        <v>31</v>
      </c>
      <c r="J447">
        <v>5.4434782608695649</v>
      </c>
      <c r="K447">
        <v>0.4217323588748132</v>
      </c>
      <c r="L447">
        <v>0.1826933295044984</v>
      </c>
      <c r="M447">
        <v>310.85946095075201</v>
      </c>
      <c r="N447" s="3" t="s">
        <v>1947</v>
      </c>
      <c r="O447">
        <v>50</v>
      </c>
      <c r="P447">
        <v>4.5517241379310347</v>
      </c>
      <c r="Q447">
        <v>0.52506516516208646</v>
      </c>
      <c r="R447">
        <v>0.22019674816851989</v>
      </c>
      <c r="S447">
        <v>875.13650533247926</v>
      </c>
      <c r="T447" s="3" t="s">
        <v>1948</v>
      </c>
      <c r="U447">
        <v>31</v>
      </c>
      <c r="V447">
        <v>5.4385964912280702</v>
      </c>
      <c r="W447">
        <v>0.49155731451126838</v>
      </c>
      <c r="X447">
        <v>0.20480949297136231</v>
      </c>
      <c r="Y447">
        <v>473.29173899759923</v>
      </c>
    </row>
    <row r="448" spans="1:25">
      <c r="A448" t="s">
        <v>1928</v>
      </c>
      <c r="B448" s="3" t="s">
        <v>1949</v>
      </c>
      <c r="C448">
        <v>40</v>
      </c>
      <c r="D448">
        <v>4.0671140939597317</v>
      </c>
      <c r="E448">
        <v>0.49050846155732869</v>
      </c>
      <c r="F448">
        <v>0.15686386088087731</v>
      </c>
      <c r="G448">
        <v>726.13816833958026</v>
      </c>
      <c r="H448" s="3" t="s">
        <v>1950</v>
      </c>
      <c r="I448">
        <v>26</v>
      </c>
      <c r="J448">
        <v>5</v>
      </c>
      <c r="K448">
        <v>0.44630884551084959</v>
      </c>
      <c r="L448">
        <v>0.16503330090557861</v>
      </c>
      <c r="M448">
        <v>321.18667047667532</v>
      </c>
      <c r="N448" s="3" t="s">
        <v>1951</v>
      </c>
      <c r="O448">
        <v>43</v>
      </c>
      <c r="P448">
        <v>4.0653594771241828</v>
      </c>
      <c r="Q448">
        <v>0.55862894307735356</v>
      </c>
      <c r="R448">
        <v>0.2400975980300642</v>
      </c>
      <c r="S448">
        <v>1062.001022946258</v>
      </c>
      <c r="T448" s="3" t="s">
        <v>1952</v>
      </c>
      <c r="U448">
        <v>27</v>
      </c>
      <c r="V448">
        <v>5.0989010989010994</v>
      </c>
      <c r="W448">
        <v>0.50726745525995887</v>
      </c>
      <c r="X448">
        <v>0.25255175255975088</v>
      </c>
      <c r="Y448">
        <v>364.38904400664438</v>
      </c>
    </row>
    <row r="449" spans="1:25">
      <c r="A449" t="s">
        <v>1953</v>
      </c>
      <c r="B449" s="3" t="s">
        <v>1954</v>
      </c>
      <c r="C449">
        <v>43</v>
      </c>
      <c r="D449">
        <v>5.7236842105263159</v>
      </c>
      <c r="E449">
        <v>0.41320509065029232</v>
      </c>
      <c r="F449">
        <v>0.1518123353040004</v>
      </c>
      <c r="G449">
        <v>699.45034741528468</v>
      </c>
      <c r="H449" s="3" t="s">
        <v>1955</v>
      </c>
      <c r="I449">
        <v>38</v>
      </c>
      <c r="J449">
        <v>6.55</v>
      </c>
      <c r="K449">
        <v>0.41423960500641871</v>
      </c>
      <c r="L449">
        <v>0.20309774195596161</v>
      </c>
      <c r="M449">
        <v>413.32289742627728</v>
      </c>
      <c r="N449" s="3" t="s">
        <v>1956</v>
      </c>
      <c r="O449">
        <v>45</v>
      </c>
      <c r="P449">
        <v>5.6578947368421053</v>
      </c>
      <c r="Q449">
        <v>0.47523161768913269</v>
      </c>
      <c r="R449">
        <v>0.20167531924053511</v>
      </c>
      <c r="S449">
        <v>756.80737875795501</v>
      </c>
      <c r="T449" s="3" t="s">
        <v>1957</v>
      </c>
      <c r="U449">
        <v>35</v>
      </c>
      <c r="V449">
        <v>6.4749999999999996</v>
      </c>
      <c r="W449">
        <v>0.4934598935501916</v>
      </c>
      <c r="X449">
        <v>0.2299355914024708</v>
      </c>
      <c r="Y449">
        <v>504.61208853931299</v>
      </c>
    </row>
    <row r="450" spans="1:25">
      <c r="A450" t="s">
        <v>1953</v>
      </c>
      <c r="B450" s="3" t="s">
        <v>1958</v>
      </c>
      <c r="C450">
        <v>63</v>
      </c>
      <c r="D450">
        <v>5.5956521739130434</v>
      </c>
      <c r="E450">
        <v>0.44836610981396269</v>
      </c>
      <c r="F450">
        <v>0.17348797589107409</v>
      </c>
      <c r="G450">
        <v>1094.4108300489841</v>
      </c>
      <c r="H450" s="3" t="s">
        <v>1959</v>
      </c>
      <c r="I450">
        <v>40</v>
      </c>
      <c r="J450">
        <v>6.774390243902439</v>
      </c>
      <c r="K450">
        <v>0.45731421820819379</v>
      </c>
      <c r="L450">
        <v>0.1556562267846974</v>
      </c>
      <c r="M450">
        <v>490.42346901996427</v>
      </c>
      <c r="N450" s="3" t="s">
        <v>1960</v>
      </c>
      <c r="O450">
        <v>65</v>
      </c>
      <c r="P450">
        <v>5.6130434782608694</v>
      </c>
      <c r="Q450">
        <v>0.50492929403598497</v>
      </c>
      <c r="R450">
        <v>0.20096054033535179</v>
      </c>
      <c r="S450">
        <v>1357.7635489377319</v>
      </c>
      <c r="T450" s="3" t="s">
        <v>1961</v>
      </c>
      <c r="U450">
        <v>47</v>
      </c>
      <c r="V450">
        <v>6.7987804878048781</v>
      </c>
      <c r="W450">
        <v>0.51073391006347979</v>
      </c>
      <c r="X450">
        <v>0.21447095908626099</v>
      </c>
      <c r="Y450">
        <v>503.97735242947539</v>
      </c>
    </row>
    <row r="451" spans="1:25">
      <c r="A451" t="s">
        <v>1953</v>
      </c>
      <c r="B451" s="3" t="s">
        <v>1962</v>
      </c>
      <c r="C451">
        <v>73</v>
      </c>
      <c r="D451">
        <v>4.915129151291513</v>
      </c>
      <c r="E451">
        <v>0.45632775434075967</v>
      </c>
      <c r="F451">
        <v>0.1707555056234096</v>
      </c>
      <c r="G451">
        <v>1132.4892040776331</v>
      </c>
      <c r="H451" s="3" t="s">
        <v>1963</v>
      </c>
      <c r="I451">
        <v>54</v>
      </c>
      <c r="J451">
        <v>6.0267379679144382</v>
      </c>
      <c r="K451">
        <v>0.42920197822429518</v>
      </c>
      <c r="L451">
        <v>0.20954523686618781</v>
      </c>
      <c r="M451">
        <v>321.09999771219537</v>
      </c>
      <c r="N451" s="3" t="s">
        <v>1964</v>
      </c>
      <c r="O451">
        <v>76</v>
      </c>
      <c r="P451">
        <v>4.6892857142857141</v>
      </c>
      <c r="Q451">
        <v>0.48791848279927907</v>
      </c>
      <c r="R451">
        <v>0.192344181208711</v>
      </c>
      <c r="S451">
        <v>1319.529343289659</v>
      </c>
      <c r="T451" s="3" t="s">
        <v>1965</v>
      </c>
      <c r="U451">
        <v>55</v>
      </c>
      <c r="V451">
        <v>5.801075268817204</v>
      </c>
      <c r="W451">
        <v>0.44005881168625571</v>
      </c>
      <c r="X451">
        <v>0.16303356636086669</v>
      </c>
      <c r="Y451">
        <v>300.07866240878661</v>
      </c>
    </row>
    <row r="452" spans="1:25">
      <c r="A452" t="s">
        <v>1953</v>
      </c>
      <c r="B452" s="3" t="s">
        <v>1966</v>
      </c>
      <c r="C452">
        <v>21</v>
      </c>
      <c r="D452">
        <v>4.5696202531645573</v>
      </c>
      <c r="E452">
        <v>0.49829401004882079</v>
      </c>
      <c r="F452">
        <v>0.19828698310357759</v>
      </c>
      <c r="G452">
        <v>412.52759692856222</v>
      </c>
      <c r="H452" s="3" t="s">
        <v>1967</v>
      </c>
      <c r="I452">
        <v>13</v>
      </c>
      <c r="J452">
        <v>5.7</v>
      </c>
      <c r="K452">
        <v>0.4523503344792586</v>
      </c>
      <c r="L452">
        <v>0.19703037680145419</v>
      </c>
      <c r="M452">
        <v>118.0062753026955</v>
      </c>
      <c r="N452" s="3" t="s">
        <v>1968</v>
      </c>
      <c r="O452">
        <v>23</v>
      </c>
      <c r="P452">
        <v>4.5250000000000004</v>
      </c>
      <c r="Q452">
        <v>0.55036177065061487</v>
      </c>
      <c r="R452">
        <v>0.20945356025824891</v>
      </c>
      <c r="S452">
        <v>394.05069320863572</v>
      </c>
      <c r="T452" s="3" t="s">
        <v>1969</v>
      </c>
      <c r="U452">
        <v>16</v>
      </c>
      <c r="V452">
        <v>5.7142857142857144</v>
      </c>
      <c r="W452">
        <v>0.47818080894649029</v>
      </c>
      <c r="X452">
        <v>0.25016238590024859</v>
      </c>
      <c r="Y452">
        <v>140.20179444450881</v>
      </c>
    </row>
    <row r="453" spans="1:25">
      <c r="A453" t="s">
        <v>1953</v>
      </c>
      <c r="B453" s="3" t="s">
        <v>1970</v>
      </c>
      <c r="C453">
        <v>75</v>
      </c>
      <c r="D453">
        <v>4.2427983539094649</v>
      </c>
      <c r="E453">
        <v>0.43803330848614369</v>
      </c>
      <c r="F453">
        <v>0.23987530762420139</v>
      </c>
      <c r="G453">
        <v>1211.7876827184921</v>
      </c>
      <c r="H453" s="3" t="s">
        <v>1971</v>
      </c>
      <c r="I453">
        <v>45</v>
      </c>
      <c r="J453">
        <v>5.2389937106918243</v>
      </c>
      <c r="K453">
        <v>0.43245333731174468</v>
      </c>
      <c r="L453">
        <v>0.22587537170848609</v>
      </c>
      <c r="M453">
        <v>518.8384935410628</v>
      </c>
      <c r="N453" s="3" t="s">
        <v>1972</v>
      </c>
      <c r="O453">
        <v>69</v>
      </c>
      <c r="P453">
        <v>4.2105263157894726</v>
      </c>
      <c r="Q453">
        <v>0.52632198515145678</v>
      </c>
      <c r="R453">
        <v>0.1440636483491059</v>
      </c>
      <c r="S453">
        <v>1335.9321281167529</v>
      </c>
      <c r="T453" s="3" t="s">
        <v>1973</v>
      </c>
      <c r="U453">
        <v>47</v>
      </c>
      <c r="V453">
        <v>5.2884615384615383</v>
      </c>
      <c r="W453">
        <v>0.47945760285600703</v>
      </c>
      <c r="X453">
        <v>0.1867831218620655</v>
      </c>
      <c r="Y453">
        <v>505.05052058517168</v>
      </c>
    </row>
    <row r="454" spans="1:25">
      <c r="A454" t="s">
        <v>1953</v>
      </c>
      <c r="B454" s="3" t="s">
        <v>1974</v>
      </c>
      <c r="C454">
        <v>43</v>
      </c>
      <c r="D454">
        <v>4.8169934640522873</v>
      </c>
      <c r="E454">
        <v>0.46479665678600929</v>
      </c>
      <c r="F454">
        <v>0.21559902316779669</v>
      </c>
      <c r="G454">
        <v>661.85851204274002</v>
      </c>
      <c r="H454" s="3" t="s">
        <v>1975</v>
      </c>
      <c r="I454">
        <v>32</v>
      </c>
      <c r="J454">
        <v>5.8981481481481479</v>
      </c>
      <c r="K454">
        <v>0.43499739933758969</v>
      </c>
      <c r="L454">
        <v>0.19191459087260951</v>
      </c>
      <c r="M454">
        <v>187.74086000584111</v>
      </c>
      <c r="N454" s="3" t="s">
        <v>1976</v>
      </c>
      <c r="O454">
        <v>42</v>
      </c>
      <c r="P454">
        <v>4.779220779220779</v>
      </c>
      <c r="Q454">
        <v>0.51637401751109535</v>
      </c>
      <c r="R454">
        <v>0.2165261424877932</v>
      </c>
      <c r="S454">
        <v>919.61329004706602</v>
      </c>
      <c r="T454" s="3" t="s">
        <v>1977</v>
      </c>
      <c r="U454">
        <v>32</v>
      </c>
      <c r="V454">
        <v>5.8703703703703702</v>
      </c>
      <c r="W454">
        <v>0.50630071340128779</v>
      </c>
      <c r="X454">
        <v>0.20530476667808659</v>
      </c>
      <c r="Y454">
        <v>358.30792735916191</v>
      </c>
    </row>
    <row r="455" spans="1:25">
      <c r="A455" t="s">
        <v>1978</v>
      </c>
      <c r="B455" s="3" t="s">
        <v>1979</v>
      </c>
      <c r="C455">
        <v>111</v>
      </c>
      <c r="D455">
        <v>4.8119891008174376</v>
      </c>
      <c r="E455">
        <v>0.41586196946131221</v>
      </c>
      <c r="F455">
        <v>0.22627278738499601</v>
      </c>
      <c r="G455">
        <v>1842.110781401663</v>
      </c>
      <c r="H455" s="3" t="s">
        <v>1980</v>
      </c>
      <c r="I455">
        <v>76</v>
      </c>
      <c r="J455">
        <v>5.6075471698113208</v>
      </c>
      <c r="K455">
        <v>0.39733810095410599</v>
      </c>
      <c r="L455">
        <v>0.1593381119430177</v>
      </c>
      <c r="M455">
        <v>1028.744105763921</v>
      </c>
      <c r="N455" s="3" t="s">
        <v>1981</v>
      </c>
      <c r="O455">
        <v>105</v>
      </c>
      <c r="P455">
        <v>4.7594594594594586</v>
      </c>
      <c r="Q455">
        <v>0.47319590236459458</v>
      </c>
      <c r="R455">
        <v>0.19450049138959941</v>
      </c>
      <c r="S455">
        <v>2919.992768426504</v>
      </c>
      <c r="T455" s="3" t="s">
        <v>1982</v>
      </c>
      <c r="U455">
        <v>71</v>
      </c>
      <c r="V455">
        <v>5.5735849056603772</v>
      </c>
      <c r="W455">
        <v>0.48689445213113031</v>
      </c>
      <c r="X455">
        <v>0.23290014587149199</v>
      </c>
      <c r="Y455">
        <v>1667.633649150584</v>
      </c>
    </row>
    <row r="456" spans="1:25">
      <c r="A456" t="s">
        <v>1978</v>
      </c>
      <c r="B456" s="3" t="s">
        <v>1983</v>
      </c>
      <c r="C456">
        <v>58</v>
      </c>
      <c r="D456">
        <v>5.2056074766355138</v>
      </c>
      <c r="E456">
        <v>0.46944417753096279</v>
      </c>
      <c r="F456">
        <v>0.18794776097025809</v>
      </c>
      <c r="G456">
        <v>1045.053919438833</v>
      </c>
      <c r="H456" s="3" t="s">
        <v>1984</v>
      </c>
      <c r="I456">
        <v>47</v>
      </c>
      <c r="J456">
        <v>6.0949367088607591</v>
      </c>
      <c r="K456">
        <v>0.40734361254788459</v>
      </c>
      <c r="L456">
        <v>0.16311934137677031</v>
      </c>
      <c r="M456">
        <v>489.33440988005742</v>
      </c>
      <c r="N456" s="3" t="s">
        <v>1985</v>
      </c>
      <c r="O456">
        <v>60</v>
      </c>
      <c r="P456">
        <v>5.1018518518518521</v>
      </c>
      <c r="Q456">
        <v>0.54628060907125475</v>
      </c>
      <c r="R456">
        <v>0.2275339573593701</v>
      </c>
      <c r="S456">
        <v>1429.888041048463</v>
      </c>
      <c r="T456" s="3" t="s">
        <v>1986</v>
      </c>
      <c r="U456">
        <v>43</v>
      </c>
      <c r="V456">
        <v>6.0316455696202533</v>
      </c>
      <c r="W456">
        <v>0.50690157191697938</v>
      </c>
      <c r="X456">
        <v>0.20874588225901741</v>
      </c>
      <c r="Y456">
        <v>691.30797507713442</v>
      </c>
    </row>
    <row r="457" spans="1:25">
      <c r="A457" t="s">
        <v>1978</v>
      </c>
      <c r="B457" s="3" t="s">
        <v>1987</v>
      </c>
      <c r="C457">
        <v>124</v>
      </c>
      <c r="D457">
        <v>4.602380952380952</v>
      </c>
      <c r="E457">
        <v>0.43403202710267641</v>
      </c>
      <c r="F457" s="16">
        <v>0.189</v>
      </c>
      <c r="G457">
        <v>1912.9880467284249</v>
      </c>
      <c r="H457" s="3" t="s">
        <v>1988</v>
      </c>
      <c r="I457">
        <v>75</v>
      </c>
      <c r="J457">
        <v>5.6925925925925922</v>
      </c>
      <c r="K457">
        <v>0.38986163211365538</v>
      </c>
      <c r="L457">
        <v>0.16308847463260959</v>
      </c>
      <c r="M457">
        <v>791.31046644986282</v>
      </c>
      <c r="N457" s="3" t="s">
        <v>1989</v>
      </c>
      <c r="O457">
        <v>119</v>
      </c>
      <c r="P457">
        <v>4.5011764705882351</v>
      </c>
      <c r="Q457">
        <v>0.52423267955930919</v>
      </c>
      <c r="R457" s="16">
        <v>0.20899999999999999</v>
      </c>
      <c r="S457">
        <v>2769.2472696142759</v>
      </c>
      <c r="T457" s="3" t="s">
        <v>1990</v>
      </c>
      <c r="U457">
        <v>75</v>
      </c>
      <c r="V457">
        <v>5.5902255639097742</v>
      </c>
      <c r="W457">
        <v>0.47779232718050479</v>
      </c>
      <c r="X457">
        <v>0.70642208935403827</v>
      </c>
      <c r="Y457">
        <v>1001.363984869409</v>
      </c>
    </row>
    <row r="458" spans="1:25">
      <c r="A458" t="s">
        <v>1978</v>
      </c>
      <c r="B458" s="3" t="s">
        <v>1991</v>
      </c>
      <c r="C458">
        <v>56</v>
      </c>
      <c r="D458">
        <v>4.6943005181347148</v>
      </c>
      <c r="E458">
        <v>0.42093556607142091</v>
      </c>
      <c r="F458">
        <v>0.54115892690954326</v>
      </c>
      <c r="G458">
        <v>795.93785656071736</v>
      </c>
      <c r="H458" s="3" t="s">
        <v>1992</v>
      </c>
      <c r="I458">
        <v>43</v>
      </c>
      <c r="J458">
        <v>5.7028985507246377</v>
      </c>
      <c r="K458">
        <v>0.39340123018726358</v>
      </c>
      <c r="L458">
        <v>9.5817510942237144E-2</v>
      </c>
      <c r="M458">
        <v>261.94478042297033</v>
      </c>
      <c r="N458" s="3" t="s">
        <v>1993</v>
      </c>
      <c r="O458">
        <v>57</v>
      </c>
      <c r="P458">
        <v>4.5025380710659899</v>
      </c>
      <c r="Q458">
        <v>0.46010623300415382</v>
      </c>
      <c r="R458">
        <v>0.18347120951331469</v>
      </c>
      <c r="S458">
        <v>-7555.7903657803272</v>
      </c>
      <c r="T458" s="3" t="s">
        <v>1994</v>
      </c>
      <c r="U458">
        <v>45</v>
      </c>
      <c r="V458">
        <v>5.4855072463768124</v>
      </c>
      <c r="W458">
        <v>0.39023521571523612</v>
      </c>
      <c r="X458" s="16">
        <v>0.193</v>
      </c>
      <c r="Y458">
        <v>-5508.0933919252348</v>
      </c>
    </row>
    <row r="459" spans="1:25">
      <c r="A459" t="s">
        <v>1978</v>
      </c>
      <c r="B459" s="3" t="s">
        <v>1995</v>
      </c>
      <c r="C459">
        <v>159</v>
      </c>
      <c r="D459">
        <v>4.6317689530685922</v>
      </c>
      <c r="E459">
        <v>0.4319106217637752</v>
      </c>
      <c r="F459">
        <v>0.17481267089496369</v>
      </c>
      <c r="G459">
        <v>2684.775801272941</v>
      </c>
      <c r="H459" s="3" t="s">
        <v>1996</v>
      </c>
      <c r="I459">
        <v>116</v>
      </c>
      <c r="J459">
        <v>5.7878787878787881</v>
      </c>
      <c r="K459">
        <v>0.37905838494670802</v>
      </c>
      <c r="L459">
        <v>0.13625824433932329</v>
      </c>
      <c r="M459">
        <v>949.86191905808971</v>
      </c>
      <c r="N459" s="3" t="s">
        <v>1997</v>
      </c>
      <c r="O459">
        <v>157</v>
      </c>
      <c r="P459">
        <v>4.4991119005328599</v>
      </c>
      <c r="Q459">
        <v>0.48901046432886908</v>
      </c>
      <c r="R459">
        <v>0.19095292619864301</v>
      </c>
      <c r="S459">
        <v>3199.8640880556381</v>
      </c>
      <c r="T459" s="3" t="s">
        <v>1998</v>
      </c>
      <c r="U459">
        <v>109</v>
      </c>
      <c r="V459">
        <v>5.6537396121883656</v>
      </c>
      <c r="W459">
        <v>0.4325254567719381</v>
      </c>
      <c r="X459">
        <v>0.141850244821009</v>
      </c>
      <c r="Y459">
        <v>1092.195654065335</v>
      </c>
    </row>
    <row r="460" spans="1:25">
      <c r="A460" t="s">
        <v>1978</v>
      </c>
      <c r="B460" s="3" t="s">
        <v>1999</v>
      </c>
      <c r="C460">
        <v>45</v>
      </c>
      <c r="D460">
        <v>5.0649350649350646</v>
      </c>
      <c r="E460">
        <v>0.40128531886471641</v>
      </c>
      <c r="F460">
        <v>0.1197610181706759</v>
      </c>
      <c r="G460">
        <v>758.93809885590053</v>
      </c>
      <c r="H460" s="3" t="s">
        <v>2000</v>
      </c>
      <c r="I460">
        <v>31</v>
      </c>
      <c r="J460">
        <v>6.1944444444444446</v>
      </c>
      <c r="K460">
        <v>0.38850771227190573</v>
      </c>
      <c r="L460">
        <v>7.246655686712597E-2</v>
      </c>
      <c r="M460">
        <v>183.01083822616619</v>
      </c>
      <c r="N460" s="3" t="s">
        <v>2001</v>
      </c>
      <c r="O460">
        <v>43</v>
      </c>
      <c r="P460">
        <v>4.8797468354430382</v>
      </c>
      <c r="Q460">
        <v>0.52944443426853005</v>
      </c>
      <c r="R460">
        <v>0.1951767411942576</v>
      </c>
      <c r="S460">
        <v>1008.631476047941</v>
      </c>
      <c r="T460" s="3" t="s">
        <v>2002</v>
      </c>
      <c r="U460">
        <v>29</v>
      </c>
      <c r="V460">
        <v>6.0467289719626169</v>
      </c>
      <c r="W460">
        <v>0.54833895995699122</v>
      </c>
      <c r="X460">
        <v>0.25258474964920868</v>
      </c>
      <c r="Y460">
        <v>298.46449530139819</v>
      </c>
    </row>
    <row r="461" spans="1:25">
      <c r="A461" t="s">
        <v>2003</v>
      </c>
      <c r="B461" s="3" t="s">
        <v>2004</v>
      </c>
      <c r="C461">
        <v>79</v>
      </c>
      <c r="D461">
        <v>5.2583025830258299</v>
      </c>
      <c r="E461">
        <v>0.43642401865011532</v>
      </c>
      <c r="F461">
        <v>0.2027709608597224</v>
      </c>
      <c r="G461">
        <v>1044.5940460914089</v>
      </c>
      <c r="H461" s="3" t="s">
        <v>2005</v>
      </c>
      <c r="I461">
        <v>60</v>
      </c>
      <c r="J461">
        <v>6.260416666666667</v>
      </c>
      <c r="K461">
        <v>0.41772192940115932</v>
      </c>
      <c r="L461">
        <v>0.1939854911765633</v>
      </c>
      <c r="M461">
        <v>435.79312394381452</v>
      </c>
      <c r="N461" s="3" t="s">
        <v>2006</v>
      </c>
      <c r="O461">
        <v>79</v>
      </c>
      <c r="P461">
        <v>5.1277372262773726</v>
      </c>
      <c r="Q461">
        <v>0.49636548399170738</v>
      </c>
      <c r="R461">
        <v>0.229224608399726</v>
      </c>
      <c r="S461">
        <v>1445.4550531857431</v>
      </c>
      <c r="T461" s="3" t="s">
        <v>2007</v>
      </c>
      <c r="U461">
        <v>62</v>
      </c>
      <c r="V461">
        <v>6.1534391534391526</v>
      </c>
      <c r="W461">
        <v>0.45659255548830963</v>
      </c>
      <c r="X461">
        <v>0.21633220840765649</v>
      </c>
      <c r="Y461">
        <v>485.21106557967448</v>
      </c>
    </row>
    <row r="462" spans="1:25">
      <c r="A462" t="s">
        <v>2003</v>
      </c>
      <c r="B462" s="3" t="s">
        <v>2008</v>
      </c>
      <c r="C462">
        <v>101</v>
      </c>
      <c r="D462">
        <v>4.904494382022472</v>
      </c>
      <c r="E462">
        <v>0.46678837248594451</v>
      </c>
      <c r="F462">
        <v>0.1960719870948576</v>
      </c>
      <c r="G462">
        <v>1767.294711020872</v>
      </c>
      <c r="H462" s="3" t="s">
        <v>2009</v>
      </c>
      <c r="I462">
        <v>72</v>
      </c>
      <c r="J462">
        <v>5.8861788617886166</v>
      </c>
      <c r="K462">
        <v>0.42336601743267638</v>
      </c>
      <c r="L462">
        <v>0.1811620049544454</v>
      </c>
      <c r="M462">
        <v>589.04256649777142</v>
      </c>
      <c r="N462" s="3" t="s">
        <v>2010</v>
      </c>
      <c r="O462">
        <v>102</v>
      </c>
      <c r="P462">
        <v>4.7805555555555559</v>
      </c>
      <c r="Q462">
        <v>0.50704190631707513</v>
      </c>
      <c r="R462">
        <v>0.2039821335866174</v>
      </c>
      <c r="S462">
        <v>1969.051268181194</v>
      </c>
      <c r="T462" s="3" t="s">
        <v>2011</v>
      </c>
      <c r="U462">
        <v>71</v>
      </c>
      <c r="V462">
        <v>5.7704918032786887</v>
      </c>
      <c r="W462">
        <v>0.45721560737616579</v>
      </c>
      <c r="X462">
        <v>0.18400090753319501</v>
      </c>
      <c r="Y462">
        <v>707.70919080269118</v>
      </c>
    </row>
    <row r="463" spans="1:25">
      <c r="A463" t="s">
        <v>2003</v>
      </c>
      <c r="B463" s="3" t="s">
        <v>2012</v>
      </c>
      <c r="C463">
        <v>57</v>
      </c>
      <c r="D463">
        <v>4.7179487179487181</v>
      </c>
      <c r="E463">
        <v>0.46685597326671868</v>
      </c>
      <c r="F463">
        <v>0.23300343757908151</v>
      </c>
      <c r="G463">
        <v>792.53971918874527</v>
      </c>
      <c r="H463" s="3" t="s">
        <v>2013</v>
      </c>
      <c r="I463">
        <v>41</v>
      </c>
      <c r="J463">
        <v>5.625</v>
      </c>
      <c r="K463">
        <v>0.43304864771482421</v>
      </c>
      <c r="L463">
        <v>0.1909082711418871</v>
      </c>
      <c r="M463">
        <v>101.769642947278</v>
      </c>
      <c r="N463" s="3" t="s">
        <v>2014</v>
      </c>
      <c r="O463">
        <v>58</v>
      </c>
      <c r="P463">
        <v>4.6482412060301508</v>
      </c>
      <c r="Q463">
        <v>0.49804991535071669</v>
      </c>
      <c r="R463">
        <v>0.46833183918590732</v>
      </c>
      <c r="S463">
        <v>850.2875578464002</v>
      </c>
      <c r="T463" s="3" t="s">
        <v>2015</v>
      </c>
      <c r="U463">
        <v>40</v>
      </c>
      <c r="V463">
        <v>5.5955882352941178</v>
      </c>
      <c r="W463">
        <v>0.4958587843924761</v>
      </c>
      <c r="X463">
        <v>0.1938760355263936</v>
      </c>
      <c r="Y463">
        <v>212.6898585305741</v>
      </c>
    </row>
    <row r="464" spans="1:25">
      <c r="A464" t="s">
        <v>2003</v>
      </c>
      <c r="B464" s="3" t="s">
        <v>2016</v>
      </c>
      <c r="C464">
        <v>19</v>
      </c>
      <c r="D464">
        <v>4.6764705882352944</v>
      </c>
      <c r="E464">
        <v>0.49736001617030101</v>
      </c>
      <c r="F464">
        <v>0.23096742472928281</v>
      </c>
      <c r="G464">
        <v>372.66382166977348</v>
      </c>
      <c r="H464" s="3" t="s">
        <v>2017</v>
      </c>
      <c r="I464">
        <v>12</v>
      </c>
      <c r="J464">
        <v>5.4318181818181817</v>
      </c>
      <c r="K464">
        <v>0.43691788613796229</v>
      </c>
      <c r="L464">
        <v>0.13408095046875129</v>
      </c>
      <c r="M464">
        <v>159.1173987265424</v>
      </c>
      <c r="N464" s="3" t="s">
        <v>2018</v>
      </c>
      <c r="O464">
        <v>21</v>
      </c>
      <c r="P464">
        <v>4.5428571428571427</v>
      </c>
      <c r="Q464">
        <v>0.50853978807017919</v>
      </c>
      <c r="R464">
        <v>0.22860038342481659</v>
      </c>
      <c r="S464">
        <v>433.38497560636921</v>
      </c>
      <c r="T464" s="3" t="s">
        <v>2019</v>
      </c>
      <c r="U464">
        <v>12</v>
      </c>
      <c r="V464">
        <v>5.2790697674418601</v>
      </c>
      <c r="W464">
        <v>0.43042154858509701</v>
      </c>
      <c r="X464">
        <v>0.58129834212333975</v>
      </c>
      <c r="Y464">
        <v>154.80843999313089</v>
      </c>
    </row>
    <row r="465" spans="1:25">
      <c r="A465" t="s">
        <v>2003</v>
      </c>
      <c r="B465" s="3" t="s">
        <v>2020</v>
      </c>
      <c r="C465">
        <v>31</v>
      </c>
      <c r="D465">
        <v>5.6037735849056602</v>
      </c>
      <c r="E465">
        <v>0.43167139157172169</v>
      </c>
      <c r="F465">
        <v>0.13573743769426591</v>
      </c>
      <c r="G465">
        <v>293.87588960919629</v>
      </c>
      <c r="H465" s="3" t="s">
        <v>2021</v>
      </c>
      <c r="I465">
        <v>18</v>
      </c>
      <c r="J465">
        <v>6.4874999999999998</v>
      </c>
      <c r="K465">
        <v>0.50338200976451242</v>
      </c>
      <c r="L465">
        <v>0.12628361234792859</v>
      </c>
      <c r="M465">
        <v>183.2874480634332</v>
      </c>
      <c r="N465" s="3" t="s">
        <v>2022</v>
      </c>
      <c r="O465">
        <v>32</v>
      </c>
      <c r="P465">
        <v>5.4128440366972477</v>
      </c>
      <c r="Q465">
        <v>0.52296718582510948</v>
      </c>
      <c r="R465">
        <v>0.2292633499313606</v>
      </c>
      <c r="S465">
        <v>411.62310213416868</v>
      </c>
      <c r="T465" s="3" t="s">
        <v>2023</v>
      </c>
      <c r="U465">
        <v>22</v>
      </c>
      <c r="V465">
        <v>6.4230769230769234</v>
      </c>
      <c r="W465">
        <v>0.49289165166291321</v>
      </c>
      <c r="X465">
        <v>0.2057968850272327</v>
      </c>
      <c r="Y465">
        <v>203.29319564039591</v>
      </c>
    </row>
    <row r="466" spans="1:25">
      <c r="A466" t="s">
        <v>2003</v>
      </c>
      <c r="B466" s="3" t="s">
        <v>2024</v>
      </c>
      <c r="C466">
        <v>64</v>
      </c>
      <c r="D466">
        <v>4.5870445344129553</v>
      </c>
      <c r="E466">
        <v>0.52971669472754002</v>
      </c>
      <c r="F466">
        <v>0.23616092347984749</v>
      </c>
      <c r="G466">
        <v>1212.2524700892079</v>
      </c>
      <c r="H466" s="3" t="s">
        <v>2025</v>
      </c>
      <c r="I466">
        <v>42</v>
      </c>
      <c r="J466">
        <v>5.8940397350993381</v>
      </c>
      <c r="K466">
        <v>0.45237134574424648</v>
      </c>
      <c r="L466">
        <v>0.16703589078870751</v>
      </c>
      <c r="M466">
        <v>360.05076513885831</v>
      </c>
      <c r="N466" s="3" t="s">
        <v>2026</v>
      </c>
      <c r="O466">
        <v>70</v>
      </c>
      <c r="P466">
        <v>4.453125</v>
      </c>
      <c r="Q466">
        <v>0.54706435160977496</v>
      </c>
      <c r="R466">
        <v>0.24186804490302991</v>
      </c>
      <c r="S466">
        <v>1630.5132296941749</v>
      </c>
      <c r="T466" s="3" t="s">
        <v>2027</v>
      </c>
      <c r="U466">
        <v>40</v>
      </c>
      <c r="V466">
        <v>5.8896551724137929</v>
      </c>
      <c r="W466">
        <v>0.52722670212388034</v>
      </c>
      <c r="X466">
        <v>0.23085623379996911</v>
      </c>
      <c r="Y466">
        <v>339.11221563821277</v>
      </c>
    </row>
    <row r="467" spans="1:25">
      <c r="A467" t="s">
        <v>2028</v>
      </c>
      <c r="B467" s="3" t="s">
        <v>2029</v>
      </c>
      <c r="C467">
        <v>120</v>
      </c>
      <c r="D467">
        <v>4.860411899313501</v>
      </c>
      <c r="E467">
        <v>0.42533782917695739</v>
      </c>
      <c r="F467">
        <v>0.15018583752220621</v>
      </c>
      <c r="G467">
        <v>1964.817282234405</v>
      </c>
      <c r="H467" s="3" t="s">
        <v>2030</v>
      </c>
      <c r="I467">
        <v>88</v>
      </c>
      <c r="J467">
        <v>5.8771331058020477</v>
      </c>
      <c r="K467">
        <v>0.40878139199181041</v>
      </c>
      <c r="L467">
        <v>0.15543358717451281</v>
      </c>
      <c r="M467">
        <v>941.61625715741116</v>
      </c>
      <c r="N467" s="3" t="s">
        <v>2031</v>
      </c>
      <c r="O467">
        <v>126</v>
      </c>
      <c r="P467">
        <v>4.7629796839729117</v>
      </c>
      <c r="Q467">
        <v>0.48820267836489373</v>
      </c>
      <c r="R467">
        <v>0.1730129793801049</v>
      </c>
      <c r="S467">
        <v>2836.1896719738129</v>
      </c>
      <c r="T467" s="3" t="s">
        <v>2032</v>
      </c>
      <c r="U467">
        <v>95</v>
      </c>
      <c r="V467">
        <v>5.7671232876712333</v>
      </c>
      <c r="W467">
        <v>0.44566521534794262</v>
      </c>
      <c r="X467">
        <v>0.17209048438620481</v>
      </c>
      <c r="Y467">
        <v>958.68842008080105</v>
      </c>
    </row>
    <row r="468" spans="1:25">
      <c r="A468" t="s">
        <v>2028</v>
      </c>
      <c r="B468" s="3" t="s">
        <v>2033</v>
      </c>
      <c r="C468">
        <v>90</v>
      </c>
      <c r="D468">
        <v>5.0090090090090094</v>
      </c>
      <c r="E468">
        <v>0.45156761598255901</v>
      </c>
      <c r="F468">
        <v>0.21903853993340841</v>
      </c>
      <c r="G468">
        <v>1744.9524555762171</v>
      </c>
      <c r="H468" s="3" t="s">
        <v>2034</v>
      </c>
      <c r="I468">
        <v>68</v>
      </c>
      <c r="J468">
        <v>6.053097345132743</v>
      </c>
      <c r="K468">
        <v>0.43253142388044469</v>
      </c>
      <c r="L468">
        <v>0.25424960368519872</v>
      </c>
      <c r="M468">
        <v>712.66580763646243</v>
      </c>
      <c r="N468" s="3" t="s">
        <v>2035</v>
      </c>
      <c r="O468">
        <v>97</v>
      </c>
      <c r="P468">
        <v>4.9401197604790417</v>
      </c>
      <c r="Q468">
        <v>0.49133444911579488</v>
      </c>
      <c r="R468">
        <v>0.2154860720092831</v>
      </c>
      <c r="S468">
        <v>1976.246884371951</v>
      </c>
      <c r="T468" s="3" t="s">
        <v>2036</v>
      </c>
      <c r="U468">
        <v>65</v>
      </c>
      <c r="V468">
        <v>5.9466666666666663</v>
      </c>
      <c r="W468">
        <v>0.49445538068046929</v>
      </c>
      <c r="X468">
        <v>0.22284689732038099</v>
      </c>
      <c r="Y468">
        <v>970.34646174731665</v>
      </c>
    </row>
    <row r="469" spans="1:25">
      <c r="A469" t="s">
        <v>2028</v>
      </c>
      <c r="B469" s="3" t="s">
        <v>2037</v>
      </c>
      <c r="C469">
        <v>52</v>
      </c>
      <c r="D469">
        <v>4.6011904761904763</v>
      </c>
      <c r="E469">
        <v>0.48024292634083682</v>
      </c>
      <c r="F469">
        <v>0.2478851623413745</v>
      </c>
      <c r="G469">
        <v>800.75172311773861</v>
      </c>
      <c r="H469" s="3" t="s">
        <v>2038</v>
      </c>
      <c r="I469">
        <v>27</v>
      </c>
      <c r="J469">
        <v>6.114583333333333</v>
      </c>
      <c r="K469">
        <v>0.42699729954754873</v>
      </c>
      <c r="L469">
        <v>0.17438584332636289</v>
      </c>
      <c r="M469">
        <v>234.6068444136242</v>
      </c>
      <c r="N469" s="3" t="s">
        <v>2039</v>
      </c>
      <c r="O469">
        <v>51</v>
      </c>
      <c r="P469">
        <v>4.4615384615384617</v>
      </c>
      <c r="Q469">
        <v>0.54016089147212454</v>
      </c>
      <c r="R469">
        <v>0.24364968573531329</v>
      </c>
      <c r="S469">
        <v>826.00656752430928</v>
      </c>
      <c r="T469" s="3" t="s">
        <v>2040</v>
      </c>
      <c r="U469">
        <v>24</v>
      </c>
      <c r="V469">
        <v>5.9157894736842103</v>
      </c>
      <c r="W469">
        <v>0.4933965653181076</v>
      </c>
      <c r="X469">
        <v>0.14878102190959869</v>
      </c>
      <c r="Y469">
        <v>271.22396297437058</v>
      </c>
    </row>
    <row r="470" spans="1:25">
      <c r="A470" t="s">
        <v>2028</v>
      </c>
      <c r="B470" s="3" t="s">
        <v>2041</v>
      </c>
      <c r="C470">
        <v>52</v>
      </c>
      <c r="D470">
        <v>4.8409090909090908</v>
      </c>
      <c r="E470">
        <v>0.49032730895739329</v>
      </c>
      <c r="F470">
        <v>0.1999061726020526</v>
      </c>
      <c r="G470">
        <v>867.49445339451222</v>
      </c>
      <c r="H470" s="3" t="s">
        <v>2042</v>
      </c>
      <c r="I470">
        <v>34</v>
      </c>
      <c r="J470">
        <v>6.0550458715596331</v>
      </c>
      <c r="K470">
        <v>0.46391830681001439</v>
      </c>
      <c r="L470">
        <v>0.21252726660361909</v>
      </c>
      <c r="M470">
        <v>310.66469911081742</v>
      </c>
      <c r="N470" s="3" t="s">
        <v>2043</v>
      </c>
      <c r="O470">
        <v>53</v>
      </c>
      <c r="P470">
        <v>4.7752808988764048</v>
      </c>
      <c r="Q470">
        <v>0.52920127083670421</v>
      </c>
      <c r="R470">
        <v>0.19678426310713409</v>
      </c>
      <c r="S470">
        <v>1066.9823988226001</v>
      </c>
      <c r="T470" s="3" t="s">
        <v>2044</v>
      </c>
      <c r="U470">
        <v>34</v>
      </c>
      <c r="V470">
        <v>6</v>
      </c>
      <c r="W470">
        <v>0.53227295770364647</v>
      </c>
      <c r="X470">
        <v>0.25274057473001932</v>
      </c>
      <c r="Y470">
        <v>319.94600624663002</v>
      </c>
    </row>
    <row r="471" spans="1:25">
      <c r="A471" t="s">
        <v>2028</v>
      </c>
      <c r="B471" s="3" t="s">
        <v>2045</v>
      </c>
      <c r="C471">
        <v>30</v>
      </c>
      <c r="D471">
        <v>4.8921568627450984</v>
      </c>
      <c r="E471">
        <v>0.47331156581640238</v>
      </c>
      <c r="F471">
        <v>0.28125412612658329</v>
      </c>
      <c r="G471">
        <v>449.96201287777518</v>
      </c>
      <c r="H471" s="3" t="s">
        <v>2046</v>
      </c>
      <c r="I471">
        <v>20</v>
      </c>
      <c r="J471">
        <v>5.9722222222222223</v>
      </c>
      <c r="K471">
        <v>0.46761425510048871</v>
      </c>
      <c r="L471">
        <v>0.2004998852785474</v>
      </c>
      <c r="M471">
        <v>237.92556591835671</v>
      </c>
      <c r="N471" s="3" t="s">
        <v>2047</v>
      </c>
      <c r="O471">
        <v>29</v>
      </c>
      <c r="P471">
        <v>4.7523809523809524</v>
      </c>
      <c r="Q471">
        <v>0.50444319947012539</v>
      </c>
      <c r="R471">
        <v>0.24783550955073691</v>
      </c>
      <c r="S471">
        <v>777.65675170848772</v>
      </c>
      <c r="T471" s="3" t="s">
        <v>2048</v>
      </c>
      <c r="U471">
        <v>18</v>
      </c>
      <c r="V471">
        <v>5.7945205479452051</v>
      </c>
      <c r="W471">
        <v>0.53108676109049058</v>
      </c>
      <c r="X471">
        <v>0.20656691253701759</v>
      </c>
      <c r="Y471">
        <v>449.40207077807088</v>
      </c>
    </row>
    <row r="472" spans="1:25">
      <c r="A472" t="s">
        <v>2028</v>
      </c>
      <c r="B472" s="3" t="s">
        <v>2049</v>
      </c>
      <c r="C472">
        <v>43</v>
      </c>
      <c r="D472">
        <v>5.1741935483870964</v>
      </c>
      <c r="E472">
        <v>0.44464769093103179</v>
      </c>
      <c r="F472">
        <v>0.22120926592430751</v>
      </c>
      <c r="G472">
        <v>759.68587672955982</v>
      </c>
      <c r="H472" s="3" t="s">
        <v>2050</v>
      </c>
      <c r="I472">
        <v>38</v>
      </c>
      <c r="J472">
        <v>6.2181818181818178</v>
      </c>
      <c r="K472">
        <v>0.38440841279531779</v>
      </c>
      <c r="L472">
        <v>0.22693759247109571</v>
      </c>
      <c r="M472">
        <v>276.71749097970098</v>
      </c>
      <c r="N472" s="3" t="s">
        <v>2051</v>
      </c>
      <c r="O472">
        <v>45</v>
      </c>
      <c r="P472">
        <v>5.1528662420382174</v>
      </c>
      <c r="Q472">
        <v>0.49843601187070208</v>
      </c>
      <c r="R472">
        <v>0.19136263014552221</v>
      </c>
      <c r="S472">
        <v>802.91915009899799</v>
      </c>
      <c r="T472" s="3" t="s">
        <v>2052</v>
      </c>
      <c r="U472">
        <v>34</v>
      </c>
      <c r="V472">
        <v>6.1696428571428568</v>
      </c>
      <c r="W472">
        <v>0.45239566792460051</v>
      </c>
      <c r="X472">
        <v>0.15592888843613531</v>
      </c>
      <c r="Y472">
        <v>357.61997356413337</v>
      </c>
    </row>
    <row r="473" spans="1:25">
      <c r="A473" t="s">
        <v>2053</v>
      </c>
      <c r="B473" s="3" t="s">
        <v>2054</v>
      </c>
      <c r="C473">
        <v>28</v>
      </c>
      <c r="D473">
        <v>4.990654205607477</v>
      </c>
      <c r="E473">
        <v>0.40288834486688879</v>
      </c>
      <c r="F473">
        <v>0.15287328644392051</v>
      </c>
      <c r="G473">
        <v>583.38284965292041</v>
      </c>
      <c r="H473" s="3" t="s">
        <v>2055</v>
      </c>
      <c r="I473">
        <v>20</v>
      </c>
      <c r="J473">
        <v>5.6962025316455698</v>
      </c>
      <c r="K473">
        <v>0.37932231090962892</v>
      </c>
      <c r="L473">
        <v>6.6438783294682488E-2</v>
      </c>
      <c r="M473">
        <v>339.4370122667471</v>
      </c>
      <c r="N473" s="3" t="s">
        <v>2056</v>
      </c>
      <c r="O473">
        <v>30</v>
      </c>
      <c r="P473">
        <v>4.9252336448598131</v>
      </c>
      <c r="Q473">
        <v>0.4652926211555799</v>
      </c>
      <c r="R473">
        <v>0.16084230124488061</v>
      </c>
      <c r="S473">
        <v>839.06797012049708</v>
      </c>
      <c r="T473" s="3" t="s">
        <v>2057</v>
      </c>
      <c r="U473">
        <v>22</v>
      </c>
      <c r="V473">
        <v>5.6075949367088596</v>
      </c>
      <c r="W473">
        <v>0.41666419329968368</v>
      </c>
      <c r="X473">
        <v>0.14845354572828251</v>
      </c>
      <c r="Y473">
        <v>333.90685156000842</v>
      </c>
    </row>
    <row r="474" spans="1:25">
      <c r="A474" t="s">
        <v>2053</v>
      </c>
      <c r="B474" s="3" t="s">
        <v>2058</v>
      </c>
      <c r="C474">
        <v>41</v>
      </c>
      <c r="D474">
        <v>4.8832116788321169</v>
      </c>
      <c r="E474">
        <v>0.39695365163611201</v>
      </c>
      <c r="F474">
        <v>0.1412314392556788</v>
      </c>
      <c r="G474">
        <v>794.25101644031349</v>
      </c>
      <c r="H474" s="3" t="s">
        <v>2059</v>
      </c>
      <c r="I474">
        <v>30</v>
      </c>
      <c r="J474">
        <v>5.7113402061855671</v>
      </c>
      <c r="K474">
        <v>0.34926318377256388</v>
      </c>
      <c r="L474">
        <v>9.294807603771886E-2</v>
      </c>
      <c r="M474">
        <v>340.92125342150132</v>
      </c>
      <c r="N474" s="3" t="s">
        <v>2060</v>
      </c>
      <c r="O474">
        <v>40</v>
      </c>
      <c r="P474">
        <v>4.7214285714285724</v>
      </c>
      <c r="Q474">
        <v>0.45844844169914722</v>
      </c>
      <c r="R474">
        <v>0.1689816330797099</v>
      </c>
      <c r="S474">
        <v>1293.5103382562879</v>
      </c>
      <c r="T474" s="3" t="s">
        <v>2061</v>
      </c>
      <c r="U474">
        <v>27</v>
      </c>
      <c r="V474">
        <v>5.5684210526315789</v>
      </c>
      <c r="W474">
        <v>0.43525491268546501</v>
      </c>
      <c r="X474">
        <v>0.13876029288182359</v>
      </c>
      <c r="Y474">
        <v>471.29191939416143</v>
      </c>
    </row>
    <row r="475" spans="1:25">
      <c r="A475" t="s">
        <v>2053</v>
      </c>
      <c r="B475" s="3" t="s">
        <v>2062</v>
      </c>
      <c r="C475">
        <v>17</v>
      </c>
      <c r="D475">
        <v>4.8596491228070171</v>
      </c>
      <c r="E475">
        <v>0.43940640460042391</v>
      </c>
      <c r="F475">
        <v>2.3436673201975979E-2</v>
      </c>
      <c r="G475">
        <v>294.70752053149812</v>
      </c>
      <c r="H475" s="3" t="s">
        <v>2063</v>
      </c>
      <c r="I475">
        <v>10</v>
      </c>
      <c r="J475">
        <v>5.7804878048780486</v>
      </c>
      <c r="K475">
        <v>0.47814306318759919</v>
      </c>
      <c r="L475">
        <v>5.5588379670844887E-2</v>
      </c>
      <c r="M475">
        <v>128.28484069150761</v>
      </c>
      <c r="N475" s="3" t="s">
        <v>2064</v>
      </c>
      <c r="O475">
        <v>19</v>
      </c>
      <c r="P475">
        <v>4.9298245614035094</v>
      </c>
      <c r="Q475">
        <v>0.45112554964266333</v>
      </c>
      <c r="R475">
        <v>0.20556347069730771</v>
      </c>
      <c r="S475">
        <v>296.18592261624951</v>
      </c>
      <c r="T475" s="3" t="s">
        <v>2065</v>
      </c>
      <c r="U475">
        <v>12</v>
      </c>
      <c r="V475">
        <v>5.8292682926829267</v>
      </c>
      <c r="W475">
        <v>0.49992418040831882</v>
      </c>
      <c r="X475">
        <v>0.37599384334404262</v>
      </c>
      <c r="Y475">
        <v>151.46115917710199</v>
      </c>
    </row>
    <row r="476" spans="1:25">
      <c r="A476" t="s">
        <v>2053</v>
      </c>
      <c r="B476" s="3" t="s">
        <v>2066</v>
      </c>
      <c r="C476">
        <v>9</v>
      </c>
      <c r="D476">
        <v>5.03125</v>
      </c>
      <c r="E476">
        <v>0.37667711575826007</v>
      </c>
      <c r="F476">
        <v>7.9387842189512572E-2</v>
      </c>
      <c r="G476">
        <v>103.3844997639908</v>
      </c>
      <c r="H476" s="3" t="s">
        <v>2067</v>
      </c>
      <c r="I476">
        <v>7</v>
      </c>
      <c r="J476">
        <v>5.8</v>
      </c>
      <c r="K476">
        <v>0.37039578386715483</v>
      </c>
      <c r="L476">
        <v>0.1169063765730096</v>
      </c>
      <c r="M476">
        <v>50.058327606812767</v>
      </c>
      <c r="N476" s="3" t="s">
        <v>2068</v>
      </c>
      <c r="O476">
        <v>8</v>
      </c>
      <c r="P476">
        <v>4.7058823529411766</v>
      </c>
      <c r="Q476">
        <v>0.50954985618591309</v>
      </c>
      <c r="R476">
        <v>-0.1083729281922797</v>
      </c>
      <c r="S476">
        <v>171.1046299899154</v>
      </c>
      <c r="T476" s="3" t="s">
        <v>2069</v>
      </c>
      <c r="U476">
        <v>7</v>
      </c>
      <c r="V476">
        <v>5.6</v>
      </c>
      <c r="W476">
        <v>0.4885875071798052</v>
      </c>
      <c r="X476">
        <v>0.33676452497299891</v>
      </c>
      <c r="Y476">
        <v>56.402915533841842</v>
      </c>
    </row>
    <row r="477" spans="1:25">
      <c r="A477" t="s">
        <v>2053</v>
      </c>
      <c r="B477" s="3" t="s">
        <v>2070</v>
      </c>
      <c r="C477">
        <v>21</v>
      </c>
      <c r="D477">
        <v>4.8405797101449277</v>
      </c>
      <c r="E477">
        <v>0.42873876009668621</v>
      </c>
      <c r="F477">
        <v>0.19805252665437781</v>
      </c>
      <c r="G477">
        <v>338.44729098402968</v>
      </c>
      <c r="H477" s="3" t="s">
        <v>2071</v>
      </c>
      <c r="I477">
        <v>13</v>
      </c>
      <c r="J477">
        <v>5.8627450980392153</v>
      </c>
      <c r="K477">
        <v>0.43517477466509891</v>
      </c>
      <c r="L477">
        <v>0.20111538090262909</v>
      </c>
      <c r="M477">
        <v>158.67657516865691</v>
      </c>
      <c r="N477" s="3" t="s">
        <v>2072</v>
      </c>
      <c r="O477">
        <v>18</v>
      </c>
      <c r="P477">
        <v>4.8</v>
      </c>
      <c r="Q477">
        <v>0.53016174336274469</v>
      </c>
      <c r="R477">
        <v>0.22485216037204189</v>
      </c>
      <c r="S477">
        <v>523.22764236709759</v>
      </c>
      <c r="T477" s="3" t="s">
        <v>2073</v>
      </c>
      <c r="U477">
        <v>12</v>
      </c>
      <c r="V477">
        <v>5.94</v>
      </c>
      <c r="W477">
        <v>0.53334584583838784</v>
      </c>
      <c r="X477">
        <v>0.18827599534144929</v>
      </c>
      <c r="Y477">
        <v>228.43932219321491</v>
      </c>
    </row>
    <row r="478" spans="1:25">
      <c r="A478" t="s">
        <v>2053</v>
      </c>
      <c r="B478" s="3" t="s">
        <v>2074</v>
      </c>
      <c r="C478">
        <v>19</v>
      </c>
      <c r="D478">
        <v>5.0869565217391308</v>
      </c>
      <c r="E478">
        <v>0.4052198317490126</v>
      </c>
      <c r="F478">
        <v>0.15782759508827779</v>
      </c>
      <c r="G478">
        <v>394.84538022092579</v>
      </c>
      <c r="H478" s="3" t="s">
        <v>2075</v>
      </c>
      <c r="I478">
        <v>15</v>
      </c>
      <c r="J478">
        <v>6.041666666666667</v>
      </c>
      <c r="K478">
        <v>0.34833475450674689</v>
      </c>
      <c r="L478">
        <v>5.9174656729119229E-2</v>
      </c>
      <c r="M478">
        <v>116.7854524441545</v>
      </c>
      <c r="N478" s="3" t="s">
        <v>2076</v>
      </c>
      <c r="O478">
        <v>20</v>
      </c>
      <c r="P478">
        <v>5.2173913043478262</v>
      </c>
      <c r="Q478">
        <v>0.51351803690195086</v>
      </c>
      <c r="R478">
        <v>0.28227156870403991</v>
      </c>
      <c r="S478">
        <v>343.23743156376628</v>
      </c>
      <c r="T478" s="3" t="s">
        <v>2077</v>
      </c>
      <c r="U478">
        <v>14</v>
      </c>
      <c r="V478">
        <v>6.1875</v>
      </c>
      <c r="W478">
        <v>0.45073660356657852</v>
      </c>
      <c r="X478">
        <v>0.13505358370558981</v>
      </c>
      <c r="Y478">
        <v>164.11225510718251</v>
      </c>
    </row>
    <row r="479" spans="1:25">
      <c r="A479" t="s">
        <v>2078</v>
      </c>
      <c r="B479" s="3" t="s">
        <v>2079</v>
      </c>
      <c r="C479">
        <v>43</v>
      </c>
      <c r="D479">
        <v>4.9800000000000004</v>
      </c>
      <c r="E479">
        <v>0.35688727132456249</v>
      </c>
      <c r="F479">
        <v>5.9266714065050997E-2</v>
      </c>
      <c r="G479">
        <v>490.480648706436</v>
      </c>
      <c r="H479" s="3" t="s">
        <v>2080</v>
      </c>
      <c r="I479">
        <v>36</v>
      </c>
      <c r="J479">
        <v>5.7413793103448274</v>
      </c>
      <c r="K479">
        <v>0.29585564498686129</v>
      </c>
      <c r="L479">
        <v>-5.6961828868783822E-2</v>
      </c>
      <c r="M479">
        <v>341.36233193808209</v>
      </c>
      <c r="N479" s="3" t="s">
        <v>2081</v>
      </c>
      <c r="O479">
        <v>41</v>
      </c>
      <c r="P479">
        <v>4.706666666666667</v>
      </c>
      <c r="Q479">
        <v>0.44156516243408372</v>
      </c>
      <c r="R479">
        <v>7.7741799728554398E-2</v>
      </c>
      <c r="S479">
        <v>739.72540555413377</v>
      </c>
      <c r="T479" s="3" t="s">
        <v>2082</v>
      </c>
      <c r="U479">
        <v>31</v>
      </c>
      <c r="V479">
        <v>5.4482758620689653</v>
      </c>
      <c r="W479">
        <v>0.41722098173153022</v>
      </c>
      <c r="X479">
        <v>4.693079435424543E-2</v>
      </c>
      <c r="Y479">
        <v>672.4293184341534</v>
      </c>
    </row>
    <row r="480" spans="1:25">
      <c r="A480" t="s">
        <v>2078</v>
      </c>
      <c r="B480" s="3" t="s">
        <v>2083</v>
      </c>
      <c r="C480">
        <v>43</v>
      </c>
      <c r="D480">
        <v>4.7517241379310349</v>
      </c>
      <c r="E480">
        <v>0.36987789858912312</v>
      </c>
      <c r="F480">
        <v>0.14187199260847119</v>
      </c>
      <c r="G480">
        <v>659.50017626357669</v>
      </c>
      <c r="H480" s="3" t="s">
        <v>2084</v>
      </c>
      <c r="I480">
        <v>34</v>
      </c>
      <c r="J480">
        <v>5.2982456140350873</v>
      </c>
      <c r="K480">
        <v>0.35972263817401501</v>
      </c>
      <c r="L480">
        <v>0.1463762196797915</v>
      </c>
      <c r="M480">
        <v>349.07409133976989</v>
      </c>
      <c r="N480" s="3" t="s">
        <v>2085</v>
      </c>
      <c r="O480">
        <v>43</v>
      </c>
      <c r="P480">
        <v>4.5714285714285712</v>
      </c>
      <c r="Q480">
        <v>0.4575829084009625</v>
      </c>
      <c r="R480">
        <v>0.21846662610385331</v>
      </c>
      <c r="S480">
        <v>1132.288715859255</v>
      </c>
      <c r="T480" s="3" t="s">
        <v>2086</v>
      </c>
      <c r="U480">
        <v>33</v>
      </c>
      <c r="V480">
        <v>5.1228070175438596</v>
      </c>
      <c r="W480">
        <v>0.41185412047938869</v>
      </c>
      <c r="X480">
        <v>0.1450959174150982</v>
      </c>
      <c r="Y480">
        <v>590.84991846714092</v>
      </c>
    </row>
    <row r="481" spans="1:25">
      <c r="A481" t="s">
        <v>2078</v>
      </c>
      <c r="B481" s="3" t="s">
        <v>2087</v>
      </c>
      <c r="C481">
        <v>30</v>
      </c>
      <c r="D481">
        <v>5.2526315789473683</v>
      </c>
      <c r="E481">
        <v>0.44788528084754942</v>
      </c>
      <c r="F481">
        <v>0.25589864540695961</v>
      </c>
      <c r="G481">
        <v>326.84055535396777</v>
      </c>
      <c r="H481" s="3" t="s">
        <v>2088</v>
      </c>
      <c r="I481">
        <v>23</v>
      </c>
      <c r="J481">
        <v>6.0270270270270272</v>
      </c>
      <c r="K481">
        <v>0.42147529384364252</v>
      </c>
      <c r="L481">
        <v>0.47495509225165111</v>
      </c>
      <c r="M481">
        <v>164.3030321310209</v>
      </c>
      <c r="N481" s="3" t="s">
        <v>2089</v>
      </c>
      <c r="O481">
        <v>28</v>
      </c>
      <c r="P481">
        <v>5.0515463917525771</v>
      </c>
      <c r="Q481">
        <v>0.4759127806339945</v>
      </c>
      <c r="R481">
        <v>0.2163042362737457</v>
      </c>
      <c r="S481">
        <v>488.14843309378909</v>
      </c>
      <c r="T481" s="3" t="s">
        <v>2090</v>
      </c>
      <c r="U481">
        <v>23</v>
      </c>
      <c r="V481">
        <v>5.8888888888888893</v>
      </c>
      <c r="W481">
        <v>0.41875436642895569</v>
      </c>
      <c r="X481">
        <v>0.32574092275439381</v>
      </c>
      <c r="Y481">
        <v>180.03644372278089</v>
      </c>
    </row>
    <row r="482" spans="1:25">
      <c r="A482" t="s">
        <v>2078</v>
      </c>
      <c r="B482" s="3" t="s">
        <v>2091</v>
      </c>
      <c r="C482">
        <v>16</v>
      </c>
      <c r="D482">
        <v>4.5</v>
      </c>
      <c r="E482">
        <v>0.44847984239459038</v>
      </c>
      <c r="F482">
        <v>0.17270752395425251</v>
      </c>
      <c r="G482">
        <v>272.86571544328262</v>
      </c>
      <c r="H482" s="3" t="s">
        <v>2092</v>
      </c>
      <c r="I482">
        <v>10</v>
      </c>
      <c r="J482">
        <v>5.55</v>
      </c>
      <c r="K482">
        <v>0.41704373955726631</v>
      </c>
      <c r="L482">
        <v>0.21403616490076799</v>
      </c>
      <c r="M482">
        <v>159.86228667609669</v>
      </c>
      <c r="N482" s="3" t="s">
        <v>2093</v>
      </c>
      <c r="O482">
        <v>12</v>
      </c>
      <c r="P482">
        <v>4.5</v>
      </c>
      <c r="Q482">
        <v>0.58949612826108932</v>
      </c>
      <c r="R482">
        <v>0.1480349386482101</v>
      </c>
      <c r="S482">
        <v>408.17856948973292</v>
      </c>
      <c r="T482" s="3" t="s">
        <v>2094</v>
      </c>
      <c r="U482">
        <v>9</v>
      </c>
      <c r="V482">
        <v>5.45</v>
      </c>
      <c r="W482">
        <v>0.50397923588752747</v>
      </c>
      <c r="X482">
        <v>0.25200669136747522</v>
      </c>
      <c r="Y482">
        <v>177.97562423650899</v>
      </c>
    </row>
    <row r="483" spans="1:25">
      <c r="A483" t="s">
        <v>2078</v>
      </c>
      <c r="B483" s="3" t="s">
        <v>2095</v>
      </c>
      <c r="C483">
        <v>23</v>
      </c>
      <c r="D483">
        <v>4.8163265306122449</v>
      </c>
      <c r="E483">
        <v>0.49597006906633789</v>
      </c>
      <c r="F483" s="16">
        <v>0.189</v>
      </c>
      <c r="G483">
        <v>437.61809811432983</v>
      </c>
      <c r="H483" s="3" t="s">
        <v>2096</v>
      </c>
      <c r="I483">
        <v>21</v>
      </c>
      <c r="J483">
        <v>5.7391304347826084</v>
      </c>
      <c r="K483">
        <v>0.4102367843900408</v>
      </c>
      <c r="L483" s="16">
        <v>0.17799999999999999</v>
      </c>
      <c r="M483">
        <v>154.56982872982931</v>
      </c>
      <c r="N483" s="3" t="s">
        <v>2097</v>
      </c>
      <c r="O483">
        <v>29</v>
      </c>
      <c r="P483">
        <v>4.737373737373737</v>
      </c>
      <c r="Q483">
        <v>0.49077746580386977</v>
      </c>
      <c r="R483" s="16">
        <v>0.20899999999999999</v>
      </c>
      <c r="S483">
        <v>488.7087792296424</v>
      </c>
      <c r="T483" s="3" t="s">
        <v>2098</v>
      </c>
      <c r="U483">
        <v>22</v>
      </c>
      <c r="V483">
        <v>5.6521739130434776</v>
      </c>
      <c r="W483">
        <v>0.42286334119059821</v>
      </c>
      <c r="X483" s="16">
        <v>0.193</v>
      </c>
      <c r="Y483">
        <v>205.26013858642281</v>
      </c>
    </row>
    <row r="484" spans="1:25">
      <c r="A484" t="s">
        <v>2078</v>
      </c>
      <c r="B484" s="3" t="s">
        <v>2099</v>
      </c>
      <c r="C484">
        <v>28</v>
      </c>
      <c r="D484">
        <v>5.1764705882352944</v>
      </c>
      <c r="E484">
        <v>0.39833405081714901</v>
      </c>
      <c r="F484">
        <v>7.7019123507262366E-2</v>
      </c>
      <c r="G484">
        <v>420.86001225561409</v>
      </c>
      <c r="H484" s="3" t="s">
        <v>2100</v>
      </c>
      <c r="I484">
        <v>21</v>
      </c>
      <c r="J484">
        <v>6.1184210526315788</v>
      </c>
      <c r="K484">
        <v>0.38862566862787518</v>
      </c>
      <c r="L484">
        <v>8.8666366734818744E-2</v>
      </c>
      <c r="M484">
        <v>163.78086184406951</v>
      </c>
      <c r="N484" s="3" t="s">
        <v>2101</v>
      </c>
      <c r="O484">
        <v>31</v>
      </c>
      <c r="P484">
        <v>5.1862745098039218</v>
      </c>
      <c r="Q484">
        <v>0.47367478570630472</v>
      </c>
      <c r="R484">
        <v>0.1559290685550189</v>
      </c>
      <c r="S484">
        <v>420.47400859852303</v>
      </c>
      <c r="T484" s="3" t="s">
        <v>2102</v>
      </c>
      <c r="U484">
        <v>25</v>
      </c>
      <c r="V484">
        <v>6.1315789473684212</v>
      </c>
      <c r="W484">
        <v>0.45626367717981342</v>
      </c>
      <c r="X484">
        <v>0.1499441531812146</v>
      </c>
      <c r="Y484">
        <v>161.93781934688531</v>
      </c>
    </row>
    <row r="485" spans="1:25">
      <c r="A485" t="s">
        <v>2103</v>
      </c>
      <c r="B485" s="3" t="s">
        <v>2104</v>
      </c>
      <c r="C485">
        <v>41</v>
      </c>
      <c r="D485">
        <v>4.9591836734693882</v>
      </c>
      <c r="E485">
        <v>0.38007869189832272</v>
      </c>
      <c r="F485">
        <v>0.1598248562163751</v>
      </c>
      <c r="G485">
        <v>991.11791485047888</v>
      </c>
      <c r="H485" s="3" t="s">
        <v>2105</v>
      </c>
      <c r="I485">
        <v>30</v>
      </c>
      <c r="J485">
        <v>5.8571428571428568</v>
      </c>
      <c r="K485">
        <v>0.39353994379440937</v>
      </c>
      <c r="L485">
        <v>0.2075522266013787</v>
      </c>
      <c r="M485">
        <v>371.52139614935669</v>
      </c>
      <c r="N485" s="3" t="s">
        <v>2106</v>
      </c>
      <c r="O485">
        <v>40</v>
      </c>
      <c r="P485">
        <v>4.724832214765101</v>
      </c>
      <c r="Q485">
        <v>0.4704115640372038</v>
      </c>
      <c r="R485">
        <v>0.21848319001420949</v>
      </c>
      <c r="S485">
        <v>1183.836121038428</v>
      </c>
      <c r="T485" s="3" t="s">
        <v>2107</v>
      </c>
      <c r="U485">
        <v>30</v>
      </c>
      <c r="V485">
        <v>5.6057692307692308</v>
      </c>
      <c r="W485">
        <v>0.39861012871066731</v>
      </c>
      <c r="X485">
        <v>0.1754136893257518</v>
      </c>
      <c r="Y485">
        <v>466.35932452093522</v>
      </c>
    </row>
    <row r="486" spans="1:25">
      <c r="A486" t="s">
        <v>2103</v>
      </c>
      <c r="B486" s="3" t="s">
        <v>2108</v>
      </c>
      <c r="C486">
        <v>75</v>
      </c>
      <c r="D486">
        <v>4.9525691699604746</v>
      </c>
      <c r="E486">
        <v>0.47538473506768553</v>
      </c>
      <c r="F486">
        <v>0.198713759031105</v>
      </c>
      <c r="G486">
        <v>1005.476441829319</v>
      </c>
      <c r="H486" s="3" t="s">
        <v>2109</v>
      </c>
      <c r="I486">
        <v>43</v>
      </c>
      <c r="J486">
        <v>6.5277777777777777</v>
      </c>
      <c r="K486">
        <v>0.42623905941497447</v>
      </c>
      <c r="L486">
        <v>0.1770771723438338</v>
      </c>
      <c r="M486">
        <v>243.08415895980031</v>
      </c>
      <c r="N486" s="3" t="s">
        <v>2110</v>
      </c>
      <c r="O486">
        <v>79</v>
      </c>
      <c r="P486">
        <v>4.721374045801527</v>
      </c>
      <c r="Q486">
        <v>0.5233194090520279</v>
      </c>
      <c r="R486">
        <v>0.21112783429058371</v>
      </c>
      <c r="S486">
        <v>1374.3870210976579</v>
      </c>
      <c r="T486" s="3" t="s">
        <v>2111</v>
      </c>
      <c r="U486">
        <v>45</v>
      </c>
      <c r="V486">
        <v>6.3357142857142854</v>
      </c>
      <c r="W486">
        <v>0.46920900775326618</v>
      </c>
      <c r="X486">
        <v>0.2267159208160002</v>
      </c>
      <c r="Y486">
        <v>306.64948559383072</v>
      </c>
    </row>
    <row r="487" spans="1:25">
      <c r="A487" t="s">
        <v>2103</v>
      </c>
      <c r="B487" s="3" t="s">
        <v>2112</v>
      </c>
      <c r="C487">
        <v>24</v>
      </c>
      <c r="D487">
        <v>4.7317073170731696</v>
      </c>
      <c r="E487">
        <v>0.42595676084359491</v>
      </c>
      <c r="F487">
        <v>0.2116828339511786</v>
      </c>
      <c r="G487">
        <v>422.66132858552891</v>
      </c>
      <c r="H487" s="3" t="s">
        <v>2113</v>
      </c>
      <c r="I487">
        <v>16</v>
      </c>
      <c r="J487">
        <v>5.9814814814814818</v>
      </c>
      <c r="K487">
        <v>0.40973153617233038</v>
      </c>
      <c r="L487">
        <v>0.21702323628074871</v>
      </c>
      <c r="M487">
        <v>203.2503925800693</v>
      </c>
      <c r="N487" s="3" t="s">
        <v>2114</v>
      </c>
      <c r="O487">
        <v>23</v>
      </c>
      <c r="P487">
        <v>4.6626506024096388</v>
      </c>
      <c r="Q487">
        <v>0.52818719848342566</v>
      </c>
      <c r="R487">
        <v>0.27875057634133238</v>
      </c>
      <c r="S487">
        <v>552.39737598856175</v>
      </c>
      <c r="T487" s="3" t="s">
        <v>2115</v>
      </c>
      <c r="U487">
        <v>13</v>
      </c>
      <c r="V487">
        <v>5.9444444444444446</v>
      </c>
      <c r="W487">
        <v>0.54706457715768075</v>
      </c>
      <c r="X487">
        <v>0.22691580020832089</v>
      </c>
      <c r="Y487">
        <v>311.97993980553622</v>
      </c>
    </row>
    <row r="488" spans="1:25">
      <c r="A488" t="s">
        <v>2116</v>
      </c>
      <c r="B488" s="3" t="s">
        <v>2117</v>
      </c>
      <c r="C488">
        <v>52</v>
      </c>
      <c r="D488">
        <v>5.338709677419355</v>
      </c>
      <c r="E488">
        <v>0.47616777826960272</v>
      </c>
      <c r="F488">
        <v>0.1827773570543671</v>
      </c>
      <c r="G488">
        <v>913.83082861408229</v>
      </c>
      <c r="H488" s="3" t="s">
        <v>2118</v>
      </c>
      <c r="I488">
        <v>37</v>
      </c>
      <c r="J488">
        <v>6.6942148760330582</v>
      </c>
      <c r="K488">
        <v>0.43538106212744843</v>
      </c>
      <c r="L488">
        <v>0.1777036801135389</v>
      </c>
      <c r="M488">
        <v>278.21883588684472</v>
      </c>
      <c r="N488" s="3" t="s">
        <v>2119</v>
      </c>
      <c r="O488">
        <v>53</v>
      </c>
      <c r="P488">
        <v>5.2393617021276597</v>
      </c>
      <c r="Q488">
        <v>0.53120180570854336</v>
      </c>
      <c r="R488">
        <v>0.19918621762720359</v>
      </c>
      <c r="S488">
        <v>1405.988397536973</v>
      </c>
      <c r="T488" s="3" t="s">
        <v>2120</v>
      </c>
      <c r="U488">
        <v>35</v>
      </c>
      <c r="V488">
        <v>6.5737704918032787</v>
      </c>
      <c r="W488">
        <v>0.51574627501623971</v>
      </c>
      <c r="X488">
        <v>0.2102953217920549</v>
      </c>
      <c r="Y488">
        <v>401.76009209646901</v>
      </c>
    </row>
    <row r="489" spans="1:25">
      <c r="A489" t="s">
        <v>2116</v>
      </c>
      <c r="B489" s="3" t="s">
        <v>2121</v>
      </c>
      <c r="C489">
        <v>39</v>
      </c>
      <c r="D489">
        <v>5.5263157894736841</v>
      </c>
      <c r="E489">
        <v>0.41028098716663253</v>
      </c>
      <c r="F489">
        <v>0.1235553656285734</v>
      </c>
      <c r="G489">
        <v>536.80635834521627</v>
      </c>
      <c r="H489" s="3" t="s">
        <v>2122</v>
      </c>
      <c r="I489">
        <v>30</v>
      </c>
      <c r="J489">
        <v>6.55</v>
      </c>
      <c r="K489">
        <v>0.39843634009982148</v>
      </c>
      <c r="L489">
        <v>8.2329693798991452E-2</v>
      </c>
      <c r="M489">
        <v>288.87849425089559</v>
      </c>
      <c r="N489" s="3" t="s">
        <v>2123</v>
      </c>
      <c r="O489">
        <v>41</v>
      </c>
      <c r="P489">
        <v>5.2700729927007286</v>
      </c>
      <c r="Q489">
        <v>0.52386316657066345</v>
      </c>
      <c r="R489">
        <v>0.22479162198543359</v>
      </c>
      <c r="S489">
        <v>830.38017107281939</v>
      </c>
      <c r="T489" s="3" t="s">
        <v>2124</v>
      </c>
      <c r="U489">
        <v>31</v>
      </c>
      <c r="V489">
        <v>6.427083333333333</v>
      </c>
      <c r="W489">
        <v>0.46025639003322971</v>
      </c>
      <c r="X489">
        <v>0.1557703725870524</v>
      </c>
      <c r="Y489">
        <v>356.32613518579501</v>
      </c>
    </row>
    <row r="490" spans="1:25">
      <c r="A490" t="s">
        <v>2116</v>
      </c>
      <c r="B490" s="3" t="s">
        <v>2125</v>
      </c>
      <c r="C490">
        <v>17</v>
      </c>
      <c r="D490">
        <v>4.5652173913043477</v>
      </c>
      <c r="E490">
        <v>0.48948609653641201</v>
      </c>
      <c r="F490">
        <v>0.18688388975079831</v>
      </c>
      <c r="G490">
        <v>360.61935284945741</v>
      </c>
      <c r="H490" s="3" t="s">
        <v>2126</v>
      </c>
      <c r="I490">
        <v>10</v>
      </c>
      <c r="J490">
        <v>5.558139534883721</v>
      </c>
      <c r="K490">
        <v>0.45893745124340057</v>
      </c>
      <c r="L490">
        <v>0.1268840343994207</v>
      </c>
      <c r="M490">
        <v>106.3255580439866</v>
      </c>
      <c r="N490" s="3" t="s">
        <v>2127</v>
      </c>
      <c r="O490">
        <v>18</v>
      </c>
      <c r="P490">
        <v>4.2876712328767121</v>
      </c>
      <c r="Q490">
        <v>0.54997860060797799</v>
      </c>
      <c r="R490">
        <v>0.1708167601207225</v>
      </c>
      <c r="S490">
        <v>689.19123324624093</v>
      </c>
      <c r="T490" s="3" t="s">
        <v>2128</v>
      </c>
      <c r="U490">
        <v>11</v>
      </c>
      <c r="V490">
        <v>5.3658536585365857</v>
      </c>
      <c r="W490">
        <v>0.49839835004373029</v>
      </c>
      <c r="X490">
        <v>0.159215871267535</v>
      </c>
      <c r="Y490">
        <v>99.779553164124465</v>
      </c>
    </row>
    <row r="491" spans="1:25">
      <c r="A491" t="s">
        <v>2116</v>
      </c>
      <c r="B491" s="3" t="s">
        <v>2129</v>
      </c>
      <c r="C491">
        <v>27</v>
      </c>
      <c r="D491">
        <v>5.2526315789473683</v>
      </c>
      <c r="E491">
        <v>0.46050825439117571</v>
      </c>
      <c r="F491">
        <v>0.20889955991407669</v>
      </c>
      <c r="G491">
        <v>560.85395054146193</v>
      </c>
      <c r="H491" s="3" t="s">
        <v>2130</v>
      </c>
      <c r="I491">
        <v>15</v>
      </c>
      <c r="J491">
        <v>6.7118644067796609</v>
      </c>
      <c r="K491">
        <v>0.44648772627115252</v>
      </c>
      <c r="L491">
        <v>0.17650814504399381</v>
      </c>
      <c r="M491">
        <v>138.8142124172646</v>
      </c>
      <c r="N491" s="3" t="s">
        <v>2131</v>
      </c>
      <c r="O491">
        <v>29</v>
      </c>
      <c r="P491">
        <v>5.1649484536082477</v>
      </c>
      <c r="Q491">
        <v>0.54112659009366204</v>
      </c>
      <c r="R491">
        <v>0.2795530578401994</v>
      </c>
      <c r="S491">
        <v>542.53591789128564</v>
      </c>
      <c r="T491" s="3" t="s">
        <v>2132</v>
      </c>
      <c r="U491">
        <v>15</v>
      </c>
      <c r="V491">
        <v>6.7719298245614032</v>
      </c>
      <c r="W491">
        <v>0.48348987400531768</v>
      </c>
      <c r="X491">
        <v>0.21176980119326011</v>
      </c>
      <c r="Y491">
        <v>150.19426269982489</v>
      </c>
    </row>
    <row r="492" spans="1:25">
      <c r="A492" t="s">
        <v>2116</v>
      </c>
      <c r="B492" s="3" t="s">
        <v>2133</v>
      </c>
      <c r="C492">
        <v>34</v>
      </c>
      <c r="D492">
        <v>5.1694915254237293</v>
      </c>
      <c r="E492">
        <v>0.43544316335636019</v>
      </c>
      <c r="F492">
        <v>0.15563025688525339</v>
      </c>
      <c r="G492">
        <v>374.00551793863542</v>
      </c>
      <c r="H492" s="3" t="s">
        <v>2134</v>
      </c>
      <c r="I492">
        <v>25</v>
      </c>
      <c r="J492">
        <v>6.6282051282051286</v>
      </c>
      <c r="K492">
        <v>0.36972977221012121</v>
      </c>
      <c r="L492">
        <v>9.3885063420258111E-2</v>
      </c>
      <c r="M492">
        <v>138.8057137273473</v>
      </c>
      <c r="N492" s="3" t="s">
        <v>2135</v>
      </c>
      <c r="O492">
        <v>31</v>
      </c>
      <c r="P492">
        <v>5.0661157024793386</v>
      </c>
      <c r="Q492">
        <v>0.50836077620906217</v>
      </c>
      <c r="R492">
        <v>0.16530301126849009</v>
      </c>
      <c r="S492">
        <v>570.82970606837944</v>
      </c>
      <c r="T492" s="3" t="s">
        <v>2136</v>
      </c>
      <c r="U492">
        <v>24</v>
      </c>
      <c r="V492">
        <v>6.6025641025641022</v>
      </c>
      <c r="W492">
        <v>0.42768988323708368</v>
      </c>
      <c r="X492">
        <v>0.1436660558057492</v>
      </c>
      <c r="Y492">
        <v>169.7737429157178</v>
      </c>
    </row>
    <row r="493" spans="1:25">
      <c r="A493" t="s">
        <v>2116</v>
      </c>
      <c r="B493" s="3" t="s">
        <v>2137</v>
      </c>
      <c r="C493">
        <v>21</v>
      </c>
      <c r="D493">
        <v>5.5555555555555554</v>
      </c>
      <c r="E493">
        <v>0.46006059788522269</v>
      </c>
      <c r="F493">
        <v>0.26737018713410898</v>
      </c>
      <c r="G493">
        <v>281.98168614699938</v>
      </c>
      <c r="H493" s="3" t="s">
        <v>2138</v>
      </c>
      <c r="I493">
        <v>17</v>
      </c>
      <c r="J493">
        <v>6.8113207547169807</v>
      </c>
      <c r="K493">
        <v>0.44366301683818588</v>
      </c>
      <c r="L493">
        <v>0.28056225500251708</v>
      </c>
      <c r="M493">
        <v>122.1331606411745</v>
      </c>
      <c r="N493" s="3" t="s">
        <v>2139</v>
      </c>
      <c r="O493">
        <v>21</v>
      </c>
      <c r="P493">
        <v>5.4189189189189193</v>
      </c>
      <c r="Q493">
        <v>0.52459386416843956</v>
      </c>
      <c r="R493">
        <v>0.24659125590724479</v>
      </c>
      <c r="S493">
        <v>404.39314143314721</v>
      </c>
      <c r="T493" s="3" t="s">
        <v>2140</v>
      </c>
      <c r="U493">
        <v>14</v>
      </c>
      <c r="V493">
        <v>6.9019607843137258</v>
      </c>
      <c r="W493">
        <v>0.50046211268220631</v>
      </c>
      <c r="X493">
        <v>0.15458035403794759</v>
      </c>
      <c r="Y493">
        <v>143.7469446583433</v>
      </c>
    </row>
    <row r="494" spans="1:25">
      <c r="A494" t="s">
        <v>2141</v>
      </c>
      <c r="B494" s="3" t="s">
        <v>2142</v>
      </c>
      <c r="C494">
        <v>62</v>
      </c>
      <c r="D494">
        <v>5.1343283582089549</v>
      </c>
      <c r="E494">
        <v>0.40467873696357981</v>
      </c>
      <c r="F494">
        <v>0.1533913500046728</v>
      </c>
      <c r="G494">
        <v>745.66437970516893</v>
      </c>
      <c r="H494" s="3" t="s">
        <v>2143</v>
      </c>
      <c r="I494">
        <v>42</v>
      </c>
      <c r="J494">
        <v>6.2127659574468082</v>
      </c>
      <c r="K494">
        <v>0.41304206954581402</v>
      </c>
      <c r="L494">
        <v>0.19216324676468161</v>
      </c>
      <c r="M494">
        <v>321.10298363043938</v>
      </c>
      <c r="N494" s="3" t="s">
        <v>2144</v>
      </c>
      <c r="O494">
        <v>63</v>
      </c>
      <c r="P494">
        <v>5.0292682926829269</v>
      </c>
      <c r="Q494">
        <v>0.45425605726620499</v>
      </c>
      <c r="R494">
        <v>0.16118083440224701</v>
      </c>
      <c r="S494">
        <v>1037.5071042988229</v>
      </c>
      <c r="T494" s="3" t="s">
        <v>2145</v>
      </c>
      <c r="U494">
        <v>41</v>
      </c>
      <c r="V494">
        <v>6.128571428571429</v>
      </c>
      <c r="W494">
        <v>0.45860646883162048</v>
      </c>
      <c r="X494">
        <v>0.1672284014686185</v>
      </c>
      <c r="Y494">
        <v>538.02174227283365</v>
      </c>
    </row>
    <row r="495" spans="1:25">
      <c r="A495" t="s">
        <v>2141</v>
      </c>
      <c r="B495" s="3" t="s">
        <v>2146</v>
      </c>
      <c r="C495">
        <v>12</v>
      </c>
      <c r="D495">
        <v>4.8571428571428568</v>
      </c>
      <c r="E495">
        <v>0.3605549658338229</v>
      </c>
      <c r="F495">
        <v>0.17552257121098211</v>
      </c>
      <c r="G495">
        <v>131.44168978059449</v>
      </c>
      <c r="H495" s="3" t="s">
        <v>2147</v>
      </c>
      <c r="I495">
        <v>5</v>
      </c>
      <c r="J495">
        <v>5.791666666666667</v>
      </c>
      <c r="K495">
        <v>0.43671509623527532</v>
      </c>
      <c r="L495">
        <v>0.1211367127847028</v>
      </c>
      <c r="M495">
        <v>-201.89626769145889</v>
      </c>
      <c r="N495" s="3" t="s">
        <v>2148</v>
      </c>
      <c r="O495">
        <v>12</v>
      </c>
      <c r="P495">
        <v>4.8571428571428568</v>
      </c>
      <c r="Q495">
        <v>0.44313092778126401</v>
      </c>
      <c r="R495">
        <v>0.21679657227996699</v>
      </c>
      <c r="S495">
        <v>134.98543775621661</v>
      </c>
      <c r="T495" s="3" t="s">
        <v>2149</v>
      </c>
      <c r="U495">
        <v>6</v>
      </c>
      <c r="V495">
        <v>5.75</v>
      </c>
      <c r="W495">
        <v>0.44699305295944208</v>
      </c>
      <c r="X495">
        <v>0.14090307973052629</v>
      </c>
      <c r="Y495">
        <v>-127.81838253922081</v>
      </c>
    </row>
    <row r="496" spans="1:25">
      <c r="A496" t="s">
        <v>2141</v>
      </c>
      <c r="B496" s="3" t="s">
        <v>2150</v>
      </c>
      <c r="C496">
        <v>31</v>
      </c>
      <c r="D496">
        <v>4.6761904761904756</v>
      </c>
      <c r="E496">
        <v>0.40886489662431902</v>
      </c>
      <c r="F496">
        <v>0.17435411589159799</v>
      </c>
      <c r="G496">
        <v>541.76877009274938</v>
      </c>
      <c r="H496" s="3" t="s">
        <v>2151</v>
      </c>
      <c r="I496">
        <v>23</v>
      </c>
      <c r="J496">
        <v>5.9402985074626864</v>
      </c>
      <c r="K496">
        <v>0.32705783196117572</v>
      </c>
      <c r="L496">
        <v>0.1037237556180451</v>
      </c>
      <c r="M496">
        <v>170.15564639808051</v>
      </c>
      <c r="N496" s="3" t="s">
        <v>2152</v>
      </c>
      <c r="O496">
        <v>31</v>
      </c>
      <c r="P496">
        <v>4.6571428571428566</v>
      </c>
      <c r="Q496">
        <v>0.4719459592334686</v>
      </c>
      <c r="R496">
        <v>0.1954941480915621</v>
      </c>
      <c r="S496">
        <v>613.62955057542479</v>
      </c>
      <c r="T496" s="3" t="s">
        <v>2153</v>
      </c>
      <c r="U496">
        <v>19</v>
      </c>
      <c r="V496">
        <v>5.9402985074626864</v>
      </c>
      <c r="W496">
        <v>0.44249147725732701</v>
      </c>
      <c r="X496">
        <v>0.16683016988284741</v>
      </c>
      <c r="Y496">
        <v>225.59180245481929</v>
      </c>
    </row>
    <row r="497" spans="1:25">
      <c r="A497" t="s">
        <v>2154</v>
      </c>
      <c r="B497" s="3" t="s">
        <v>2155</v>
      </c>
      <c r="C497">
        <v>137</v>
      </c>
      <c r="D497">
        <v>5.4313304721030047</v>
      </c>
      <c r="E497">
        <v>0.45156867217517249</v>
      </c>
      <c r="F497">
        <v>0.17945637972764</v>
      </c>
      <c r="G497">
        <v>1634.10577102097</v>
      </c>
      <c r="H497" s="3" t="s">
        <v>2156</v>
      </c>
      <c r="I497">
        <v>101</v>
      </c>
      <c r="J497">
        <v>6.6134969325153374</v>
      </c>
      <c r="K497">
        <v>0.45261701395606052</v>
      </c>
      <c r="L497">
        <v>0.12530338050753231</v>
      </c>
      <c r="M497">
        <v>715.55469158268147</v>
      </c>
      <c r="N497" s="3" t="s">
        <v>2157</v>
      </c>
      <c r="O497">
        <v>145</v>
      </c>
      <c r="P497">
        <v>5.1327800829875523</v>
      </c>
      <c r="Q497">
        <v>0.48758379359697468</v>
      </c>
      <c r="R497">
        <v>0.39577524757350091</v>
      </c>
      <c r="S497">
        <v>2378.4330418015838</v>
      </c>
      <c r="T497" s="3" t="s">
        <v>2158</v>
      </c>
      <c r="U497">
        <v>92</v>
      </c>
      <c r="V497">
        <v>6.2757575757575754</v>
      </c>
      <c r="W497">
        <v>0.5087169995126517</v>
      </c>
      <c r="X497">
        <v>0.21587888514742251</v>
      </c>
      <c r="Y497">
        <v>1017.366121408402</v>
      </c>
    </row>
    <row r="498" spans="1:25">
      <c r="A498" t="s">
        <v>2154</v>
      </c>
      <c r="B498" s="3" t="s">
        <v>2159</v>
      </c>
      <c r="C498">
        <v>39</v>
      </c>
      <c r="D498">
        <v>5.9561403508771926</v>
      </c>
      <c r="E498">
        <v>0.38037387682841373</v>
      </c>
      <c r="F498">
        <v>8.1968182884618254E-2</v>
      </c>
      <c r="G498">
        <v>434.59717335082729</v>
      </c>
      <c r="H498" s="3" t="s">
        <v>2160</v>
      </c>
      <c r="I498">
        <v>28</v>
      </c>
      <c r="J498">
        <v>7.2716049382716053</v>
      </c>
      <c r="K498">
        <v>0.40035106614232058</v>
      </c>
      <c r="L498">
        <v>8.4890445121631616E-2</v>
      </c>
      <c r="M498">
        <v>161.7038773546571</v>
      </c>
      <c r="N498" s="3" t="s">
        <v>2161</v>
      </c>
      <c r="O498">
        <v>34</v>
      </c>
      <c r="P498">
        <v>5.7931034482758621</v>
      </c>
      <c r="Q498">
        <v>0.46137435865752829</v>
      </c>
      <c r="R498">
        <v>0.18235866078013471</v>
      </c>
      <c r="S498">
        <v>796.7320692375805</v>
      </c>
      <c r="T498" s="3" t="s">
        <v>2162</v>
      </c>
      <c r="U498">
        <v>23</v>
      </c>
      <c r="V498">
        <v>7.1234567901234556</v>
      </c>
      <c r="W498">
        <v>0.49635128482528362</v>
      </c>
      <c r="X498">
        <v>0.24320492272421931</v>
      </c>
      <c r="Y498">
        <v>328.80505846045878</v>
      </c>
    </row>
    <row r="499" spans="1:25">
      <c r="A499" t="s">
        <v>2154</v>
      </c>
      <c r="B499" s="3" t="s">
        <v>2163</v>
      </c>
      <c r="C499">
        <v>59</v>
      </c>
      <c r="D499">
        <v>4.6064814814814818</v>
      </c>
      <c r="E499">
        <v>0.46319331759113369</v>
      </c>
      <c r="F499">
        <v>0.13988669093344319</v>
      </c>
      <c r="G499">
        <v>1058.4789499131639</v>
      </c>
      <c r="H499" s="3" t="s">
        <v>2164</v>
      </c>
      <c r="I499">
        <v>37</v>
      </c>
      <c r="J499">
        <v>5.9685039370078741</v>
      </c>
      <c r="K499">
        <v>0.42645161780151158</v>
      </c>
      <c r="L499">
        <v>0.13134004519342271</v>
      </c>
      <c r="M499">
        <v>375.17797328012352</v>
      </c>
      <c r="N499" s="3" t="s">
        <v>2165</v>
      </c>
      <c r="O499">
        <v>64</v>
      </c>
      <c r="P499">
        <v>4.6009174311926602</v>
      </c>
      <c r="Q499">
        <v>0.51020057289861143</v>
      </c>
      <c r="R499">
        <v>0.18496971767798381</v>
      </c>
      <c r="S499">
        <v>1110.119658907078</v>
      </c>
      <c r="T499" s="3" t="s">
        <v>2166</v>
      </c>
      <c r="U499">
        <v>40</v>
      </c>
      <c r="V499">
        <v>5.9379844961240309</v>
      </c>
      <c r="W499">
        <v>0.45365851297974591</v>
      </c>
      <c r="X499">
        <v>0.159204132688509</v>
      </c>
      <c r="Y499">
        <v>431.78915090231442</v>
      </c>
    </row>
    <row r="500" spans="1:25">
      <c r="A500" t="s">
        <v>2154</v>
      </c>
      <c r="B500" s="3" t="s">
        <v>2167</v>
      </c>
      <c r="C500">
        <v>55</v>
      </c>
      <c r="D500">
        <v>5.0105263157894733</v>
      </c>
      <c r="E500">
        <v>0.47689360922033142</v>
      </c>
      <c r="F500">
        <v>0.14131488488481739</v>
      </c>
      <c r="G500">
        <v>831.23542709470973</v>
      </c>
      <c r="H500" s="3" t="s">
        <v>2168</v>
      </c>
      <c r="I500">
        <v>36</v>
      </c>
      <c r="J500">
        <v>6.5338983050847457</v>
      </c>
      <c r="K500">
        <v>0.39965966095527011</v>
      </c>
      <c r="L500">
        <v>0.13862710696364711</v>
      </c>
      <c r="M500">
        <v>276.4110100972498</v>
      </c>
      <c r="N500" s="3" t="s">
        <v>2169</v>
      </c>
      <c r="O500">
        <v>58</v>
      </c>
      <c r="P500">
        <v>4.8316326530612246</v>
      </c>
      <c r="Q500">
        <v>0.53738386774885238</v>
      </c>
      <c r="R500">
        <v>0.21590405293145601</v>
      </c>
      <c r="S500">
        <v>857.26982235983473</v>
      </c>
      <c r="T500" s="3" t="s">
        <v>2170</v>
      </c>
      <c r="U500">
        <v>35</v>
      </c>
      <c r="V500">
        <v>6.2809917355371896</v>
      </c>
      <c r="W500">
        <v>0.46467300185135441</v>
      </c>
      <c r="X500">
        <v>0.1868179118606727</v>
      </c>
      <c r="Y500">
        <v>328.89375902904868</v>
      </c>
    </row>
    <row r="501" spans="1:25">
      <c r="A501" t="s">
        <v>2154</v>
      </c>
      <c r="B501" s="3" t="s">
        <v>2171</v>
      </c>
      <c r="C501">
        <v>107</v>
      </c>
      <c r="D501">
        <v>4.9526315789473676</v>
      </c>
      <c r="E501">
        <v>0.43053041931206942</v>
      </c>
      <c r="F501">
        <v>0.13720072281487289</v>
      </c>
      <c r="G501">
        <v>1282.0227863818191</v>
      </c>
      <c r="H501" s="3" t="s">
        <v>2172</v>
      </c>
      <c r="I501">
        <v>75</v>
      </c>
      <c r="J501">
        <v>6.1183206106870216</v>
      </c>
      <c r="K501">
        <v>0.38685791879892351</v>
      </c>
      <c r="L501">
        <v>8.2865717720161172E-2</v>
      </c>
      <c r="M501">
        <v>619.70780221608209</v>
      </c>
      <c r="N501" s="3" t="s">
        <v>2173</v>
      </c>
      <c r="O501">
        <v>104</v>
      </c>
      <c r="P501">
        <v>4.8251928020565549</v>
      </c>
      <c r="Q501">
        <v>0.50431996777367138</v>
      </c>
      <c r="R501">
        <v>0.20064811109360869</v>
      </c>
      <c r="S501">
        <v>1749.997579638489</v>
      </c>
      <c r="T501" s="3" t="s">
        <v>2174</v>
      </c>
      <c r="U501">
        <v>71</v>
      </c>
      <c r="V501">
        <v>6.09765625</v>
      </c>
      <c r="W501">
        <v>0.4392363261169111</v>
      </c>
      <c r="X501">
        <v>0.12629852797130781</v>
      </c>
      <c r="Y501">
        <v>652.26883853246864</v>
      </c>
    </row>
    <row r="502" spans="1:25">
      <c r="A502" t="s">
        <v>2154</v>
      </c>
      <c r="B502" s="3" t="s">
        <v>2175</v>
      </c>
      <c r="C502">
        <v>52</v>
      </c>
      <c r="D502">
        <v>4.9653179190751446</v>
      </c>
      <c r="E502">
        <v>0.45610640599177432</v>
      </c>
      <c r="F502">
        <v>0.1987905389791691</v>
      </c>
      <c r="G502">
        <v>819.45873003238023</v>
      </c>
      <c r="H502" s="3" t="s">
        <v>2176</v>
      </c>
      <c r="I502">
        <v>35</v>
      </c>
      <c r="J502">
        <v>6.4036697247706416</v>
      </c>
      <c r="K502">
        <v>0.39358014081205639</v>
      </c>
      <c r="L502">
        <v>0.16730466885692791</v>
      </c>
      <c r="M502">
        <v>254.96318670133539</v>
      </c>
      <c r="N502" s="3" t="s">
        <v>2177</v>
      </c>
      <c r="O502">
        <v>51</v>
      </c>
      <c r="P502">
        <v>4.8491620111731848</v>
      </c>
      <c r="Q502">
        <v>0.51593968038465465</v>
      </c>
      <c r="R502">
        <v>0.23323787166924739</v>
      </c>
      <c r="S502">
        <v>985.96364549841644</v>
      </c>
      <c r="T502" s="3" t="s">
        <v>2178</v>
      </c>
      <c r="U502">
        <v>32</v>
      </c>
      <c r="V502">
        <v>6.3090909090909104</v>
      </c>
      <c r="W502">
        <v>0.45916503109037882</v>
      </c>
      <c r="X502">
        <v>0.20026154131785859</v>
      </c>
      <c r="Y502">
        <v>398.11451398958388</v>
      </c>
    </row>
    <row r="504" spans="1:25">
      <c r="A504" s="11" t="s">
        <v>2525</v>
      </c>
      <c r="C504" s="12">
        <f>AVERAGE(C2:C502)</f>
        <v>48.590818363273456</v>
      </c>
      <c r="D504" s="12">
        <f t="shared" ref="D504:Y504" si="0">AVERAGE(D2:D502)</f>
        <v>5.0395980140791021</v>
      </c>
      <c r="E504" s="12">
        <f t="shared" si="0"/>
        <v>0.44915459853468331</v>
      </c>
      <c r="F504" s="12">
        <f t="shared" si="0"/>
        <v>0.18882096846631019</v>
      </c>
      <c r="G504" s="12">
        <f t="shared" si="0"/>
        <v>697.36140916769386</v>
      </c>
      <c r="H504" s="12"/>
      <c r="I504" s="12">
        <f t="shared" si="0"/>
        <v>32.918163672654693</v>
      </c>
      <c r="J504" s="12">
        <f t="shared" si="0"/>
        <v>6.2966793365997455</v>
      </c>
      <c r="K504" s="12">
        <f t="shared" si="0"/>
        <v>0.41946872965109688</v>
      </c>
      <c r="L504" s="12">
        <f t="shared" si="0"/>
        <v>0.1778267520279784</v>
      </c>
      <c r="M504" s="12">
        <f t="shared" si="0"/>
        <v>277.46048432293281</v>
      </c>
      <c r="N504" s="12"/>
      <c r="O504" s="12">
        <f t="shared" si="0"/>
        <v>49.123752495009981</v>
      </c>
      <c r="P504" s="12">
        <f t="shared" si="0"/>
        <v>4.9541168007107421</v>
      </c>
      <c r="Q504" s="12">
        <f t="shared" si="0"/>
        <v>0.5111180738812594</v>
      </c>
      <c r="R504" s="12">
        <f t="shared" si="0"/>
        <v>0.20979042839621068</v>
      </c>
      <c r="S504" s="12">
        <f t="shared" si="0"/>
        <v>881.39504593582478</v>
      </c>
      <c r="T504" s="12"/>
      <c r="U504" s="12">
        <f t="shared" si="0"/>
        <v>32.750499001996005</v>
      </c>
      <c r="V504" s="12">
        <f t="shared" si="0"/>
        <v>6.2174919336756407</v>
      </c>
      <c r="W504" s="12">
        <f t="shared" si="0"/>
        <v>0.48271249569467323</v>
      </c>
      <c r="X504" s="12">
        <f t="shared" si="0"/>
        <v>0.19283440337150173</v>
      </c>
      <c r="Y504" s="12">
        <f t="shared" si="0"/>
        <v>345.85513218118479</v>
      </c>
    </row>
    <row r="505" spans="1:25">
      <c r="A505" s="13" t="s">
        <v>2526</v>
      </c>
      <c r="C505" s="14">
        <f>MEDIAN(C2:C502)</f>
        <v>42</v>
      </c>
      <c r="D505" s="14">
        <f t="shared" ref="D505:Y505" si="1">MEDIAN(D2:D502)</f>
        <v>4.9745762711864403</v>
      </c>
      <c r="E505" s="14">
        <f t="shared" si="1"/>
        <v>0.4497155856002461</v>
      </c>
      <c r="F505" s="14">
        <f t="shared" si="1"/>
        <v>0.19654356997221059</v>
      </c>
      <c r="G505" s="14">
        <f t="shared" si="1"/>
        <v>570.2994876918998</v>
      </c>
      <c r="H505" s="14"/>
      <c r="I505" s="14">
        <f t="shared" si="1"/>
        <v>28</v>
      </c>
      <c r="J505" s="14">
        <f t="shared" si="1"/>
        <v>6.278688524590164</v>
      </c>
      <c r="K505" s="14">
        <f t="shared" si="1"/>
        <v>0.41793673697347727</v>
      </c>
      <c r="L505" s="14">
        <f t="shared" si="1"/>
        <v>0.1657006081692613</v>
      </c>
      <c r="M505" s="14">
        <f t="shared" si="1"/>
        <v>221.04097357232749</v>
      </c>
      <c r="N505" s="14"/>
      <c r="O505" s="14">
        <f t="shared" si="1"/>
        <v>42</v>
      </c>
      <c r="P505" s="14">
        <f t="shared" si="1"/>
        <v>4.9132947976878611</v>
      </c>
      <c r="Q505" s="14">
        <f t="shared" si="1"/>
        <v>0.51095615441982567</v>
      </c>
      <c r="R505" s="14">
        <f t="shared" si="1"/>
        <v>0.21574789437489819</v>
      </c>
      <c r="S505" s="14">
        <f t="shared" si="1"/>
        <v>752.20970092877951</v>
      </c>
      <c r="T505" s="14"/>
      <c r="U505" s="14">
        <f t="shared" si="1"/>
        <v>28</v>
      </c>
      <c r="V505" s="14">
        <f t="shared" si="1"/>
        <v>6.2198581560283692</v>
      </c>
      <c r="W505" s="14">
        <f t="shared" si="1"/>
        <v>0.48053342182385289</v>
      </c>
      <c r="X505" s="14">
        <f t="shared" si="1"/>
        <v>0.193</v>
      </c>
      <c r="Y505" s="14">
        <f t="shared" si="1"/>
        <v>299.89860946772762</v>
      </c>
    </row>
    <row r="506" spans="1:25" ht="28.8">
      <c r="A506" s="9" t="s">
        <v>2527</v>
      </c>
      <c r="C506" s="15">
        <f>STDEV(C2:C502)</f>
        <v>31.640768567292138</v>
      </c>
      <c r="D506" s="15">
        <f t="shared" ref="D506:Y506" si="2">STDEV(D2:D502)</f>
        <v>0.46069920404073034</v>
      </c>
      <c r="E506" s="15">
        <f t="shared" si="2"/>
        <v>3.8953359737792487E-2</v>
      </c>
      <c r="F506" s="15">
        <f t="shared" si="2"/>
        <v>0.26492569187008164</v>
      </c>
      <c r="G506" s="15">
        <f t="shared" si="2"/>
        <v>501.94796876697478</v>
      </c>
      <c r="H506" s="15"/>
      <c r="I506" s="15">
        <f t="shared" si="2"/>
        <v>21.352922268887639</v>
      </c>
      <c r="J506" s="15">
        <f t="shared" si="2"/>
        <v>0.59015292844659928</v>
      </c>
      <c r="K506" s="15">
        <f t="shared" si="2"/>
        <v>3.8036882561868428E-2</v>
      </c>
      <c r="L506" s="15">
        <f t="shared" si="2"/>
        <v>0.19926424980041996</v>
      </c>
      <c r="M506" s="15">
        <f t="shared" si="2"/>
        <v>204.60029309378837</v>
      </c>
      <c r="N506" s="15"/>
      <c r="O506" s="15">
        <f t="shared" si="2"/>
        <v>32.448430696886078</v>
      </c>
      <c r="P506" s="15">
        <f t="shared" si="2"/>
        <v>0.43989144754972925</v>
      </c>
      <c r="Q506" s="15">
        <f t="shared" si="2"/>
        <v>3.764989342650054E-2</v>
      </c>
      <c r="R506" s="15">
        <f t="shared" si="2"/>
        <v>0.20992481661555543</v>
      </c>
      <c r="S506" s="15">
        <f t="shared" si="2"/>
        <v>743.55237110749488</v>
      </c>
      <c r="T506" s="15"/>
      <c r="U506" s="15">
        <f t="shared" si="2"/>
        <v>21.481052691860771</v>
      </c>
      <c r="V506" s="15">
        <f t="shared" si="2"/>
        <v>0.56438514084497471</v>
      </c>
      <c r="W506" s="15">
        <f t="shared" si="2"/>
        <v>4.1621464967532412E-2</v>
      </c>
      <c r="X506" s="15">
        <f t="shared" si="2"/>
        <v>7.4629794287449452E-2</v>
      </c>
      <c r="Y506" s="15">
        <f t="shared" si="2"/>
        <v>369.89984074324963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zoomScale="68" zoomScaleNormal="68" workbookViewId="0">
      <selection activeCell="AF21" sqref="AF21"/>
    </sheetView>
  </sheetViews>
  <sheetFormatPr defaultRowHeight="14.4"/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2528</v>
      </c>
    </row>
    <row r="2" spans="1:26">
      <c r="A2" t="s">
        <v>2180</v>
      </c>
      <c r="B2" s="3" t="s">
        <v>2181</v>
      </c>
      <c r="C2">
        <v>13</v>
      </c>
      <c r="D2">
        <v>5.1428571428571432</v>
      </c>
      <c r="E2">
        <v>0.47724060484996211</v>
      </c>
      <c r="F2">
        <v>0.10510978946121879</v>
      </c>
      <c r="G2">
        <v>173.35660215588999</v>
      </c>
      <c r="H2" s="3" t="s">
        <v>2182</v>
      </c>
      <c r="I2">
        <v>7</v>
      </c>
      <c r="J2">
        <v>7.0869565217391308</v>
      </c>
      <c r="K2">
        <v>0.4212423733302525</v>
      </c>
      <c r="L2">
        <v>9.1816779745387878E-2</v>
      </c>
      <c r="M2">
        <v>52.918327601419954</v>
      </c>
      <c r="N2" s="3" t="s">
        <v>2183</v>
      </c>
      <c r="O2">
        <v>14</v>
      </c>
      <c r="P2">
        <v>5.1224489795918364</v>
      </c>
      <c r="Q2">
        <v>0.50546865484544212</v>
      </c>
      <c r="R2">
        <v>0.1529613085649498</v>
      </c>
      <c r="S2">
        <v>156.24522686350741</v>
      </c>
      <c r="T2" s="3" t="s">
        <v>2184</v>
      </c>
      <c r="U2">
        <v>6</v>
      </c>
      <c r="V2">
        <v>7.0434782608695654</v>
      </c>
      <c r="W2">
        <v>0.42953567951917648</v>
      </c>
      <c r="X2">
        <v>-6.1547827225645309E-4</v>
      </c>
      <c r="Y2">
        <v>57.621323766899977</v>
      </c>
      <c r="Z2" t="s">
        <v>2529</v>
      </c>
    </row>
    <row r="3" spans="1:26">
      <c r="A3" t="s">
        <v>2195</v>
      </c>
      <c r="B3" s="3" t="s">
        <v>2196</v>
      </c>
      <c r="C3">
        <v>20</v>
      </c>
      <c r="D3">
        <v>4.6969696969696972</v>
      </c>
      <c r="E3">
        <v>0.45322446525096888</v>
      </c>
      <c r="F3">
        <v>0.1139178858092134</v>
      </c>
      <c r="G3">
        <v>185.3152818116408</v>
      </c>
      <c r="H3" s="3" t="s">
        <v>2197</v>
      </c>
      <c r="I3">
        <v>14</v>
      </c>
      <c r="J3">
        <v>6.125</v>
      </c>
      <c r="K3">
        <v>0.39726698824337547</v>
      </c>
      <c r="L3">
        <v>0.14671934447606891</v>
      </c>
      <c r="M3">
        <v>65.510748167705216</v>
      </c>
      <c r="N3" s="3" t="s">
        <v>2198</v>
      </c>
      <c r="O3">
        <v>20</v>
      </c>
      <c r="P3">
        <v>4.6515151515151514</v>
      </c>
      <c r="Q3">
        <v>0.49148494005203253</v>
      </c>
      <c r="R3">
        <v>0.1578941473974752</v>
      </c>
      <c r="S3">
        <v>201.29951074590321</v>
      </c>
      <c r="T3" s="3" t="s">
        <v>2199</v>
      </c>
      <c r="U3">
        <v>13</v>
      </c>
      <c r="V3">
        <v>6</v>
      </c>
      <c r="W3">
        <v>0.45236405730247498</v>
      </c>
      <c r="X3">
        <v>0.13572982505658951</v>
      </c>
      <c r="Y3">
        <v>69.276025096238726</v>
      </c>
      <c r="Z3" t="s">
        <v>2529</v>
      </c>
    </row>
    <row r="4" spans="1:26">
      <c r="A4" t="s">
        <v>2215</v>
      </c>
      <c r="B4" s="3" t="s">
        <v>2216</v>
      </c>
      <c r="C4">
        <v>27</v>
      </c>
      <c r="D4">
        <v>4.9896907216494846</v>
      </c>
      <c r="E4">
        <v>0.46453934466397317</v>
      </c>
      <c r="F4">
        <v>0.15685430773518749</v>
      </c>
      <c r="G4">
        <v>284.73227327075779</v>
      </c>
      <c r="H4" s="3" t="s">
        <v>2217</v>
      </c>
      <c r="I4">
        <v>19</v>
      </c>
      <c r="J4">
        <v>6.3692307692307688</v>
      </c>
      <c r="K4">
        <v>0.42556894766656977</v>
      </c>
      <c r="L4">
        <v>0.1125377360564797</v>
      </c>
      <c r="M4">
        <v>123.9211625623809</v>
      </c>
      <c r="N4" s="3" t="s">
        <v>2218</v>
      </c>
      <c r="O4">
        <v>27</v>
      </c>
      <c r="P4">
        <v>4.9897959183673466</v>
      </c>
      <c r="Q4">
        <v>0.54123357711014919</v>
      </c>
      <c r="R4">
        <v>0.2139462945951289</v>
      </c>
      <c r="S4">
        <v>324.92863610984801</v>
      </c>
      <c r="T4" s="3" t="s">
        <v>2219</v>
      </c>
      <c r="U4">
        <v>16</v>
      </c>
      <c r="V4">
        <v>6.40625</v>
      </c>
      <c r="W4">
        <v>0.53938299231231213</v>
      </c>
      <c r="X4">
        <v>0.17296756348144141</v>
      </c>
      <c r="Y4">
        <v>164.3474081212172</v>
      </c>
      <c r="Z4" t="s">
        <v>2529</v>
      </c>
    </row>
    <row r="5" spans="1:26">
      <c r="A5" t="s">
        <v>2230</v>
      </c>
      <c r="B5" s="3" t="s">
        <v>2231</v>
      </c>
      <c r="C5">
        <v>50</v>
      </c>
      <c r="D5">
        <v>4.7202380952380949</v>
      </c>
      <c r="E5">
        <v>0.47597394943237298</v>
      </c>
      <c r="F5">
        <v>0.20073824836026791</v>
      </c>
      <c r="G5">
        <v>451.34954231854948</v>
      </c>
      <c r="H5" s="3" t="s">
        <v>2232</v>
      </c>
      <c r="I5">
        <v>31</v>
      </c>
      <c r="J5">
        <v>5.8557692307692308</v>
      </c>
      <c r="K5">
        <v>0.47488057469168021</v>
      </c>
      <c r="L5">
        <v>0.18211382176486399</v>
      </c>
      <c r="M5">
        <v>194.06377729229851</v>
      </c>
      <c r="N5" s="3" t="s">
        <v>2233</v>
      </c>
      <c r="O5">
        <v>46</v>
      </c>
      <c r="P5">
        <v>4.75</v>
      </c>
      <c r="Q5">
        <v>0.56205471054367395</v>
      </c>
      <c r="R5">
        <v>0.20850573006682521</v>
      </c>
      <c r="S5">
        <v>612.20368974782809</v>
      </c>
      <c r="T5" s="3" t="s">
        <v>2234</v>
      </c>
      <c r="U5">
        <v>26</v>
      </c>
      <c r="V5">
        <v>5.99</v>
      </c>
      <c r="W5">
        <v>0.58581366561926329</v>
      </c>
      <c r="X5">
        <v>0.17690150388227799</v>
      </c>
      <c r="Y5">
        <v>210.82251365964601</v>
      </c>
      <c r="Z5" t="s">
        <v>2529</v>
      </c>
    </row>
    <row r="6" spans="1:26">
      <c r="A6" t="s">
        <v>2240</v>
      </c>
      <c r="B6" s="3" t="s">
        <v>2241</v>
      </c>
      <c r="C6">
        <v>24</v>
      </c>
      <c r="D6">
        <v>5.166666666666667</v>
      </c>
      <c r="E6">
        <v>0.45573454350233078</v>
      </c>
      <c r="F6">
        <v>0.20839344508104199</v>
      </c>
      <c r="G6">
        <v>177.4889966059921</v>
      </c>
      <c r="H6" s="3" t="s">
        <v>2242</v>
      </c>
      <c r="I6">
        <v>17</v>
      </c>
      <c r="J6">
        <v>6.3584905660377364</v>
      </c>
      <c r="K6">
        <v>0.45924456329906688</v>
      </c>
      <c r="L6">
        <v>0.24209873957349021</v>
      </c>
      <c r="M6">
        <v>104.2051810240422</v>
      </c>
      <c r="N6" s="3" t="s">
        <v>2243</v>
      </c>
      <c r="O6">
        <v>23</v>
      </c>
      <c r="P6">
        <v>5.0769230769230766</v>
      </c>
      <c r="Q6">
        <v>0.54676184058189392</v>
      </c>
      <c r="R6">
        <v>0.27983291468056598</v>
      </c>
      <c r="S6">
        <v>218.75263851893209</v>
      </c>
      <c r="T6" s="3" t="s">
        <v>2244</v>
      </c>
      <c r="U6">
        <v>14</v>
      </c>
      <c r="V6">
        <v>6.2641509433962268</v>
      </c>
      <c r="W6">
        <v>0.57239163134779247</v>
      </c>
      <c r="X6">
        <v>0.24254368621843181</v>
      </c>
      <c r="Y6">
        <v>126.39678509115539</v>
      </c>
      <c r="Z6" t="s">
        <v>2529</v>
      </c>
    </row>
    <row r="7" spans="1:26">
      <c r="A7" t="s">
        <v>2345</v>
      </c>
      <c r="B7" s="3" t="s">
        <v>2346</v>
      </c>
      <c r="C7">
        <v>11</v>
      </c>
      <c r="D7">
        <v>5.6857142857142859</v>
      </c>
      <c r="E7">
        <v>0.40874379873275762</v>
      </c>
      <c r="F7">
        <v>0.1880194159291893</v>
      </c>
      <c r="G7">
        <v>52.312487513356373</v>
      </c>
      <c r="H7" s="3" t="s">
        <v>2347</v>
      </c>
      <c r="I7">
        <v>9</v>
      </c>
      <c r="J7">
        <v>6.7037037037037033</v>
      </c>
      <c r="K7">
        <v>0.36172941327095032</v>
      </c>
      <c r="L7">
        <v>0.14619113871507991</v>
      </c>
      <c r="M7">
        <v>35.353155518993688</v>
      </c>
      <c r="N7" s="3" t="s">
        <v>2348</v>
      </c>
      <c r="O7">
        <v>13</v>
      </c>
      <c r="P7">
        <v>5</v>
      </c>
      <c r="Q7">
        <v>0.40732978398983288</v>
      </c>
      <c r="R7">
        <v>0.20922811089613949</v>
      </c>
      <c r="S7">
        <v>56.522088675827412</v>
      </c>
      <c r="T7" s="3" t="s">
        <v>2349</v>
      </c>
      <c r="U7">
        <v>9</v>
      </c>
      <c r="V7">
        <v>6.115384615384615</v>
      </c>
      <c r="W7">
        <v>0.36479924619197851</v>
      </c>
      <c r="X7">
        <v>0.11370297004940789</v>
      </c>
      <c r="Y7">
        <v>32.722981250337227</v>
      </c>
      <c r="Z7" t="s">
        <v>2529</v>
      </c>
    </row>
    <row r="8" spans="1:26">
      <c r="A8" t="s">
        <v>2355</v>
      </c>
      <c r="B8" s="3" t="s">
        <v>2356</v>
      </c>
      <c r="C8">
        <v>4</v>
      </c>
      <c r="D8">
        <v>4.6842105263157894</v>
      </c>
      <c r="E8">
        <v>0.48917493969202042</v>
      </c>
      <c r="F8">
        <v>0.17906152749868259</v>
      </c>
      <c r="G8">
        <v>51.080043460855173</v>
      </c>
      <c r="H8" s="3" t="s">
        <v>2357</v>
      </c>
      <c r="I8">
        <v>2</v>
      </c>
      <c r="J8">
        <v>5.7142857142857144</v>
      </c>
      <c r="K8">
        <v>0.61710056662559509</v>
      </c>
      <c r="L8">
        <v>0.2151405803151058</v>
      </c>
      <c r="M8">
        <v>27.991961771011312</v>
      </c>
      <c r="N8" s="3" t="s">
        <v>2358</v>
      </c>
      <c r="O8">
        <v>4</v>
      </c>
      <c r="P8">
        <v>4.6842105263157894</v>
      </c>
      <c r="Q8">
        <v>0.46224804222583771</v>
      </c>
      <c r="R8">
        <v>8.6322583012030205E-2</v>
      </c>
      <c r="S8">
        <v>78.771021445988183</v>
      </c>
      <c r="T8" s="3" t="s">
        <v>2359</v>
      </c>
      <c r="U8">
        <v>3</v>
      </c>
      <c r="V8">
        <v>5.7142857142857144</v>
      </c>
      <c r="W8">
        <v>0.52079319953918457</v>
      </c>
      <c r="X8">
        <v>0.2182192147446908</v>
      </c>
      <c r="Y8">
        <v>31.012383236193969</v>
      </c>
      <c r="Z8" t="s">
        <v>2529</v>
      </c>
    </row>
    <row r="9" spans="1:26">
      <c r="A9" t="s">
        <v>2365</v>
      </c>
      <c r="B9" s="3" t="s">
        <v>2366</v>
      </c>
      <c r="C9">
        <v>16</v>
      </c>
      <c r="D9">
        <v>4.7692307692307692</v>
      </c>
      <c r="E9">
        <v>0.46875216998159891</v>
      </c>
      <c r="F9">
        <v>0.16456695126205401</v>
      </c>
      <c r="G9">
        <v>129.9468677434852</v>
      </c>
      <c r="H9" s="3" t="s">
        <v>2367</v>
      </c>
      <c r="I9">
        <v>10</v>
      </c>
      <c r="J9">
        <v>5.7142857142857144</v>
      </c>
      <c r="K9">
        <v>0.3603160224854946</v>
      </c>
      <c r="L9">
        <v>-2.584640090109476E-2</v>
      </c>
      <c r="M9">
        <v>66.779342350567219</v>
      </c>
      <c r="N9" s="3" t="s">
        <v>2368</v>
      </c>
      <c r="O9">
        <v>15</v>
      </c>
      <c r="P9">
        <v>4.8076923076923066</v>
      </c>
      <c r="Q9">
        <v>0.52476352850596109</v>
      </c>
      <c r="R9">
        <v>0.16972614682554751</v>
      </c>
      <c r="S9">
        <v>147.56555192467229</v>
      </c>
      <c r="T9" s="3" t="s">
        <v>2369</v>
      </c>
      <c r="U9">
        <v>10</v>
      </c>
      <c r="V9">
        <v>5.7714285714285714</v>
      </c>
      <c r="W9">
        <v>0.47306137382984159</v>
      </c>
      <c r="X9">
        <v>9.8157105025514862E-2</v>
      </c>
      <c r="Y9">
        <v>78.349338661318257</v>
      </c>
      <c r="Z9" t="s">
        <v>2529</v>
      </c>
    </row>
    <row r="10" spans="1:26">
      <c r="A10" t="s">
        <v>2370</v>
      </c>
      <c r="B10" s="3" t="s">
        <v>2371</v>
      </c>
      <c r="C10">
        <v>7</v>
      </c>
      <c r="D10">
        <v>5.0454545454545459</v>
      </c>
      <c r="E10">
        <v>0.45904931426048279</v>
      </c>
      <c r="F10">
        <v>0.31812951685258289</v>
      </c>
      <c r="G10">
        <v>72.66955785973127</v>
      </c>
      <c r="H10" s="3" t="s">
        <v>2372</v>
      </c>
      <c r="I10">
        <v>3</v>
      </c>
      <c r="J10">
        <v>6.916666666666667</v>
      </c>
      <c r="K10">
        <v>0.44913981358210248</v>
      </c>
      <c r="L10">
        <v>0.1065435287488818</v>
      </c>
      <c r="M10">
        <v>26.475655447224451</v>
      </c>
      <c r="N10" s="3" t="s">
        <v>2373</v>
      </c>
      <c r="O10">
        <v>7</v>
      </c>
      <c r="P10">
        <v>5</v>
      </c>
      <c r="Q10">
        <v>0.44035492624555322</v>
      </c>
      <c r="R10">
        <v>0.20408846400957431</v>
      </c>
      <c r="S10">
        <v>82.357624590300475</v>
      </c>
      <c r="T10" s="3" t="s">
        <v>2374</v>
      </c>
      <c r="U10">
        <v>4</v>
      </c>
      <c r="V10">
        <v>6.833333333333333</v>
      </c>
      <c r="W10">
        <v>0.40000338852405548</v>
      </c>
      <c r="X10">
        <v>0.225170010742477</v>
      </c>
      <c r="Y10">
        <v>15.431837482903511</v>
      </c>
      <c r="Z10" t="s">
        <v>2529</v>
      </c>
    </row>
    <row r="11" spans="1:26">
      <c r="A11" t="s">
        <v>2435</v>
      </c>
      <c r="B11" s="3" t="s">
        <v>2436</v>
      </c>
      <c r="C11">
        <v>10</v>
      </c>
      <c r="D11">
        <v>4.3636363636363633</v>
      </c>
      <c r="E11">
        <v>0.58803807497024541</v>
      </c>
      <c r="F11">
        <v>0.23710707677508869</v>
      </c>
      <c r="G11">
        <v>135.09861126338029</v>
      </c>
      <c r="H11" s="3" t="s">
        <v>2437</v>
      </c>
      <c r="I11">
        <v>8</v>
      </c>
      <c r="J11">
        <v>5.4230769230769234</v>
      </c>
      <c r="K11">
        <v>0.47249942272901541</v>
      </c>
      <c r="L11">
        <v>0.28961160498008592</v>
      </c>
      <c r="M11">
        <v>38.639437576941283</v>
      </c>
      <c r="N11" s="3" t="s">
        <v>2438</v>
      </c>
      <c r="O11">
        <v>13</v>
      </c>
      <c r="P11">
        <v>4.3111111111111109</v>
      </c>
      <c r="Q11">
        <v>0.5777568840063535</v>
      </c>
      <c r="R11">
        <v>0.27813554887324082</v>
      </c>
      <c r="S11">
        <v>135.71639317611431</v>
      </c>
      <c r="T11" s="3" t="s">
        <v>2439</v>
      </c>
      <c r="U11">
        <v>5</v>
      </c>
      <c r="V11">
        <v>5.44</v>
      </c>
      <c r="W11">
        <v>0.59170055389404297</v>
      </c>
      <c r="X11">
        <v>0.1972297862027225</v>
      </c>
      <c r="Y11">
        <v>51.823785463635978</v>
      </c>
      <c r="Z11" t="s">
        <v>2529</v>
      </c>
    </row>
    <row r="12" spans="1:26">
      <c r="A12" t="s">
        <v>2460</v>
      </c>
      <c r="B12" s="3" t="s">
        <v>2461</v>
      </c>
      <c r="C12">
        <v>41</v>
      </c>
      <c r="D12">
        <v>4.211267605633803</v>
      </c>
      <c r="E12">
        <v>0.55357352044524211</v>
      </c>
      <c r="F12">
        <v>0.26131276547403498</v>
      </c>
      <c r="G12">
        <v>390.14487582145023</v>
      </c>
      <c r="H12" s="3" t="s">
        <v>2462</v>
      </c>
      <c r="I12">
        <v>23</v>
      </c>
      <c r="J12">
        <v>5.1724137931034484</v>
      </c>
      <c r="K12">
        <v>0.50978522715361219</v>
      </c>
      <c r="L12">
        <v>0.21637839530615249</v>
      </c>
      <c r="M12">
        <v>164.01886368278409</v>
      </c>
      <c r="N12" s="3" t="s">
        <v>2463</v>
      </c>
      <c r="O12">
        <v>40</v>
      </c>
      <c r="P12">
        <v>4.1328671328671316</v>
      </c>
      <c r="Q12">
        <v>0.58810475245118143</v>
      </c>
      <c r="R12">
        <v>0.22110497863414391</v>
      </c>
      <c r="S12">
        <v>423.36138276275409</v>
      </c>
      <c r="T12" s="3" t="s">
        <v>2464</v>
      </c>
      <c r="U12">
        <v>23</v>
      </c>
      <c r="V12">
        <v>5.068965517241379</v>
      </c>
      <c r="W12">
        <v>0.59400156529053394</v>
      </c>
      <c r="X12">
        <v>0.25529539588991113</v>
      </c>
      <c r="Y12">
        <v>127.40839113979131</v>
      </c>
      <c r="Z12" t="s">
        <v>2529</v>
      </c>
    </row>
    <row r="13" spans="1:26">
      <c r="A13" t="s">
        <v>2470</v>
      </c>
      <c r="B13" s="3" t="s">
        <v>2471</v>
      </c>
      <c r="C13">
        <v>26</v>
      </c>
      <c r="D13">
        <v>4.8395061728395063</v>
      </c>
      <c r="E13">
        <v>0.47657119769316453</v>
      </c>
      <c r="F13">
        <v>0.18232520058569501</v>
      </c>
      <c r="G13">
        <v>216.3987690259263</v>
      </c>
      <c r="H13" s="3" t="s">
        <v>2472</v>
      </c>
      <c r="I13">
        <v>12</v>
      </c>
      <c r="J13">
        <v>6.2173913043478262</v>
      </c>
      <c r="K13">
        <v>0.47411986440420151</v>
      </c>
      <c r="L13">
        <v>0.11831438349575869</v>
      </c>
      <c r="M13">
        <v>108.29182425180031</v>
      </c>
      <c r="N13" s="3" t="s">
        <v>2473</v>
      </c>
      <c r="O13">
        <v>28</v>
      </c>
      <c r="P13">
        <v>4.6309523809523814</v>
      </c>
      <c r="Q13">
        <v>0.50576050260237282</v>
      </c>
      <c r="R13">
        <v>0.18746525155840729</v>
      </c>
      <c r="S13">
        <v>222.9743279869127</v>
      </c>
      <c r="T13" s="3" t="s">
        <v>2474</v>
      </c>
      <c r="U13">
        <v>12</v>
      </c>
      <c r="V13">
        <v>6</v>
      </c>
      <c r="W13">
        <v>0.50919255117575324</v>
      </c>
      <c r="X13">
        <v>7.9650621336856894E-2</v>
      </c>
      <c r="Y13">
        <v>122.0955677185231</v>
      </c>
      <c r="Z13" t="s">
        <v>2529</v>
      </c>
    </row>
    <row r="14" spans="1:26">
      <c r="A14" t="s">
        <v>2475</v>
      </c>
      <c r="B14" s="3" t="s">
        <v>2476</v>
      </c>
      <c r="C14">
        <v>56</v>
      </c>
      <c r="D14">
        <v>4.7017543859649127</v>
      </c>
      <c r="E14">
        <v>0.57246272212692673</v>
      </c>
      <c r="F14">
        <v>0.21252749530052489</v>
      </c>
      <c r="G14">
        <v>839.18937678364</v>
      </c>
      <c r="H14" s="3" t="s">
        <v>2477</v>
      </c>
      <c r="I14">
        <v>38</v>
      </c>
      <c r="J14">
        <v>6.1574803149606296</v>
      </c>
      <c r="K14">
        <v>0.45306614747172907</v>
      </c>
      <c r="L14">
        <v>0.14009178572777381</v>
      </c>
      <c r="M14">
        <v>222.42669355005549</v>
      </c>
      <c r="N14" s="3" t="s">
        <v>2478</v>
      </c>
      <c r="O14">
        <v>62</v>
      </c>
      <c r="P14">
        <v>4.6233766233766236</v>
      </c>
      <c r="Q14">
        <v>0.5790598911623801</v>
      </c>
      <c r="R14">
        <v>0.2109129895483273</v>
      </c>
      <c r="S14">
        <v>830.19011215547596</v>
      </c>
      <c r="T14" s="3" t="s">
        <v>2479</v>
      </c>
      <c r="U14">
        <v>40</v>
      </c>
      <c r="V14">
        <v>6.0714285714285712</v>
      </c>
      <c r="W14">
        <v>0.50552172027528286</v>
      </c>
      <c r="X14">
        <v>0.18961165393395399</v>
      </c>
      <c r="Y14">
        <v>232.34932187285349</v>
      </c>
      <c r="Z14" t="s">
        <v>2529</v>
      </c>
    </row>
    <row r="15" spans="1:26">
      <c r="A15" t="s">
        <v>2480</v>
      </c>
      <c r="B15" s="3" t="s">
        <v>2481</v>
      </c>
      <c r="C15">
        <v>8</v>
      </c>
      <c r="D15">
        <v>4.7037037037037033</v>
      </c>
      <c r="E15">
        <v>0.36586873233318329</v>
      </c>
      <c r="F15">
        <v>0.14792290327780999</v>
      </c>
      <c r="G15">
        <v>73.515841466307762</v>
      </c>
      <c r="H15" s="3" t="s">
        <v>2482</v>
      </c>
      <c r="I15">
        <v>5</v>
      </c>
      <c r="J15">
        <v>5.6315789473684212</v>
      </c>
      <c r="K15">
        <v>0.3790674567222595</v>
      </c>
      <c r="L15">
        <v>0.17913906368126861</v>
      </c>
      <c r="M15">
        <v>37.816501569008032</v>
      </c>
      <c r="N15" s="3" t="s">
        <v>2483</v>
      </c>
      <c r="O15">
        <v>8</v>
      </c>
      <c r="P15">
        <v>4.6071428571428568</v>
      </c>
      <c r="Q15">
        <v>0.44863268360495567</v>
      </c>
      <c r="R15">
        <v>0.2045883950210734</v>
      </c>
      <c r="S15">
        <v>94.466063797146774</v>
      </c>
      <c r="T15" s="3" t="s">
        <v>2484</v>
      </c>
      <c r="U15">
        <v>5</v>
      </c>
      <c r="V15">
        <v>5.6111111111111107</v>
      </c>
      <c r="W15">
        <v>0.45313456058502199</v>
      </c>
      <c r="X15">
        <v>0.18893676349144989</v>
      </c>
      <c r="Y15">
        <v>49.963574763842352</v>
      </c>
      <c r="Z15" t="s">
        <v>2529</v>
      </c>
    </row>
    <row r="16" spans="1:26">
      <c r="A16" t="s">
        <v>2500</v>
      </c>
      <c r="B16" s="3" t="s">
        <v>2501</v>
      </c>
      <c r="C16">
        <v>6</v>
      </c>
      <c r="D16">
        <v>4.125</v>
      </c>
      <c r="E16">
        <v>0.46267421046892798</v>
      </c>
      <c r="F16">
        <v>0.20792335607949719</v>
      </c>
      <c r="G16">
        <v>92.680873403032749</v>
      </c>
      <c r="H16" s="3" t="s">
        <v>2502</v>
      </c>
      <c r="I16">
        <v>5</v>
      </c>
      <c r="J16">
        <v>5.1333333333333337</v>
      </c>
      <c r="K16">
        <v>0.39678237438201902</v>
      </c>
      <c r="L16">
        <v>0.28906808550325802</v>
      </c>
      <c r="M16">
        <v>27.105512135989141</v>
      </c>
      <c r="N16" s="3" t="s">
        <v>2503</v>
      </c>
      <c r="O16">
        <v>7</v>
      </c>
      <c r="P16">
        <v>4.083333333333333</v>
      </c>
      <c r="Q16">
        <v>0.52123527015958515</v>
      </c>
      <c r="R16">
        <v>0.2704477682141328</v>
      </c>
      <c r="S16">
        <v>82.135842874447491</v>
      </c>
      <c r="T16" s="3" t="s">
        <v>2504</v>
      </c>
      <c r="U16">
        <v>4</v>
      </c>
      <c r="V16">
        <v>5.0666666666666664</v>
      </c>
      <c r="W16">
        <v>0.55888810008764267</v>
      </c>
      <c r="X16">
        <v>0.35447580544837848</v>
      </c>
      <c r="Y16">
        <v>35.920577471091647</v>
      </c>
      <c r="Z16" t="s">
        <v>2529</v>
      </c>
    </row>
    <row r="17" spans="1:26">
      <c r="A17" t="s">
        <v>2515</v>
      </c>
      <c r="B17" s="3" t="s">
        <v>2516</v>
      </c>
      <c r="C17">
        <v>15</v>
      </c>
      <c r="D17">
        <v>4.3396226415094343</v>
      </c>
      <c r="E17">
        <v>0.48540512323379509</v>
      </c>
      <c r="F17">
        <v>0.2238211307636</v>
      </c>
      <c r="G17">
        <v>101.8786581843204</v>
      </c>
      <c r="H17" s="3" t="s">
        <v>2517</v>
      </c>
      <c r="I17">
        <v>7</v>
      </c>
      <c r="J17">
        <v>5.580645161290323</v>
      </c>
      <c r="K17">
        <v>0.48451681647981909</v>
      </c>
      <c r="L17">
        <v>0.18591786953830211</v>
      </c>
      <c r="M17">
        <v>53.116101255899792</v>
      </c>
      <c r="N17" s="3" t="s">
        <v>2518</v>
      </c>
      <c r="O17">
        <v>17</v>
      </c>
      <c r="P17">
        <v>4.2641509433962268</v>
      </c>
      <c r="Q17">
        <v>0.4731147166560678</v>
      </c>
      <c r="R17">
        <v>0.1809009406205461</v>
      </c>
      <c r="S17">
        <v>107.66855134376939</v>
      </c>
      <c r="T17" s="3" t="s">
        <v>2519</v>
      </c>
      <c r="U17">
        <v>10</v>
      </c>
      <c r="V17">
        <v>5.4516129032258061</v>
      </c>
      <c r="W17">
        <v>0.45782705247402189</v>
      </c>
      <c r="X17">
        <v>0.15824928501549801</v>
      </c>
      <c r="Y17">
        <v>47.506968641580627</v>
      </c>
      <c r="Z17" t="s">
        <v>2529</v>
      </c>
    </row>
    <row r="19" spans="1:26" ht="28.8">
      <c r="A19" s="5" t="s">
        <v>2525</v>
      </c>
      <c r="B19" s="4"/>
      <c r="C19" s="6">
        <f>AVERAGE(C2:C17)</f>
        <v>20.875</v>
      </c>
      <c r="D19" s="6">
        <f t="shared" ref="D19:Y19" si="0">AVERAGE(D2:D17)</f>
        <v>4.7615952077115127</v>
      </c>
      <c r="E19" s="6">
        <f t="shared" si="0"/>
        <v>0.47856416947737207</v>
      </c>
      <c r="F19" s="6">
        <f t="shared" si="0"/>
        <v>0.19423318851535556</v>
      </c>
      <c r="G19" s="6">
        <f t="shared" si="0"/>
        <v>214.19741616801977</v>
      </c>
      <c r="H19" s="6"/>
      <c r="I19" s="6">
        <f t="shared" si="0"/>
        <v>13.125</v>
      </c>
      <c r="J19" s="6">
        <f t="shared" si="0"/>
        <v>6.0100192915124735</v>
      </c>
      <c r="K19" s="6">
        <f t="shared" si="0"/>
        <v>0.44602041078360888</v>
      </c>
      <c r="L19" s="6">
        <f t="shared" si="0"/>
        <v>0.16473977854542893</v>
      </c>
      <c r="M19" s="6">
        <f t="shared" si="0"/>
        <v>84.289640359882611</v>
      </c>
      <c r="N19" s="6"/>
      <c r="O19" s="6">
        <f t="shared" si="0"/>
        <v>21.5</v>
      </c>
      <c r="P19" s="6">
        <f t="shared" si="0"/>
        <v>4.6709700214115735</v>
      </c>
      <c r="Q19" s="6">
        <f t="shared" si="0"/>
        <v>0.5109602940464546</v>
      </c>
      <c r="R19" s="6">
        <f t="shared" si="0"/>
        <v>0.2022538482823818</v>
      </c>
      <c r="S19" s="6">
        <f t="shared" si="0"/>
        <v>235.94741641996424</v>
      </c>
      <c r="T19" s="6"/>
      <c r="U19" s="6">
        <f t="shared" si="0"/>
        <v>12.5</v>
      </c>
      <c r="V19" s="6">
        <f t="shared" si="0"/>
        <v>5.9280060130232224</v>
      </c>
      <c r="W19" s="6">
        <f t="shared" si="0"/>
        <v>0.5005257086230237</v>
      </c>
      <c r="X19" s="6">
        <f t="shared" si="0"/>
        <v>0.17538910701545912</v>
      </c>
      <c r="Y19" s="6">
        <f t="shared" si="0"/>
        <v>90.815548964826817</v>
      </c>
    </row>
    <row r="20" spans="1:26" ht="43.2">
      <c r="A20" s="7" t="s">
        <v>2526</v>
      </c>
      <c r="B20" s="4"/>
      <c r="C20" s="8">
        <f>MEDIAN(C2:C17)</f>
        <v>15.5</v>
      </c>
      <c r="D20" s="8">
        <f t="shared" ref="D20:Y20" si="1">MEDIAN(D2:D17)</f>
        <v>4.7119708994708986</v>
      </c>
      <c r="E20" s="8">
        <f t="shared" si="1"/>
        <v>0.47236305970698594</v>
      </c>
      <c r="F20" s="8">
        <f t="shared" si="1"/>
        <v>0.19437883214472862</v>
      </c>
      <c r="G20" s="8">
        <f t="shared" si="1"/>
        <v>154.22760670963515</v>
      </c>
      <c r="H20" s="8"/>
      <c r="I20" s="8">
        <f t="shared" si="1"/>
        <v>9.5</v>
      </c>
      <c r="J20" s="8">
        <f t="shared" si="1"/>
        <v>5.990384615384615</v>
      </c>
      <c r="K20" s="8">
        <f t="shared" si="1"/>
        <v>0.45110298052691578</v>
      </c>
      <c r="L20" s="8">
        <f t="shared" si="1"/>
        <v>0.16292920407866876</v>
      </c>
      <c r="M20" s="8">
        <f t="shared" si="1"/>
        <v>59.313424711802504</v>
      </c>
      <c r="N20" s="8"/>
      <c r="O20" s="8">
        <f t="shared" si="1"/>
        <v>16</v>
      </c>
      <c r="P20" s="8">
        <f t="shared" si="1"/>
        <v>4.6678628389154699</v>
      </c>
      <c r="Q20" s="8">
        <f t="shared" si="1"/>
        <v>0.51349788638097893</v>
      </c>
      <c r="R20" s="8">
        <f t="shared" si="1"/>
        <v>0.20654706254394931</v>
      </c>
      <c r="S20" s="8">
        <f t="shared" si="1"/>
        <v>151.90538939408987</v>
      </c>
      <c r="T20" s="8"/>
      <c r="U20" s="8">
        <f t="shared" si="1"/>
        <v>10</v>
      </c>
      <c r="V20" s="8">
        <f t="shared" si="1"/>
        <v>5.9950000000000001</v>
      </c>
      <c r="W20" s="8">
        <f t="shared" si="1"/>
        <v>0.50735713572551799</v>
      </c>
      <c r="X20" s="8">
        <f t="shared" si="1"/>
        <v>0.18291913368686394</v>
      </c>
      <c r="Y20" s="8">
        <f t="shared" si="1"/>
        <v>63.448674431569351</v>
      </c>
    </row>
    <row r="21" spans="1:26" ht="72">
      <c r="A21" s="9" t="s">
        <v>2527</v>
      </c>
      <c r="B21" s="4"/>
      <c r="C21" s="10">
        <f>STDEV(C2:C17)</f>
        <v>15.836140102099796</v>
      </c>
      <c r="D21" s="10">
        <f t="shared" ref="D21:Y21" si="2">STDEV(D2:D17)</f>
        <v>0.39711672092328704</v>
      </c>
      <c r="E21" s="10">
        <f t="shared" si="2"/>
        <v>5.5536430428924873E-2</v>
      </c>
      <c r="F21" s="10">
        <f t="shared" si="2"/>
        <v>5.3263211125900378E-2</v>
      </c>
      <c r="G21" s="10">
        <f t="shared" si="2"/>
        <v>203.30851058464549</v>
      </c>
      <c r="H21" s="10"/>
      <c r="I21" s="10">
        <f t="shared" si="2"/>
        <v>10.242883708539635</v>
      </c>
      <c r="J21" s="10">
        <f t="shared" si="2"/>
        <v>0.58494367297586192</v>
      </c>
      <c r="K21" s="10">
        <f t="shared" si="2"/>
        <v>6.4363876469590242E-2</v>
      </c>
      <c r="L21" s="10">
        <f t="shared" si="2"/>
        <v>7.9323702597751011E-2</v>
      </c>
      <c r="M21" s="10">
        <f t="shared" si="2"/>
        <v>62.752389654308196</v>
      </c>
      <c r="N21" s="10"/>
      <c r="O21" s="10">
        <f t="shared" si="2"/>
        <v>15.983324643723742</v>
      </c>
      <c r="P21" s="10">
        <f t="shared" si="2"/>
        <v>0.33167326357333493</v>
      </c>
      <c r="Q21" s="10">
        <f t="shared" si="2"/>
        <v>5.416417105178134E-2</v>
      </c>
      <c r="R21" s="10">
        <f t="shared" si="2"/>
        <v>4.9437403247424808E-2</v>
      </c>
      <c r="S21" s="10">
        <f t="shared" si="2"/>
        <v>216.67601601330821</v>
      </c>
      <c r="T21" s="10"/>
      <c r="U21" s="10">
        <f t="shared" si="2"/>
        <v>9.9263957876629796</v>
      </c>
      <c r="V21" s="10">
        <f t="shared" si="2"/>
        <v>0.55323704735471579</v>
      </c>
      <c r="W21" s="10">
        <f t="shared" si="2"/>
        <v>7.1004770510254306E-2</v>
      </c>
      <c r="X21" s="10">
        <f t="shared" si="2"/>
        <v>8.1621241655977325E-2</v>
      </c>
      <c r="Y21" s="10">
        <f t="shared" si="2"/>
        <v>66.260762810620975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4"/>
  <sheetViews>
    <sheetView topLeftCell="B52" zoomScale="90" zoomScaleNormal="90" workbookViewId="0">
      <selection activeCell="C76" sqref="C76:G76"/>
    </sheetView>
  </sheetViews>
  <sheetFormatPr defaultRowHeight="14.4"/>
  <cols>
    <col min="1" max="1" width="13.88671875" customWidth="1"/>
    <col min="2" max="2" width="15.33203125" style="3" customWidth="1"/>
    <col min="8" max="8" width="16.109375" style="3" customWidth="1"/>
    <col min="14" max="14" width="16.21875" style="3" customWidth="1"/>
    <col min="20" max="20" width="14.77734375" style="3" customWidth="1"/>
  </cols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2528</v>
      </c>
    </row>
    <row r="2" spans="1:26">
      <c r="A2" t="s">
        <v>2180</v>
      </c>
      <c r="B2" s="3" t="s">
        <v>2181</v>
      </c>
      <c r="C2">
        <v>13</v>
      </c>
      <c r="D2">
        <v>5.1428571428571432</v>
      </c>
      <c r="E2">
        <v>0.47724060484996211</v>
      </c>
      <c r="F2">
        <v>0.10510978946121879</v>
      </c>
      <c r="G2">
        <v>173.35660215588999</v>
      </c>
      <c r="H2" s="3" t="s">
        <v>2182</v>
      </c>
      <c r="I2">
        <v>7</v>
      </c>
      <c r="J2">
        <v>7.0869565217391308</v>
      </c>
      <c r="K2">
        <v>0.4212423733302525</v>
      </c>
      <c r="L2">
        <v>9.1816779745387878E-2</v>
      </c>
      <c r="M2">
        <v>52.918327601419954</v>
      </c>
      <c r="N2" s="3" t="s">
        <v>2183</v>
      </c>
      <c r="O2">
        <v>14</v>
      </c>
      <c r="P2">
        <v>5.1224489795918364</v>
      </c>
      <c r="Q2">
        <v>0.50546865484544212</v>
      </c>
      <c r="R2">
        <v>0.1529613085649498</v>
      </c>
      <c r="S2">
        <v>156.24522686350741</v>
      </c>
      <c r="T2" s="3" t="s">
        <v>2184</v>
      </c>
      <c r="U2">
        <v>6</v>
      </c>
      <c r="V2">
        <v>7.0434782608695654</v>
      </c>
      <c r="W2">
        <v>0.42953567951917648</v>
      </c>
      <c r="X2">
        <v>-6.1547827225645309E-4</v>
      </c>
      <c r="Y2">
        <v>57.621323766899977</v>
      </c>
      <c r="Z2" t="s">
        <v>2529</v>
      </c>
    </row>
    <row r="3" spans="1:26">
      <c r="A3" t="s">
        <v>2185</v>
      </c>
      <c r="B3" s="3" t="s">
        <v>2186</v>
      </c>
      <c r="C3">
        <v>44</v>
      </c>
      <c r="D3">
        <v>4.5680473372781067</v>
      </c>
      <c r="E3">
        <v>0.5369712405584075</v>
      </c>
      <c r="F3">
        <v>0.19846834129048169</v>
      </c>
      <c r="G3">
        <v>513.82012440986216</v>
      </c>
      <c r="H3" s="3" t="s">
        <v>2187</v>
      </c>
      <c r="I3">
        <v>28</v>
      </c>
      <c r="J3">
        <v>6.1704545454545459</v>
      </c>
      <c r="K3">
        <v>0.40563956594892908</v>
      </c>
      <c r="L3">
        <v>0.14553160063922699</v>
      </c>
      <c r="M3">
        <v>185.5170448551095</v>
      </c>
      <c r="N3" s="3" t="s">
        <v>2188</v>
      </c>
      <c r="O3">
        <v>47</v>
      </c>
      <c r="P3">
        <v>4.552941176470588</v>
      </c>
      <c r="Q3">
        <v>0.56312892982300289</v>
      </c>
      <c r="R3">
        <v>0.23880410360598009</v>
      </c>
      <c r="S3">
        <v>618.93487028568279</v>
      </c>
      <c r="T3" s="3" t="s">
        <v>2189</v>
      </c>
      <c r="U3">
        <v>27</v>
      </c>
      <c r="V3">
        <v>6.125</v>
      </c>
      <c r="W3">
        <v>0.51522642594796642</v>
      </c>
      <c r="X3">
        <v>0.2388794712853482</v>
      </c>
      <c r="Y3">
        <v>186.3080386747645</v>
      </c>
      <c r="Z3" t="s">
        <v>2530</v>
      </c>
    </row>
    <row r="4" spans="1:26">
      <c r="A4" t="s">
        <v>2190</v>
      </c>
      <c r="B4" s="3" t="s">
        <v>2191</v>
      </c>
      <c r="C4">
        <v>44</v>
      </c>
      <c r="D4">
        <v>4.6293706293706292</v>
      </c>
      <c r="E4">
        <v>0.48137231645258988</v>
      </c>
      <c r="F4">
        <v>0.2717673946874733</v>
      </c>
      <c r="G4">
        <v>405.40719335631638</v>
      </c>
      <c r="H4" s="3" t="s">
        <v>2192</v>
      </c>
      <c r="I4">
        <v>26</v>
      </c>
      <c r="J4">
        <v>5.6888888888888891</v>
      </c>
      <c r="K4">
        <v>0.43813737195271713</v>
      </c>
      <c r="L4">
        <v>0.18809469462437731</v>
      </c>
      <c r="M4">
        <v>161.35624484591389</v>
      </c>
      <c r="N4" s="3" t="s">
        <v>2193</v>
      </c>
      <c r="O4">
        <v>40</v>
      </c>
      <c r="P4">
        <v>4.4149659863945576</v>
      </c>
      <c r="Q4">
        <v>0.53501302748918533</v>
      </c>
      <c r="R4">
        <v>0.13931332097971039</v>
      </c>
      <c r="S4">
        <v>58.018151935701781</v>
      </c>
      <c r="T4" s="3" t="s">
        <v>2194</v>
      </c>
      <c r="U4">
        <v>25</v>
      </c>
      <c r="V4">
        <v>5.4285714285714288</v>
      </c>
      <c r="W4">
        <v>0.48375840902328487</v>
      </c>
      <c r="X4">
        <v>-6.1248771604562524E-3</v>
      </c>
      <c r="Y4">
        <v>123.4759699451844</v>
      </c>
      <c r="Z4" t="s">
        <v>2531</v>
      </c>
    </row>
    <row r="5" spans="1:26">
      <c r="A5" t="s">
        <v>2195</v>
      </c>
      <c r="B5" s="3" t="s">
        <v>2196</v>
      </c>
      <c r="C5">
        <v>20</v>
      </c>
      <c r="D5">
        <v>4.6969696969696972</v>
      </c>
      <c r="E5">
        <v>0.45322446525096888</v>
      </c>
      <c r="F5">
        <v>0.1139178858092134</v>
      </c>
      <c r="G5">
        <v>185.3152818116408</v>
      </c>
      <c r="H5" s="3" t="s">
        <v>2197</v>
      </c>
      <c r="I5">
        <v>14</v>
      </c>
      <c r="J5">
        <v>6.125</v>
      </c>
      <c r="K5">
        <v>0.39726698824337547</v>
      </c>
      <c r="L5">
        <v>0.14671934447606891</v>
      </c>
      <c r="M5">
        <v>65.510748167705216</v>
      </c>
      <c r="N5" s="3" t="s">
        <v>2198</v>
      </c>
      <c r="O5">
        <v>20</v>
      </c>
      <c r="P5">
        <v>4.6515151515151514</v>
      </c>
      <c r="Q5">
        <v>0.49148494005203253</v>
      </c>
      <c r="R5">
        <v>0.1578941473974752</v>
      </c>
      <c r="S5">
        <v>201.29951074590321</v>
      </c>
      <c r="T5" s="3" t="s">
        <v>2199</v>
      </c>
      <c r="U5">
        <v>13</v>
      </c>
      <c r="V5">
        <v>6</v>
      </c>
      <c r="W5">
        <v>0.45236405730247498</v>
      </c>
      <c r="X5">
        <v>0.13572982505658951</v>
      </c>
      <c r="Y5">
        <v>69.276025096238726</v>
      </c>
      <c r="Z5" t="s">
        <v>2529</v>
      </c>
    </row>
    <row r="6" spans="1:26">
      <c r="A6" t="s">
        <v>2200</v>
      </c>
      <c r="B6" s="3" t="s">
        <v>2201</v>
      </c>
      <c r="C6">
        <v>38</v>
      </c>
      <c r="D6">
        <v>4.6824324324324316</v>
      </c>
      <c r="E6">
        <v>0.51700969197248159</v>
      </c>
      <c r="F6">
        <v>0.19844228426003871</v>
      </c>
      <c r="G6">
        <v>382.63554397244923</v>
      </c>
      <c r="H6" s="3" t="s">
        <v>2202</v>
      </c>
      <c r="I6">
        <v>23</v>
      </c>
      <c r="J6">
        <v>6.1058823529411761</v>
      </c>
      <c r="K6">
        <v>0.45908711915430822</v>
      </c>
      <c r="L6">
        <v>0.15774333148159361</v>
      </c>
      <c r="M6">
        <v>136.59309983026171</v>
      </c>
      <c r="N6" s="3" t="s">
        <v>2203</v>
      </c>
      <c r="O6">
        <v>44</v>
      </c>
      <c r="P6">
        <v>4.7054794520547949</v>
      </c>
      <c r="Q6">
        <v>0.52863385934721341</v>
      </c>
      <c r="R6">
        <v>0.2301402130469567</v>
      </c>
      <c r="S6">
        <v>334.45211772977268</v>
      </c>
      <c r="T6" s="3" t="s">
        <v>2204</v>
      </c>
      <c r="U6">
        <v>25</v>
      </c>
      <c r="V6">
        <v>6.1807228915662646</v>
      </c>
      <c r="W6">
        <v>0.47237023830413821</v>
      </c>
      <c r="X6">
        <v>0.16069217996206811</v>
      </c>
      <c r="Y6">
        <v>133.75479235027311</v>
      </c>
      <c r="Z6" t="s">
        <v>2531</v>
      </c>
    </row>
    <row r="7" spans="1:26">
      <c r="A7" t="s">
        <v>2205</v>
      </c>
      <c r="B7" s="3" t="s">
        <v>2206</v>
      </c>
      <c r="C7">
        <v>9</v>
      </c>
      <c r="D7">
        <v>5.3793103448275863</v>
      </c>
      <c r="E7">
        <v>0.37944213052590692</v>
      </c>
      <c r="F7">
        <v>0.16463772594122481</v>
      </c>
      <c r="G7">
        <v>61.990546746973713</v>
      </c>
      <c r="H7" s="3" t="s">
        <v>2207</v>
      </c>
      <c r="I7">
        <v>6</v>
      </c>
      <c r="J7">
        <v>6.2380952380952381</v>
      </c>
      <c r="K7">
        <v>0.4108228360613187</v>
      </c>
      <c r="L7">
        <v>0.12546410267519689</v>
      </c>
      <c r="M7">
        <v>33.220529284767878</v>
      </c>
      <c r="N7" s="3" t="s">
        <v>2208</v>
      </c>
      <c r="O7">
        <v>9</v>
      </c>
      <c r="P7">
        <v>5.5517241379310347</v>
      </c>
      <c r="Q7">
        <v>0.45448460843827992</v>
      </c>
      <c r="R7">
        <v>0.28528628536544348</v>
      </c>
      <c r="S7">
        <v>63.452279679949783</v>
      </c>
      <c r="T7" s="3" t="s">
        <v>2209</v>
      </c>
      <c r="U7">
        <v>5</v>
      </c>
      <c r="V7">
        <v>6.4285714285714288</v>
      </c>
      <c r="W7">
        <v>0.54264801740646362</v>
      </c>
      <c r="X7">
        <v>0.14592530622919869</v>
      </c>
      <c r="Y7">
        <v>38.712704572795978</v>
      </c>
      <c r="Z7" t="s">
        <v>2530</v>
      </c>
    </row>
    <row r="8" spans="1:26">
      <c r="A8" t="s">
        <v>2210</v>
      </c>
      <c r="B8" s="3" t="s">
        <v>2211</v>
      </c>
      <c r="C8">
        <v>33</v>
      </c>
      <c r="D8">
        <v>4.919354838709677</v>
      </c>
      <c r="E8">
        <v>0.49312775333722431</v>
      </c>
      <c r="F8">
        <v>0.18053759563033131</v>
      </c>
      <c r="G8">
        <v>346.79513371212448</v>
      </c>
      <c r="H8" s="3" t="s">
        <v>2212</v>
      </c>
      <c r="I8">
        <v>21</v>
      </c>
      <c r="J8">
        <v>6.3918918918918921</v>
      </c>
      <c r="K8">
        <v>0.43868635452928989</v>
      </c>
      <c r="L8">
        <v>0.1882429521241496</v>
      </c>
      <c r="M8">
        <v>132.2711493798914</v>
      </c>
      <c r="N8" s="3" t="s">
        <v>2213</v>
      </c>
      <c r="O8">
        <v>33</v>
      </c>
      <c r="P8">
        <v>4.7619047619047619</v>
      </c>
      <c r="Q8">
        <v>0.55578202551061462</v>
      </c>
      <c r="R8">
        <v>0.20643799962488929</v>
      </c>
      <c r="S8">
        <v>412.1044607905493</v>
      </c>
      <c r="T8" s="3" t="s">
        <v>2214</v>
      </c>
      <c r="U8">
        <v>19</v>
      </c>
      <c r="V8">
        <v>6.2465753424657544</v>
      </c>
      <c r="W8">
        <v>0.53631219581553813</v>
      </c>
      <c r="X8">
        <v>0.21498061739042779</v>
      </c>
      <c r="Y8">
        <v>150.5341805578372</v>
      </c>
      <c r="Z8" t="s">
        <v>2530</v>
      </c>
    </row>
    <row r="9" spans="1:26">
      <c r="A9" t="s">
        <v>2215</v>
      </c>
      <c r="B9" s="3" t="s">
        <v>2216</v>
      </c>
      <c r="C9">
        <v>27</v>
      </c>
      <c r="D9">
        <v>4.9896907216494846</v>
      </c>
      <c r="E9">
        <v>0.46453934466397317</v>
      </c>
      <c r="F9">
        <v>0.15685430773518749</v>
      </c>
      <c r="G9">
        <v>284.73227327075779</v>
      </c>
      <c r="H9" s="3" t="s">
        <v>2217</v>
      </c>
      <c r="I9">
        <v>19</v>
      </c>
      <c r="J9">
        <v>6.3692307692307688</v>
      </c>
      <c r="K9">
        <v>0.42556894766656977</v>
      </c>
      <c r="L9">
        <v>0.1125377360564797</v>
      </c>
      <c r="M9">
        <v>123.9211625623809</v>
      </c>
      <c r="N9" s="3" t="s">
        <v>2218</v>
      </c>
      <c r="O9">
        <v>27</v>
      </c>
      <c r="P9">
        <v>4.9897959183673466</v>
      </c>
      <c r="Q9">
        <v>0.54123357711014919</v>
      </c>
      <c r="R9">
        <v>0.2139462945951289</v>
      </c>
      <c r="S9">
        <v>324.92863610984801</v>
      </c>
      <c r="T9" s="3" t="s">
        <v>2219</v>
      </c>
      <c r="U9">
        <v>16</v>
      </c>
      <c r="V9">
        <v>6.40625</v>
      </c>
      <c r="W9">
        <v>0.53938299231231213</v>
      </c>
      <c r="X9">
        <v>0.17296756348144141</v>
      </c>
      <c r="Y9">
        <v>164.3474081212172</v>
      </c>
      <c r="Z9" t="s">
        <v>2529</v>
      </c>
    </row>
    <row r="10" spans="1:26">
      <c r="A10" t="s">
        <v>2220</v>
      </c>
      <c r="B10" s="3" t="s">
        <v>2221</v>
      </c>
      <c r="C10">
        <v>18</v>
      </c>
      <c r="D10">
        <v>4.2328767123287667</v>
      </c>
      <c r="E10">
        <v>0.51275830467542016</v>
      </c>
      <c r="F10">
        <v>0.15124584311280551</v>
      </c>
      <c r="G10">
        <v>334.62370588937318</v>
      </c>
      <c r="H10" s="3" t="s">
        <v>2222</v>
      </c>
      <c r="I10">
        <v>8</v>
      </c>
      <c r="J10">
        <v>5.75</v>
      </c>
      <c r="K10">
        <v>0.41907753236591821</v>
      </c>
      <c r="L10">
        <v>0.1184143017928426</v>
      </c>
      <c r="M10">
        <v>79.857033312931208</v>
      </c>
      <c r="N10" s="3" t="s">
        <v>2223</v>
      </c>
      <c r="O10">
        <v>17</v>
      </c>
      <c r="P10">
        <v>4.1351351351351351</v>
      </c>
      <c r="Q10">
        <v>0.58147106801762305</v>
      </c>
      <c r="R10">
        <v>0.16157739747514721</v>
      </c>
      <c r="S10">
        <v>424.86111273118729</v>
      </c>
      <c r="T10" s="3" t="s">
        <v>2224</v>
      </c>
      <c r="U10">
        <v>9</v>
      </c>
      <c r="V10">
        <v>5.645161290322581</v>
      </c>
      <c r="W10">
        <v>0.43052082591586638</v>
      </c>
      <c r="X10">
        <v>2.4422228386255788E-2</v>
      </c>
      <c r="Y10">
        <v>86.382698616752691</v>
      </c>
      <c r="Z10" t="s">
        <v>2530</v>
      </c>
    </row>
    <row r="11" spans="1:26">
      <c r="A11" t="s">
        <v>2225</v>
      </c>
      <c r="B11" s="3" t="s">
        <v>2226</v>
      </c>
      <c r="C11">
        <v>16</v>
      </c>
      <c r="D11">
        <v>4.833333333333333</v>
      </c>
      <c r="E11">
        <v>0.48610811494290829</v>
      </c>
      <c r="F11">
        <v>0.16059058464931089</v>
      </c>
      <c r="G11">
        <v>187.8037393642783</v>
      </c>
      <c r="H11" s="3" t="s">
        <v>2227</v>
      </c>
      <c r="I11">
        <v>9</v>
      </c>
      <c r="J11">
        <v>6.4571428571428573</v>
      </c>
      <c r="K11">
        <v>0.43323783742056948</v>
      </c>
      <c r="L11">
        <v>0.1743713918169093</v>
      </c>
      <c r="M11">
        <v>69.462082009614122</v>
      </c>
      <c r="N11" s="3" t="s">
        <v>2228</v>
      </c>
      <c r="O11">
        <v>16</v>
      </c>
      <c r="P11">
        <v>4.7666666666666666</v>
      </c>
      <c r="Q11">
        <v>0.5188966728746891</v>
      </c>
      <c r="R11">
        <v>0.1919493456711949</v>
      </c>
      <c r="S11">
        <v>223.13488700876991</v>
      </c>
      <c r="T11" s="3" t="s">
        <v>2229</v>
      </c>
      <c r="U11">
        <v>10</v>
      </c>
      <c r="V11">
        <v>6.3142857142857141</v>
      </c>
      <c r="W11">
        <v>0.48788132965564729</v>
      </c>
      <c r="X11">
        <v>0.2263271223755616</v>
      </c>
      <c r="Y11">
        <v>77.316253224287237</v>
      </c>
      <c r="Z11" t="s">
        <v>2530</v>
      </c>
    </row>
    <row r="12" spans="1:26">
      <c r="A12" t="s">
        <v>2230</v>
      </c>
      <c r="B12" s="3" t="s">
        <v>2231</v>
      </c>
      <c r="C12">
        <v>50</v>
      </c>
      <c r="D12">
        <v>4.7202380952380949</v>
      </c>
      <c r="E12">
        <v>0.47597394943237298</v>
      </c>
      <c r="F12">
        <v>0.20073824836026791</v>
      </c>
      <c r="G12">
        <v>451.34954231854948</v>
      </c>
      <c r="H12" s="3" t="s">
        <v>2232</v>
      </c>
      <c r="I12">
        <v>31</v>
      </c>
      <c r="J12">
        <v>5.8557692307692308</v>
      </c>
      <c r="K12">
        <v>0.47488057469168021</v>
      </c>
      <c r="L12">
        <v>0.18211382176486399</v>
      </c>
      <c r="M12">
        <v>194.06377729229851</v>
      </c>
      <c r="N12" s="3" t="s">
        <v>2233</v>
      </c>
      <c r="O12">
        <v>46</v>
      </c>
      <c r="P12">
        <v>4.75</v>
      </c>
      <c r="Q12">
        <v>0.56205471054367395</v>
      </c>
      <c r="R12">
        <v>0.20850573006682521</v>
      </c>
      <c r="S12">
        <v>612.20368974782809</v>
      </c>
      <c r="T12" s="3" t="s">
        <v>2234</v>
      </c>
      <c r="U12">
        <v>26</v>
      </c>
      <c r="V12">
        <v>5.99</v>
      </c>
      <c r="W12">
        <v>0.58581366561926329</v>
      </c>
      <c r="X12">
        <v>0.17690150388227799</v>
      </c>
      <c r="Y12">
        <v>210.82251365964601</v>
      </c>
      <c r="Z12" t="s">
        <v>2529</v>
      </c>
    </row>
    <row r="13" spans="1:26">
      <c r="A13" t="s">
        <v>2235</v>
      </c>
      <c r="B13" s="3" t="s">
        <v>2236</v>
      </c>
      <c r="C13">
        <v>12</v>
      </c>
      <c r="D13">
        <v>4.3571428571428568</v>
      </c>
      <c r="E13">
        <v>0.42234987517197919</v>
      </c>
      <c r="F13">
        <v>0.14808562538132261</v>
      </c>
      <c r="G13">
        <v>105.0597399620921</v>
      </c>
      <c r="H13" s="3" t="s">
        <v>2237</v>
      </c>
      <c r="I13">
        <v>8</v>
      </c>
      <c r="J13">
        <v>5.625</v>
      </c>
      <c r="K13">
        <v>0.38330955803394318</v>
      </c>
      <c r="L13">
        <v>0.16297548484783331</v>
      </c>
      <c r="M13">
        <v>51.521202802653967</v>
      </c>
      <c r="N13" s="3" t="s">
        <v>2238</v>
      </c>
      <c r="O13">
        <v>13</v>
      </c>
      <c r="P13">
        <v>4.2790697674418601</v>
      </c>
      <c r="Q13">
        <v>0.44605406431051398</v>
      </c>
      <c r="R13">
        <v>0.1136039585094801</v>
      </c>
      <c r="S13">
        <v>122.64256198281321</v>
      </c>
      <c r="T13" s="3" t="s">
        <v>2239</v>
      </c>
      <c r="U13">
        <v>7</v>
      </c>
      <c r="V13">
        <v>5.7826086956521738</v>
      </c>
      <c r="W13">
        <v>0.46176395245960777</v>
      </c>
      <c r="X13">
        <v>0.19013141306034831</v>
      </c>
      <c r="Y13">
        <v>51.735253263680043</v>
      </c>
      <c r="Z13" t="s">
        <v>2532</v>
      </c>
    </row>
    <row r="14" spans="1:26">
      <c r="A14" t="s">
        <v>2240</v>
      </c>
      <c r="B14" s="3" t="s">
        <v>2241</v>
      </c>
      <c r="C14">
        <v>24</v>
      </c>
      <c r="D14">
        <v>5.166666666666667</v>
      </c>
      <c r="E14">
        <v>0.45573454350233078</v>
      </c>
      <c r="F14">
        <v>0.20839344508104199</v>
      </c>
      <c r="G14">
        <v>177.4889966059921</v>
      </c>
      <c r="H14" s="3" t="s">
        <v>2242</v>
      </c>
      <c r="I14">
        <v>17</v>
      </c>
      <c r="J14">
        <v>6.3584905660377364</v>
      </c>
      <c r="K14">
        <v>0.45924456329906688</v>
      </c>
      <c r="L14">
        <v>0.24209873957349021</v>
      </c>
      <c r="M14">
        <v>104.2051810240422</v>
      </c>
      <c r="N14" s="3" t="s">
        <v>2243</v>
      </c>
      <c r="O14">
        <v>23</v>
      </c>
      <c r="P14">
        <v>5.0769230769230766</v>
      </c>
      <c r="Q14">
        <v>0.54676184058189392</v>
      </c>
      <c r="R14">
        <v>0.27983291468056598</v>
      </c>
      <c r="S14">
        <v>218.75263851893209</v>
      </c>
      <c r="T14" s="3" t="s">
        <v>2244</v>
      </c>
      <c r="U14">
        <v>14</v>
      </c>
      <c r="V14">
        <v>6.2641509433962268</v>
      </c>
      <c r="W14">
        <v>0.57239163134779247</v>
      </c>
      <c r="X14">
        <v>0.24254368621843181</v>
      </c>
      <c r="Y14">
        <v>126.39678509115539</v>
      </c>
      <c r="Z14" t="s">
        <v>2529</v>
      </c>
    </row>
    <row r="15" spans="1:26">
      <c r="A15" t="s">
        <v>2245</v>
      </c>
      <c r="B15" s="3" t="s">
        <v>2246</v>
      </c>
      <c r="C15">
        <v>29</v>
      </c>
      <c r="D15">
        <v>4.9285714285714288</v>
      </c>
      <c r="E15">
        <v>0.46915914169673262</v>
      </c>
      <c r="F15">
        <v>0.22786216232967171</v>
      </c>
      <c r="G15">
        <v>268.48094711191328</v>
      </c>
      <c r="H15" s="3" t="s">
        <v>2247</v>
      </c>
      <c r="I15">
        <v>16</v>
      </c>
      <c r="J15">
        <v>6.1269841269841274</v>
      </c>
      <c r="K15">
        <v>0.47061138972640038</v>
      </c>
      <c r="L15">
        <v>0.13979522966418079</v>
      </c>
      <c r="M15">
        <v>144.36339866688741</v>
      </c>
      <c r="N15" s="3" t="s">
        <v>2248</v>
      </c>
      <c r="O15">
        <v>33</v>
      </c>
      <c r="P15">
        <v>4.9090909090909092</v>
      </c>
      <c r="Q15">
        <v>0.49426165313431708</v>
      </c>
      <c r="R15">
        <v>0.27381804339514898</v>
      </c>
      <c r="S15">
        <v>288.24022360538561</v>
      </c>
      <c r="T15" s="3" t="s">
        <v>2249</v>
      </c>
      <c r="U15">
        <v>17</v>
      </c>
      <c r="V15">
        <v>6.0952380952380949</v>
      </c>
      <c r="W15">
        <v>0.50649164880023279</v>
      </c>
      <c r="X15">
        <v>0.19853377551113419</v>
      </c>
      <c r="Y15">
        <v>191.0817811318708</v>
      </c>
      <c r="Z15" t="s">
        <v>2530</v>
      </c>
    </row>
    <row r="16" spans="1:26">
      <c r="A16" t="s">
        <v>2250</v>
      </c>
      <c r="B16" s="3" t="s">
        <v>2251</v>
      </c>
      <c r="C16">
        <v>32</v>
      </c>
      <c r="D16">
        <v>4.629032258064516</v>
      </c>
      <c r="E16">
        <v>0.48597490601241589</v>
      </c>
      <c r="F16">
        <v>0.22306066537570929</v>
      </c>
      <c r="G16">
        <v>314.7059761161608</v>
      </c>
      <c r="H16" s="3" t="s">
        <v>2252</v>
      </c>
      <c r="I16">
        <v>23</v>
      </c>
      <c r="J16">
        <v>5.9729729729729728</v>
      </c>
      <c r="K16">
        <v>0.36367251238097309</v>
      </c>
      <c r="L16">
        <v>0.14117463847156431</v>
      </c>
      <c r="M16">
        <v>142.61830604311109</v>
      </c>
      <c r="N16" s="3" t="s">
        <v>2253</v>
      </c>
      <c r="O16">
        <v>30</v>
      </c>
      <c r="P16">
        <v>4.596774193548387</v>
      </c>
      <c r="Q16">
        <v>0.56889833261569345</v>
      </c>
      <c r="R16">
        <v>0.18914730744577329</v>
      </c>
      <c r="S16">
        <v>325.90202129164231</v>
      </c>
      <c r="T16" s="3" t="s">
        <v>2254</v>
      </c>
      <c r="U16">
        <v>22</v>
      </c>
      <c r="V16">
        <v>5.9324324324324316</v>
      </c>
      <c r="W16">
        <v>0.49116345698183228</v>
      </c>
      <c r="X16">
        <v>0.21564940829129331</v>
      </c>
      <c r="Y16">
        <v>167.7695593460073</v>
      </c>
      <c r="Z16" t="s">
        <v>2530</v>
      </c>
    </row>
    <row r="17" spans="1:26">
      <c r="A17" t="s">
        <v>2255</v>
      </c>
      <c r="B17" s="3" t="s">
        <v>2256</v>
      </c>
      <c r="C17">
        <v>25</v>
      </c>
      <c r="D17">
        <v>4.752688172043011</v>
      </c>
      <c r="E17">
        <v>0.51968346118927</v>
      </c>
      <c r="F17">
        <v>0.23195952721855331</v>
      </c>
      <c r="G17">
        <v>295.53738951532438</v>
      </c>
      <c r="H17" s="3" t="s">
        <v>2257</v>
      </c>
      <c r="I17">
        <v>13</v>
      </c>
      <c r="J17">
        <v>6.0192307692307692</v>
      </c>
      <c r="K17">
        <v>0.44552788940759808</v>
      </c>
      <c r="L17">
        <v>0.20622822453894149</v>
      </c>
      <c r="M17">
        <v>114.2630607731561</v>
      </c>
      <c r="N17" s="3" t="s">
        <v>2258</v>
      </c>
      <c r="O17">
        <v>21</v>
      </c>
      <c r="P17">
        <v>4.53125</v>
      </c>
      <c r="Q17">
        <v>0.56401571773347403</v>
      </c>
      <c r="R17">
        <v>0.16957048417209819</v>
      </c>
      <c r="S17">
        <v>477.89780766931227</v>
      </c>
      <c r="T17" s="3" t="s">
        <v>2259</v>
      </c>
      <c r="U17">
        <v>13</v>
      </c>
      <c r="V17">
        <v>5.6792452830188678</v>
      </c>
      <c r="W17">
        <v>0.4350908606384809</v>
      </c>
      <c r="X17">
        <v>2.307800943736946E-2</v>
      </c>
      <c r="Y17">
        <v>120.2540067617538</v>
      </c>
      <c r="Z17" t="s">
        <v>2531</v>
      </c>
    </row>
    <row r="18" spans="1:26">
      <c r="A18" t="s">
        <v>2260</v>
      </c>
      <c r="B18" s="3" t="s">
        <v>2261</v>
      </c>
      <c r="C18">
        <v>27</v>
      </c>
      <c r="D18">
        <v>4.7872340425531918</v>
      </c>
      <c r="E18">
        <v>0.39548433158132767</v>
      </c>
      <c r="F18">
        <v>-0.14724947314526829</v>
      </c>
      <c r="G18">
        <v>221.3260231421049</v>
      </c>
      <c r="H18" s="3" t="s">
        <v>2262</v>
      </c>
      <c r="I18">
        <v>18</v>
      </c>
      <c r="J18">
        <v>6</v>
      </c>
      <c r="K18">
        <v>0.32684882316324448</v>
      </c>
      <c r="L18">
        <v>1.9937699159234459E-2</v>
      </c>
      <c r="M18">
        <v>85.551757325442125</v>
      </c>
      <c r="N18" s="3" t="s">
        <v>2263</v>
      </c>
      <c r="O18">
        <v>31</v>
      </c>
      <c r="P18">
        <v>4.4742268041237114</v>
      </c>
      <c r="Q18">
        <v>0.48173008186201888</v>
      </c>
      <c r="R18">
        <v>0.17371655247636161</v>
      </c>
      <c r="S18">
        <v>232.80450249815729</v>
      </c>
      <c r="T18" s="3" t="s">
        <v>2264</v>
      </c>
      <c r="U18">
        <v>16</v>
      </c>
      <c r="V18">
        <v>5.6071428571428568</v>
      </c>
      <c r="W18">
        <v>0.47259379550814629</v>
      </c>
      <c r="X18">
        <v>6.9393831815074053E-2</v>
      </c>
      <c r="Y18">
        <v>97.159405220018357</v>
      </c>
      <c r="Z18" t="s">
        <v>2533</v>
      </c>
    </row>
    <row r="19" spans="1:26">
      <c r="A19" t="s">
        <v>2265</v>
      </c>
      <c r="B19" s="3" t="s">
        <v>2266</v>
      </c>
      <c r="C19">
        <v>96</v>
      </c>
      <c r="D19">
        <v>4.4939024390243896</v>
      </c>
      <c r="E19">
        <v>0.47608400431151188</v>
      </c>
      <c r="F19">
        <v>0.19772438334799741</v>
      </c>
      <c r="G19">
        <v>912.92979201577987</v>
      </c>
      <c r="H19" s="3" t="s">
        <v>2267</v>
      </c>
      <c r="I19">
        <v>60</v>
      </c>
      <c r="J19">
        <v>5.8883248730964466</v>
      </c>
      <c r="K19">
        <v>0.42137802466750152</v>
      </c>
      <c r="L19">
        <v>0.20268294232896561</v>
      </c>
      <c r="M19">
        <v>422.30192364543149</v>
      </c>
      <c r="N19" s="3" t="s">
        <v>2268</v>
      </c>
      <c r="O19">
        <v>93</v>
      </c>
      <c r="P19">
        <v>4.4617737003058107</v>
      </c>
      <c r="Q19">
        <v>0.54177171055988604</v>
      </c>
      <c r="R19">
        <v>0.2159919078083819</v>
      </c>
      <c r="S19">
        <v>940.35498870362642</v>
      </c>
      <c r="T19" s="3" t="s">
        <v>2269</v>
      </c>
      <c r="U19">
        <v>58</v>
      </c>
      <c r="V19">
        <v>5.9786096256684491</v>
      </c>
      <c r="W19">
        <v>0.46843673802655322</v>
      </c>
      <c r="X19">
        <v>0.15999295950835621</v>
      </c>
      <c r="Y19">
        <v>429.06724341188539</v>
      </c>
      <c r="Z19" t="s">
        <v>2532</v>
      </c>
    </row>
    <row r="20" spans="1:26">
      <c r="A20" t="s">
        <v>2270</v>
      </c>
      <c r="B20" s="3" t="s">
        <v>2271</v>
      </c>
      <c r="C20">
        <v>12</v>
      </c>
      <c r="D20">
        <v>5.3076923076923066</v>
      </c>
      <c r="E20">
        <v>0.46839001153906179</v>
      </c>
      <c r="F20">
        <v>0.1658069865380207</v>
      </c>
      <c r="G20">
        <v>89.686370196080645</v>
      </c>
      <c r="H20" s="3" t="s">
        <v>2272</v>
      </c>
      <c r="I20">
        <v>8</v>
      </c>
      <c r="J20">
        <v>6.3448275862068968</v>
      </c>
      <c r="K20">
        <v>0.43015194311738009</v>
      </c>
      <c r="L20">
        <v>0.1644952746160018</v>
      </c>
      <c r="M20">
        <v>52.471261062799726</v>
      </c>
      <c r="N20" s="3" t="s">
        <v>2273</v>
      </c>
      <c r="O20">
        <v>11</v>
      </c>
      <c r="P20">
        <v>5.2307692307692308</v>
      </c>
      <c r="Q20">
        <v>0.49862487207759509</v>
      </c>
      <c r="R20">
        <v>0.13507231570795189</v>
      </c>
      <c r="S20">
        <v>109.34325752932619</v>
      </c>
      <c r="T20" s="3" t="s">
        <v>2274</v>
      </c>
      <c r="U20">
        <v>7</v>
      </c>
      <c r="V20">
        <v>6.2413793103448274</v>
      </c>
      <c r="W20">
        <v>0.50557172298431396</v>
      </c>
      <c r="X20">
        <v>8.0424504703225375E-2</v>
      </c>
      <c r="Y20">
        <v>61.00927971062206</v>
      </c>
      <c r="Z20" t="s">
        <v>2530</v>
      </c>
    </row>
    <row r="21" spans="1:26">
      <c r="A21" t="s">
        <v>2275</v>
      </c>
      <c r="B21" s="3" t="s">
        <v>2276</v>
      </c>
      <c r="C21">
        <v>20</v>
      </c>
      <c r="D21">
        <v>5.450704225352113</v>
      </c>
      <c r="E21">
        <v>0.41539770960807798</v>
      </c>
      <c r="F21">
        <v>0.15990651142944229</v>
      </c>
      <c r="G21">
        <v>156.8488989755752</v>
      </c>
      <c r="H21" s="3" t="s">
        <v>2277</v>
      </c>
      <c r="I21">
        <v>13</v>
      </c>
      <c r="J21">
        <v>6.5306122448979593</v>
      </c>
      <c r="K21">
        <v>0.4116539771740253</v>
      </c>
      <c r="L21">
        <v>0.1417938272699156</v>
      </c>
      <c r="M21">
        <v>104.2459456651258</v>
      </c>
      <c r="N21" s="3" t="s">
        <v>2278</v>
      </c>
      <c r="O21">
        <v>23</v>
      </c>
      <c r="P21">
        <v>4.9610389610389607</v>
      </c>
      <c r="Q21">
        <v>0.52215660395829577</v>
      </c>
      <c r="R21">
        <v>0.25369188402810189</v>
      </c>
      <c r="S21">
        <v>203.8961099806003</v>
      </c>
      <c r="T21" s="3" t="s">
        <v>2279</v>
      </c>
      <c r="U21">
        <v>13</v>
      </c>
      <c r="V21">
        <v>6.1956521739130439</v>
      </c>
      <c r="W21">
        <v>0.50182606394474327</v>
      </c>
      <c r="X21">
        <v>0.26235111533719419</v>
      </c>
      <c r="Y21">
        <v>105.4831605086671</v>
      </c>
      <c r="Z21" t="s">
        <v>2530</v>
      </c>
    </row>
    <row r="22" spans="1:26">
      <c r="A22" t="s">
        <v>2280</v>
      </c>
      <c r="B22" s="3" t="s">
        <v>2281</v>
      </c>
      <c r="C22">
        <v>24</v>
      </c>
      <c r="D22">
        <v>4.6794871794871797</v>
      </c>
      <c r="E22">
        <v>0.39436200074851507</v>
      </c>
      <c r="F22">
        <v>7.5546515202217515E-2</v>
      </c>
      <c r="G22">
        <v>192.42141720402799</v>
      </c>
      <c r="H22" s="3" t="s">
        <v>2282</v>
      </c>
      <c r="I22">
        <v>14</v>
      </c>
      <c r="J22">
        <v>5.5185185185185182</v>
      </c>
      <c r="K22">
        <v>0.4408437503235681</v>
      </c>
      <c r="L22">
        <v>8.6831283174276061E-2</v>
      </c>
      <c r="M22">
        <v>103.39079435421969</v>
      </c>
      <c r="N22" s="3" t="s">
        <v>2283</v>
      </c>
      <c r="O22">
        <v>21</v>
      </c>
      <c r="P22">
        <v>4.5897435897435894</v>
      </c>
      <c r="Q22">
        <v>0.47567148293767658</v>
      </c>
      <c r="R22">
        <v>6.6645345432320813E-2</v>
      </c>
      <c r="S22">
        <v>257.46834559097141</v>
      </c>
      <c r="T22" s="3" t="s">
        <v>2284</v>
      </c>
      <c r="U22">
        <v>15</v>
      </c>
      <c r="V22">
        <v>5.4074074074074074</v>
      </c>
      <c r="W22">
        <v>0.49260646104812622</v>
      </c>
      <c r="X22">
        <v>8.0121910304571942E-2</v>
      </c>
      <c r="Y22">
        <v>103.01025471187199</v>
      </c>
      <c r="Z22" t="s">
        <v>2532</v>
      </c>
    </row>
    <row r="23" spans="1:26">
      <c r="A23" t="s">
        <v>2285</v>
      </c>
      <c r="B23" s="3" t="s">
        <v>2286</v>
      </c>
      <c r="C23">
        <v>34</v>
      </c>
      <c r="D23">
        <v>4.7642276422764231</v>
      </c>
      <c r="E23">
        <v>0.48465288912548737</v>
      </c>
      <c r="F23">
        <v>0.22220289687616951</v>
      </c>
      <c r="G23">
        <v>366.95109990430342</v>
      </c>
      <c r="H23" s="3" t="s">
        <v>2287</v>
      </c>
      <c r="I23">
        <v>21</v>
      </c>
      <c r="J23">
        <v>6.2222222222222223</v>
      </c>
      <c r="K23">
        <v>0.43027880291144049</v>
      </c>
      <c r="L23">
        <v>0.2073961241651672</v>
      </c>
      <c r="M23">
        <v>140.63440372912851</v>
      </c>
      <c r="N23" s="3" t="s">
        <v>2288</v>
      </c>
      <c r="O23">
        <v>29</v>
      </c>
      <c r="P23">
        <v>4.821138211382114</v>
      </c>
      <c r="Q23">
        <v>0.54570001877587415</v>
      </c>
      <c r="R23">
        <v>0.18500303974405241</v>
      </c>
      <c r="S23">
        <v>410.08432480240572</v>
      </c>
      <c r="T23" s="3" t="s">
        <v>2289</v>
      </c>
      <c r="U23">
        <v>21</v>
      </c>
      <c r="V23">
        <v>6.291666666666667</v>
      </c>
      <c r="W23">
        <v>0.50984146481468562</v>
      </c>
      <c r="X23">
        <v>0.24150782843488039</v>
      </c>
      <c r="Y23">
        <v>147.25314003558489</v>
      </c>
      <c r="Z23" t="s">
        <v>2530</v>
      </c>
    </row>
    <row r="24" spans="1:26">
      <c r="A24" t="s">
        <v>2290</v>
      </c>
      <c r="B24" s="3" t="s">
        <v>2291</v>
      </c>
      <c r="C24">
        <v>2</v>
      </c>
      <c r="D24">
        <v>5.6923076923076934</v>
      </c>
      <c r="E24">
        <v>0.52031715214252472</v>
      </c>
      <c r="F24">
        <v>0.1776925864915064</v>
      </c>
      <c r="G24">
        <v>35.679530195356527</v>
      </c>
      <c r="H24" s="3" t="s">
        <v>2292</v>
      </c>
      <c r="I24">
        <v>1</v>
      </c>
      <c r="J24">
        <v>6.3636363636363633</v>
      </c>
      <c r="K24">
        <v>0.47345268726348883</v>
      </c>
      <c r="L24">
        <v>-1.754907880632179E-2</v>
      </c>
      <c r="M24">
        <v>31.65823939854813</v>
      </c>
      <c r="N24" s="3" t="s">
        <v>2293</v>
      </c>
      <c r="O24">
        <v>3</v>
      </c>
      <c r="P24">
        <v>5.2857142857142856</v>
      </c>
      <c r="Q24">
        <v>0.56565690040588379</v>
      </c>
      <c r="R24">
        <v>0.25888989625140518</v>
      </c>
      <c r="S24">
        <v>58.399426821409783</v>
      </c>
      <c r="T24" s="3" t="s">
        <v>2294</v>
      </c>
      <c r="U24">
        <v>2</v>
      </c>
      <c r="V24">
        <v>6.1818181818181817</v>
      </c>
      <c r="W24">
        <v>0.60430128872394562</v>
      </c>
      <c r="X24">
        <v>0.33367306106340328</v>
      </c>
      <c r="Y24">
        <v>24.03400463263791</v>
      </c>
      <c r="Z24" t="s">
        <v>2534</v>
      </c>
    </row>
    <row r="25" spans="1:26">
      <c r="A25" t="s">
        <v>2295</v>
      </c>
      <c r="B25" s="3" t="s">
        <v>2296</v>
      </c>
      <c r="C25">
        <v>14</v>
      </c>
      <c r="D25">
        <v>4.5306122448979593</v>
      </c>
      <c r="E25">
        <v>0.43776536626475199</v>
      </c>
      <c r="F25">
        <v>0.18768847179592879</v>
      </c>
      <c r="G25">
        <v>132.84577215552989</v>
      </c>
      <c r="H25" s="3" t="s">
        <v>2297</v>
      </c>
      <c r="I25">
        <v>11</v>
      </c>
      <c r="J25">
        <v>5.53125</v>
      </c>
      <c r="K25">
        <v>0.33673977174542169</v>
      </c>
      <c r="L25">
        <v>8.2512665173981398E-2</v>
      </c>
      <c r="M25">
        <v>48.534350764550609</v>
      </c>
      <c r="N25" s="3" t="s">
        <v>2298</v>
      </c>
      <c r="O25">
        <v>14</v>
      </c>
      <c r="P25">
        <v>4.46</v>
      </c>
      <c r="Q25">
        <v>0.4525192550250462</v>
      </c>
      <c r="R25">
        <v>0.2417167293215878</v>
      </c>
      <c r="S25">
        <v>144.55446283870381</v>
      </c>
      <c r="T25" s="3" t="s">
        <v>2299</v>
      </c>
      <c r="U25">
        <v>10</v>
      </c>
      <c r="V25">
        <v>5.3939393939393936</v>
      </c>
      <c r="W25">
        <v>0.39372518956661218</v>
      </c>
      <c r="X25">
        <v>0.15496921582681369</v>
      </c>
      <c r="Y25">
        <v>59.243149470559338</v>
      </c>
      <c r="Z25" t="s">
        <v>2535</v>
      </c>
    </row>
    <row r="26" spans="1:26">
      <c r="A26" t="s">
        <v>2300</v>
      </c>
      <c r="B26" s="3" t="s">
        <v>2301</v>
      </c>
      <c r="C26">
        <v>25</v>
      </c>
      <c r="D26">
        <v>4.7422680412371134</v>
      </c>
      <c r="E26">
        <v>0.49321918308734891</v>
      </c>
      <c r="F26">
        <v>0.23072364017909031</v>
      </c>
      <c r="G26">
        <v>261.32054351560538</v>
      </c>
      <c r="H26" s="3" t="s">
        <v>2302</v>
      </c>
      <c r="I26">
        <v>12</v>
      </c>
      <c r="J26">
        <v>6.4035087719298236</v>
      </c>
      <c r="K26">
        <v>0.46849301209052402</v>
      </c>
      <c r="L26">
        <v>9.713199802320284E-2</v>
      </c>
      <c r="M26">
        <v>125.7531214973164</v>
      </c>
      <c r="N26" s="3" t="s">
        <v>2303</v>
      </c>
      <c r="O26">
        <v>26</v>
      </c>
      <c r="P26">
        <v>4.731958762886598</v>
      </c>
      <c r="Q26">
        <v>0.53380662661332345</v>
      </c>
      <c r="R26">
        <v>0.2308043287405824</v>
      </c>
      <c r="S26">
        <v>300.87095517473028</v>
      </c>
      <c r="T26" s="3" t="s">
        <v>2304</v>
      </c>
      <c r="U26">
        <v>11</v>
      </c>
      <c r="V26">
        <v>6.3684210526315788</v>
      </c>
      <c r="W26">
        <v>0.56034403226592322</v>
      </c>
      <c r="X26">
        <v>0.1358043171395483</v>
      </c>
      <c r="Y26">
        <v>138.07208436226611</v>
      </c>
      <c r="Z26" t="s">
        <v>2534</v>
      </c>
    </row>
    <row r="27" spans="1:26">
      <c r="A27" t="s">
        <v>2305</v>
      </c>
      <c r="B27" s="3" t="s">
        <v>2306</v>
      </c>
      <c r="C27">
        <v>23</v>
      </c>
      <c r="D27">
        <v>4.3448275862068968</v>
      </c>
      <c r="E27">
        <v>0.47597683512646222</v>
      </c>
      <c r="F27">
        <v>0.1445043458329795</v>
      </c>
      <c r="G27">
        <v>248.38056327429351</v>
      </c>
      <c r="H27" s="3" t="s">
        <v>2307</v>
      </c>
      <c r="I27">
        <v>14</v>
      </c>
      <c r="J27">
        <v>5.8297872340425529</v>
      </c>
      <c r="K27">
        <v>0.40825521413769039</v>
      </c>
      <c r="L27">
        <v>0.14772539410905519</v>
      </c>
      <c r="M27">
        <v>74.35585947338123</v>
      </c>
      <c r="N27" s="3" t="s">
        <v>2308</v>
      </c>
      <c r="O27">
        <v>25</v>
      </c>
      <c r="P27">
        <v>4.0999999999999996</v>
      </c>
      <c r="Q27">
        <v>0.55427037358283993</v>
      </c>
      <c r="R27">
        <v>0.20220402772721391</v>
      </c>
      <c r="S27">
        <v>252.71510407297279</v>
      </c>
      <c r="T27" s="3" t="s">
        <v>2309</v>
      </c>
      <c r="U27">
        <v>12</v>
      </c>
      <c r="V27">
        <v>5.666666666666667</v>
      </c>
      <c r="W27">
        <v>0.55101611216863</v>
      </c>
      <c r="X27">
        <v>0.23823665574944969</v>
      </c>
      <c r="Y27">
        <v>82.724638401546642</v>
      </c>
      <c r="Z27" t="s">
        <v>2530</v>
      </c>
    </row>
    <row r="28" spans="1:26">
      <c r="A28" t="s">
        <v>2310</v>
      </c>
      <c r="B28" s="3" t="s">
        <v>2311</v>
      </c>
      <c r="C28">
        <v>15</v>
      </c>
      <c r="D28">
        <v>5.16</v>
      </c>
      <c r="E28">
        <v>0.51563258568445847</v>
      </c>
      <c r="F28">
        <v>0.28111330522720551</v>
      </c>
      <c r="G28">
        <v>113.0356055956003</v>
      </c>
      <c r="H28" s="3" t="s">
        <v>2312</v>
      </c>
      <c r="I28">
        <v>8</v>
      </c>
      <c r="J28">
        <v>6.3939393939393936</v>
      </c>
      <c r="K28">
        <v>0.50963874533772469</v>
      </c>
      <c r="L28">
        <v>0.19395435310641451</v>
      </c>
      <c r="M28">
        <v>70.267127104337064</v>
      </c>
      <c r="N28" s="3" t="s">
        <v>2313</v>
      </c>
      <c r="O28">
        <v>15</v>
      </c>
      <c r="P28">
        <v>5.04</v>
      </c>
      <c r="Q28">
        <v>0.53349488774935405</v>
      </c>
      <c r="R28">
        <v>0.26497458106643879</v>
      </c>
      <c r="S28">
        <v>132.16801639441721</v>
      </c>
      <c r="T28" s="3" t="s">
        <v>2314</v>
      </c>
      <c r="U28">
        <v>10</v>
      </c>
      <c r="V28">
        <v>6.1818181818181817</v>
      </c>
      <c r="W28">
        <v>0.50098918676376347</v>
      </c>
      <c r="X28">
        <v>0.23766973872098321</v>
      </c>
      <c r="Y28">
        <v>73.667515567338995</v>
      </c>
      <c r="Z28" t="s">
        <v>2532</v>
      </c>
    </row>
    <row r="29" spans="1:26">
      <c r="A29" t="s">
        <v>2315</v>
      </c>
      <c r="B29" s="3" t="s">
        <v>2316</v>
      </c>
      <c r="C29">
        <v>55</v>
      </c>
      <c r="D29">
        <v>4.6494845360824746</v>
      </c>
      <c r="E29">
        <v>0.50104507641358809</v>
      </c>
      <c r="F29">
        <v>0.22981581922888231</v>
      </c>
      <c r="G29">
        <v>629.36179703768562</v>
      </c>
      <c r="H29" s="3" t="s">
        <v>2317</v>
      </c>
      <c r="I29">
        <v>34</v>
      </c>
      <c r="J29">
        <v>6.209090909090909</v>
      </c>
      <c r="K29">
        <v>0.45404681037454042</v>
      </c>
      <c r="L29">
        <v>0.18107617681862481</v>
      </c>
      <c r="M29">
        <v>200.62126738813879</v>
      </c>
      <c r="N29" s="3" t="s">
        <v>2318</v>
      </c>
      <c r="O29">
        <v>52</v>
      </c>
      <c r="P29">
        <v>4.5380710659898478</v>
      </c>
      <c r="Q29">
        <v>0.56024891080764627</v>
      </c>
      <c r="R29">
        <v>0.23145949695673149</v>
      </c>
      <c r="S29">
        <v>764.22604924569748</v>
      </c>
      <c r="T29" s="3" t="s">
        <v>2319</v>
      </c>
      <c r="U29">
        <v>32</v>
      </c>
      <c r="V29">
        <v>6.1090909090909093</v>
      </c>
      <c r="W29">
        <v>0.52457876084372401</v>
      </c>
      <c r="X29">
        <v>0.19844544611065401</v>
      </c>
      <c r="Y29">
        <v>234.6062217214384</v>
      </c>
      <c r="Z29" t="s">
        <v>2530</v>
      </c>
    </row>
    <row r="30" spans="1:26">
      <c r="A30" t="s">
        <v>2320</v>
      </c>
      <c r="B30" s="3" t="s">
        <v>2321</v>
      </c>
      <c r="C30">
        <v>13</v>
      </c>
      <c r="D30">
        <v>5.441860465116279</v>
      </c>
      <c r="E30">
        <v>0.43047638008227718</v>
      </c>
      <c r="F30">
        <v>0.14726810739963961</v>
      </c>
      <c r="G30">
        <v>97.307258835004774</v>
      </c>
      <c r="H30" s="3" t="s">
        <v>2322</v>
      </c>
      <c r="I30">
        <v>7</v>
      </c>
      <c r="J30">
        <v>7.0714285714285712</v>
      </c>
      <c r="K30">
        <v>0.39455186894961758</v>
      </c>
      <c r="L30">
        <v>-5.0619556860370786E-3</v>
      </c>
      <c r="M30">
        <v>58.962706507774968</v>
      </c>
      <c r="N30" s="3" t="s">
        <v>2323</v>
      </c>
      <c r="O30">
        <v>12</v>
      </c>
      <c r="P30">
        <v>5.1162790697674421</v>
      </c>
      <c r="Q30">
        <v>0.5051819930473963</v>
      </c>
      <c r="R30">
        <v>0.15518949324483261</v>
      </c>
      <c r="S30">
        <v>118.9520805056671</v>
      </c>
      <c r="T30" s="3" t="s">
        <v>2324</v>
      </c>
      <c r="U30">
        <v>7</v>
      </c>
      <c r="V30">
        <v>6.5357142857142856</v>
      </c>
      <c r="W30">
        <v>0.48802992701530462</v>
      </c>
      <c r="X30">
        <v>7.4050783579438201E-2</v>
      </c>
      <c r="Y30">
        <v>61.681834970871513</v>
      </c>
      <c r="Z30" t="s">
        <v>2530</v>
      </c>
    </row>
    <row r="31" spans="1:26">
      <c r="A31" t="s">
        <v>2325</v>
      </c>
      <c r="B31" s="3" t="s">
        <v>2326</v>
      </c>
      <c r="C31">
        <v>11</v>
      </c>
      <c r="D31">
        <v>5.15</v>
      </c>
      <c r="E31">
        <v>0.43491922454400489</v>
      </c>
      <c r="F31">
        <v>0.102766967853055</v>
      </c>
      <c r="G31">
        <v>85.971419171961287</v>
      </c>
      <c r="H31" s="3" t="s">
        <v>2327</v>
      </c>
      <c r="I31">
        <v>7</v>
      </c>
      <c r="J31">
        <v>6.4444444444444446</v>
      </c>
      <c r="K31">
        <v>0.48446010266031542</v>
      </c>
      <c r="L31">
        <v>0.14166117632388359</v>
      </c>
      <c r="M31">
        <v>40.263244963210191</v>
      </c>
      <c r="N31" s="3" t="s">
        <v>2328</v>
      </c>
      <c r="O31">
        <v>13</v>
      </c>
      <c r="P31">
        <v>4.833333333333333</v>
      </c>
      <c r="Q31">
        <v>0.42829037056519442</v>
      </c>
      <c r="R31">
        <v>4.3626568353316852E-2</v>
      </c>
      <c r="S31">
        <v>116.6420684983685</v>
      </c>
      <c r="T31" s="3" t="s">
        <v>2329</v>
      </c>
      <c r="U31">
        <v>8</v>
      </c>
      <c r="V31">
        <v>5.8965517241379306</v>
      </c>
      <c r="W31">
        <v>0.47754473332315678</v>
      </c>
      <c r="X31">
        <v>3.2246731478333797E-2</v>
      </c>
      <c r="Y31">
        <v>49.489721977237927</v>
      </c>
      <c r="Z31" t="s">
        <v>2530</v>
      </c>
    </row>
    <row r="32" spans="1:26">
      <c r="A32" t="s">
        <v>2330</v>
      </c>
      <c r="B32" s="3" t="s">
        <v>2331</v>
      </c>
      <c r="C32">
        <v>10</v>
      </c>
      <c r="D32">
        <v>4.6136363636363633</v>
      </c>
      <c r="E32">
        <v>0.4989042654633522</v>
      </c>
      <c r="F32">
        <v>9.8219025624762327E-2</v>
      </c>
      <c r="G32">
        <v>170.50848408230971</v>
      </c>
      <c r="H32" s="3" t="s">
        <v>2332</v>
      </c>
      <c r="I32">
        <v>7</v>
      </c>
      <c r="J32">
        <v>5.7307692307692308</v>
      </c>
      <c r="K32">
        <v>0.41694994057927809</v>
      </c>
      <c r="L32">
        <v>0.22413563620339841</v>
      </c>
      <c r="M32">
        <v>56.51345537287331</v>
      </c>
      <c r="N32" s="3" t="s">
        <v>2333</v>
      </c>
      <c r="O32">
        <v>11</v>
      </c>
      <c r="P32">
        <v>4.5681818181818183</v>
      </c>
      <c r="Q32">
        <v>0.52534264597025782</v>
      </c>
      <c r="R32">
        <v>0.22584128367989231</v>
      </c>
      <c r="S32">
        <v>150.90781988225891</v>
      </c>
      <c r="T32" s="3" t="s">
        <v>2334</v>
      </c>
      <c r="U32">
        <v>6</v>
      </c>
      <c r="V32">
        <v>5.6538461538461542</v>
      </c>
      <c r="W32">
        <v>0.53464234371980035</v>
      </c>
      <c r="X32">
        <v>-0.67969507128999551</v>
      </c>
      <c r="Y32">
        <v>63.532213107488268</v>
      </c>
      <c r="Z32" t="s">
        <v>2530</v>
      </c>
    </row>
    <row r="33" spans="1:26">
      <c r="A33" t="s">
        <v>2335</v>
      </c>
      <c r="B33" s="3" t="s">
        <v>2336</v>
      </c>
      <c r="C33">
        <v>21</v>
      </c>
      <c r="D33">
        <v>4.7733333333333334</v>
      </c>
      <c r="E33">
        <v>0.4745519430864425</v>
      </c>
      <c r="F33">
        <v>0.21103731427226441</v>
      </c>
      <c r="G33">
        <v>190.96905312357271</v>
      </c>
      <c r="H33" s="3" t="s">
        <v>2337</v>
      </c>
      <c r="I33">
        <v>14</v>
      </c>
      <c r="J33">
        <v>5.6862745098039218</v>
      </c>
      <c r="K33">
        <v>0.4360420586807387</v>
      </c>
      <c r="L33">
        <v>0.2161336475730645</v>
      </c>
      <c r="M33">
        <v>106.770323143228</v>
      </c>
      <c r="N33" s="3" t="s">
        <v>2338</v>
      </c>
      <c r="O33">
        <v>21</v>
      </c>
      <c r="P33">
        <v>4.6266666666666669</v>
      </c>
      <c r="Q33">
        <v>0.52484190109230222</v>
      </c>
      <c r="R33">
        <v>0.1730475974417236</v>
      </c>
      <c r="S33">
        <v>241.3176055472068</v>
      </c>
      <c r="T33" s="3" t="s">
        <v>2339</v>
      </c>
      <c r="U33">
        <v>15</v>
      </c>
      <c r="V33">
        <v>5.54</v>
      </c>
      <c r="W33">
        <v>0.42806988395750523</v>
      </c>
      <c r="X33">
        <v>4.3840389931017291E-2</v>
      </c>
      <c r="Y33">
        <v>107.7223669388252</v>
      </c>
      <c r="Z33" t="s">
        <v>2531</v>
      </c>
    </row>
    <row r="34" spans="1:26">
      <c r="A34" t="s">
        <v>2340</v>
      </c>
      <c r="B34" s="3" t="s">
        <v>2341</v>
      </c>
      <c r="C34">
        <v>49</v>
      </c>
      <c r="D34">
        <v>4.8447204968944098</v>
      </c>
      <c r="E34">
        <v>0.45560101708587342</v>
      </c>
      <c r="F34">
        <v>0.24048301268764019</v>
      </c>
      <c r="G34">
        <v>403.39402294940322</v>
      </c>
      <c r="H34" s="3" t="s">
        <v>2342</v>
      </c>
      <c r="I34">
        <v>29</v>
      </c>
      <c r="J34">
        <v>5.9724770642201834</v>
      </c>
      <c r="K34">
        <v>0.47939853318806352</v>
      </c>
      <c r="L34">
        <v>0.21022146215778351</v>
      </c>
      <c r="M34">
        <v>199.705410710568</v>
      </c>
      <c r="N34" s="3" t="s">
        <v>2343</v>
      </c>
      <c r="O34">
        <v>44</v>
      </c>
      <c r="P34">
        <v>4.7730061349693251</v>
      </c>
      <c r="Q34">
        <v>0.56973859938708216</v>
      </c>
      <c r="R34">
        <v>0.2299327149689987</v>
      </c>
      <c r="S34">
        <v>602.98754099067162</v>
      </c>
      <c r="T34" s="3" t="s">
        <v>2344</v>
      </c>
      <c r="U34">
        <v>32</v>
      </c>
      <c r="V34">
        <v>6.0095238095238086</v>
      </c>
      <c r="W34">
        <v>0.54566996451467276</v>
      </c>
      <c r="X34">
        <v>0.223251458779234</v>
      </c>
      <c r="Y34">
        <v>220.7530926461927</v>
      </c>
      <c r="Z34" t="s">
        <v>2531</v>
      </c>
    </row>
    <row r="35" spans="1:26">
      <c r="A35" t="s">
        <v>2345</v>
      </c>
      <c r="B35" s="3" t="s">
        <v>2346</v>
      </c>
      <c r="C35">
        <v>11</v>
      </c>
      <c r="D35">
        <v>5.6857142857142859</v>
      </c>
      <c r="E35">
        <v>0.40874379873275762</v>
      </c>
      <c r="F35">
        <v>0.1880194159291893</v>
      </c>
      <c r="G35">
        <v>52.312487513356373</v>
      </c>
      <c r="H35" s="3" t="s">
        <v>2347</v>
      </c>
      <c r="I35">
        <v>9</v>
      </c>
      <c r="J35">
        <v>6.7037037037037033</v>
      </c>
      <c r="K35">
        <v>0.36172941327095032</v>
      </c>
      <c r="L35">
        <v>0.14619113871507991</v>
      </c>
      <c r="M35">
        <v>35.353155518993688</v>
      </c>
      <c r="N35" s="3" t="s">
        <v>2348</v>
      </c>
      <c r="O35">
        <v>13</v>
      </c>
      <c r="P35">
        <v>5</v>
      </c>
      <c r="Q35">
        <v>0.40732978398983288</v>
      </c>
      <c r="R35">
        <v>0.20922811089613949</v>
      </c>
      <c r="S35">
        <v>56.522088675827412</v>
      </c>
      <c r="T35" s="3" t="s">
        <v>2349</v>
      </c>
      <c r="U35">
        <v>9</v>
      </c>
      <c r="V35">
        <v>6.115384615384615</v>
      </c>
      <c r="W35">
        <v>0.36479924619197851</v>
      </c>
      <c r="X35">
        <v>0.11370297004940789</v>
      </c>
      <c r="Y35">
        <v>32.722981250337227</v>
      </c>
      <c r="Z35" t="s">
        <v>2529</v>
      </c>
    </row>
    <row r="36" spans="1:26">
      <c r="A36" t="s">
        <v>2350</v>
      </c>
      <c r="B36" s="3" t="s">
        <v>2351</v>
      </c>
      <c r="C36">
        <v>18</v>
      </c>
      <c r="D36">
        <v>4.1166666666666663</v>
      </c>
      <c r="E36">
        <v>0.44474341140853041</v>
      </c>
      <c r="F36">
        <v>0.13289299294174381</v>
      </c>
      <c r="G36">
        <v>143.7044487380206</v>
      </c>
      <c r="H36" s="3" t="s">
        <v>2352</v>
      </c>
      <c r="I36">
        <v>8</v>
      </c>
      <c r="J36">
        <v>5.4285714285714288</v>
      </c>
      <c r="K36">
        <v>0.39790626242756838</v>
      </c>
      <c r="L36">
        <v>1.74415417994578E-2</v>
      </c>
      <c r="M36">
        <v>51.177940435571578</v>
      </c>
      <c r="N36" s="3" t="s">
        <v>2353</v>
      </c>
      <c r="O36">
        <v>16</v>
      </c>
      <c r="P36">
        <v>4.2</v>
      </c>
      <c r="Q36">
        <v>0.54711311869323254</v>
      </c>
      <c r="R36">
        <v>0.15124265642130569</v>
      </c>
      <c r="S36">
        <v>159.09095569550209</v>
      </c>
      <c r="T36" s="3" t="s">
        <v>2354</v>
      </c>
      <c r="U36">
        <v>8</v>
      </c>
      <c r="V36">
        <v>5.5714285714285712</v>
      </c>
      <c r="W36">
        <v>0.4142555370926857</v>
      </c>
      <c r="X36">
        <v>3.8715466655852973E-2</v>
      </c>
      <c r="Y36">
        <v>72.109181554866282</v>
      </c>
      <c r="Z36" t="s">
        <v>2534</v>
      </c>
    </row>
    <row r="37" spans="1:26">
      <c r="A37" t="s">
        <v>2355</v>
      </c>
      <c r="B37" s="3" t="s">
        <v>2356</v>
      </c>
      <c r="C37">
        <v>4</v>
      </c>
      <c r="D37">
        <v>4.6842105263157894</v>
      </c>
      <c r="E37">
        <v>0.48917493969202042</v>
      </c>
      <c r="F37">
        <v>0.17906152749868259</v>
      </c>
      <c r="G37">
        <v>51.080043460855173</v>
      </c>
      <c r="H37" s="3" t="s">
        <v>2357</v>
      </c>
      <c r="I37">
        <v>2</v>
      </c>
      <c r="J37">
        <v>5.7142857142857144</v>
      </c>
      <c r="K37">
        <v>0.61710056662559509</v>
      </c>
      <c r="L37">
        <v>0.2151405803151058</v>
      </c>
      <c r="M37">
        <v>27.991961771011312</v>
      </c>
      <c r="N37" s="3" t="s">
        <v>2358</v>
      </c>
      <c r="O37">
        <v>4</v>
      </c>
      <c r="P37">
        <v>4.6842105263157894</v>
      </c>
      <c r="Q37">
        <v>0.46224804222583771</v>
      </c>
      <c r="R37">
        <v>8.6322583012030205E-2</v>
      </c>
      <c r="S37">
        <v>78.771021445988183</v>
      </c>
      <c r="T37" s="3" t="s">
        <v>2359</v>
      </c>
      <c r="U37">
        <v>3</v>
      </c>
      <c r="V37">
        <v>5.7142857142857144</v>
      </c>
      <c r="W37">
        <v>0.52079319953918457</v>
      </c>
      <c r="X37">
        <v>0.2182192147446908</v>
      </c>
      <c r="Y37">
        <v>31.012383236193969</v>
      </c>
      <c r="Z37" t="s">
        <v>2529</v>
      </c>
    </row>
    <row r="38" spans="1:26">
      <c r="A38" t="s">
        <v>2360</v>
      </c>
      <c r="B38" s="3" t="s">
        <v>2361</v>
      </c>
      <c r="C38">
        <v>8</v>
      </c>
      <c r="D38">
        <v>4.5161290322580649</v>
      </c>
      <c r="E38">
        <v>0.47907236963510508</v>
      </c>
      <c r="F38">
        <v>0.2419075007540461</v>
      </c>
      <c r="G38">
        <v>118.6327201034981</v>
      </c>
      <c r="H38" s="3" t="s">
        <v>2362</v>
      </c>
      <c r="I38">
        <v>5</v>
      </c>
      <c r="J38">
        <v>6.05</v>
      </c>
      <c r="K38">
        <v>0.42520521879196171</v>
      </c>
      <c r="L38">
        <v>0.16206023806297851</v>
      </c>
      <c r="M38">
        <v>49.566310873115732</v>
      </c>
      <c r="N38" s="3" t="s">
        <v>2363</v>
      </c>
      <c r="O38">
        <v>6</v>
      </c>
      <c r="P38">
        <v>4.580645161290323</v>
      </c>
      <c r="Q38">
        <v>0.60081002116203308</v>
      </c>
      <c r="R38">
        <v>0.23316201233566741</v>
      </c>
      <c r="S38">
        <v>127.971023485052</v>
      </c>
      <c r="T38" s="3" t="s">
        <v>2364</v>
      </c>
      <c r="U38">
        <v>5</v>
      </c>
      <c r="V38">
        <v>6.15</v>
      </c>
      <c r="W38">
        <v>0.42336736917495732</v>
      </c>
      <c r="X38">
        <v>6.463412396513965E-2</v>
      </c>
      <c r="Y38">
        <v>54.307543473536477</v>
      </c>
      <c r="Z38" t="s">
        <v>2530</v>
      </c>
    </row>
    <row r="39" spans="1:26">
      <c r="A39" t="s">
        <v>2365</v>
      </c>
      <c r="B39" s="3" t="s">
        <v>2366</v>
      </c>
      <c r="C39">
        <v>16</v>
      </c>
      <c r="D39">
        <v>4.7692307692307692</v>
      </c>
      <c r="E39">
        <v>0.46875216998159891</v>
      </c>
      <c r="F39">
        <v>0.16456695126205401</v>
      </c>
      <c r="G39">
        <v>129.9468677434852</v>
      </c>
      <c r="H39" s="3" t="s">
        <v>2367</v>
      </c>
      <c r="I39">
        <v>10</v>
      </c>
      <c r="J39">
        <v>5.7142857142857144</v>
      </c>
      <c r="K39">
        <v>0.3603160224854946</v>
      </c>
      <c r="L39">
        <v>-2.584640090109476E-2</v>
      </c>
      <c r="M39">
        <v>66.779342350567219</v>
      </c>
      <c r="N39" s="3" t="s">
        <v>2368</v>
      </c>
      <c r="O39">
        <v>15</v>
      </c>
      <c r="P39">
        <v>4.8076923076923066</v>
      </c>
      <c r="Q39">
        <v>0.52476352850596109</v>
      </c>
      <c r="R39">
        <v>0.16972614682554751</v>
      </c>
      <c r="S39">
        <v>147.56555192467229</v>
      </c>
      <c r="T39" s="3" t="s">
        <v>2369</v>
      </c>
      <c r="U39">
        <v>10</v>
      </c>
      <c r="V39">
        <v>5.7714285714285714</v>
      </c>
      <c r="W39">
        <v>0.47306137382984159</v>
      </c>
      <c r="X39">
        <v>9.8157105025514862E-2</v>
      </c>
      <c r="Y39">
        <v>78.349338661318257</v>
      </c>
      <c r="Z39" t="s">
        <v>2529</v>
      </c>
    </row>
    <row r="40" spans="1:26">
      <c r="A40" t="s">
        <v>2370</v>
      </c>
      <c r="B40" s="3" t="s">
        <v>2371</v>
      </c>
      <c r="C40">
        <v>7</v>
      </c>
      <c r="D40">
        <v>5.0454545454545459</v>
      </c>
      <c r="E40">
        <v>0.45904931426048279</v>
      </c>
      <c r="F40">
        <v>0.31812951685258289</v>
      </c>
      <c r="G40">
        <v>72.66955785973127</v>
      </c>
      <c r="H40" s="3" t="s">
        <v>2372</v>
      </c>
      <c r="I40">
        <v>3</v>
      </c>
      <c r="J40">
        <v>6.916666666666667</v>
      </c>
      <c r="K40">
        <v>0.44913981358210248</v>
      </c>
      <c r="L40">
        <v>0.1065435287488818</v>
      </c>
      <c r="M40">
        <v>26.475655447224451</v>
      </c>
      <c r="N40" s="3" t="s">
        <v>2373</v>
      </c>
      <c r="O40">
        <v>7</v>
      </c>
      <c r="P40">
        <v>5</v>
      </c>
      <c r="Q40">
        <v>0.44035492624555322</v>
      </c>
      <c r="R40">
        <v>0.20408846400957431</v>
      </c>
      <c r="S40">
        <v>82.357624590300475</v>
      </c>
      <c r="T40" s="3" t="s">
        <v>2374</v>
      </c>
      <c r="U40">
        <v>4</v>
      </c>
      <c r="V40">
        <v>6.833333333333333</v>
      </c>
      <c r="W40">
        <v>0.40000338852405548</v>
      </c>
      <c r="X40">
        <v>0.225170010742477</v>
      </c>
      <c r="Y40">
        <v>15.431837482903511</v>
      </c>
      <c r="Z40" t="s">
        <v>2529</v>
      </c>
    </row>
    <row r="41" spans="1:26">
      <c r="A41" t="s">
        <v>2375</v>
      </c>
      <c r="B41" s="3" t="s">
        <v>2376</v>
      </c>
      <c r="C41">
        <v>15</v>
      </c>
      <c r="D41">
        <v>4.5740740740740744</v>
      </c>
      <c r="E41">
        <v>0.50122032960255936</v>
      </c>
      <c r="F41">
        <v>0.20846782480527651</v>
      </c>
      <c r="G41">
        <v>158.37959377840571</v>
      </c>
      <c r="H41" s="3" t="s">
        <v>2377</v>
      </c>
      <c r="I41">
        <v>9</v>
      </c>
      <c r="J41">
        <v>6</v>
      </c>
      <c r="K41">
        <v>0.42487433552741999</v>
      </c>
      <c r="L41">
        <v>0.22651507619918859</v>
      </c>
      <c r="M41">
        <v>37.100614373255318</v>
      </c>
      <c r="N41" s="3" t="s">
        <v>2378</v>
      </c>
      <c r="O41">
        <v>15</v>
      </c>
      <c r="P41">
        <v>4.4285714285714288</v>
      </c>
      <c r="Q41">
        <v>0.53314220805962875</v>
      </c>
      <c r="R41">
        <v>0.1699532563549091</v>
      </c>
      <c r="S41">
        <v>237.50299599359229</v>
      </c>
      <c r="T41" s="3" t="s">
        <v>2379</v>
      </c>
      <c r="U41">
        <v>7</v>
      </c>
      <c r="V41">
        <v>6.0769230769230766</v>
      </c>
      <c r="W41">
        <v>0.54559983100209919</v>
      </c>
      <c r="X41">
        <v>0.2435502041089028</v>
      </c>
      <c r="Y41">
        <v>49.233924914725257</v>
      </c>
      <c r="Z41" t="s">
        <v>2530</v>
      </c>
    </row>
    <row r="42" spans="1:26">
      <c r="A42" t="s">
        <v>2380</v>
      </c>
      <c r="B42" s="3" t="s">
        <v>2381</v>
      </c>
      <c r="C42">
        <v>11</v>
      </c>
      <c r="D42">
        <v>4.7380952380952381</v>
      </c>
      <c r="E42">
        <v>0.46523359959775751</v>
      </c>
      <c r="F42">
        <v>0.17163615291543199</v>
      </c>
      <c r="G42">
        <v>106.0113234085628</v>
      </c>
      <c r="H42" s="3" t="s">
        <v>2382</v>
      </c>
      <c r="I42">
        <v>7</v>
      </c>
      <c r="J42">
        <v>6.0357142857142856</v>
      </c>
      <c r="K42">
        <v>0.47933340924126761</v>
      </c>
      <c r="L42">
        <v>0.27568148276653032</v>
      </c>
      <c r="M42">
        <v>46.199376350574482</v>
      </c>
      <c r="N42" s="3" t="s">
        <v>2383</v>
      </c>
      <c r="O42">
        <v>12</v>
      </c>
      <c r="P42">
        <v>4.7380952380952381</v>
      </c>
      <c r="Q42">
        <v>0.47197747230529791</v>
      </c>
      <c r="R42">
        <v>0.12025200756174539</v>
      </c>
      <c r="S42">
        <v>100.6440434162068</v>
      </c>
      <c r="T42" s="3" t="s">
        <v>2384</v>
      </c>
      <c r="U42">
        <v>7</v>
      </c>
      <c r="V42">
        <v>6</v>
      </c>
      <c r="W42">
        <v>0.49823669876371113</v>
      </c>
      <c r="X42">
        <v>0.2008097445906169</v>
      </c>
      <c r="Y42">
        <v>49.604177134751573</v>
      </c>
      <c r="Z42" t="s">
        <v>2530</v>
      </c>
    </row>
    <row r="43" spans="1:26">
      <c r="A43" t="s">
        <v>2385</v>
      </c>
      <c r="B43" s="3" t="s">
        <v>2386</v>
      </c>
      <c r="C43">
        <v>36</v>
      </c>
      <c r="D43">
        <v>4.5583333333333336</v>
      </c>
      <c r="E43">
        <v>0.45944012991256178</v>
      </c>
      <c r="F43">
        <v>0.14656613121582171</v>
      </c>
      <c r="G43">
        <v>357.42480633551611</v>
      </c>
      <c r="H43" s="3" t="s">
        <v>2387</v>
      </c>
      <c r="I43">
        <v>18</v>
      </c>
      <c r="J43">
        <v>6.2307692307692308</v>
      </c>
      <c r="K43">
        <v>0.4838450700044632</v>
      </c>
      <c r="L43">
        <v>0.19763311830122959</v>
      </c>
      <c r="M43">
        <v>121.7834838808525</v>
      </c>
      <c r="N43" s="3" t="s">
        <v>2388</v>
      </c>
      <c r="O43">
        <v>34</v>
      </c>
      <c r="P43">
        <v>4.418032786885246</v>
      </c>
      <c r="Q43">
        <v>0.54160761614056196</v>
      </c>
      <c r="R43">
        <v>0.16797355537109321</v>
      </c>
      <c r="S43">
        <v>414.80002391402343</v>
      </c>
      <c r="T43" s="3" t="s">
        <v>2389</v>
      </c>
      <c r="U43">
        <v>19</v>
      </c>
      <c r="V43">
        <v>6.03125</v>
      </c>
      <c r="W43">
        <v>0.53541120729948344</v>
      </c>
      <c r="X43">
        <v>9.4732006726429424E-2</v>
      </c>
      <c r="Y43">
        <v>105.0700426502497</v>
      </c>
      <c r="Z43" t="s">
        <v>2530</v>
      </c>
    </row>
    <row r="44" spans="1:26">
      <c r="A44" t="s">
        <v>2390</v>
      </c>
      <c r="B44" s="3" t="s">
        <v>2391</v>
      </c>
      <c r="C44">
        <v>9</v>
      </c>
      <c r="D44">
        <v>4.9268292682926829</v>
      </c>
      <c r="E44">
        <v>0.56488599710994292</v>
      </c>
      <c r="F44">
        <v>0.2190581287605651</v>
      </c>
      <c r="G44">
        <v>163.90759339322531</v>
      </c>
      <c r="H44" s="3" t="s">
        <v>2392</v>
      </c>
      <c r="I44">
        <v>6</v>
      </c>
      <c r="J44">
        <v>6.3076923076923066</v>
      </c>
      <c r="K44">
        <v>0.51572523017724359</v>
      </c>
      <c r="L44">
        <v>0.3013196186567178</v>
      </c>
      <c r="M44">
        <v>80.912399017270417</v>
      </c>
      <c r="N44" s="3" t="s">
        <v>2393</v>
      </c>
      <c r="O44">
        <v>10</v>
      </c>
      <c r="P44">
        <v>4.9268292682926829</v>
      </c>
      <c r="Q44">
        <v>0.60323075056076048</v>
      </c>
      <c r="R44">
        <v>0.25988364042072509</v>
      </c>
      <c r="S44">
        <v>196.81997936618481</v>
      </c>
      <c r="T44" s="3" t="s">
        <v>2394</v>
      </c>
      <c r="U44">
        <v>8</v>
      </c>
      <c r="V44">
        <v>6.2692307692307692</v>
      </c>
      <c r="W44">
        <v>0.57504460588097572</v>
      </c>
      <c r="X44">
        <v>0.34673902745862067</v>
      </c>
      <c r="Y44">
        <v>73.172427420227095</v>
      </c>
      <c r="Z44" t="s">
        <v>2530</v>
      </c>
    </row>
    <row r="45" spans="1:26">
      <c r="A45" t="s">
        <v>2395</v>
      </c>
      <c r="B45" s="3" t="s">
        <v>2396</v>
      </c>
      <c r="C45">
        <v>73</v>
      </c>
      <c r="D45">
        <v>4.5584415584415581</v>
      </c>
      <c r="E45">
        <v>0.4562448938823726</v>
      </c>
      <c r="F45">
        <v>0.18873270080672661</v>
      </c>
      <c r="G45">
        <v>580.27504840679944</v>
      </c>
      <c r="H45" s="3" t="s">
        <v>2397</v>
      </c>
      <c r="I45">
        <v>41</v>
      </c>
      <c r="J45">
        <v>5.8962962962962964</v>
      </c>
      <c r="K45">
        <v>0.41174260944854918</v>
      </c>
      <c r="L45">
        <v>0.13238093838913631</v>
      </c>
      <c r="M45">
        <v>288.3447940988197</v>
      </c>
      <c r="N45" s="3" t="s">
        <v>2398</v>
      </c>
      <c r="O45">
        <v>73</v>
      </c>
      <c r="P45">
        <v>4.4658119658119659</v>
      </c>
      <c r="Q45">
        <v>0.50354039362848624</v>
      </c>
      <c r="R45">
        <v>0.21387898471417119</v>
      </c>
      <c r="S45">
        <v>420.78666586312733</v>
      </c>
      <c r="T45" s="3" t="s">
        <v>2399</v>
      </c>
      <c r="U45">
        <v>41</v>
      </c>
      <c r="V45">
        <v>5.6884057971014492</v>
      </c>
      <c r="W45">
        <v>0.46803058974626588</v>
      </c>
      <c r="X45">
        <v>0.18529438706339399</v>
      </c>
      <c r="Y45">
        <v>181.54748603952501</v>
      </c>
      <c r="Z45" t="s">
        <v>2533</v>
      </c>
    </row>
    <row r="46" spans="1:26">
      <c r="A46" t="s">
        <v>2400</v>
      </c>
      <c r="B46" s="3" t="s">
        <v>2401</v>
      </c>
      <c r="C46">
        <v>22</v>
      </c>
      <c r="D46">
        <v>4.859375</v>
      </c>
      <c r="E46">
        <v>0.43075637045231729</v>
      </c>
      <c r="F46">
        <v>0.19021261241457349</v>
      </c>
      <c r="G46">
        <v>114.1376341876685</v>
      </c>
      <c r="H46" s="3" t="s">
        <v>2402</v>
      </c>
      <c r="I46">
        <v>13</v>
      </c>
      <c r="J46">
        <v>6.0238095238095237</v>
      </c>
      <c r="K46">
        <v>0.43738214213114518</v>
      </c>
      <c r="L46">
        <v>0.19011633358745239</v>
      </c>
      <c r="M46">
        <v>70.152273619302093</v>
      </c>
      <c r="N46" s="3" t="s">
        <v>2403</v>
      </c>
      <c r="O46">
        <v>22</v>
      </c>
      <c r="P46">
        <v>4.8125</v>
      </c>
      <c r="Q46">
        <v>0.4842920276251706</v>
      </c>
      <c r="R46">
        <v>0.2431096250314104</v>
      </c>
      <c r="S46">
        <v>132.75641069648901</v>
      </c>
      <c r="T46" s="3" t="s">
        <v>2404</v>
      </c>
      <c r="U46">
        <v>12</v>
      </c>
      <c r="V46">
        <v>5.9047619047619051</v>
      </c>
      <c r="W46">
        <v>0.5364530856410662</v>
      </c>
      <c r="X46">
        <v>0.18274798873514619</v>
      </c>
      <c r="Y46">
        <v>85.92735969927304</v>
      </c>
      <c r="Z46" t="s">
        <v>2530</v>
      </c>
    </row>
    <row r="47" spans="1:26">
      <c r="A47" t="s">
        <v>2405</v>
      </c>
      <c r="B47" s="3" t="s">
        <v>2406</v>
      </c>
      <c r="C47">
        <v>71</v>
      </c>
      <c r="D47">
        <v>4.6410256410256414</v>
      </c>
      <c r="E47">
        <v>0.47153921362379908</v>
      </c>
      <c r="F47">
        <v>0.21876356733264951</v>
      </c>
      <c r="G47">
        <v>533.57570543694339</v>
      </c>
      <c r="H47" s="3" t="s">
        <v>2407</v>
      </c>
      <c r="I47">
        <v>44</v>
      </c>
      <c r="J47">
        <v>5.9375</v>
      </c>
      <c r="K47">
        <v>0.41480515931140288</v>
      </c>
      <c r="L47">
        <v>0.1087357802499184</v>
      </c>
      <c r="M47">
        <v>264.09936992329381</v>
      </c>
      <c r="N47" s="3" t="s">
        <v>2408</v>
      </c>
      <c r="O47">
        <v>70</v>
      </c>
      <c r="P47">
        <v>4.5126050420168067</v>
      </c>
      <c r="Q47">
        <v>0.53159521690436773</v>
      </c>
      <c r="R47">
        <v>0.1762033980120862</v>
      </c>
      <c r="S47">
        <v>598.32941706547626</v>
      </c>
      <c r="T47" s="3" t="s">
        <v>2409</v>
      </c>
      <c r="U47">
        <v>43</v>
      </c>
      <c r="V47">
        <v>5.8041958041958042</v>
      </c>
      <c r="W47">
        <v>0.4717281783042952</v>
      </c>
      <c r="X47">
        <v>8.9063500633797268E-2</v>
      </c>
      <c r="Y47">
        <v>254.03178688915111</v>
      </c>
      <c r="Z47" t="s">
        <v>2532</v>
      </c>
    </row>
    <row r="48" spans="1:26">
      <c r="A48" t="s">
        <v>2410</v>
      </c>
      <c r="B48" s="3" t="s">
        <v>2411</v>
      </c>
      <c r="C48">
        <v>25</v>
      </c>
      <c r="D48">
        <v>4.7551020408163263</v>
      </c>
      <c r="E48">
        <v>0.52563292145729068</v>
      </c>
      <c r="F48">
        <v>0.2129372276892538</v>
      </c>
      <c r="G48">
        <v>277.88456664635208</v>
      </c>
      <c r="H48" s="3" t="s">
        <v>2412</v>
      </c>
      <c r="I48">
        <v>17</v>
      </c>
      <c r="J48">
        <v>5.9508196721311473</v>
      </c>
      <c r="K48">
        <v>0.43940454107873578</v>
      </c>
      <c r="L48">
        <v>0.1520034192383482</v>
      </c>
      <c r="M48">
        <v>105.5955137858185</v>
      </c>
      <c r="N48" s="3" t="s">
        <v>2413</v>
      </c>
      <c r="O48">
        <v>25</v>
      </c>
      <c r="P48">
        <v>4.7422680412371134</v>
      </c>
      <c r="Q48">
        <v>0.61085713267326358</v>
      </c>
      <c r="R48">
        <v>0.22565363361137561</v>
      </c>
      <c r="S48">
        <v>296.11914816040382</v>
      </c>
      <c r="T48" s="3" t="s">
        <v>2414</v>
      </c>
      <c r="U48">
        <v>17</v>
      </c>
      <c r="V48">
        <v>6.0517241379310347</v>
      </c>
      <c r="W48">
        <v>0.51250670412007504</v>
      </c>
      <c r="X48">
        <v>0.2175805093818772</v>
      </c>
      <c r="Y48">
        <v>122.1999996772808</v>
      </c>
      <c r="Z48" t="s">
        <v>2530</v>
      </c>
    </row>
    <row r="49" spans="1:26">
      <c r="A49" t="s">
        <v>2415</v>
      </c>
      <c r="B49" s="3" t="s">
        <v>2416</v>
      </c>
      <c r="C49">
        <v>18</v>
      </c>
      <c r="D49">
        <v>5.2205882352941178</v>
      </c>
      <c r="E49">
        <v>0.54136431548330521</v>
      </c>
      <c r="F49">
        <v>0.1864236633470818</v>
      </c>
      <c r="G49">
        <v>132.4390437525679</v>
      </c>
      <c r="H49" s="3" t="s">
        <v>2417</v>
      </c>
      <c r="I49">
        <v>12</v>
      </c>
      <c r="J49">
        <v>7.0526315789473681</v>
      </c>
      <c r="K49">
        <v>0.4489910677075386</v>
      </c>
      <c r="L49">
        <v>0.19049081442088331</v>
      </c>
      <c r="M49">
        <v>58.493758198610237</v>
      </c>
      <c r="N49" s="3" t="s">
        <v>2418</v>
      </c>
      <c r="O49">
        <v>19</v>
      </c>
      <c r="P49">
        <v>5.0142857142857142</v>
      </c>
      <c r="Q49">
        <v>0.56031397298762675</v>
      </c>
      <c r="R49">
        <v>0.25559017269175982</v>
      </c>
      <c r="S49">
        <v>193.12115224204891</v>
      </c>
      <c r="T49" s="3" t="s">
        <v>2419</v>
      </c>
      <c r="U49">
        <v>9</v>
      </c>
      <c r="V49">
        <v>6.7894736842105274</v>
      </c>
      <c r="W49">
        <v>0.50451854202482438</v>
      </c>
      <c r="X49">
        <v>0.17487396693288829</v>
      </c>
      <c r="Y49">
        <v>79.840791210175098</v>
      </c>
      <c r="Z49" t="s">
        <v>2530</v>
      </c>
    </row>
    <row r="50" spans="1:26">
      <c r="A50" t="s">
        <v>2420</v>
      </c>
      <c r="B50" s="3" t="s">
        <v>2421</v>
      </c>
      <c r="C50">
        <v>29</v>
      </c>
      <c r="D50">
        <v>4.5</v>
      </c>
      <c r="E50">
        <v>0.48011605544336911</v>
      </c>
      <c r="F50">
        <v>0.1822059618999681</v>
      </c>
      <c r="G50">
        <v>281.37958573142998</v>
      </c>
      <c r="H50" s="3" t="s">
        <v>2422</v>
      </c>
      <c r="I50">
        <v>15</v>
      </c>
      <c r="J50">
        <v>5.7142857142857144</v>
      </c>
      <c r="K50">
        <v>0.40955877006053931</v>
      </c>
      <c r="L50">
        <v>4.1044491538617778E-2</v>
      </c>
      <c r="M50">
        <v>101.3120356022103</v>
      </c>
      <c r="N50" s="3" t="s">
        <v>2423</v>
      </c>
      <c r="O50">
        <v>31</v>
      </c>
      <c r="P50">
        <v>4.4215686274509807</v>
      </c>
      <c r="Q50">
        <v>0.52456568806402148</v>
      </c>
      <c r="R50">
        <v>0.23250258355757261</v>
      </c>
      <c r="S50">
        <v>344.57632951726089</v>
      </c>
      <c r="T50" s="3" t="s">
        <v>2424</v>
      </c>
      <c r="U50">
        <v>15</v>
      </c>
      <c r="V50">
        <v>5.7407407407407396</v>
      </c>
      <c r="W50">
        <v>0.4960426390171051</v>
      </c>
      <c r="X50">
        <v>0.21003313148049349</v>
      </c>
      <c r="Y50">
        <v>110.47182117191841</v>
      </c>
      <c r="Z50" t="s">
        <v>2531</v>
      </c>
    </row>
    <row r="51" spans="1:26">
      <c r="A51" t="s">
        <v>2425</v>
      </c>
      <c r="B51" s="3" t="s">
        <v>2426</v>
      </c>
      <c r="C51">
        <v>54</v>
      </c>
      <c r="D51">
        <v>4.583333333333333</v>
      </c>
      <c r="E51">
        <v>0.48562394192925212</v>
      </c>
      <c r="F51">
        <v>0.22699285836138561</v>
      </c>
      <c r="G51">
        <v>396.37042844885241</v>
      </c>
      <c r="H51" s="3" t="s">
        <v>2427</v>
      </c>
      <c r="I51">
        <v>30</v>
      </c>
      <c r="J51">
        <v>5.9789473684210526</v>
      </c>
      <c r="K51">
        <v>0.42862735788027451</v>
      </c>
      <c r="L51">
        <v>0.15820311440009369</v>
      </c>
      <c r="M51">
        <v>153.55685934833369</v>
      </c>
      <c r="N51" s="3" t="s">
        <v>2428</v>
      </c>
      <c r="O51">
        <v>55</v>
      </c>
      <c r="P51">
        <v>4.5535714285714288</v>
      </c>
      <c r="Q51">
        <v>0.50012710934335536</v>
      </c>
      <c r="R51">
        <v>0.20491600691315709</v>
      </c>
      <c r="S51">
        <v>468.25852154778357</v>
      </c>
      <c r="T51" s="3" t="s">
        <v>2429</v>
      </c>
      <c r="U51">
        <v>31</v>
      </c>
      <c r="V51">
        <v>6.0769230769230766</v>
      </c>
      <c r="W51">
        <v>0.44567945407282922</v>
      </c>
      <c r="X51">
        <v>0.14584340895043191</v>
      </c>
      <c r="Y51">
        <v>141.50742959801801</v>
      </c>
      <c r="Z51" t="s">
        <v>2532</v>
      </c>
    </row>
    <row r="52" spans="1:26">
      <c r="A52" t="s">
        <v>2430</v>
      </c>
      <c r="B52" s="3" t="s">
        <v>2431</v>
      </c>
      <c r="C52">
        <v>18</v>
      </c>
      <c r="D52">
        <v>4.32</v>
      </c>
      <c r="E52">
        <v>0.50073366529411745</v>
      </c>
      <c r="F52">
        <v>0.19520305251391379</v>
      </c>
      <c r="G52">
        <v>240.25550944303129</v>
      </c>
      <c r="H52" s="3" t="s">
        <v>2432</v>
      </c>
      <c r="I52">
        <v>12</v>
      </c>
      <c r="J52">
        <v>5.7750000000000004</v>
      </c>
      <c r="K52">
        <v>0.44288241863250732</v>
      </c>
      <c r="L52">
        <v>0.27054924174363859</v>
      </c>
      <c r="M52">
        <v>68.423834922616408</v>
      </c>
      <c r="N52" s="3" t="s">
        <v>2433</v>
      </c>
      <c r="O52">
        <v>20</v>
      </c>
      <c r="P52">
        <v>4.3157894736842106</v>
      </c>
      <c r="Q52">
        <v>0.58690878599882124</v>
      </c>
      <c r="R52">
        <v>0.26368348788510609</v>
      </c>
      <c r="S52">
        <v>269.89551452916021</v>
      </c>
      <c r="T52" s="3" t="s">
        <v>2434</v>
      </c>
      <c r="U52">
        <v>10</v>
      </c>
      <c r="V52">
        <v>5.9230769230769234</v>
      </c>
      <c r="W52">
        <v>0.54100906252861025</v>
      </c>
      <c r="X52">
        <v>0.22723731448713241</v>
      </c>
      <c r="Y52">
        <v>73.443170577504929</v>
      </c>
      <c r="Z52" t="s">
        <v>2532</v>
      </c>
    </row>
    <row r="53" spans="1:26">
      <c r="A53" t="s">
        <v>2435</v>
      </c>
      <c r="B53" s="3" t="s">
        <v>2436</v>
      </c>
      <c r="C53">
        <v>10</v>
      </c>
      <c r="D53">
        <v>4.3636363636363633</v>
      </c>
      <c r="E53">
        <v>0.58803807497024541</v>
      </c>
      <c r="F53">
        <v>0.23710707677508869</v>
      </c>
      <c r="G53">
        <v>135.09861126338029</v>
      </c>
      <c r="H53" s="3" t="s">
        <v>2437</v>
      </c>
      <c r="I53">
        <v>8</v>
      </c>
      <c r="J53">
        <v>5.4230769230769234</v>
      </c>
      <c r="K53">
        <v>0.47249942272901541</v>
      </c>
      <c r="L53">
        <v>0.28961160498008592</v>
      </c>
      <c r="M53">
        <v>38.639437576941283</v>
      </c>
      <c r="N53" s="3" t="s">
        <v>2438</v>
      </c>
      <c r="O53">
        <v>13</v>
      </c>
      <c r="P53">
        <v>4.3111111111111109</v>
      </c>
      <c r="Q53">
        <v>0.5777568840063535</v>
      </c>
      <c r="R53">
        <v>0.27813554887324082</v>
      </c>
      <c r="S53">
        <v>135.71639317611431</v>
      </c>
      <c r="T53" s="3" t="s">
        <v>2439</v>
      </c>
      <c r="U53">
        <v>5</v>
      </c>
      <c r="V53">
        <v>5.44</v>
      </c>
      <c r="W53">
        <v>0.59170055389404297</v>
      </c>
      <c r="X53">
        <v>0.1972297862027225</v>
      </c>
      <c r="Y53">
        <v>51.823785463635978</v>
      </c>
      <c r="Z53" t="s">
        <v>2529</v>
      </c>
    </row>
    <row r="54" spans="1:26">
      <c r="A54" t="s">
        <v>2440</v>
      </c>
      <c r="B54" s="3" t="s">
        <v>2441</v>
      </c>
      <c r="C54">
        <v>35</v>
      </c>
      <c r="D54">
        <v>4.8682170542635657</v>
      </c>
      <c r="E54">
        <v>0.46902940017836442</v>
      </c>
      <c r="F54">
        <v>0.16715877698028439</v>
      </c>
      <c r="G54">
        <v>320.47536603001828</v>
      </c>
      <c r="H54" s="3" t="s">
        <v>2442</v>
      </c>
      <c r="I54">
        <v>26</v>
      </c>
      <c r="J54">
        <v>6.2374999999999998</v>
      </c>
      <c r="K54">
        <v>0.41256198946100009</v>
      </c>
      <c r="L54">
        <v>0.2391468938680465</v>
      </c>
      <c r="M54">
        <v>121.62900770415369</v>
      </c>
      <c r="N54" s="3" t="s">
        <v>2443</v>
      </c>
      <c r="O54">
        <v>37</v>
      </c>
      <c r="P54">
        <v>4.7196969696969697</v>
      </c>
      <c r="Q54">
        <v>0.53177902424657664</v>
      </c>
      <c r="R54">
        <v>0.18597254983753139</v>
      </c>
      <c r="S54">
        <v>333.37967065235529</v>
      </c>
      <c r="T54" s="3" t="s">
        <v>2444</v>
      </c>
      <c r="U54">
        <v>25</v>
      </c>
      <c r="V54">
        <v>6.0875000000000004</v>
      </c>
      <c r="W54">
        <v>0.46223981380462648</v>
      </c>
      <c r="X54">
        <v>0.17831179858665391</v>
      </c>
      <c r="Y54">
        <v>130.63375416474099</v>
      </c>
      <c r="Z54" t="s">
        <v>2536</v>
      </c>
    </row>
    <row r="55" spans="1:26">
      <c r="A55" t="s">
        <v>2445</v>
      </c>
      <c r="B55" s="3" t="s">
        <v>2446</v>
      </c>
      <c r="C55">
        <v>20</v>
      </c>
      <c r="D55">
        <v>5.0853658536585362</v>
      </c>
      <c r="E55">
        <v>0.49026405885815622</v>
      </c>
      <c r="F55">
        <v>0.2033201919136359</v>
      </c>
      <c r="G55">
        <v>222.35679171850171</v>
      </c>
      <c r="H55" s="3" t="s">
        <v>2447</v>
      </c>
      <c r="I55">
        <v>11</v>
      </c>
      <c r="J55">
        <v>6.666666666666667</v>
      </c>
      <c r="K55">
        <v>0.45024094256487762</v>
      </c>
      <c r="L55">
        <v>0.1178723114167408</v>
      </c>
      <c r="M55">
        <v>84.91192622547949</v>
      </c>
      <c r="N55" s="3" t="s">
        <v>2448</v>
      </c>
      <c r="O55">
        <v>23</v>
      </c>
      <c r="P55">
        <v>4.9634146341463419</v>
      </c>
      <c r="Q55">
        <v>0.50388892059740809</v>
      </c>
      <c r="R55">
        <v>0.23131221386656581</v>
      </c>
      <c r="S55">
        <v>236.5001103904807</v>
      </c>
      <c r="T55" s="3" t="s">
        <v>2449</v>
      </c>
      <c r="U55">
        <v>14</v>
      </c>
      <c r="V55">
        <v>6.4375</v>
      </c>
      <c r="W55">
        <v>0.48259607808930532</v>
      </c>
      <c r="X55">
        <v>0.20230702928183139</v>
      </c>
      <c r="Y55">
        <v>74.993764407528587</v>
      </c>
      <c r="Z55" t="s">
        <v>2532</v>
      </c>
    </row>
    <row r="56" spans="1:26">
      <c r="A56" t="s">
        <v>2450</v>
      </c>
      <c r="B56" s="3" t="s">
        <v>2451</v>
      </c>
      <c r="C56">
        <v>45</v>
      </c>
      <c r="D56">
        <v>4.615384615384615</v>
      </c>
      <c r="E56">
        <v>0.49636794262462192</v>
      </c>
      <c r="F56">
        <v>0.2016543684718774</v>
      </c>
      <c r="G56">
        <v>362.10584024015333</v>
      </c>
      <c r="H56" s="3" t="s">
        <v>2452</v>
      </c>
      <c r="I56">
        <v>24</v>
      </c>
      <c r="J56">
        <v>6.0795454545454541</v>
      </c>
      <c r="K56">
        <v>0.46602975949645042</v>
      </c>
      <c r="L56">
        <v>0.16343885407901629</v>
      </c>
      <c r="M56">
        <v>145.87190018051399</v>
      </c>
      <c r="N56" s="3" t="s">
        <v>2453</v>
      </c>
      <c r="O56">
        <v>47</v>
      </c>
      <c r="P56">
        <v>4.4249999999999998</v>
      </c>
      <c r="Q56">
        <v>0.52649792838603893</v>
      </c>
      <c r="R56">
        <v>0.23823848513226761</v>
      </c>
      <c r="S56">
        <v>89.102758294477809</v>
      </c>
      <c r="T56" s="3" t="s">
        <v>2454</v>
      </c>
      <c r="U56">
        <v>24</v>
      </c>
      <c r="V56">
        <v>5.8295454545454541</v>
      </c>
      <c r="W56">
        <v>0.51302237436175346</v>
      </c>
      <c r="X56">
        <v>0.1782113888989651</v>
      </c>
      <c r="Y56">
        <v>75.910652784748777</v>
      </c>
      <c r="Z56" t="s">
        <v>2532</v>
      </c>
    </row>
    <row r="57" spans="1:26">
      <c r="A57" t="s">
        <v>2455</v>
      </c>
      <c r="B57" s="3" t="s">
        <v>2456</v>
      </c>
      <c r="C57">
        <v>42</v>
      </c>
      <c r="D57">
        <v>4.602739726027397</v>
      </c>
      <c r="E57">
        <v>0.44484859101829077</v>
      </c>
      <c r="F57">
        <v>0.17115927725477539</v>
      </c>
      <c r="G57">
        <v>440.05164183070877</v>
      </c>
      <c r="H57" s="3" t="s">
        <v>2457</v>
      </c>
      <c r="I57">
        <v>26</v>
      </c>
      <c r="J57">
        <v>6.0919540229885056</v>
      </c>
      <c r="K57">
        <v>0.41428310538713747</v>
      </c>
      <c r="L57">
        <v>0.17626424367686161</v>
      </c>
      <c r="M57">
        <v>163.23143477864679</v>
      </c>
      <c r="N57" s="3" t="s">
        <v>2458</v>
      </c>
      <c r="O57">
        <v>40</v>
      </c>
      <c r="P57">
        <v>4.625</v>
      </c>
      <c r="Q57">
        <v>0.5051355645060539</v>
      </c>
      <c r="R57">
        <v>0.16087239981109441</v>
      </c>
      <c r="S57">
        <v>451.66799426632258</v>
      </c>
      <c r="T57" s="3" t="s">
        <v>2459</v>
      </c>
      <c r="U57">
        <v>29</v>
      </c>
      <c r="V57">
        <v>6.1294117647058828</v>
      </c>
      <c r="W57">
        <v>0.45347650554673419</v>
      </c>
      <c r="X57">
        <v>0.19439484102418189</v>
      </c>
      <c r="Y57">
        <v>141.6802360031968</v>
      </c>
      <c r="Z57" t="s">
        <v>2535</v>
      </c>
    </row>
    <row r="58" spans="1:26">
      <c r="A58" t="s">
        <v>2460</v>
      </c>
      <c r="B58" s="3" t="s">
        <v>2461</v>
      </c>
      <c r="C58">
        <v>41</v>
      </c>
      <c r="D58">
        <v>4.211267605633803</v>
      </c>
      <c r="E58">
        <v>0.55357352044524211</v>
      </c>
      <c r="F58">
        <v>0.26131276547403498</v>
      </c>
      <c r="G58">
        <v>390.14487582145023</v>
      </c>
      <c r="H58" s="3" t="s">
        <v>2462</v>
      </c>
      <c r="I58">
        <v>23</v>
      </c>
      <c r="J58">
        <v>5.1724137931034484</v>
      </c>
      <c r="K58">
        <v>0.50978522715361219</v>
      </c>
      <c r="L58">
        <v>0.21637839530615249</v>
      </c>
      <c r="M58">
        <v>164.01886368278409</v>
      </c>
      <c r="N58" s="3" t="s">
        <v>2463</v>
      </c>
      <c r="O58">
        <v>40</v>
      </c>
      <c r="P58">
        <v>4.1328671328671316</v>
      </c>
      <c r="Q58">
        <v>0.58810475245118143</v>
      </c>
      <c r="R58">
        <v>0.22110497863414391</v>
      </c>
      <c r="S58">
        <v>423.36138276275409</v>
      </c>
      <c r="T58" s="3" t="s">
        <v>2464</v>
      </c>
      <c r="U58">
        <v>23</v>
      </c>
      <c r="V58">
        <v>5.068965517241379</v>
      </c>
      <c r="W58">
        <v>0.59400156529053394</v>
      </c>
      <c r="X58">
        <v>0.25529539588991113</v>
      </c>
      <c r="Y58">
        <v>127.40839113979131</v>
      </c>
      <c r="Z58" t="s">
        <v>2529</v>
      </c>
    </row>
    <row r="59" spans="1:26">
      <c r="A59" t="s">
        <v>2465</v>
      </c>
      <c r="B59" s="3" t="s">
        <v>2466</v>
      </c>
      <c r="C59">
        <v>8</v>
      </c>
      <c r="D59">
        <v>4.666666666666667</v>
      </c>
      <c r="E59">
        <v>0.44411148317158222</v>
      </c>
      <c r="F59">
        <v>-1.6925186080026761E-2</v>
      </c>
      <c r="G59">
        <v>99.731982810801199</v>
      </c>
      <c r="H59" s="3" t="s">
        <v>2467</v>
      </c>
      <c r="I59">
        <v>6</v>
      </c>
      <c r="J59">
        <v>5.8421052631578947</v>
      </c>
      <c r="K59">
        <v>0.30898689416547609</v>
      </c>
      <c r="L59">
        <v>4.0139001177064261E-3</v>
      </c>
      <c r="M59">
        <v>34.416851760385377</v>
      </c>
      <c r="N59" s="3" t="s">
        <v>2468</v>
      </c>
      <c r="O59">
        <v>9</v>
      </c>
      <c r="P59">
        <v>4.645161290322581</v>
      </c>
      <c r="Q59">
        <v>0.35636498530705768</v>
      </c>
      <c r="R59">
        <v>0.41897217242959539</v>
      </c>
      <c r="S59">
        <v>24.512690730757509</v>
      </c>
      <c r="T59" s="3" t="s">
        <v>2469</v>
      </c>
      <c r="U59">
        <v>5</v>
      </c>
      <c r="V59">
        <v>5.75</v>
      </c>
      <c r="W59">
        <v>0.22631408274173739</v>
      </c>
      <c r="X59">
        <v>2.9363610083617968</v>
      </c>
      <c r="Y59">
        <v>4.5660251520424637</v>
      </c>
      <c r="Z59" t="s">
        <v>2530</v>
      </c>
    </row>
    <row r="60" spans="1:26">
      <c r="A60" t="s">
        <v>2470</v>
      </c>
      <c r="B60" s="3" t="s">
        <v>2471</v>
      </c>
      <c r="C60">
        <v>26</v>
      </c>
      <c r="D60">
        <v>4.8395061728395063</v>
      </c>
      <c r="E60">
        <v>0.47657119769316453</v>
      </c>
      <c r="F60">
        <v>0.18232520058569501</v>
      </c>
      <c r="G60">
        <v>216.3987690259263</v>
      </c>
      <c r="H60" s="3" t="s">
        <v>2472</v>
      </c>
      <c r="I60">
        <v>12</v>
      </c>
      <c r="J60">
        <v>6.2173913043478262</v>
      </c>
      <c r="K60">
        <v>0.47411986440420151</v>
      </c>
      <c r="L60">
        <v>0.11831438349575869</v>
      </c>
      <c r="M60">
        <v>108.29182425180031</v>
      </c>
      <c r="N60" s="3" t="s">
        <v>2473</v>
      </c>
      <c r="O60">
        <v>28</v>
      </c>
      <c r="P60">
        <v>4.6309523809523814</v>
      </c>
      <c r="Q60">
        <v>0.50576050260237282</v>
      </c>
      <c r="R60">
        <v>0.18746525155840729</v>
      </c>
      <c r="S60">
        <v>222.9743279869127</v>
      </c>
      <c r="T60" s="3" t="s">
        <v>2474</v>
      </c>
      <c r="U60">
        <v>12</v>
      </c>
      <c r="V60">
        <v>6</v>
      </c>
      <c r="W60">
        <v>0.50919255117575324</v>
      </c>
      <c r="X60">
        <v>7.9650621336856894E-2</v>
      </c>
      <c r="Y60">
        <v>122.0955677185231</v>
      </c>
      <c r="Z60" t="s">
        <v>2529</v>
      </c>
    </row>
    <row r="61" spans="1:26">
      <c r="A61" t="s">
        <v>2475</v>
      </c>
      <c r="B61" s="3" t="s">
        <v>2476</v>
      </c>
      <c r="C61">
        <v>56</v>
      </c>
      <c r="D61">
        <v>4.7017543859649127</v>
      </c>
      <c r="E61">
        <v>0.57246272212692673</v>
      </c>
      <c r="F61">
        <v>0.21252749530052489</v>
      </c>
      <c r="G61">
        <v>839.18937678364</v>
      </c>
      <c r="H61" s="3" t="s">
        <v>2477</v>
      </c>
      <c r="I61">
        <v>38</v>
      </c>
      <c r="J61">
        <v>6.1574803149606296</v>
      </c>
      <c r="K61">
        <v>0.45306614747172907</v>
      </c>
      <c r="L61">
        <v>0.14009178572777381</v>
      </c>
      <c r="M61">
        <v>222.42669355005549</v>
      </c>
      <c r="N61" s="3" t="s">
        <v>2478</v>
      </c>
      <c r="O61">
        <v>62</v>
      </c>
      <c r="P61">
        <v>4.6233766233766236</v>
      </c>
      <c r="Q61">
        <v>0.5790598911623801</v>
      </c>
      <c r="R61">
        <v>0.2109129895483273</v>
      </c>
      <c r="S61">
        <v>830.19011215547596</v>
      </c>
      <c r="T61" s="3" t="s">
        <v>2479</v>
      </c>
      <c r="U61">
        <v>40</v>
      </c>
      <c r="V61">
        <v>6.0714285714285712</v>
      </c>
      <c r="W61">
        <v>0.50552172027528286</v>
      </c>
      <c r="X61">
        <v>0.18961165393395399</v>
      </c>
      <c r="Y61">
        <v>232.34932187285349</v>
      </c>
      <c r="Z61" t="s">
        <v>2529</v>
      </c>
    </row>
    <row r="62" spans="1:26">
      <c r="A62" t="s">
        <v>2480</v>
      </c>
      <c r="B62" s="3" t="s">
        <v>2481</v>
      </c>
      <c r="C62">
        <v>8</v>
      </c>
      <c r="D62">
        <v>4.7037037037037033</v>
      </c>
      <c r="E62">
        <v>0.36586873233318329</v>
      </c>
      <c r="F62">
        <v>0.14792290327780999</v>
      </c>
      <c r="G62">
        <v>73.515841466307762</v>
      </c>
      <c r="H62" s="3" t="s">
        <v>2482</v>
      </c>
      <c r="I62">
        <v>5</v>
      </c>
      <c r="J62">
        <v>5.6315789473684212</v>
      </c>
      <c r="K62">
        <v>0.3790674567222595</v>
      </c>
      <c r="L62">
        <v>0.17913906368126861</v>
      </c>
      <c r="M62">
        <v>37.816501569008032</v>
      </c>
      <c r="N62" s="3" t="s">
        <v>2483</v>
      </c>
      <c r="O62">
        <v>8</v>
      </c>
      <c r="P62">
        <v>4.6071428571428568</v>
      </c>
      <c r="Q62">
        <v>0.44863268360495567</v>
      </c>
      <c r="R62">
        <v>0.2045883950210734</v>
      </c>
      <c r="S62">
        <v>94.466063797146774</v>
      </c>
      <c r="T62" s="3" t="s">
        <v>2484</v>
      </c>
      <c r="U62">
        <v>5</v>
      </c>
      <c r="V62">
        <v>5.6111111111111107</v>
      </c>
      <c r="W62">
        <v>0.45313456058502199</v>
      </c>
      <c r="X62">
        <v>0.18893676349144989</v>
      </c>
      <c r="Y62">
        <v>49.963574763842352</v>
      </c>
      <c r="Z62" t="s">
        <v>2529</v>
      </c>
    </row>
    <row r="63" spans="1:26">
      <c r="A63" t="s">
        <v>2485</v>
      </c>
      <c r="B63" s="3" t="s">
        <v>2486</v>
      </c>
      <c r="C63">
        <v>3</v>
      </c>
      <c r="D63">
        <v>4.875</v>
      </c>
      <c r="E63">
        <v>0.37876994411150622</v>
      </c>
      <c r="F63">
        <v>-0.12773870404126411</v>
      </c>
      <c r="G63">
        <v>34.578389699855407</v>
      </c>
      <c r="H63" s="3" t="s">
        <v>2487</v>
      </c>
      <c r="I63">
        <v>3</v>
      </c>
      <c r="J63">
        <v>6.2727272727272716</v>
      </c>
      <c r="K63">
        <v>0.28187498946984613</v>
      </c>
      <c r="L63">
        <v>-8.8813858459751704E-2</v>
      </c>
      <c r="M63">
        <v>15.569783921196869</v>
      </c>
      <c r="N63" s="3" t="s">
        <v>2488</v>
      </c>
      <c r="O63">
        <v>4</v>
      </c>
      <c r="P63">
        <v>4.5294117647058822</v>
      </c>
      <c r="Q63">
        <v>0.57097502052783966</v>
      </c>
      <c r="R63">
        <v>0.33500579682838288</v>
      </c>
      <c r="S63">
        <v>34.878541726699183</v>
      </c>
      <c r="T63" s="3" t="s">
        <v>2489</v>
      </c>
      <c r="U63">
        <v>2</v>
      </c>
      <c r="V63">
        <v>5.9</v>
      </c>
      <c r="W63">
        <v>0.51195339858531952</v>
      </c>
      <c r="X63">
        <v>0.24141062744385389</v>
      </c>
      <c r="Y63">
        <v>12.82783454936807</v>
      </c>
      <c r="Z63" t="s">
        <v>2530</v>
      </c>
    </row>
    <row r="64" spans="1:26">
      <c r="A64" t="s">
        <v>2490</v>
      </c>
      <c r="B64" s="3" t="s">
        <v>2491</v>
      </c>
      <c r="C64">
        <v>56</v>
      </c>
      <c r="D64">
        <v>4.7183908045977008</v>
      </c>
      <c r="E64">
        <v>0.50327257599149433</v>
      </c>
      <c r="F64">
        <v>0.2135658721045896</v>
      </c>
      <c r="G64">
        <v>442.493078750628</v>
      </c>
      <c r="H64" s="3" t="s">
        <v>2492</v>
      </c>
      <c r="I64">
        <v>30</v>
      </c>
      <c r="J64">
        <v>6.0673076923076934</v>
      </c>
      <c r="K64">
        <v>0.47445514599482219</v>
      </c>
      <c r="L64">
        <v>0.16079280218852049</v>
      </c>
      <c r="M64">
        <v>185.20538741828921</v>
      </c>
      <c r="N64" s="3" t="s">
        <v>2493</v>
      </c>
      <c r="O64">
        <v>54</v>
      </c>
      <c r="P64">
        <v>4.7241379310344831</v>
      </c>
      <c r="Q64">
        <v>0.54120876502107695</v>
      </c>
      <c r="R64">
        <v>0.22209139600080399</v>
      </c>
      <c r="S64">
        <v>518.83232281325991</v>
      </c>
      <c r="T64" s="3" t="s">
        <v>2494</v>
      </c>
      <c r="U64">
        <v>29</v>
      </c>
      <c r="V64">
        <v>6.0673076923076934</v>
      </c>
      <c r="W64">
        <v>0.53039851065339716</v>
      </c>
      <c r="X64">
        <v>0.1617348015147583</v>
      </c>
      <c r="Y64">
        <v>207.38770302076</v>
      </c>
      <c r="Z64" t="s">
        <v>2534</v>
      </c>
    </row>
    <row r="65" spans="1:26">
      <c r="A65" t="s">
        <v>2495</v>
      </c>
      <c r="B65" s="3" t="s">
        <v>2496</v>
      </c>
      <c r="C65">
        <v>17</v>
      </c>
      <c r="D65">
        <v>4.7288135593220337</v>
      </c>
      <c r="E65">
        <v>0.44964846486554427</v>
      </c>
      <c r="F65">
        <v>0.13068004412567399</v>
      </c>
      <c r="G65">
        <v>154.25549493169709</v>
      </c>
      <c r="H65" s="3" t="s">
        <v>2497</v>
      </c>
      <c r="I65">
        <v>16</v>
      </c>
      <c r="J65">
        <v>5.75</v>
      </c>
      <c r="K65">
        <v>0.36988948658108711</v>
      </c>
      <c r="L65">
        <v>0.23689791965825441</v>
      </c>
      <c r="M65">
        <v>68.015731823401282</v>
      </c>
      <c r="N65" s="3" t="s">
        <v>2498</v>
      </c>
      <c r="O65">
        <v>15</v>
      </c>
      <c r="P65">
        <v>4.6949152542372881</v>
      </c>
      <c r="Q65">
        <v>0.51396360397338869</v>
      </c>
      <c r="R65">
        <v>5.8045836543531917E-2</v>
      </c>
      <c r="S65">
        <v>227.39067408586271</v>
      </c>
      <c r="T65" s="3" t="s">
        <v>2499</v>
      </c>
      <c r="U65">
        <v>9</v>
      </c>
      <c r="V65">
        <v>5.7</v>
      </c>
      <c r="W65">
        <v>0.47558484143681001</v>
      </c>
      <c r="X65">
        <v>-3.494058251129578E-3</v>
      </c>
      <c r="Y65">
        <v>103.45495577999409</v>
      </c>
      <c r="Z65" t="s">
        <v>2530</v>
      </c>
    </row>
    <row r="66" spans="1:26">
      <c r="A66" t="s">
        <v>2500</v>
      </c>
      <c r="B66" s="3" t="s">
        <v>2501</v>
      </c>
      <c r="C66">
        <v>6</v>
      </c>
      <c r="D66">
        <v>4.125</v>
      </c>
      <c r="E66">
        <v>0.46267421046892798</v>
      </c>
      <c r="F66">
        <v>0.20792335607949719</v>
      </c>
      <c r="G66">
        <v>92.680873403032749</v>
      </c>
      <c r="H66" s="3" t="s">
        <v>2502</v>
      </c>
      <c r="I66">
        <v>5</v>
      </c>
      <c r="J66">
        <v>5.1333333333333337</v>
      </c>
      <c r="K66">
        <v>0.39678237438201902</v>
      </c>
      <c r="L66">
        <v>0.28906808550325802</v>
      </c>
      <c r="M66">
        <v>27.105512135989141</v>
      </c>
      <c r="N66" s="3" t="s">
        <v>2503</v>
      </c>
      <c r="O66">
        <v>7</v>
      </c>
      <c r="P66">
        <v>4.083333333333333</v>
      </c>
      <c r="Q66">
        <v>0.52123527015958515</v>
      </c>
      <c r="R66">
        <v>0.2704477682141328</v>
      </c>
      <c r="S66">
        <v>82.135842874447491</v>
      </c>
      <c r="T66" s="3" t="s">
        <v>2504</v>
      </c>
      <c r="U66">
        <v>4</v>
      </c>
      <c r="V66">
        <v>5.0666666666666664</v>
      </c>
      <c r="W66">
        <v>0.55888810008764267</v>
      </c>
      <c r="X66">
        <v>0.35447580544837848</v>
      </c>
      <c r="Y66">
        <v>35.920577471091647</v>
      </c>
      <c r="Z66" t="s">
        <v>2529</v>
      </c>
    </row>
    <row r="67" spans="1:26">
      <c r="A67" t="s">
        <v>2505</v>
      </c>
      <c r="B67" s="3" t="s">
        <v>2506</v>
      </c>
      <c r="C67">
        <v>40</v>
      </c>
      <c r="D67">
        <v>4.4026845637583891</v>
      </c>
      <c r="E67">
        <v>0.52468736469745636</v>
      </c>
      <c r="F67">
        <v>0.20449869877364571</v>
      </c>
      <c r="G67">
        <v>540.6561967114211</v>
      </c>
      <c r="H67" s="3" t="s">
        <v>2507</v>
      </c>
      <c r="I67">
        <v>22</v>
      </c>
      <c r="J67">
        <v>6.5970149253731343</v>
      </c>
      <c r="K67">
        <v>0.43086049976674001</v>
      </c>
      <c r="L67">
        <v>0.22386244207876321</v>
      </c>
      <c r="M67">
        <v>107.3981128754674</v>
      </c>
      <c r="N67" s="3" t="s">
        <v>2508</v>
      </c>
      <c r="O67">
        <v>44</v>
      </c>
      <c r="P67">
        <v>4.2847682119205297</v>
      </c>
      <c r="Q67">
        <v>0.52647943185134372</v>
      </c>
      <c r="R67">
        <v>0.19521561862011569</v>
      </c>
      <c r="S67">
        <v>625.59997481356595</v>
      </c>
      <c r="T67" s="3" t="s">
        <v>2509</v>
      </c>
      <c r="U67">
        <v>19</v>
      </c>
      <c r="V67">
        <v>6.27536231884058</v>
      </c>
      <c r="W67">
        <v>0.49760556064153971</v>
      </c>
      <c r="X67">
        <v>0.14537518010339309</v>
      </c>
      <c r="Y67">
        <v>137.8897941462381</v>
      </c>
      <c r="Z67" t="s">
        <v>2534</v>
      </c>
    </row>
    <row r="68" spans="1:26">
      <c r="A68" t="s">
        <v>2510</v>
      </c>
      <c r="B68" s="3" t="s">
        <v>2511</v>
      </c>
      <c r="C68">
        <v>23</v>
      </c>
      <c r="D68">
        <v>4.5060240963855422</v>
      </c>
      <c r="E68">
        <v>0.44650563549088401</v>
      </c>
      <c r="F68">
        <v>0.21400191116619061</v>
      </c>
      <c r="G68">
        <v>175.63955244653059</v>
      </c>
      <c r="H68" s="3" t="s">
        <v>2512</v>
      </c>
      <c r="I68">
        <v>18</v>
      </c>
      <c r="J68">
        <v>5.6551724137931032</v>
      </c>
      <c r="K68">
        <v>0.39113005912966198</v>
      </c>
      <c r="L68">
        <v>0.17036746780022319</v>
      </c>
      <c r="M68">
        <v>92.295725005430569</v>
      </c>
      <c r="N68" s="3" t="s">
        <v>2513</v>
      </c>
      <c r="O68">
        <v>23</v>
      </c>
      <c r="P68">
        <v>4.5180722891566267</v>
      </c>
      <c r="Q68">
        <v>0.48912016658679303</v>
      </c>
      <c r="R68">
        <v>0.14400663180254691</v>
      </c>
      <c r="S68">
        <v>160.30020032692391</v>
      </c>
      <c r="T68" s="3" t="s">
        <v>2514</v>
      </c>
      <c r="U68">
        <v>17</v>
      </c>
      <c r="V68">
        <v>5.6551724137931032</v>
      </c>
      <c r="W68">
        <v>0.47964414954185491</v>
      </c>
      <c r="X68">
        <v>0.13180221223495481</v>
      </c>
      <c r="Y68">
        <v>93.652400771168928</v>
      </c>
      <c r="Z68" t="s">
        <v>2535</v>
      </c>
    </row>
    <row r="69" spans="1:26">
      <c r="A69" t="s">
        <v>2515</v>
      </c>
      <c r="B69" s="3" t="s">
        <v>2516</v>
      </c>
      <c r="C69">
        <v>15</v>
      </c>
      <c r="D69">
        <v>4.3396226415094343</v>
      </c>
      <c r="E69">
        <v>0.48540512323379509</v>
      </c>
      <c r="F69">
        <v>0.2238211307636</v>
      </c>
      <c r="G69">
        <v>101.8786581843204</v>
      </c>
      <c r="H69" s="3" t="s">
        <v>2517</v>
      </c>
      <c r="I69">
        <v>7</v>
      </c>
      <c r="J69">
        <v>5.580645161290323</v>
      </c>
      <c r="K69">
        <v>0.48451681647981909</v>
      </c>
      <c r="L69">
        <v>0.18591786953830211</v>
      </c>
      <c r="M69">
        <v>53.116101255899792</v>
      </c>
      <c r="N69" s="3" t="s">
        <v>2518</v>
      </c>
      <c r="O69">
        <v>17</v>
      </c>
      <c r="P69">
        <v>4.2641509433962268</v>
      </c>
      <c r="Q69">
        <v>0.4731147166560678</v>
      </c>
      <c r="R69">
        <v>0.1809009406205461</v>
      </c>
      <c r="S69">
        <v>107.66855134376939</v>
      </c>
      <c r="T69" s="3" t="s">
        <v>2519</v>
      </c>
      <c r="U69">
        <v>10</v>
      </c>
      <c r="V69">
        <v>5.4516129032258061</v>
      </c>
      <c r="W69">
        <v>0.45782705247402189</v>
      </c>
      <c r="X69">
        <v>0.15824928501549801</v>
      </c>
      <c r="Y69">
        <v>47.506968641580627</v>
      </c>
      <c r="Z69" t="s">
        <v>2529</v>
      </c>
    </row>
    <row r="70" spans="1:26">
      <c r="A70" t="s">
        <v>2520</v>
      </c>
      <c r="B70" s="3" t="s">
        <v>2521</v>
      </c>
      <c r="C70">
        <v>11</v>
      </c>
      <c r="D70">
        <v>5.0232558139534884</v>
      </c>
      <c r="E70">
        <v>0.50673421675508667</v>
      </c>
      <c r="F70">
        <v>0.19653458624584741</v>
      </c>
      <c r="G70">
        <v>75.411933082642335</v>
      </c>
      <c r="H70" s="3" t="s">
        <v>2522</v>
      </c>
      <c r="I70">
        <v>8</v>
      </c>
      <c r="J70">
        <v>6.1</v>
      </c>
      <c r="K70">
        <v>0.48140837624669081</v>
      </c>
      <c r="L70">
        <v>0.15667223012245371</v>
      </c>
      <c r="M70">
        <v>46.743099606477649</v>
      </c>
      <c r="N70" s="3" t="s">
        <v>2523</v>
      </c>
      <c r="O70">
        <v>12</v>
      </c>
      <c r="P70">
        <v>5.1395348837209296</v>
      </c>
      <c r="Q70">
        <v>0.51191693544387817</v>
      </c>
      <c r="R70">
        <v>0.22744372098583099</v>
      </c>
      <c r="S70">
        <v>82.680493836870994</v>
      </c>
      <c r="T70" s="3" t="s">
        <v>2524</v>
      </c>
      <c r="U70">
        <v>10</v>
      </c>
      <c r="V70">
        <v>6.2666666666666666</v>
      </c>
      <c r="W70">
        <v>0.46423909664154051</v>
      </c>
      <c r="X70">
        <v>0.29511618497576569</v>
      </c>
      <c r="Y70">
        <v>43.430768584630393</v>
      </c>
      <c r="Z70" t="s">
        <v>2534</v>
      </c>
    </row>
    <row r="72" spans="1:26" ht="28.8">
      <c r="A72" s="5" t="s">
        <v>2525</v>
      </c>
      <c r="B72" s="4"/>
      <c r="C72" s="6">
        <f>AVERAGE(C2:C70)</f>
        <v>25.971014492753625</v>
      </c>
      <c r="D72" s="6">
        <f t="shared" ref="D72:Y72" si="0">AVERAGE(D2:D70)</f>
        <v>4.7606451947715014</v>
      </c>
      <c r="E72" s="6">
        <f t="shared" si="0"/>
        <v>0.47528421038642932</v>
      </c>
      <c r="F72" s="6">
        <f t="shared" si="0"/>
        <v>0.17781955645851907</v>
      </c>
      <c r="G72" s="6">
        <f t="shared" si="0"/>
        <v>252.53754530845222</v>
      </c>
      <c r="H72" s="6"/>
      <c r="I72" s="6">
        <f t="shared" si="0"/>
        <v>15.884057971014492</v>
      </c>
      <c r="J72" s="6">
        <f t="shared" si="0"/>
        <v>6.0665216719456163</v>
      </c>
      <c r="K72" s="6">
        <f t="shared" si="0"/>
        <v>0.43143949922563302</v>
      </c>
      <c r="L72" s="6">
        <f t="shared" si="0"/>
        <v>0.1545455282755844</v>
      </c>
      <c r="M72" s="6">
        <f t="shared" si="0"/>
        <v>102.66211761445771</v>
      </c>
      <c r="N72" s="6"/>
      <c r="O72" s="6">
        <f t="shared" si="0"/>
        <v>26.188405797101449</v>
      </c>
      <c r="P72" s="6">
        <f t="shared" si="0"/>
        <v>4.6659726314381356</v>
      </c>
      <c r="Q72" s="6">
        <f t="shared" si="0"/>
        <v>0.52148498201521232</v>
      </c>
      <c r="R72" s="6">
        <f t="shared" si="0"/>
        <v>0.20374927010869828</v>
      </c>
      <c r="S72" s="6">
        <f t="shared" si="0"/>
        <v>274.02912217300388</v>
      </c>
      <c r="T72" s="6"/>
      <c r="U72" s="6">
        <f t="shared" si="0"/>
        <v>15.492753623188406</v>
      </c>
      <c r="V72" s="6">
        <f t="shared" si="0"/>
        <v>5.9730776522928952</v>
      </c>
      <c r="W72" s="6">
        <f t="shared" si="0"/>
        <v>0.49270122151913998</v>
      </c>
      <c r="X72" s="6">
        <f t="shared" si="0"/>
        <v>0.19432450781962063</v>
      </c>
      <c r="Y72" s="6">
        <f t="shared" si="0"/>
        <v>106.05475913990016</v>
      </c>
    </row>
    <row r="73" spans="1:26" ht="28.8">
      <c r="A73" s="7" t="s">
        <v>2526</v>
      </c>
      <c r="B73" s="4"/>
      <c r="C73" s="8">
        <f>MEDIAN(C2:C70)</f>
        <v>21</v>
      </c>
      <c r="D73" s="8">
        <f t="shared" ref="D73:Y73" si="1">MEDIAN(D2:D70)</f>
        <v>4.7183908045977008</v>
      </c>
      <c r="E73" s="8">
        <f t="shared" si="1"/>
        <v>0.47608400431151188</v>
      </c>
      <c r="F73" s="8">
        <f t="shared" si="1"/>
        <v>0.19021261241457349</v>
      </c>
      <c r="G73" s="8">
        <f t="shared" si="1"/>
        <v>190.96905312357271</v>
      </c>
      <c r="H73" s="8"/>
      <c r="I73" s="8">
        <f t="shared" si="1"/>
        <v>13</v>
      </c>
      <c r="J73" s="8">
        <f t="shared" si="1"/>
        <v>6.05</v>
      </c>
      <c r="K73" s="8">
        <f t="shared" si="1"/>
        <v>0.43086049976674001</v>
      </c>
      <c r="L73" s="8">
        <f t="shared" si="1"/>
        <v>0.16206023806297851</v>
      </c>
      <c r="M73" s="8">
        <f t="shared" si="1"/>
        <v>84.91192622547949</v>
      </c>
      <c r="N73" s="8"/>
      <c r="O73" s="8">
        <f t="shared" si="1"/>
        <v>21</v>
      </c>
      <c r="P73" s="8">
        <f t="shared" si="1"/>
        <v>4.6309523809523814</v>
      </c>
      <c r="Q73" s="8">
        <f t="shared" si="1"/>
        <v>0.52647943185134372</v>
      </c>
      <c r="R73" s="8">
        <f t="shared" si="1"/>
        <v>0.20850573006682521</v>
      </c>
      <c r="S73" s="8">
        <f t="shared" si="1"/>
        <v>223.13488700876991</v>
      </c>
      <c r="T73" s="8"/>
      <c r="U73" s="8">
        <f t="shared" si="1"/>
        <v>12</v>
      </c>
      <c r="V73" s="8">
        <f t="shared" si="1"/>
        <v>6</v>
      </c>
      <c r="W73" s="8">
        <f t="shared" si="1"/>
        <v>0.49760556064153971</v>
      </c>
      <c r="X73" s="8">
        <f t="shared" si="1"/>
        <v>0.17831179858665391</v>
      </c>
      <c r="Y73" s="8">
        <f t="shared" si="1"/>
        <v>86.382698616752691</v>
      </c>
    </row>
    <row r="74" spans="1:26" ht="43.2">
      <c r="A74" s="9" t="s">
        <v>2527</v>
      </c>
      <c r="B74" s="4"/>
      <c r="C74" s="10">
        <f>STDEV(C2:C70)</f>
        <v>18.434279939743934</v>
      </c>
      <c r="D74" s="10">
        <f t="shared" ref="D74:Y74" si="2">STDEV(D2:D70)</f>
        <v>0.33625625620697758</v>
      </c>
      <c r="E74" s="10">
        <f t="shared" si="2"/>
        <v>4.4208798119307516E-2</v>
      </c>
      <c r="F74" s="10">
        <f t="shared" si="2"/>
        <v>7.4229530731096546E-2</v>
      </c>
      <c r="G74" s="10">
        <f t="shared" si="2"/>
        <v>181.67022737983984</v>
      </c>
      <c r="H74" s="10"/>
      <c r="I74" s="10">
        <f t="shared" si="2"/>
        <v>11.113764957295151</v>
      </c>
      <c r="J74" s="10">
        <f t="shared" si="2"/>
        <v>0.41058035598213921</v>
      </c>
      <c r="K74" s="10">
        <f t="shared" si="2"/>
        <v>5.118511889584846E-2</v>
      </c>
      <c r="L74" s="10">
        <f t="shared" si="2"/>
        <v>7.730477593415494E-2</v>
      </c>
      <c r="M74" s="10">
        <f t="shared" si="2"/>
        <v>71.117202082159295</v>
      </c>
      <c r="N74" s="10"/>
      <c r="O74" s="10">
        <f t="shared" si="2"/>
        <v>18.112617768316714</v>
      </c>
      <c r="P74" s="10">
        <f t="shared" si="2"/>
        <v>0.29973075410138045</v>
      </c>
      <c r="Q74" s="10">
        <f t="shared" si="2"/>
        <v>4.8248059763173243E-2</v>
      </c>
      <c r="R74" s="10">
        <f t="shared" si="2"/>
        <v>6.0949540622366849E-2</v>
      </c>
      <c r="S74" s="10">
        <f t="shared" si="2"/>
        <v>201.50100354936319</v>
      </c>
      <c r="T74" s="10"/>
      <c r="U74" s="10">
        <f t="shared" si="2"/>
        <v>11.000833108031353</v>
      </c>
      <c r="V74" s="10">
        <f t="shared" si="2"/>
        <v>0.3728560760302177</v>
      </c>
      <c r="W74" s="10">
        <f t="shared" si="2"/>
        <v>5.9369146065749411E-2</v>
      </c>
      <c r="X74" s="10">
        <f t="shared" si="2"/>
        <v>0.3594971942300178</v>
      </c>
      <c r="Y74" s="10">
        <f t="shared" si="2"/>
        <v>70.300839433626948</v>
      </c>
    </row>
  </sheetData>
  <autoFilter ref="A1:Z70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1"/>
  <sheetViews>
    <sheetView topLeftCell="A17" zoomScale="90" zoomScaleNormal="90" workbookViewId="0">
      <selection activeCell="C33" sqref="C33:G33"/>
    </sheetView>
  </sheetViews>
  <sheetFormatPr defaultRowHeight="14.4"/>
  <cols>
    <col min="1" max="1" width="14.6640625" customWidth="1"/>
  </cols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2528</v>
      </c>
    </row>
    <row r="2" spans="1:26">
      <c r="A2" t="s">
        <v>2185</v>
      </c>
      <c r="B2" s="3" t="s">
        <v>2186</v>
      </c>
      <c r="C2">
        <v>44</v>
      </c>
      <c r="D2">
        <v>4.5680473372781067</v>
      </c>
      <c r="E2">
        <v>0.5369712405584075</v>
      </c>
      <c r="F2">
        <v>0.19846834129048169</v>
      </c>
      <c r="G2">
        <v>513.82012440986216</v>
      </c>
      <c r="H2" s="3" t="s">
        <v>2187</v>
      </c>
      <c r="I2">
        <v>28</v>
      </c>
      <c r="J2">
        <v>6.1704545454545459</v>
      </c>
      <c r="K2">
        <v>0.40563956594892908</v>
      </c>
      <c r="L2">
        <v>0.14553160063922699</v>
      </c>
      <c r="M2">
        <v>185.5170448551095</v>
      </c>
      <c r="N2" s="3" t="s">
        <v>2188</v>
      </c>
      <c r="O2">
        <v>47</v>
      </c>
      <c r="P2">
        <v>4.552941176470588</v>
      </c>
      <c r="Q2">
        <v>0.56312892982300289</v>
      </c>
      <c r="R2">
        <v>0.23880410360598009</v>
      </c>
      <c r="S2">
        <v>618.93487028568279</v>
      </c>
      <c r="T2" s="3" t="s">
        <v>2189</v>
      </c>
      <c r="U2">
        <v>27</v>
      </c>
      <c r="V2">
        <v>6.125</v>
      </c>
      <c r="W2">
        <v>0.51522642594796642</v>
      </c>
      <c r="X2">
        <v>0.2388794712853482</v>
      </c>
      <c r="Y2">
        <v>186.3080386747645</v>
      </c>
      <c r="Z2" t="s">
        <v>2530</v>
      </c>
    </row>
    <row r="3" spans="1:26">
      <c r="A3" t="s">
        <v>2205</v>
      </c>
      <c r="B3" s="3" t="s">
        <v>2206</v>
      </c>
      <c r="C3">
        <v>9</v>
      </c>
      <c r="D3">
        <v>5.3793103448275863</v>
      </c>
      <c r="E3">
        <v>0.37944213052590692</v>
      </c>
      <c r="F3">
        <v>0.16463772594122481</v>
      </c>
      <c r="G3">
        <v>61.990546746973713</v>
      </c>
      <c r="H3" s="3" t="s">
        <v>2207</v>
      </c>
      <c r="I3">
        <v>6</v>
      </c>
      <c r="J3">
        <v>6.2380952380952381</v>
      </c>
      <c r="K3">
        <v>0.4108228360613187</v>
      </c>
      <c r="L3">
        <v>0.12546410267519689</v>
      </c>
      <c r="M3">
        <v>33.220529284767878</v>
      </c>
      <c r="N3" s="3" t="s">
        <v>2208</v>
      </c>
      <c r="O3">
        <v>9</v>
      </c>
      <c r="P3">
        <v>5.5517241379310347</v>
      </c>
      <c r="Q3">
        <v>0.45448460843827992</v>
      </c>
      <c r="R3">
        <v>0.28528628536544348</v>
      </c>
      <c r="S3">
        <v>63.452279679949783</v>
      </c>
      <c r="T3" s="3" t="s">
        <v>2209</v>
      </c>
      <c r="U3">
        <v>5</v>
      </c>
      <c r="V3">
        <v>6.4285714285714288</v>
      </c>
      <c r="W3">
        <v>0.54264801740646362</v>
      </c>
      <c r="X3">
        <v>0.14592530622919869</v>
      </c>
      <c r="Y3">
        <v>38.712704572795978</v>
      </c>
      <c r="Z3" t="s">
        <v>2530</v>
      </c>
    </row>
    <row r="4" spans="1:26">
      <c r="A4" t="s">
        <v>2210</v>
      </c>
      <c r="B4" s="3" t="s">
        <v>2211</v>
      </c>
      <c r="C4">
        <v>33</v>
      </c>
      <c r="D4">
        <v>4.919354838709677</v>
      </c>
      <c r="E4">
        <v>0.49312775333722431</v>
      </c>
      <c r="F4">
        <v>0.18053759563033131</v>
      </c>
      <c r="G4">
        <v>346.79513371212448</v>
      </c>
      <c r="H4" s="3" t="s">
        <v>2212</v>
      </c>
      <c r="I4">
        <v>21</v>
      </c>
      <c r="J4">
        <v>6.3918918918918921</v>
      </c>
      <c r="K4">
        <v>0.43868635452928989</v>
      </c>
      <c r="L4">
        <v>0.1882429521241496</v>
      </c>
      <c r="M4">
        <v>132.2711493798914</v>
      </c>
      <c r="N4" s="3" t="s">
        <v>2213</v>
      </c>
      <c r="O4">
        <v>33</v>
      </c>
      <c r="P4">
        <v>4.7619047619047619</v>
      </c>
      <c r="Q4">
        <v>0.55578202551061462</v>
      </c>
      <c r="R4">
        <v>0.20643799962488929</v>
      </c>
      <c r="S4">
        <v>412.1044607905493</v>
      </c>
      <c r="T4" s="3" t="s">
        <v>2214</v>
      </c>
      <c r="U4">
        <v>19</v>
      </c>
      <c r="V4">
        <v>6.2465753424657544</v>
      </c>
      <c r="W4">
        <v>0.53631219581553813</v>
      </c>
      <c r="X4">
        <v>0.21498061739042779</v>
      </c>
      <c r="Y4">
        <v>150.5341805578372</v>
      </c>
      <c r="Z4" t="s">
        <v>2530</v>
      </c>
    </row>
    <row r="5" spans="1:26">
      <c r="A5" t="s">
        <v>2220</v>
      </c>
      <c r="B5" s="3" t="s">
        <v>2221</v>
      </c>
      <c r="C5">
        <v>18</v>
      </c>
      <c r="D5">
        <v>4.2328767123287667</v>
      </c>
      <c r="E5">
        <v>0.51275830467542016</v>
      </c>
      <c r="F5">
        <v>0.15124584311280551</v>
      </c>
      <c r="G5">
        <v>334.62370588937318</v>
      </c>
      <c r="H5" s="3" t="s">
        <v>2222</v>
      </c>
      <c r="I5">
        <v>8</v>
      </c>
      <c r="J5">
        <v>5.75</v>
      </c>
      <c r="K5">
        <v>0.41907753236591821</v>
      </c>
      <c r="L5">
        <v>0.1184143017928426</v>
      </c>
      <c r="M5">
        <v>79.857033312931208</v>
      </c>
      <c r="N5" s="3" t="s">
        <v>2223</v>
      </c>
      <c r="O5">
        <v>17</v>
      </c>
      <c r="P5">
        <v>4.1351351351351351</v>
      </c>
      <c r="Q5">
        <v>0.58147106801762305</v>
      </c>
      <c r="R5">
        <v>0.16157739747514721</v>
      </c>
      <c r="S5">
        <v>424.86111273118729</v>
      </c>
      <c r="T5" s="3" t="s">
        <v>2224</v>
      </c>
      <c r="U5">
        <v>9</v>
      </c>
      <c r="V5">
        <v>5.645161290322581</v>
      </c>
      <c r="W5">
        <v>0.43052082591586638</v>
      </c>
      <c r="X5">
        <v>2.4422228386255788E-2</v>
      </c>
      <c r="Y5">
        <v>86.382698616752691</v>
      </c>
      <c r="Z5" t="s">
        <v>2530</v>
      </c>
    </row>
    <row r="6" spans="1:26">
      <c r="A6" t="s">
        <v>2225</v>
      </c>
      <c r="B6" s="3" t="s">
        <v>2226</v>
      </c>
      <c r="C6">
        <v>16</v>
      </c>
      <c r="D6">
        <v>4.833333333333333</v>
      </c>
      <c r="E6">
        <v>0.48610811494290829</v>
      </c>
      <c r="F6">
        <v>0.16059058464931089</v>
      </c>
      <c r="G6">
        <v>187.8037393642783</v>
      </c>
      <c r="H6" s="3" t="s">
        <v>2227</v>
      </c>
      <c r="I6">
        <v>9</v>
      </c>
      <c r="J6">
        <v>6.4571428571428573</v>
      </c>
      <c r="K6">
        <v>0.43323783742056948</v>
      </c>
      <c r="L6">
        <v>0.1743713918169093</v>
      </c>
      <c r="M6">
        <v>69.462082009614122</v>
      </c>
      <c r="N6" s="3" t="s">
        <v>2228</v>
      </c>
      <c r="O6">
        <v>16</v>
      </c>
      <c r="P6">
        <v>4.7666666666666666</v>
      </c>
      <c r="Q6">
        <v>0.5188966728746891</v>
      </c>
      <c r="R6">
        <v>0.1919493456711949</v>
      </c>
      <c r="S6">
        <v>223.13488700876991</v>
      </c>
      <c r="T6" s="3" t="s">
        <v>2229</v>
      </c>
      <c r="U6">
        <v>10</v>
      </c>
      <c r="V6">
        <v>6.3142857142857141</v>
      </c>
      <c r="W6">
        <v>0.48788132965564729</v>
      </c>
      <c r="X6">
        <v>0.2263271223755616</v>
      </c>
      <c r="Y6">
        <v>77.316253224287237</v>
      </c>
      <c r="Z6" t="s">
        <v>2530</v>
      </c>
    </row>
    <row r="7" spans="1:26">
      <c r="A7" t="s">
        <v>2245</v>
      </c>
      <c r="B7" s="3" t="s">
        <v>2246</v>
      </c>
      <c r="C7">
        <v>29</v>
      </c>
      <c r="D7">
        <v>4.9285714285714288</v>
      </c>
      <c r="E7">
        <v>0.46915914169673262</v>
      </c>
      <c r="F7">
        <v>0.22786216232967171</v>
      </c>
      <c r="G7">
        <v>268.48094711191328</v>
      </c>
      <c r="H7" s="3" t="s">
        <v>2247</v>
      </c>
      <c r="I7">
        <v>16</v>
      </c>
      <c r="J7">
        <v>6.1269841269841274</v>
      </c>
      <c r="K7">
        <v>0.47061138972640038</v>
      </c>
      <c r="L7">
        <v>0.13979522966418079</v>
      </c>
      <c r="M7">
        <v>144.36339866688741</v>
      </c>
      <c r="N7" s="3" t="s">
        <v>2248</v>
      </c>
      <c r="O7">
        <v>33</v>
      </c>
      <c r="P7">
        <v>4.9090909090909092</v>
      </c>
      <c r="Q7">
        <v>0.49426165313431708</v>
      </c>
      <c r="R7">
        <v>0.27381804339514898</v>
      </c>
      <c r="S7">
        <v>288.24022360538561</v>
      </c>
      <c r="T7" s="3" t="s">
        <v>2249</v>
      </c>
      <c r="U7">
        <v>17</v>
      </c>
      <c r="V7">
        <v>6.0952380952380949</v>
      </c>
      <c r="W7">
        <v>0.50649164880023279</v>
      </c>
      <c r="X7">
        <v>0.19853377551113419</v>
      </c>
      <c r="Y7">
        <v>191.0817811318708</v>
      </c>
      <c r="Z7" t="s">
        <v>2530</v>
      </c>
    </row>
    <row r="8" spans="1:26">
      <c r="A8" t="s">
        <v>2250</v>
      </c>
      <c r="B8" s="3" t="s">
        <v>2251</v>
      </c>
      <c r="C8">
        <v>32</v>
      </c>
      <c r="D8">
        <v>4.629032258064516</v>
      </c>
      <c r="E8">
        <v>0.48597490601241589</v>
      </c>
      <c r="F8">
        <v>0.22306066537570929</v>
      </c>
      <c r="G8">
        <v>314.7059761161608</v>
      </c>
      <c r="H8" s="3" t="s">
        <v>2252</v>
      </c>
      <c r="I8">
        <v>23</v>
      </c>
      <c r="J8">
        <v>5.9729729729729728</v>
      </c>
      <c r="K8">
        <v>0.36367251238097309</v>
      </c>
      <c r="L8">
        <v>0.14117463847156431</v>
      </c>
      <c r="M8">
        <v>142.61830604311109</v>
      </c>
      <c r="N8" s="3" t="s">
        <v>2253</v>
      </c>
      <c r="O8">
        <v>30</v>
      </c>
      <c r="P8">
        <v>4.596774193548387</v>
      </c>
      <c r="Q8">
        <v>0.56889833261569345</v>
      </c>
      <c r="R8">
        <v>0.18914730744577329</v>
      </c>
      <c r="S8">
        <v>325.90202129164231</v>
      </c>
      <c r="T8" s="3" t="s">
        <v>2254</v>
      </c>
      <c r="U8">
        <v>22</v>
      </c>
      <c r="V8">
        <v>5.9324324324324316</v>
      </c>
      <c r="W8">
        <v>0.49116345698183228</v>
      </c>
      <c r="X8">
        <v>0.21564940829129331</v>
      </c>
      <c r="Y8">
        <v>167.7695593460073</v>
      </c>
      <c r="Z8" t="s">
        <v>2530</v>
      </c>
    </row>
    <row r="9" spans="1:26">
      <c r="A9" t="s">
        <v>2270</v>
      </c>
      <c r="B9" s="3" t="s">
        <v>2271</v>
      </c>
      <c r="C9">
        <v>12</v>
      </c>
      <c r="D9">
        <v>5.3076923076923066</v>
      </c>
      <c r="E9">
        <v>0.46839001153906179</v>
      </c>
      <c r="F9">
        <v>0.1658069865380207</v>
      </c>
      <c r="G9">
        <v>89.686370196080645</v>
      </c>
      <c r="H9" s="3" t="s">
        <v>2272</v>
      </c>
      <c r="I9">
        <v>8</v>
      </c>
      <c r="J9">
        <v>6.3448275862068968</v>
      </c>
      <c r="K9">
        <v>0.43015194311738009</v>
      </c>
      <c r="L9">
        <v>0.1644952746160018</v>
      </c>
      <c r="M9">
        <v>52.471261062799726</v>
      </c>
      <c r="N9" s="3" t="s">
        <v>2273</v>
      </c>
      <c r="O9">
        <v>11</v>
      </c>
      <c r="P9">
        <v>5.2307692307692308</v>
      </c>
      <c r="Q9">
        <v>0.49862487207759509</v>
      </c>
      <c r="R9">
        <v>0.13507231570795189</v>
      </c>
      <c r="S9">
        <v>109.34325752932619</v>
      </c>
      <c r="T9" s="3" t="s">
        <v>2274</v>
      </c>
      <c r="U9">
        <v>7</v>
      </c>
      <c r="V9">
        <v>6.2413793103448274</v>
      </c>
      <c r="W9">
        <v>0.50557172298431396</v>
      </c>
      <c r="X9">
        <v>8.0424504703225375E-2</v>
      </c>
      <c r="Y9">
        <v>61.00927971062206</v>
      </c>
      <c r="Z9" t="s">
        <v>2530</v>
      </c>
    </row>
    <row r="10" spans="1:26">
      <c r="A10" t="s">
        <v>2275</v>
      </c>
      <c r="B10" s="3" t="s">
        <v>2276</v>
      </c>
      <c r="C10">
        <v>20</v>
      </c>
      <c r="D10">
        <v>5.450704225352113</v>
      </c>
      <c r="E10">
        <v>0.41539770960807798</v>
      </c>
      <c r="F10">
        <v>0.15990651142944229</v>
      </c>
      <c r="G10">
        <v>156.8488989755752</v>
      </c>
      <c r="H10" s="3" t="s">
        <v>2277</v>
      </c>
      <c r="I10">
        <v>13</v>
      </c>
      <c r="J10">
        <v>6.5306122448979593</v>
      </c>
      <c r="K10">
        <v>0.4116539771740253</v>
      </c>
      <c r="L10">
        <v>0.1417938272699156</v>
      </c>
      <c r="M10">
        <v>104.2459456651258</v>
      </c>
      <c r="N10" s="3" t="s">
        <v>2278</v>
      </c>
      <c r="O10">
        <v>23</v>
      </c>
      <c r="P10">
        <v>4.9610389610389607</v>
      </c>
      <c r="Q10">
        <v>0.52215660395829577</v>
      </c>
      <c r="R10">
        <v>0.25369188402810189</v>
      </c>
      <c r="S10">
        <v>203.8961099806003</v>
      </c>
      <c r="T10" s="3" t="s">
        <v>2279</v>
      </c>
      <c r="U10">
        <v>13</v>
      </c>
      <c r="V10">
        <v>6.1956521739130439</v>
      </c>
      <c r="W10">
        <v>0.50182606394474327</v>
      </c>
      <c r="X10">
        <v>0.26235111533719419</v>
      </c>
      <c r="Y10">
        <v>105.4831605086671</v>
      </c>
      <c r="Z10" t="s">
        <v>2530</v>
      </c>
    </row>
    <row r="11" spans="1:26">
      <c r="A11" t="s">
        <v>2285</v>
      </c>
      <c r="B11" s="3" t="s">
        <v>2286</v>
      </c>
      <c r="C11">
        <v>34</v>
      </c>
      <c r="D11">
        <v>4.7642276422764231</v>
      </c>
      <c r="E11">
        <v>0.48465288912548737</v>
      </c>
      <c r="F11">
        <v>0.22220289687616951</v>
      </c>
      <c r="G11">
        <v>366.95109990430342</v>
      </c>
      <c r="H11" s="3" t="s">
        <v>2287</v>
      </c>
      <c r="I11">
        <v>21</v>
      </c>
      <c r="J11">
        <v>6.2222222222222223</v>
      </c>
      <c r="K11">
        <v>0.43027880291144049</v>
      </c>
      <c r="L11">
        <v>0.2073961241651672</v>
      </c>
      <c r="M11">
        <v>140.63440372912851</v>
      </c>
      <c r="N11" s="3" t="s">
        <v>2288</v>
      </c>
      <c r="O11">
        <v>29</v>
      </c>
      <c r="P11">
        <v>4.821138211382114</v>
      </c>
      <c r="Q11">
        <v>0.54570001877587415</v>
      </c>
      <c r="R11">
        <v>0.18500303974405241</v>
      </c>
      <c r="S11">
        <v>410.08432480240572</v>
      </c>
      <c r="T11" s="3" t="s">
        <v>2289</v>
      </c>
      <c r="U11">
        <v>21</v>
      </c>
      <c r="V11">
        <v>6.291666666666667</v>
      </c>
      <c r="W11">
        <v>0.50984146481468562</v>
      </c>
      <c r="X11">
        <v>0.24150782843488039</v>
      </c>
      <c r="Y11">
        <v>147.25314003558489</v>
      </c>
      <c r="Z11" t="s">
        <v>2530</v>
      </c>
    </row>
    <row r="12" spans="1:26">
      <c r="A12" t="s">
        <v>2305</v>
      </c>
      <c r="B12" s="3" t="s">
        <v>2306</v>
      </c>
      <c r="C12">
        <v>23</v>
      </c>
      <c r="D12">
        <v>4.3448275862068968</v>
      </c>
      <c r="E12">
        <v>0.47597683512646222</v>
      </c>
      <c r="F12">
        <v>0.1445043458329795</v>
      </c>
      <c r="G12">
        <v>248.38056327429351</v>
      </c>
      <c r="H12" s="3" t="s">
        <v>2307</v>
      </c>
      <c r="I12">
        <v>14</v>
      </c>
      <c r="J12">
        <v>5.8297872340425529</v>
      </c>
      <c r="K12">
        <v>0.40825521413769039</v>
      </c>
      <c r="L12">
        <v>0.14772539410905519</v>
      </c>
      <c r="M12">
        <v>74.35585947338123</v>
      </c>
      <c r="N12" s="3" t="s">
        <v>2308</v>
      </c>
      <c r="O12">
        <v>25</v>
      </c>
      <c r="P12">
        <v>4.0999999999999996</v>
      </c>
      <c r="Q12">
        <v>0.55427037358283993</v>
      </c>
      <c r="R12">
        <v>0.20220402772721391</v>
      </c>
      <c r="S12">
        <v>252.71510407297279</v>
      </c>
      <c r="T12" s="3" t="s">
        <v>2309</v>
      </c>
      <c r="U12">
        <v>12</v>
      </c>
      <c r="V12">
        <v>5.666666666666667</v>
      </c>
      <c r="W12">
        <v>0.55101611216863</v>
      </c>
      <c r="X12">
        <v>0.23823665574944969</v>
      </c>
      <c r="Y12">
        <v>82.724638401546642</v>
      </c>
      <c r="Z12" t="s">
        <v>2530</v>
      </c>
    </row>
    <row r="13" spans="1:26">
      <c r="A13" t="s">
        <v>2315</v>
      </c>
      <c r="B13" s="3" t="s">
        <v>2316</v>
      </c>
      <c r="C13">
        <v>55</v>
      </c>
      <c r="D13">
        <v>4.6494845360824746</v>
      </c>
      <c r="E13">
        <v>0.50104507641358809</v>
      </c>
      <c r="F13">
        <v>0.22981581922888231</v>
      </c>
      <c r="G13">
        <v>629.36179703768562</v>
      </c>
      <c r="H13" s="3" t="s">
        <v>2317</v>
      </c>
      <c r="I13">
        <v>34</v>
      </c>
      <c r="J13">
        <v>6.209090909090909</v>
      </c>
      <c r="K13">
        <v>0.45404681037454042</v>
      </c>
      <c r="L13">
        <v>0.18107617681862481</v>
      </c>
      <c r="M13">
        <v>200.62126738813879</v>
      </c>
      <c r="N13" s="3" t="s">
        <v>2318</v>
      </c>
      <c r="O13">
        <v>52</v>
      </c>
      <c r="P13">
        <v>4.5380710659898478</v>
      </c>
      <c r="Q13">
        <v>0.56024891080764627</v>
      </c>
      <c r="R13">
        <v>0.23145949695673149</v>
      </c>
      <c r="S13">
        <v>764.22604924569748</v>
      </c>
      <c r="T13" s="3" t="s">
        <v>2319</v>
      </c>
      <c r="U13">
        <v>32</v>
      </c>
      <c r="V13">
        <v>6.1090909090909093</v>
      </c>
      <c r="W13">
        <v>0.52457876084372401</v>
      </c>
      <c r="X13">
        <v>0.19844544611065401</v>
      </c>
      <c r="Y13">
        <v>234.6062217214384</v>
      </c>
      <c r="Z13" t="s">
        <v>2530</v>
      </c>
    </row>
    <row r="14" spans="1:26">
      <c r="A14" t="s">
        <v>2320</v>
      </c>
      <c r="B14" s="3" t="s">
        <v>2321</v>
      </c>
      <c r="C14">
        <v>13</v>
      </c>
      <c r="D14">
        <v>5.441860465116279</v>
      </c>
      <c r="E14">
        <v>0.43047638008227718</v>
      </c>
      <c r="F14">
        <v>0.14726810739963961</v>
      </c>
      <c r="G14">
        <v>97.307258835004774</v>
      </c>
      <c r="H14" s="3" t="s">
        <v>2322</v>
      </c>
      <c r="I14">
        <v>7</v>
      </c>
      <c r="J14">
        <v>7.0714285714285712</v>
      </c>
      <c r="K14">
        <v>0.39455186894961758</v>
      </c>
      <c r="L14">
        <v>-5.0619556860370786E-3</v>
      </c>
      <c r="M14">
        <v>58.962706507774968</v>
      </c>
      <c r="N14" s="3" t="s">
        <v>2323</v>
      </c>
      <c r="O14">
        <v>12</v>
      </c>
      <c r="P14">
        <v>5.1162790697674421</v>
      </c>
      <c r="Q14">
        <v>0.5051819930473963</v>
      </c>
      <c r="R14">
        <v>0.15518949324483261</v>
      </c>
      <c r="S14">
        <v>118.9520805056671</v>
      </c>
      <c r="T14" s="3" t="s">
        <v>2324</v>
      </c>
      <c r="U14">
        <v>7</v>
      </c>
      <c r="V14">
        <v>6.5357142857142856</v>
      </c>
      <c r="W14">
        <v>0.48802992701530462</v>
      </c>
      <c r="X14">
        <v>7.4050783579438201E-2</v>
      </c>
      <c r="Y14">
        <v>61.681834970871513</v>
      </c>
      <c r="Z14" t="s">
        <v>2530</v>
      </c>
    </row>
    <row r="15" spans="1:26">
      <c r="A15" t="s">
        <v>2325</v>
      </c>
      <c r="B15" s="3" t="s">
        <v>2326</v>
      </c>
      <c r="C15">
        <v>11</v>
      </c>
      <c r="D15">
        <v>5.15</v>
      </c>
      <c r="E15">
        <v>0.43491922454400489</v>
      </c>
      <c r="F15">
        <v>0.102766967853055</v>
      </c>
      <c r="G15">
        <v>85.971419171961287</v>
      </c>
      <c r="H15" s="3" t="s">
        <v>2327</v>
      </c>
      <c r="I15">
        <v>7</v>
      </c>
      <c r="J15">
        <v>6.4444444444444446</v>
      </c>
      <c r="K15">
        <v>0.48446010266031542</v>
      </c>
      <c r="L15">
        <v>0.14166117632388359</v>
      </c>
      <c r="M15">
        <v>40.263244963210191</v>
      </c>
      <c r="N15" s="3" t="s">
        <v>2328</v>
      </c>
      <c r="O15">
        <v>13</v>
      </c>
      <c r="P15">
        <v>4.833333333333333</v>
      </c>
      <c r="Q15">
        <v>0.42829037056519442</v>
      </c>
      <c r="R15">
        <v>4.3626568353316852E-2</v>
      </c>
      <c r="S15">
        <v>116.6420684983685</v>
      </c>
      <c r="T15" s="3" t="s">
        <v>2329</v>
      </c>
      <c r="U15">
        <v>8</v>
      </c>
      <c r="V15">
        <v>5.8965517241379306</v>
      </c>
      <c r="W15">
        <v>0.47754473332315678</v>
      </c>
      <c r="X15">
        <v>3.2246731478333797E-2</v>
      </c>
      <c r="Y15">
        <v>49.489721977237927</v>
      </c>
      <c r="Z15" t="s">
        <v>2530</v>
      </c>
    </row>
    <row r="16" spans="1:26">
      <c r="A16" t="s">
        <v>2330</v>
      </c>
      <c r="B16" s="3" t="s">
        <v>2331</v>
      </c>
      <c r="C16">
        <v>10</v>
      </c>
      <c r="D16">
        <v>4.6136363636363633</v>
      </c>
      <c r="E16">
        <v>0.4989042654633522</v>
      </c>
      <c r="F16">
        <v>9.8219025624762327E-2</v>
      </c>
      <c r="G16">
        <v>170.50848408230971</v>
      </c>
      <c r="H16" s="3" t="s">
        <v>2332</v>
      </c>
      <c r="I16">
        <v>7</v>
      </c>
      <c r="J16">
        <v>5.7307692307692308</v>
      </c>
      <c r="K16">
        <v>0.41694994057927809</v>
      </c>
      <c r="L16">
        <v>0.22413563620339841</v>
      </c>
      <c r="M16">
        <v>56.51345537287331</v>
      </c>
      <c r="N16" s="3" t="s">
        <v>2333</v>
      </c>
      <c r="O16">
        <v>11</v>
      </c>
      <c r="P16">
        <v>4.5681818181818183</v>
      </c>
      <c r="Q16">
        <v>0.52534264597025782</v>
      </c>
      <c r="R16">
        <v>0.22584128367989231</v>
      </c>
      <c r="S16">
        <v>150.90781988225891</v>
      </c>
      <c r="T16" s="3" t="s">
        <v>2334</v>
      </c>
      <c r="U16">
        <v>6</v>
      </c>
      <c r="V16">
        <v>5.6538461538461542</v>
      </c>
      <c r="W16">
        <v>0.53464234371980035</v>
      </c>
      <c r="X16">
        <v>-0.67969507128999551</v>
      </c>
      <c r="Y16">
        <v>63.532213107488268</v>
      </c>
      <c r="Z16" t="s">
        <v>2530</v>
      </c>
    </row>
    <row r="17" spans="1:26">
      <c r="A17" t="s">
        <v>2360</v>
      </c>
      <c r="B17" s="3" t="s">
        <v>2361</v>
      </c>
      <c r="C17">
        <v>8</v>
      </c>
      <c r="D17">
        <v>4.5161290322580649</v>
      </c>
      <c r="E17">
        <v>0.47907236963510508</v>
      </c>
      <c r="F17">
        <v>0.2419075007540461</v>
      </c>
      <c r="G17">
        <v>118.6327201034981</v>
      </c>
      <c r="H17" s="3" t="s">
        <v>2362</v>
      </c>
      <c r="I17">
        <v>5</v>
      </c>
      <c r="J17">
        <v>6.05</v>
      </c>
      <c r="K17">
        <v>0.42520521879196171</v>
      </c>
      <c r="L17">
        <v>0.16206023806297851</v>
      </c>
      <c r="M17">
        <v>49.566310873115732</v>
      </c>
      <c r="N17" s="3" t="s">
        <v>2363</v>
      </c>
      <c r="O17">
        <v>6</v>
      </c>
      <c r="P17">
        <v>4.580645161290323</v>
      </c>
      <c r="Q17">
        <v>0.60081002116203308</v>
      </c>
      <c r="R17">
        <v>0.23316201233566741</v>
      </c>
      <c r="S17">
        <v>127.971023485052</v>
      </c>
      <c r="T17" s="3" t="s">
        <v>2364</v>
      </c>
      <c r="U17">
        <v>5</v>
      </c>
      <c r="V17">
        <v>6.15</v>
      </c>
      <c r="W17">
        <v>0.42336736917495732</v>
      </c>
      <c r="X17">
        <v>6.463412396513965E-2</v>
      </c>
      <c r="Y17">
        <v>54.307543473536477</v>
      </c>
      <c r="Z17" t="s">
        <v>2530</v>
      </c>
    </row>
    <row r="18" spans="1:26">
      <c r="A18" t="s">
        <v>2375</v>
      </c>
      <c r="B18" s="3" t="s">
        <v>2376</v>
      </c>
      <c r="C18">
        <v>15</v>
      </c>
      <c r="D18">
        <v>4.5740740740740744</v>
      </c>
      <c r="E18">
        <v>0.50122032960255936</v>
      </c>
      <c r="F18">
        <v>0.20846782480527651</v>
      </c>
      <c r="G18">
        <v>158.37959377840571</v>
      </c>
      <c r="H18" s="3" t="s">
        <v>2377</v>
      </c>
      <c r="I18">
        <v>9</v>
      </c>
      <c r="J18">
        <v>6</v>
      </c>
      <c r="K18">
        <v>0.42487433552741999</v>
      </c>
      <c r="L18">
        <v>0.22651507619918859</v>
      </c>
      <c r="M18">
        <v>37.100614373255318</v>
      </c>
      <c r="N18" s="3" t="s">
        <v>2378</v>
      </c>
      <c r="O18">
        <v>15</v>
      </c>
      <c r="P18">
        <v>4.4285714285714288</v>
      </c>
      <c r="Q18">
        <v>0.53314220805962875</v>
      </c>
      <c r="R18">
        <v>0.1699532563549091</v>
      </c>
      <c r="S18">
        <v>237.50299599359229</v>
      </c>
      <c r="T18" s="3" t="s">
        <v>2379</v>
      </c>
      <c r="U18">
        <v>7</v>
      </c>
      <c r="V18">
        <v>6.0769230769230766</v>
      </c>
      <c r="W18">
        <v>0.54559983100209919</v>
      </c>
      <c r="X18">
        <v>0.2435502041089028</v>
      </c>
      <c r="Y18">
        <v>49.233924914725257</v>
      </c>
      <c r="Z18" t="s">
        <v>2530</v>
      </c>
    </row>
    <row r="19" spans="1:26">
      <c r="A19" t="s">
        <v>2380</v>
      </c>
      <c r="B19" s="3" t="s">
        <v>2381</v>
      </c>
      <c r="C19">
        <v>11</v>
      </c>
      <c r="D19">
        <v>4.7380952380952381</v>
      </c>
      <c r="E19">
        <v>0.46523359959775751</v>
      </c>
      <c r="F19">
        <v>0.17163615291543199</v>
      </c>
      <c r="G19">
        <v>106.0113234085628</v>
      </c>
      <c r="H19" s="3" t="s">
        <v>2382</v>
      </c>
      <c r="I19">
        <v>7</v>
      </c>
      <c r="J19">
        <v>6.0357142857142856</v>
      </c>
      <c r="K19">
        <v>0.47933340924126761</v>
      </c>
      <c r="L19">
        <v>0.27568148276653032</v>
      </c>
      <c r="M19">
        <v>46.199376350574482</v>
      </c>
      <c r="N19" s="3" t="s">
        <v>2383</v>
      </c>
      <c r="O19">
        <v>12</v>
      </c>
      <c r="P19">
        <v>4.7380952380952381</v>
      </c>
      <c r="Q19">
        <v>0.47197747230529791</v>
      </c>
      <c r="R19">
        <v>0.12025200756174539</v>
      </c>
      <c r="S19">
        <v>100.6440434162068</v>
      </c>
      <c r="T19" s="3" t="s">
        <v>2384</v>
      </c>
      <c r="U19">
        <v>7</v>
      </c>
      <c r="V19">
        <v>6</v>
      </c>
      <c r="W19">
        <v>0.49823669876371113</v>
      </c>
      <c r="X19">
        <v>0.2008097445906169</v>
      </c>
      <c r="Y19">
        <v>49.604177134751573</v>
      </c>
      <c r="Z19" t="s">
        <v>2530</v>
      </c>
    </row>
    <row r="20" spans="1:26">
      <c r="A20" t="s">
        <v>2385</v>
      </c>
      <c r="B20" s="3" t="s">
        <v>2386</v>
      </c>
      <c r="C20">
        <v>36</v>
      </c>
      <c r="D20">
        <v>4.5583333333333336</v>
      </c>
      <c r="E20">
        <v>0.45944012991256178</v>
      </c>
      <c r="F20">
        <v>0.14656613121582171</v>
      </c>
      <c r="G20">
        <v>357.42480633551611</v>
      </c>
      <c r="H20" s="3" t="s">
        <v>2387</v>
      </c>
      <c r="I20">
        <v>18</v>
      </c>
      <c r="J20">
        <v>6.2307692307692308</v>
      </c>
      <c r="K20">
        <v>0.4838450700044632</v>
      </c>
      <c r="L20">
        <v>0.19763311830122959</v>
      </c>
      <c r="M20">
        <v>121.7834838808525</v>
      </c>
      <c r="N20" s="3" t="s">
        <v>2388</v>
      </c>
      <c r="O20">
        <v>34</v>
      </c>
      <c r="P20">
        <v>4.418032786885246</v>
      </c>
      <c r="Q20">
        <v>0.54160761614056196</v>
      </c>
      <c r="R20">
        <v>0.16797355537109321</v>
      </c>
      <c r="S20">
        <v>414.80002391402343</v>
      </c>
      <c r="T20" s="3" t="s">
        <v>2389</v>
      </c>
      <c r="U20">
        <v>19</v>
      </c>
      <c r="V20">
        <v>6.03125</v>
      </c>
      <c r="W20">
        <v>0.53541120729948344</v>
      </c>
      <c r="X20">
        <v>9.4732006726429424E-2</v>
      </c>
      <c r="Y20">
        <v>105.0700426502497</v>
      </c>
      <c r="Z20" t="s">
        <v>2530</v>
      </c>
    </row>
    <row r="21" spans="1:26">
      <c r="A21" t="s">
        <v>2390</v>
      </c>
      <c r="B21" s="3" t="s">
        <v>2391</v>
      </c>
      <c r="C21">
        <v>9</v>
      </c>
      <c r="D21">
        <v>4.9268292682926829</v>
      </c>
      <c r="E21">
        <v>0.56488599710994292</v>
      </c>
      <c r="F21">
        <v>0.2190581287605651</v>
      </c>
      <c r="G21">
        <v>163.90759339322531</v>
      </c>
      <c r="H21" s="3" t="s">
        <v>2392</v>
      </c>
      <c r="I21">
        <v>6</v>
      </c>
      <c r="J21">
        <v>6.3076923076923066</v>
      </c>
      <c r="K21">
        <v>0.51572523017724359</v>
      </c>
      <c r="L21">
        <v>0.3013196186567178</v>
      </c>
      <c r="M21">
        <v>80.912399017270417</v>
      </c>
      <c r="N21" s="3" t="s">
        <v>2393</v>
      </c>
      <c r="O21">
        <v>10</v>
      </c>
      <c r="P21">
        <v>4.9268292682926829</v>
      </c>
      <c r="Q21">
        <v>0.60323075056076048</v>
      </c>
      <c r="R21">
        <v>0.25988364042072509</v>
      </c>
      <c r="S21">
        <v>196.81997936618481</v>
      </c>
      <c r="T21" s="3" t="s">
        <v>2394</v>
      </c>
      <c r="U21">
        <v>8</v>
      </c>
      <c r="V21">
        <v>6.2692307692307692</v>
      </c>
      <c r="W21">
        <v>0.57504460588097572</v>
      </c>
      <c r="X21">
        <v>0.34673902745862067</v>
      </c>
      <c r="Y21">
        <v>73.172427420227095</v>
      </c>
      <c r="Z21" t="s">
        <v>2530</v>
      </c>
    </row>
    <row r="22" spans="1:26">
      <c r="A22" t="s">
        <v>2400</v>
      </c>
      <c r="B22" s="3" t="s">
        <v>2401</v>
      </c>
      <c r="C22">
        <v>22</v>
      </c>
      <c r="D22">
        <v>4.859375</v>
      </c>
      <c r="E22">
        <v>0.43075637045231729</v>
      </c>
      <c r="F22">
        <v>0.19021261241457349</v>
      </c>
      <c r="G22">
        <v>114.1376341876685</v>
      </c>
      <c r="H22" s="3" t="s">
        <v>2402</v>
      </c>
      <c r="I22">
        <v>13</v>
      </c>
      <c r="J22">
        <v>6.0238095238095237</v>
      </c>
      <c r="K22">
        <v>0.43738214213114518</v>
      </c>
      <c r="L22">
        <v>0.19011633358745239</v>
      </c>
      <c r="M22">
        <v>70.152273619302093</v>
      </c>
      <c r="N22" s="3" t="s">
        <v>2403</v>
      </c>
      <c r="O22">
        <v>22</v>
      </c>
      <c r="P22">
        <v>4.8125</v>
      </c>
      <c r="Q22">
        <v>0.4842920276251706</v>
      </c>
      <c r="R22">
        <v>0.2431096250314104</v>
      </c>
      <c r="S22">
        <v>132.75641069648901</v>
      </c>
      <c r="T22" s="3" t="s">
        <v>2404</v>
      </c>
      <c r="U22">
        <v>12</v>
      </c>
      <c r="V22">
        <v>5.9047619047619051</v>
      </c>
      <c r="W22">
        <v>0.5364530856410662</v>
      </c>
      <c r="X22">
        <v>0.18274798873514619</v>
      </c>
      <c r="Y22">
        <v>85.92735969927304</v>
      </c>
      <c r="Z22" t="s">
        <v>2530</v>
      </c>
    </row>
    <row r="23" spans="1:26">
      <c r="A23" t="s">
        <v>2410</v>
      </c>
      <c r="B23" s="3" t="s">
        <v>2411</v>
      </c>
      <c r="C23">
        <v>25</v>
      </c>
      <c r="D23">
        <v>4.7551020408163263</v>
      </c>
      <c r="E23">
        <v>0.52563292145729068</v>
      </c>
      <c r="F23">
        <v>0.2129372276892538</v>
      </c>
      <c r="G23">
        <v>277.88456664635208</v>
      </c>
      <c r="H23" s="3" t="s">
        <v>2412</v>
      </c>
      <c r="I23">
        <v>17</v>
      </c>
      <c r="J23">
        <v>5.9508196721311473</v>
      </c>
      <c r="K23">
        <v>0.43940454107873578</v>
      </c>
      <c r="L23">
        <v>0.1520034192383482</v>
      </c>
      <c r="M23">
        <v>105.5955137858185</v>
      </c>
      <c r="N23" s="3" t="s">
        <v>2413</v>
      </c>
      <c r="O23">
        <v>25</v>
      </c>
      <c r="P23">
        <v>4.7422680412371134</v>
      </c>
      <c r="Q23">
        <v>0.61085713267326358</v>
      </c>
      <c r="R23">
        <v>0.22565363361137561</v>
      </c>
      <c r="S23">
        <v>296.11914816040382</v>
      </c>
      <c r="T23" s="3" t="s">
        <v>2414</v>
      </c>
      <c r="U23">
        <v>17</v>
      </c>
      <c r="V23">
        <v>6.0517241379310347</v>
      </c>
      <c r="W23">
        <v>0.51250670412007504</v>
      </c>
      <c r="X23">
        <v>0.2175805093818772</v>
      </c>
      <c r="Y23">
        <v>122.1999996772808</v>
      </c>
      <c r="Z23" t="s">
        <v>2530</v>
      </c>
    </row>
    <row r="24" spans="1:26">
      <c r="A24" t="s">
        <v>2415</v>
      </c>
      <c r="B24" s="3" t="s">
        <v>2416</v>
      </c>
      <c r="C24">
        <v>18</v>
      </c>
      <c r="D24">
        <v>5.2205882352941178</v>
      </c>
      <c r="E24">
        <v>0.54136431548330521</v>
      </c>
      <c r="F24">
        <v>0.1864236633470818</v>
      </c>
      <c r="G24">
        <v>132.4390437525679</v>
      </c>
      <c r="H24" s="3" t="s">
        <v>2417</v>
      </c>
      <c r="I24">
        <v>12</v>
      </c>
      <c r="J24">
        <v>7.0526315789473681</v>
      </c>
      <c r="K24">
        <v>0.4489910677075386</v>
      </c>
      <c r="L24">
        <v>0.19049081442088331</v>
      </c>
      <c r="M24">
        <v>58.493758198610237</v>
      </c>
      <c r="N24" s="3" t="s">
        <v>2418</v>
      </c>
      <c r="O24">
        <v>19</v>
      </c>
      <c r="P24">
        <v>5.0142857142857142</v>
      </c>
      <c r="Q24">
        <v>0.56031397298762675</v>
      </c>
      <c r="R24">
        <v>0.25559017269175982</v>
      </c>
      <c r="S24">
        <v>193.12115224204891</v>
      </c>
      <c r="T24" s="3" t="s">
        <v>2419</v>
      </c>
      <c r="U24">
        <v>9</v>
      </c>
      <c r="V24">
        <v>6.7894736842105274</v>
      </c>
      <c r="W24">
        <v>0.50451854202482438</v>
      </c>
      <c r="X24">
        <v>0.17487396693288829</v>
      </c>
      <c r="Y24">
        <v>79.840791210175098</v>
      </c>
      <c r="Z24" t="s">
        <v>2530</v>
      </c>
    </row>
    <row r="25" spans="1:26">
      <c r="A25" t="s">
        <v>2465</v>
      </c>
      <c r="B25" s="3" t="s">
        <v>2466</v>
      </c>
      <c r="C25">
        <v>8</v>
      </c>
      <c r="D25">
        <v>4.666666666666667</v>
      </c>
      <c r="E25">
        <v>0.44411148317158222</v>
      </c>
      <c r="F25">
        <v>-1.6925186080026761E-2</v>
      </c>
      <c r="G25">
        <v>99.731982810801199</v>
      </c>
      <c r="H25" s="3" t="s">
        <v>2467</v>
      </c>
      <c r="I25">
        <v>6</v>
      </c>
      <c r="J25">
        <v>5.8421052631578947</v>
      </c>
      <c r="K25">
        <v>0.30898689416547609</v>
      </c>
      <c r="L25">
        <v>4.0139001177064261E-3</v>
      </c>
      <c r="M25">
        <v>34.416851760385377</v>
      </c>
      <c r="N25" s="3" t="s">
        <v>2468</v>
      </c>
      <c r="O25">
        <v>9</v>
      </c>
      <c r="P25">
        <v>4.645161290322581</v>
      </c>
      <c r="Q25">
        <v>0.35636498530705768</v>
      </c>
      <c r="R25">
        <v>0.41897217242959539</v>
      </c>
      <c r="S25">
        <v>24.512690730757509</v>
      </c>
      <c r="T25" s="3" t="s">
        <v>2469</v>
      </c>
      <c r="U25">
        <v>5</v>
      </c>
      <c r="V25">
        <v>5.75</v>
      </c>
      <c r="W25">
        <v>0.22631408274173739</v>
      </c>
      <c r="X25">
        <v>2.9363610083617968</v>
      </c>
      <c r="Y25">
        <v>4.5660251520424637</v>
      </c>
      <c r="Z25" t="s">
        <v>2530</v>
      </c>
    </row>
    <row r="26" spans="1:26">
      <c r="A26" t="s">
        <v>2485</v>
      </c>
      <c r="B26" s="3" t="s">
        <v>2486</v>
      </c>
      <c r="C26">
        <v>3</v>
      </c>
      <c r="D26">
        <v>4.875</v>
      </c>
      <c r="E26">
        <v>0.37876994411150622</v>
      </c>
      <c r="F26">
        <v>-0.12773870404126411</v>
      </c>
      <c r="G26">
        <v>34.578389699855407</v>
      </c>
      <c r="H26" s="3" t="s">
        <v>2487</v>
      </c>
      <c r="I26">
        <v>3</v>
      </c>
      <c r="J26">
        <v>6.2727272727272716</v>
      </c>
      <c r="K26">
        <v>0.28187498946984613</v>
      </c>
      <c r="L26">
        <v>-8.8813858459751704E-2</v>
      </c>
      <c r="M26">
        <v>15.569783921196869</v>
      </c>
      <c r="N26" s="3" t="s">
        <v>2488</v>
      </c>
      <c r="O26">
        <v>4</v>
      </c>
      <c r="P26">
        <v>4.5294117647058822</v>
      </c>
      <c r="Q26">
        <v>0.57097502052783966</v>
      </c>
      <c r="R26">
        <v>0.33500579682838288</v>
      </c>
      <c r="S26">
        <v>34.878541726699183</v>
      </c>
      <c r="T26" s="3" t="s">
        <v>2489</v>
      </c>
      <c r="U26">
        <v>2</v>
      </c>
      <c r="V26">
        <v>5.9</v>
      </c>
      <c r="W26">
        <v>0.51195339858531952</v>
      </c>
      <c r="X26">
        <v>0.24141062744385389</v>
      </c>
      <c r="Y26">
        <v>12.82783454936807</v>
      </c>
      <c r="Z26" t="s">
        <v>2530</v>
      </c>
    </row>
    <row r="27" spans="1:26">
      <c r="A27" t="s">
        <v>2495</v>
      </c>
      <c r="B27" s="3" t="s">
        <v>2496</v>
      </c>
      <c r="C27">
        <v>17</v>
      </c>
      <c r="D27">
        <v>4.7288135593220337</v>
      </c>
      <c r="E27">
        <v>0.44964846486554427</v>
      </c>
      <c r="F27">
        <v>0.13068004412567399</v>
      </c>
      <c r="G27">
        <v>154.25549493169709</v>
      </c>
      <c r="H27" s="3" t="s">
        <v>2497</v>
      </c>
      <c r="I27">
        <v>16</v>
      </c>
      <c r="J27">
        <v>5.75</v>
      </c>
      <c r="K27">
        <v>0.36988948658108711</v>
      </c>
      <c r="L27">
        <v>0.23689791965825441</v>
      </c>
      <c r="M27">
        <v>68.015731823401282</v>
      </c>
      <c r="N27" s="3" t="s">
        <v>2498</v>
      </c>
      <c r="O27">
        <v>15</v>
      </c>
      <c r="P27">
        <v>4.6949152542372881</v>
      </c>
      <c r="Q27">
        <v>0.51396360397338869</v>
      </c>
      <c r="R27">
        <v>5.8045836543531917E-2</v>
      </c>
      <c r="S27">
        <v>227.39067408586271</v>
      </c>
      <c r="T27" s="3" t="s">
        <v>2499</v>
      </c>
      <c r="U27">
        <v>9</v>
      </c>
      <c r="V27">
        <v>5.7</v>
      </c>
      <c r="W27">
        <v>0.47558484143681001</v>
      </c>
      <c r="X27">
        <v>-3.494058251129578E-3</v>
      </c>
      <c r="Y27">
        <v>103.45495577999409</v>
      </c>
      <c r="Z27" t="s">
        <v>2530</v>
      </c>
    </row>
    <row r="29" spans="1:26" ht="28.8">
      <c r="A29" s="5" t="s">
        <v>2525</v>
      </c>
      <c r="B29" s="4"/>
      <c r="C29" s="6">
        <f>AVERAGE(C2:C27)</f>
        <v>20.423076923076923</v>
      </c>
      <c r="D29" s="6">
        <f t="shared" ref="D29:Y29" si="0">AVERAGE(D2:D27)</f>
        <v>4.8319986856780313</v>
      </c>
      <c r="E29" s="6">
        <f t="shared" si="0"/>
        <v>0.4735938426557999</v>
      </c>
      <c r="F29" s="6">
        <f t="shared" si="0"/>
        <v>0.15923534519303542</v>
      </c>
      <c r="G29" s="6">
        <f t="shared" si="0"/>
        <v>215.02381591830968</v>
      </c>
      <c r="H29" s="6"/>
      <c r="I29" s="6">
        <f t="shared" si="0"/>
        <v>12.846153846153847</v>
      </c>
      <c r="J29" s="6">
        <f t="shared" si="0"/>
        <v>6.1925766619459024</v>
      </c>
      <c r="K29" s="6">
        <f t="shared" si="0"/>
        <v>0.42260034896976439</v>
      </c>
      <c r="L29" s="6">
        <f t="shared" si="0"/>
        <v>0.15708207436744684</v>
      </c>
      <c r="M29" s="6">
        <f t="shared" si="0"/>
        <v>84.73783789686648</v>
      </c>
      <c r="N29" s="6"/>
      <c r="O29" s="6">
        <f t="shared" si="0"/>
        <v>20.46153846153846</v>
      </c>
      <c r="P29" s="6">
        <f t="shared" si="0"/>
        <v>4.7297601776589895</v>
      </c>
      <c r="Q29" s="6">
        <f t="shared" si="0"/>
        <v>0.52785668809699815</v>
      </c>
      <c r="R29" s="6">
        <f t="shared" si="0"/>
        <v>0.21025808850791794</v>
      </c>
      <c r="S29" s="6">
        <f t="shared" si="0"/>
        <v>248.84282129722249</v>
      </c>
      <c r="T29" s="6"/>
      <c r="U29" s="6">
        <f t="shared" si="0"/>
        <v>12.115384615384615</v>
      </c>
      <c r="V29" s="6">
        <f t="shared" si="0"/>
        <v>6.0769690679520698</v>
      </c>
      <c r="W29" s="6">
        <f t="shared" si="0"/>
        <v>0.4980109767695754</v>
      </c>
      <c r="X29" s="6">
        <f t="shared" si="0"/>
        <v>0.2466242720394824</v>
      </c>
      <c r="Y29" s="6">
        <f t="shared" si="0"/>
        <v>94.003481085361415</v>
      </c>
    </row>
    <row r="30" spans="1:26" ht="43.2">
      <c r="A30" s="7" t="s">
        <v>2526</v>
      </c>
      <c r="B30" s="4"/>
      <c r="C30" s="8">
        <f>MEDIAN(C2:C27)</f>
        <v>17.5</v>
      </c>
      <c r="D30" s="8">
        <f t="shared" ref="D30:Y30" si="1">MEDIAN(D2:D27)</f>
        <v>4.7596648415463747</v>
      </c>
      <c r="E30" s="8">
        <f t="shared" si="1"/>
        <v>0.47752460238078365</v>
      </c>
      <c r="F30" s="8">
        <f t="shared" si="1"/>
        <v>0.16872156972672636</v>
      </c>
      <c r="G30" s="8">
        <f t="shared" si="1"/>
        <v>161.14359358581549</v>
      </c>
      <c r="H30" s="8"/>
      <c r="I30" s="8">
        <f t="shared" si="1"/>
        <v>10.5</v>
      </c>
      <c r="J30" s="8">
        <f t="shared" si="1"/>
        <v>6.189772727272727</v>
      </c>
      <c r="K30" s="8">
        <f t="shared" si="1"/>
        <v>0.42767858095467093</v>
      </c>
      <c r="L30" s="8">
        <f t="shared" si="1"/>
        <v>0.16327775633949015</v>
      </c>
      <c r="M30" s="8">
        <f t="shared" si="1"/>
        <v>69.8071778144581</v>
      </c>
      <c r="N30" s="8"/>
      <c r="O30" s="8">
        <f t="shared" si="1"/>
        <v>16.5</v>
      </c>
      <c r="P30" s="8">
        <f t="shared" si="1"/>
        <v>4.7401816396661758</v>
      </c>
      <c r="Q30" s="8">
        <f t="shared" si="1"/>
        <v>0.53737491210009536</v>
      </c>
      <c r="R30" s="8">
        <f t="shared" si="1"/>
        <v>0.21604581661813244</v>
      </c>
      <c r="S30" s="8">
        <f t="shared" si="1"/>
        <v>213.51549849468512</v>
      </c>
      <c r="T30" s="8"/>
      <c r="U30" s="8">
        <f t="shared" si="1"/>
        <v>9</v>
      </c>
      <c r="V30" s="8">
        <f t="shared" si="1"/>
        <v>6.0860805860805858</v>
      </c>
      <c r="W30" s="8">
        <f t="shared" si="1"/>
        <v>0.50816655680745915</v>
      </c>
      <c r="X30" s="8">
        <f t="shared" si="1"/>
        <v>0.19967176005087556</v>
      </c>
      <c r="Y30" s="8">
        <f t="shared" si="1"/>
        <v>81.282714805860877</v>
      </c>
    </row>
    <row r="31" spans="1:26" ht="72">
      <c r="A31" s="9" t="s">
        <v>2527</v>
      </c>
      <c r="B31" s="4"/>
      <c r="C31" s="10">
        <f>STDEV(C2:C27)</f>
        <v>12.541684342776538</v>
      </c>
      <c r="D31" s="10">
        <f t="shared" ref="D31:Y31" si="2">STDEV(D2:D27)</f>
        <v>0.32544608617013432</v>
      </c>
      <c r="E31" s="10">
        <f t="shared" si="2"/>
        <v>4.5775514289398182E-2</v>
      </c>
      <c r="F31" s="10">
        <f t="shared" si="2"/>
        <v>7.9767042415877745E-2</v>
      </c>
      <c r="G31" s="10">
        <f t="shared" si="2"/>
        <v>144.65527952119288</v>
      </c>
      <c r="H31" s="10"/>
      <c r="I31" s="10">
        <f t="shared" si="2"/>
        <v>7.7236898316403551</v>
      </c>
      <c r="J31" s="10">
        <f t="shared" si="2"/>
        <v>0.34225530653272468</v>
      </c>
      <c r="K31" s="10">
        <f t="shared" si="2"/>
        <v>5.0992229048096395E-2</v>
      </c>
      <c r="L31" s="10">
        <f t="shared" si="2"/>
        <v>8.3142546759853928E-2</v>
      </c>
      <c r="M31" s="10">
        <f t="shared" si="2"/>
        <v>48.606755701891181</v>
      </c>
      <c r="N31" s="10"/>
      <c r="O31" s="10">
        <f t="shared" si="2"/>
        <v>12.222048172808908</v>
      </c>
      <c r="P31" s="10">
        <f t="shared" si="2"/>
        <v>0.31180958650232093</v>
      </c>
      <c r="Q31" s="10">
        <f t="shared" si="2"/>
        <v>5.7343338644401269E-2</v>
      </c>
      <c r="R31" s="10">
        <f t="shared" si="2"/>
        <v>7.8370018542314859E-2</v>
      </c>
      <c r="S31" s="10">
        <f t="shared" si="2"/>
        <v>176.23963688574602</v>
      </c>
      <c r="T31" s="10"/>
      <c r="U31" s="10">
        <f t="shared" si="2"/>
        <v>7.4850620469140967</v>
      </c>
      <c r="V31" s="10">
        <f t="shared" si="2"/>
        <v>0.28042265594518356</v>
      </c>
      <c r="W31" s="10">
        <f t="shared" si="2"/>
        <v>6.4972532299010483E-2</v>
      </c>
      <c r="X31" s="10">
        <f t="shared" si="2"/>
        <v>0.57979371133628321</v>
      </c>
      <c r="Y31" s="10">
        <f t="shared" si="2"/>
        <v>56.47248078394346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"/>
  <sheetViews>
    <sheetView topLeftCell="B1" zoomScale="90" zoomScaleNormal="90" workbookViewId="0">
      <selection activeCell="C13" sqref="C13:G13"/>
    </sheetView>
  </sheetViews>
  <sheetFormatPr defaultRowHeight="14.4"/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2528</v>
      </c>
    </row>
    <row r="2" spans="1:26">
      <c r="A2" t="s">
        <v>2190</v>
      </c>
      <c r="B2" s="3" t="s">
        <v>2191</v>
      </c>
      <c r="C2">
        <v>44</v>
      </c>
      <c r="D2">
        <v>4.6293706293706292</v>
      </c>
      <c r="E2">
        <v>0.48137231645258988</v>
      </c>
      <c r="F2">
        <v>0.2717673946874733</v>
      </c>
      <c r="G2">
        <v>405.40719335631638</v>
      </c>
      <c r="H2" s="3" t="s">
        <v>2192</v>
      </c>
      <c r="I2">
        <v>26</v>
      </c>
      <c r="J2">
        <v>5.6888888888888891</v>
      </c>
      <c r="K2">
        <v>0.43813737195271713</v>
      </c>
      <c r="L2">
        <v>0.18809469462437731</v>
      </c>
      <c r="M2">
        <v>161.35624484591389</v>
      </c>
      <c r="N2" s="3" t="s">
        <v>2193</v>
      </c>
      <c r="O2">
        <v>40</v>
      </c>
      <c r="P2">
        <v>4.4149659863945576</v>
      </c>
      <c r="Q2">
        <v>0.53501302748918533</v>
      </c>
      <c r="R2">
        <v>0.13931332097971039</v>
      </c>
      <c r="S2">
        <v>58.018151935701781</v>
      </c>
      <c r="T2" s="3" t="s">
        <v>2194</v>
      </c>
      <c r="U2">
        <v>25</v>
      </c>
      <c r="V2">
        <v>5.4285714285714288</v>
      </c>
      <c r="W2">
        <v>0.48375840902328487</v>
      </c>
      <c r="X2">
        <v>-6.1248771604562524E-3</v>
      </c>
      <c r="Y2">
        <v>123.4759699451844</v>
      </c>
      <c r="Z2" t="s">
        <v>2531</v>
      </c>
    </row>
    <row r="3" spans="1:26">
      <c r="A3" t="s">
        <v>2200</v>
      </c>
      <c r="B3" s="3" t="s">
        <v>2201</v>
      </c>
      <c r="C3">
        <v>38</v>
      </c>
      <c r="D3">
        <v>4.6824324324324316</v>
      </c>
      <c r="E3">
        <v>0.51700969197248159</v>
      </c>
      <c r="F3">
        <v>0.19844228426003871</v>
      </c>
      <c r="G3">
        <v>382.63554397244923</v>
      </c>
      <c r="H3" s="3" t="s">
        <v>2202</v>
      </c>
      <c r="I3">
        <v>23</v>
      </c>
      <c r="J3">
        <v>6.1058823529411761</v>
      </c>
      <c r="K3">
        <v>0.45908711915430822</v>
      </c>
      <c r="L3">
        <v>0.15774333148159361</v>
      </c>
      <c r="M3">
        <v>136.59309983026171</v>
      </c>
      <c r="N3" s="3" t="s">
        <v>2203</v>
      </c>
      <c r="O3">
        <v>44</v>
      </c>
      <c r="P3">
        <v>4.7054794520547949</v>
      </c>
      <c r="Q3">
        <v>0.52863385934721341</v>
      </c>
      <c r="R3">
        <v>0.2301402130469567</v>
      </c>
      <c r="S3">
        <v>334.45211772977268</v>
      </c>
      <c r="T3" s="3" t="s">
        <v>2204</v>
      </c>
      <c r="U3">
        <v>25</v>
      </c>
      <c r="V3">
        <v>6.1807228915662646</v>
      </c>
      <c r="W3">
        <v>0.47237023830413821</v>
      </c>
      <c r="X3">
        <v>0.16069217996206811</v>
      </c>
      <c r="Y3">
        <v>133.75479235027311</v>
      </c>
      <c r="Z3" t="s">
        <v>2531</v>
      </c>
    </row>
    <row r="4" spans="1:26">
      <c r="A4" t="s">
        <v>2255</v>
      </c>
      <c r="B4" s="3" t="s">
        <v>2256</v>
      </c>
      <c r="C4">
        <v>25</v>
      </c>
      <c r="D4">
        <v>4.752688172043011</v>
      </c>
      <c r="E4">
        <v>0.51968346118927</v>
      </c>
      <c r="F4">
        <v>0.23195952721855331</v>
      </c>
      <c r="G4">
        <v>295.53738951532438</v>
      </c>
      <c r="H4" s="3" t="s">
        <v>2257</v>
      </c>
      <c r="I4">
        <v>13</v>
      </c>
      <c r="J4">
        <v>6.0192307692307692</v>
      </c>
      <c r="K4">
        <v>0.44552788940759808</v>
      </c>
      <c r="L4">
        <v>0.20622822453894149</v>
      </c>
      <c r="M4">
        <v>114.2630607731561</v>
      </c>
      <c r="N4" s="3" t="s">
        <v>2258</v>
      </c>
      <c r="O4">
        <v>21</v>
      </c>
      <c r="P4">
        <v>4.53125</v>
      </c>
      <c r="Q4">
        <v>0.56401571773347403</v>
      </c>
      <c r="R4">
        <v>0.16957048417209819</v>
      </c>
      <c r="S4">
        <v>477.89780766931227</v>
      </c>
      <c r="T4" s="3" t="s">
        <v>2259</v>
      </c>
      <c r="U4">
        <v>13</v>
      </c>
      <c r="V4">
        <v>5.6792452830188678</v>
      </c>
      <c r="W4">
        <v>0.4350908606384809</v>
      </c>
      <c r="X4">
        <v>2.307800943736946E-2</v>
      </c>
      <c r="Y4">
        <v>120.2540067617538</v>
      </c>
      <c r="Z4" t="s">
        <v>2531</v>
      </c>
    </row>
    <row r="5" spans="1:26">
      <c r="A5" t="s">
        <v>2335</v>
      </c>
      <c r="B5" s="3" t="s">
        <v>2336</v>
      </c>
      <c r="C5">
        <v>21</v>
      </c>
      <c r="D5">
        <v>4.7733333333333334</v>
      </c>
      <c r="E5">
        <v>0.4745519430864425</v>
      </c>
      <c r="F5">
        <v>0.21103731427226441</v>
      </c>
      <c r="G5">
        <v>190.96905312357271</v>
      </c>
      <c r="H5" s="3" t="s">
        <v>2337</v>
      </c>
      <c r="I5">
        <v>14</v>
      </c>
      <c r="J5">
        <v>5.6862745098039218</v>
      </c>
      <c r="K5">
        <v>0.4360420586807387</v>
      </c>
      <c r="L5">
        <v>0.2161336475730645</v>
      </c>
      <c r="M5">
        <v>106.770323143228</v>
      </c>
      <c r="N5" s="3" t="s">
        <v>2338</v>
      </c>
      <c r="O5">
        <v>21</v>
      </c>
      <c r="P5">
        <v>4.6266666666666669</v>
      </c>
      <c r="Q5">
        <v>0.52484190109230222</v>
      </c>
      <c r="R5">
        <v>0.1730475974417236</v>
      </c>
      <c r="S5">
        <v>241.3176055472068</v>
      </c>
      <c r="T5" s="3" t="s">
        <v>2339</v>
      </c>
      <c r="U5">
        <v>15</v>
      </c>
      <c r="V5">
        <v>5.54</v>
      </c>
      <c r="W5">
        <v>0.42806988395750523</v>
      </c>
      <c r="X5">
        <v>4.3840389931017291E-2</v>
      </c>
      <c r="Y5">
        <v>107.7223669388252</v>
      </c>
      <c r="Z5" t="s">
        <v>2531</v>
      </c>
    </row>
    <row r="6" spans="1:26">
      <c r="A6" t="s">
        <v>2340</v>
      </c>
      <c r="B6" s="3" t="s">
        <v>2341</v>
      </c>
      <c r="C6">
        <v>49</v>
      </c>
      <c r="D6">
        <v>4.8447204968944098</v>
      </c>
      <c r="E6">
        <v>0.45560101708587342</v>
      </c>
      <c r="F6">
        <v>0.24048301268764019</v>
      </c>
      <c r="G6">
        <v>403.39402294940322</v>
      </c>
      <c r="H6" s="3" t="s">
        <v>2342</v>
      </c>
      <c r="I6">
        <v>29</v>
      </c>
      <c r="J6">
        <v>5.9724770642201834</v>
      </c>
      <c r="K6">
        <v>0.47939853318806352</v>
      </c>
      <c r="L6">
        <v>0.21022146215778351</v>
      </c>
      <c r="M6">
        <v>199.705410710568</v>
      </c>
      <c r="N6" s="3" t="s">
        <v>2343</v>
      </c>
      <c r="O6">
        <v>44</v>
      </c>
      <c r="P6">
        <v>4.7730061349693251</v>
      </c>
      <c r="Q6">
        <v>0.56973859938708216</v>
      </c>
      <c r="R6">
        <v>0.2299327149689987</v>
      </c>
      <c r="S6">
        <v>602.98754099067162</v>
      </c>
      <c r="T6" s="3" t="s">
        <v>2344</v>
      </c>
      <c r="U6">
        <v>32</v>
      </c>
      <c r="V6">
        <v>6.0095238095238086</v>
      </c>
      <c r="W6">
        <v>0.54566996451467276</v>
      </c>
      <c r="X6">
        <v>0.223251458779234</v>
      </c>
      <c r="Y6">
        <v>220.7530926461927</v>
      </c>
      <c r="Z6" t="s">
        <v>2531</v>
      </c>
    </row>
    <row r="7" spans="1:26">
      <c r="A7" t="s">
        <v>2420</v>
      </c>
      <c r="B7" s="3" t="s">
        <v>2421</v>
      </c>
      <c r="C7">
        <v>29</v>
      </c>
      <c r="D7">
        <v>4.5</v>
      </c>
      <c r="E7">
        <v>0.48011605544336911</v>
      </c>
      <c r="F7">
        <v>0.1822059618999681</v>
      </c>
      <c r="G7">
        <v>281.37958573142998</v>
      </c>
      <c r="H7" s="3" t="s">
        <v>2422</v>
      </c>
      <c r="I7">
        <v>15</v>
      </c>
      <c r="J7">
        <v>5.7142857142857144</v>
      </c>
      <c r="K7">
        <v>0.40955877006053931</v>
      </c>
      <c r="L7">
        <v>4.1044491538617778E-2</v>
      </c>
      <c r="M7">
        <v>101.3120356022103</v>
      </c>
      <c r="N7" s="3" t="s">
        <v>2423</v>
      </c>
      <c r="O7">
        <v>31</v>
      </c>
      <c r="P7">
        <v>4.4215686274509807</v>
      </c>
      <c r="Q7">
        <v>0.52456568806402148</v>
      </c>
      <c r="R7">
        <v>0.23250258355757261</v>
      </c>
      <c r="S7">
        <v>344.57632951726089</v>
      </c>
      <c r="T7" s="3" t="s">
        <v>2424</v>
      </c>
      <c r="U7">
        <v>15</v>
      </c>
      <c r="V7">
        <v>5.7407407407407396</v>
      </c>
      <c r="W7">
        <v>0.4960426390171051</v>
      </c>
      <c r="X7">
        <v>0.21003313148049349</v>
      </c>
      <c r="Y7">
        <v>110.47182117191841</v>
      </c>
      <c r="Z7" t="s">
        <v>2531</v>
      </c>
    </row>
    <row r="9" spans="1:26" ht="28.8">
      <c r="A9" s="5" t="s">
        <v>2525</v>
      </c>
      <c r="B9" s="4"/>
      <c r="C9" s="6">
        <f>AVERAGE(C2:C7)</f>
        <v>34.333333333333336</v>
      </c>
      <c r="D9" s="6">
        <f t="shared" ref="D9:Y9" si="0">AVERAGE(D2:D7)</f>
        <v>4.6970908440123029</v>
      </c>
      <c r="E9" s="6">
        <f t="shared" si="0"/>
        <v>0.48805574753833775</v>
      </c>
      <c r="F9" s="6">
        <f t="shared" si="0"/>
        <v>0.22264924917098969</v>
      </c>
      <c r="G9" s="6">
        <f t="shared" si="0"/>
        <v>326.55379810808267</v>
      </c>
      <c r="H9" s="6"/>
      <c r="I9" s="6">
        <f t="shared" si="0"/>
        <v>20</v>
      </c>
      <c r="J9" s="6">
        <f t="shared" si="0"/>
        <v>5.8645065498951086</v>
      </c>
      <c r="K9" s="6">
        <f t="shared" si="0"/>
        <v>0.44462529040732751</v>
      </c>
      <c r="L9" s="6">
        <f t="shared" si="0"/>
        <v>0.16991097531906305</v>
      </c>
      <c r="M9" s="6">
        <f t="shared" si="0"/>
        <v>136.66669581755636</v>
      </c>
      <c r="N9" s="6"/>
      <c r="O9" s="6">
        <f t="shared" si="0"/>
        <v>33.5</v>
      </c>
      <c r="P9" s="6">
        <f t="shared" si="0"/>
        <v>4.5788228112560541</v>
      </c>
      <c r="Q9" s="6">
        <f t="shared" si="0"/>
        <v>0.54113479885221316</v>
      </c>
      <c r="R9" s="6">
        <f t="shared" si="0"/>
        <v>0.19575115236117671</v>
      </c>
      <c r="S9" s="6">
        <f t="shared" si="0"/>
        <v>343.20825889832099</v>
      </c>
      <c r="T9" s="6"/>
      <c r="U9" s="6">
        <f t="shared" si="0"/>
        <v>20.833333333333332</v>
      </c>
      <c r="V9" s="6">
        <f t="shared" si="0"/>
        <v>5.7631340255701851</v>
      </c>
      <c r="W9" s="6">
        <f t="shared" si="0"/>
        <v>0.47683366590919785</v>
      </c>
      <c r="X9" s="6">
        <f t="shared" si="0"/>
        <v>0.10912838207162101</v>
      </c>
      <c r="Y9" s="6">
        <f t="shared" si="0"/>
        <v>136.07200830235794</v>
      </c>
    </row>
    <row r="10" spans="1:26" ht="43.2">
      <c r="A10" s="7" t="s">
        <v>2526</v>
      </c>
      <c r="B10" s="4"/>
      <c r="C10" s="8">
        <f>MEDIAN(C2:C7)</f>
        <v>33.5</v>
      </c>
      <c r="D10" s="8">
        <f t="shared" ref="D10:Y10" si="1">MEDIAN(D2:D7)</f>
        <v>4.7175603022377217</v>
      </c>
      <c r="E10" s="8">
        <f t="shared" si="1"/>
        <v>0.48074418594797952</v>
      </c>
      <c r="F10" s="8">
        <f t="shared" si="1"/>
        <v>0.22149842074540887</v>
      </c>
      <c r="G10" s="8">
        <f t="shared" si="1"/>
        <v>339.08646674388683</v>
      </c>
      <c r="H10" s="8"/>
      <c r="I10" s="8">
        <f t="shared" si="1"/>
        <v>19</v>
      </c>
      <c r="J10" s="8">
        <f t="shared" si="1"/>
        <v>5.8433813892529489</v>
      </c>
      <c r="K10" s="8">
        <f t="shared" si="1"/>
        <v>0.4418326306801576</v>
      </c>
      <c r="L10" s="8">
        <f t="shared" si="1"/>
        <v>0.1971614595816594</v>
      </c>
      <c r="M10" s="8">
        <f t="shared" si="1"/>
        <v>125.4280803017089</v>
      </c>
      <c r="N10" s="8"/>
      <c r="O10" s="8">
        <f t="shared" si="1"/>
        <v>35.5</v>
      </c>
      <c r="P10" s="8">
        <f t="shared" si="1"/>
        <v>4.5789583333333335</v>
      </c>
      <c r="Q10" s="8">
        <f t="shared" si="1"/>
        <v>0.53182344341819943</v>
      </c>
      <c r="R10" s="8">
        <f t="shared" si="1"/>
        <v>0.20149015620536115</v>
      </c>
      <c r="S10" s="8">
        <f t="shared" si="1"/>
        <v>339.51422362351678</v>
      </c>
      <c r="T10" s="8"/>
      <c r="U10" s="8">
        <f t="shared" si="1"/>
        <v>20</v>
      </c>
      <c r="V10" s="8">
        <f t="shared" si="1"/>
        <v>5.7099930118798037</v>
      </c>
      <c r="W10" s="8">
        <f t="shared" si="1"/>
        <v>0.47806432366371154</v>
      </c>
      <c r="X10" s="8">
        <f t="shared" si="1"/>
        <v>0.10226628494654269</v>
      </c>
      <c r="Y10" s="8">
        <f t="shared" si="1"/>
        <v>121.8649883534691</v>
      </c>
    </row>
    <row r="11" spans="1:26" ht="72">
      <c r="A11" s="9" t="s">
        <v>2527</v>
      </c>
      <c r="B11" s="4"/>
      <c r="C11" s="10">
        <f>STDEV(C2:C7)</f>
        <v>11.093541664710445</v>
      </c>
      <c r="D11" s="10">
        <f t="shared" ref="D11:Y11" si="2">STDEV(D2:D7)</f>
        <v>0.1219378462715317</v>
      </c>
      <c r="E11" s="10">
        <f t="shared" si="2"/>
        <v>2.5227018825611736E-2</v>
      </c>
      <c r="F11" s="10">
        <f t="shared" si="2"/>
        <v>3.216765544781848E-2</v>
      </c>
      <c r="G11" s="10">
        <f t="shared" si="2"/>
        <v>85.619379177138114</v>
      </c>
      <c r="H11" s="10"/>
      <c r="I11" s="10">
        <f t="shared" si="2"/>
        <v>6.8702256149270671</v>
      </c>
      <c r="J11" s="10">
        <f t="shared" si="2"/>
        <v>0.18922685683188495</v>
      </c>
      <c r="K11" s="10">
        <f t="shared" si="2"/>
        <v>2.3514095309529488E-2</v>
      </c>
      <c r="L11" s="10">
        <f t="shared" si="2"/>
        <v>6.6581804145937618E-2</v>
      </c>
      <c r="M11" s="10">
        <f t="shared" si="2"/>
        <v>38.024010267679508</v>
      </c>
      <c r="N11" s="10"/>
      <c r="O11" s="10">
        <f t="shared" si="2"/>
        <v>10.784247771634329</v>
      </c>
      <c r="P11" s="10">
        <f t="shared" si="2"/>
        <v>0.14824251219943543</v>
      </c>
      <c r="Q11" s="10">
        <f t="shared" si="2"/>
        <v>2.0373793837891577E-2</v>
      </c>
      <c r="R11" s="10">
        <f t="shared" si="2"/>
        <v>4.0218806585964599E-2</v>
      </c>
      <c r="S11" s="10">
        <f t="shared" si="2"/>
        <v>188.37207538677242</v>
      </c>
      <c r="T11" s="10"/>
      <c r="U11" s="10">
        <f t="shared" si="2"/>
        <v>7.6004385838362438</v>
      </c>
      <c r="V11" s="10">
        <f t="shared" si="2"/>
        <v>0.28437583991985116</v>
      </c>
      <c r="W11" s="10">
        <f t="shared" si="2"/>
        <v>4.3117660253880245E-2</v>
      </c>
      <c r="X11" s="10">
        <f t="shared" si="2"/>
        <v>0.10081187693444402</v>
      </c>
      <c r="Y11" s="10">
        <f t="shared" si="2"/>
        <v>42.530451765775176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topLeftCell="B1" zoomScale="90" zoomScaleNormal="90" workbookViewId="0">
      <selection activeCell="C9" sqref="C9:G9"/>
    </sheetView>
  </sheetViews>
  <sheetFormatPr defaultRowHeight="14.4"/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2528</v>
      </c>
    </row>
    <row r="2" spans="1:26">
      <c r="A2" t="s">
        <v>2260</v>
      </c>
      <c r="B2" s="3" t="s">
        <v>2261</v>
      </c>
      <c r="C2">
        <v>27</v>
      </c>
      <c r="D2">
        <v>4.7872340425531918</v>
      </c>
      <c r="E2">
        <v>0.39548433158132767</v>
      </c>
      <c r="F2">
        <v>-0.14724947314526829</v>
      </c>
      <c r="G2">
        <v>221.3260231421049</v>
      </c>
      <c r="H2" s="3" t="s">
        <v>2262</v>
      </c>
      <c r="I2">
        <v>18</v>
      </c>
      <c r="J2">
        <v>6</v>
      </c>
      <c r="K2">
        <v>0.32684882316324448</v>
      </c>
      <c r="L2">
        <v>1.9937699159234459E-2</v>
      </c>
      <c r="M2">
        <v>85.551757325442125</v>
      </c>
      <c r="N2" s="3" t="s">
        <v>2263</v>
      </c>
      <c r="O2">
        <v>31</v>
      </c>
      <c r="P2">
        <v>4.4742268041237114</v>
      </c>
      <c r="Q2">
        <v>0.48173008186201888</v>
      </c>
      <c r="R2">
        <v>0.17371655247636161</v>
      </c>
      <c r="S2">
        <v>232.80450249815729</v>
      </c>
      <c r="T2" s="3" t="s">
        <v>2264</v>
      </c>
      <c r="U2">
        <v>16</v>
      </c>
      <c r="V2">
        <v>5.6071428571428568</v>
      </c>
      <c r="W2">
        <v>0.47259379550814629</v>
      </c>
      <c r="X2">
        <v>6.9393831815074053E-2</v>
      </c>
      <c r="Y2">
        <v>97.159405220018357</v>
      </c>
      <c r="Z2" t="s">
        <v>2533</v>
      </c>
    </row>
    <row r="3" spans="1:26">
      <c r="A3" t="s">
        <v>2395</v>
      </c>
      <c r="B3" s="3" t="s">
        <v>2396</v>
      </c>
      <c r="C3">
        <v>73</v>
      </c>
      <c r="D3">
        <v>4.5584415584415581</v>
      </c>
      <c r="E3">
        <v>0.4562448938823726</v>
      </c>
      <c r="F3">
        <v>0.18873270080672661</v>
      </c>
      <c r="G3">
        <v>580.27504840679944</v>
      </c>
      <c r="H3" s="3" t="s">
        <v>2397</v>
      </c>
      <c r="I3">
        <v>41</v>
      </c>
      <c r="J3">
        <v>5.8962962962962964</v>
      </c>
      <c r="K3">
        <v>0.41174260944854918</v>
      </c>
      <c r="L3">
        <v>0.13238093838913631</v>
      </c>
      <c r="M3">
        <v>288.3447940988197</v>
      </c>
      <c r="N3" s="3" t="s">
        <v>2398</v>
      </c>
      <c r="O3">
        <v>73</v>
      </c>
      <c r="P3">
        <v>4.4658119658119659</v>
      </c>
      <c r="Q3">
        <v>0.50354039362848624</v>
      </c>
      <c r="R3">
        <v>0.21387898471417119</v>
      </c>
      <c r="S3">
        <v>420.78666586312733</v>
      </c>
      <c r="T3" s="3" t="s">
        <v>2399</v>
      </c>
      <c r="U3">
        <v>41</v>
      </c>
      <c r="V3">
        <v>5.6884057971014492</v>
      </c>
      <c r="W3">
        <v>0.46803058974626588</v>
      </c>
      <c r="X3">
        <v>0.18529438706339399</v>
      </c>
      <c r="Y3">
        <v>181.54748603952501</v>
      </c>
      <c r="Z3" t="s">
        <v>2533</v>
      </c>
    </row>
    <row r="5" spans="1:26" ht="28.8">
      <c r="A5" s="5" t="s">
        <v>2525</v>
      </c>
      <c r="B5" s="4"/>
      <c r="C5" s="6">
        <f>AVERAGE(C2:C3)</f>
        <v>50</v>
      </c>
      <c r="D5" s="6">
        <f t="shared" ref="D5:Y5" si="0">AVERAGE(D2:D3)</f>
        <v>4.6728378004973745</v>
      </c>
      <c r="E5" s="6">
        <f t="shared" si="0"/>
        <v>0.42586461273185017</v>
      </c>
      <c r="F5" s="6">
        <f t="shared" si="0"/>
        <v>2.0741613830729158E-2</v>
      </c>
      <c r="G5" s="6">
        <f t="shared" si="0"/>
        <v>400.80053577445216</v>
      </c>
      <c r="H5" s="6"/>
      <c r="I5" s="6">
        <f t="shared" si="0"/>
        <v>29.5</v>
      </c>
      <c r="J5" s="6">
        <f t="shared" si="0"/>
        <v>5.9481481481481477</v>
      </c>
      <c r="K5" s="6">
        <f t="shared" si="0"/>
        <v>0.36929571630589686</v>
      </c>
      <c r="L5" s="6">
        <f t="shared" si="0"/>
        <v>7.6159318774185386E-2</v>
      </c>
      <c r="M5" s="6">
        <f t="shared" si="0"/>
        <v>186.94827571213091</v>
      </c>
      <c r="N5" s="6"/>
      <c r="O5" s="6">
        <f t="shared" si="0"/>
        <v>52</v>
      </c>
      <c r="P5" s="6">
        <f t="shared" si="0"/>
        <v>4.4700193849678387</v>
      </c>
      <c r="Q5" s="6">
        <f t="shared" si="0"/>
        <v>0.49263523774525253</v>
      </c>
      <c r="R5" s="6">
        <f t="shared" si="0"/>
        <v>0.1937977685952664</v>
      </c>
      <c r="S5" s="6">
        <f t="shared" si="0"/>
        <v>326.79558418064232</v>
      </c>
      <c r="T5" s="6"/>
      <c r="U5" s="6">
        <f t="shared" si="0"/>
        <v>28.5</v>
      </c>
      <c r="V5" s="6">
        <f t="shared" si="0"/>
        <v>5.6477743271221534</v>
      </c>
      <c r="W5" s="6">
        <f t="shared" si="0"/>
        <v>0.47031219262720608</v>
      </c>
      <c r="X5" s="6">
        <f t="shared" si="0"/>
        <v>0.12734410943923402</v>
      </c>
      <c r="Y5" s="6">
        <f t="shared" si="0"/>
        <v>139.35344562977167</v>
      </c>
    </row>
    <row r="6" spans="1:26" ht="43.2">
      <c r="A6" s="7" t="s">
        <v>2526</v>
      </c>
      <c r="B6" s="4"/>
      <c r="C6" s="8">
        <f>MEDIAN(C2:C3)</f>
        <v>50</v>
      </c>
      <c r="D6" s="8">
        <f t="shared" ref="D6:Y6" si="1">MEDIAN(D2:D3)</f>
        <v>4.6728378004973745</v>
      </c>
      <c r="E6" s="8">
        <f t="shared" si="1"/>
        <v>0.42586461273185017</v>
      </c>
      <c r="F6" s="8">
        <f t="shared" si="1"/>
        <v>2.0741613830729172E-2</v>
      </c>
      <c r="G6" s="8">
        <f t="shared" si="1"/>
        <v>400.80053577445221</v>
      </c>
      <c r="H6" s="8"/>
      <c r="I6" s="8">
        <f t="shared" si="1"/>
        <v>29.5</v>
      </c>
      <c r="J6" s="8">
        <f t="shared" si="1"/>
        <v>5.9481481481481477</v>
      </c>
      <c r="K6" s="8">
        <f t="shared" si="1"/>
        <v>0.36929571630589686</v>
      </c>
      <c r="L6" s="8">
        <f t="shared" si="1"/>
        <v>7.6159318774185386E-2</v>
      </c>
      <c r="M6" s="8">
        <f t="shared" si="1"/>
        <v>186.94827571213091</v>
      </c>
      <c r="N6" s="8"/>
      <c r="O6" s="8">
        <f t="shared" si="1"/>
        <v>52</v>
      </c>
      <c r="P6" s="8">
        <f t="shared" si="1"/>
        <v>4.4700193849678387</v>
      </c>
      <c r="Q6" s="8">
        <f t="shared" si="1"/>
        <v>0.49263523774525253</v>
      </c>
      <c r="R6" s="8">
        <f t="shared" si="1"/>
        <v>0.1937977685952664</v>
      </c>
      <c r="S6" s="8">
        <f t="shared" si="1"/>
        <v>326.79558418064232</v>
      </c>
      <c r="T6" s="8"/>
      <c r="U6" s="8">
        <f t="shared" si="1"/>
        <v>28.5</v>
      </c>
      <c r="V6" s="8">
        <f t="shared" si="1"/>
        <v>5.6477743271221534</v>
      </c>
      <c r="W6" s="8">
        <f t="shared" si="1"/>
        <v>0.47031219262720608</v>
      </c>
      <c r="X6" s="8">
        <f t="shared" si="1"/>
        <v>0.12734410943923402</v>
      </c>
      <c r="Y6" s="8">
        <f t="shared" si="1"/>
        <v>139.35344562977167</v>
      </c>
    </row>
    <row r="7" spans="1:26" ht="72">
      <c r="A7" s="9" t="s">
        <v>2527</v>
      </c>
      <c r="B7" s="4"/>
      <c r="C7" s="10">
        <f>STDEV(C2:C3)</f>
        <v>32.526911934581186</v>
      </c>
      <c r="D7" s="10">
        <f t="shared" ref="D7:Y7" si="2">STDEV(D2:D3)</f>
        <v>0.16178071699987637</v>
      </c>
      <c r="E7" s="10">
        <f t="shared" si="2"/>
        <v>4.2964205631776421E-2</v>
      </c>
      <c r="F7" s="10">
        <f t="shared" si="2"/>
        <v>0.23757527355925381</v>
      </c>
      <c r="G7" s="10">
        <f t="shared" si="2"/>
        <v>253.81528986496699</v>
      </c>
      <c r="H7" s="10"/>
      <c r="I7" s="10">
        <f t="shared" si="2"/>
        <v>16.263455967290593</v>
      </c>
      <c r="J7" s="10">
        <f t="shared" si="2"/>
        <v>7.332959212304932E-2</v>
      </c>
      <c r="K7" s="10">
        <f t="shared" si="2"/>
        <v>6.0028971962939666E-2</v>
      </c>
      <c r="L7" s="10">
        <f t="shared" si="2"/>
        <v>7.9509376958044831E-2</v>
      </c>
      <c r="M7" s="10">
        <f t="shared" si="2"/>
        <v>143.39633147986817</v>
      </c>
      <c r="N7" s="10"/>
      <c r="O7" s="10">
        <f t="shared" si="2"/>
        <v>29.698484809834994</v>
      </c>
      <c r="P7" s="10">
        <f t="shared" si="2"/>
        <v>5.9501892328236005E-3</v>
      </c>
      <c r="Q7" s="10">
        <f t="shared" si="2"/>
        <v>1.5422219349861819E-2</v>
      </c>
      <c r="R7" s="10">
        <f t="shared" si="2"/>
        <v>2.8399128184300251E-2</v>
      </c>
      <c r="S7" s="10">
        <f t="shared" si="2"/>
        <v>132.9234624574876</v>
      </c>
      <c r="T7" s="10"/>
      <c r="U7" s="10">
        <f t="shared" si="2"/>
        <v>17.677669529663689</v>
      </c>
      <c r="V7" s="10">
        <f t="shared" si="2"/>
        <v>5.7461575903875989E-2</v>
      </c>
      <c r="W7" s="10">
        <f t="shared" si="2"/>
        <v>3.2266737381751618E-3</v>
      </c>
      <c r="X7" s="10">
        <f t="shared" si="2"/>
        <v>8.1954068559373122E-2</v>
      </c>
      <c r="Y7" s="10">
        <f t="shared" si="2"/>
        <v>59.671384198791685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zoomScale="90" zoomScaleNormal="90" workbookViewId="0">
      <selection activeCell="C8" sqref="C8:G8"/>
    </sheetView>
  </sheetViews>
  <sheetFormatPr defaultRowHeight="14.4"/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2528</v>
      </c>
    </row>
    <row r="2" spans="1:26">
      <c r="A2" t="s">
        <v>2440</v>
      </c>
      <c r="B2" s="3" t="s">
        <v>2441</v>
      </c>
      <c r="C2">
        <v>35</v>
      </c>
      <c r="D2">
        <v>4.8682170542635657</v>
      </c>
      <c r="E2">
        <v>0.46902940017836442</v>
      </c>
      <c r="F2">
        <v>0.16715877698028439</v>
      </c>
      <c r="G2">
        <v>320.47536603001828</v>
      </c>
      <c r="H2" s="3" t="s">
        <v>2442</v>
      </c>
      <c r="I2">
        <v>26</v>
      </c>
      <c r="J2">
        <v>6.2374999999999998</v>
      </c>
      <c r="K2">
        <v>0.41256198946100009</v>
      </c>
      <c r="L2">
        <v>0.2391468938680465</v>
      </c>
      <c r="M2">
        <v>121.62900770415369</v>
      </c>
      <c r="N2" s="3" t="s">
        <v>2443</v>
      </c>
      <c r="O2">
        <v>37</v>
      </c>
      <c r="P2">
        <v>4.7196969696969697</v>
      </c>
      <c r="Q2">
        <v>0.53177902424657664</v>
      </c>
      <c r="R2">
        <v>0.18597254983753139</v>
      </c>
      <c r="S2">
        <v>333.37967065235529</v>
      </c>
      <c r="T2" s="3" t="s">
        <v>2444</v>
      </c>
      <c r="U2">
        <v>25</v>
      </c>
      <c r="V2">
        <v>6.0875000000000004</v>
      </c>
      <c r="W2">
        <v>0.46223981380462648</v>
      </c>
      <c r="X2">
        <v>0.17831179858665391</v>
      </c>
      <c r="Y2">
        <v>130.63375416474099</v>
      </c>
      <c r="Z2" t="s">
        <v>2536</v>
      </c>
    </row>
    <row r="4" spans="1:26" ht="28.8">
      <c r="A4" s="5" t="s">
        <v>2525</v>
      </c>
      <c r="B4" s="4"/>
      <c r="C4" s="6">
        <f>AVERAGE(C1:C2)</f>
        <v>35</v>
      </c>
      <c r="D4" s="6">
        <f t="shared" ref="D4:Y4" si="0">AVERAGE(D1:D2)</f>
        <v>4.8682170542635657</v>
      </c>
      <c r="E4" s="6">
        <f t="shared" si="0"/>
        <v>0.46902940017836442</v>
      </c>
      <c r="F4" s="6">
        <f t="shared" si="0"/>
        <v>0.16715877698028439</v>
      </c>
      <c r="G4" s="6">
        <f t="shared" si="0"/>
        <v>320.47536603001828</v>
      </c>
      <c r="H4" s="6"/>
      <c r="I4" s="6">
        <f t="shared" si="0"/>
        <v>26</v>
      </c>
      <c r="J4" s="6">
        <f t="shared" si="0"/>
        <v>6.2374999999999998</v>
      </c>
      <c r="K4" s="6">
        <f t="shared" si="0"/>
        <v>0.41256198946100009</v>
      </c>
      <c r="L4" s="6">
        <f t="shared" si="0"/>
        <v>0.2391468938680465</v>
      </c>
      <c r="M4" s="6">
        <f t="shared" si="0"/>
        <v>121.62900770415369</v>
      </c>
      <c r="N4" s="6"/>
      <c r="O4" s="6">
        <f t="shared" si="0"/>
        <v>37</v>
      </c>
      <c r="P4" s="6">
        <f t="shared" si="0"/>
        <v>4.7196969696969697</v>
      </c>
      <c r="Q4" s="6">
        <f t="shared" si="0"/>
        <v>0.53177902424657664</v>
      </c>
      <c r="R4" s="6">
        <f t="shared" si="0"/>
        <v>0.18597254983753139</v>
      </c>
      <c r="S4" s="6">
        <f t="shared" si="0"/>
        <v>333.37967065235529</v>
      </c>
      <c r="T4" s="6"/>
      <c r="U4" s="6">
        <f t="shared" si="0"/>
        <v>25</v>
      </c>
      <c r="V4" s="6">
        <f t="shared" si="0"/>
        <v>6.0875000000000004</v>
      </c>
      <c r="W4" s="6">
        <f t="shared" si="0"/>
        <v>0.46223981380462648</v>
      </c>
      <c r="X4" s="6">
        <f t="shared" si="0"/>
        <v>0.17831179858665391</v>
      </c>
      <c r="Y4" s="6">
        <f t="shared" si="0"/>
        <v>130.63375416474099</v>
      </c>
    </row>
    <row r="5" spans="1:26" ht="43.2">
      <c r="A5" s="7" t="s">
        <v>2526</v>
      </c>
      <c r="B5" s="4"/>
      <c r="C5" s="8">
        <f>MEDIAN(C1:C2)</f>
        <v>35</v>
      </c>
      <c r="D5" s="8">
        <f t="shared" ref="D5:Y5" si="1">MEDIAN(D1:D2)</f>
        <v>4.8682170542635657</v>
      </c>
      <c r="E5" s="8">
        <f t="shared" si="1"/>
        <v>0.46902940017836442</v>
      </c>
      <c r="F5" s="8">
        <f t="shared" si="1"/>
        <v>0.16715877698028439</v>
      </c>
      <c r="G5" s="8">
        <f t="shared" si="1"/>
        <v>320.47536603001828</v>
      </c>
      <c r="H5" s="8"/>
      <c r="I5" s="8">
        <f t="shared" si="1"/>
        <v>26</v>
      </c>
      <c r="J5" s="8">
        <f t="shared" si="1"/>
        <v>6.2374999999999998</v>
      </c>
      <c r="K5" s="8">
        <f t="shared" si="1"/>
        <v>0.41256198946100009</v>
      </c>
      <c r="L5" s="8">
        <f t="shared" si="1"/>
        <v>0.2391468938680465</v>
      </c>
      <c r="M5" s="8">
        <f t="shared" si="1"/>
        <v>121.62900770415369</v>
      </c>
      <c r="N5" s="8"/>
      <c r="O5" s="8">
        <f t="shared" si="1"/>
        <v>37</v>
      </c>
      <c r="P5" s="8">
        <f t="shared" si="1"/>
        <v>4.7196969696969697</v>
      </c>
      <c r="Q5" s="8">
        <f t="shared" si="1"/>
        <v>0.53177902424657664</v>
      </c>
      <c r="R5" s="8">
        <f t="shared" si="1"/>
        <v>0.18597254983753139</v>
      </c>
      <c r="S5" s="8">
        <f t="shared" si="1"/>
        <v>333.37967065235529</v>
      </c>
      <c r="T5" s="8"/>
      <c r="U5" s="8">
        <f t="shared" si="1"/>
        <v>25</v>
      </c>
      <c r="V5" s="8">
        <f t="shared" si="1"/>
        <v>6.0875000000000004</v>
      </c>
      <c r="W5" s="8">
        <f t="shared" si="1"/>
        <v>0.46223981380462648</v>
      </c>
      <c r="X5" s="8">
        <f t="shared" si="1"/>
        <v>0.17831179858665391</v>
      </c>
      <c r="Y5" s="8">
        <f t="shared" si="1"/>
        <v>130.63375416474099</v>
      </c>
    </row>
    <row r="6" spans="1:26" ht="72">
      <c r="A6" s="9" t="s">
        <v>2527</v>
      </c>
      <c r="B6" s="4"/>
      <c r="C6" s="10" t="e">
        <f>STDEV(C1:C2)</f>
        <v>#DIV/0!</v>
      </c>
      <c r="D6" s="10" t="e">
        <f t="shared" ref="D6:Y6" si="2">STDEV(D1:D2)</f>
        <v>#DIV/0!</v>
      </c>
      <c r="E6" s="10" t="e">
        <f t="shared" si="2"/>
        <v>#DIV/0!</v>
      </c>
      <c r="F6" s="10" t="e">
        <f t="shared" si="2"/>
        <v>#DIV/0!</v>
      </c>
      <c r="G6" s="10" t="e">
        <f t="shared" si="2"/>
        <v>#DIV/0!</v>
      </c>
      <c r="H6" s="10"/>
      <c r="I6" s="10" t="e">
        <f t="shared" si="2"/>
        <v>#DIV/0!</v>
      </c>
      <c r="J6" s="10" t="e">
        <f t="shared" si="2"/>
        <v>#DIV/0!</v>
      </c>
      <c r="K6" s="10" t="e">
        <f t="shared" si="2"/>
        <v>#DIV/0!</v>
      </c>
      <c r="L6" s="10" t="e">
        <f t="shared" si="2"/>
        <v>#DIV/0!</v>
      </c>
      <c r="M6" s="10" t="e">
        <f t="shared" si="2"/>
        <v>#DIV/0!</v>
      </c>
      <c r="N6" s="10"/>
      <c r="O6" s="10" t="e">
        <f t="shared" si="2"/>
        <v>#DIV/0!</v>
      </c>
      <c r="P6" s="10" t="e">
        <f t="shared" si="2"/>
        <v>#DIV/0!</v>
      </c>
      <c r="Q6" s="10" t="e">
        <f t="shared" si="2"/>
        <v>#DIV/0!</v>
      </c>
      <c r="R6" s="10" t="e">
        <f t="shared" si="2"/>
        <v>#DIV/0!</v>
      </c>
      <c r="S6" s="10" t="e">
        <f t="shared" si="2"/>
        <v>#DIV/0!</v>
      </c>
      <c r="T6" s="10"/>
      <c r="U6" s="10" t="e">
        <f t="shared" si="2"/>
        <v>#DIV/0!</v>
      </c>
      <c r="V6" s="10" t="e">
        <f t="shared" si="2"/>
        <v>#DIV/0!</v>
      </c>
      <c r="W6" s="10" t="e">
        <f t="shared" si="2"/>
        <v>#DIV/0!</v>
      </c>
      <c r="X6" s="10" t="e">
        <f t="shared" si="2"/>
        <v>#DIV/0!</v>
      </c>
      <c r="Y6" s="10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4"/>
  <sheetViews>
    <sheetView zoomScale="90" zoomScaleNormal="90" workbookViewId="0">
      <selection activeCell="C16" sqref="C16:G16"/>
    </sheetView>
  </sheetViews>
  <sheetFormatPr defaultRowHeight="14.4"/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2528</v>
      </c>
    </row>
    <row r="2" spans="1:26">
      <c r="A2" t="s">
        <v>2235</v>
      </c>
      <c r="B2" s="3" t="s">
        <v>2236</v>
      </c>
      <c r="C2">
        <v>12</v>
      </c>
      <c r="D2">
        <v>4.3571428571428568</v>
      </c>
      <c r="E2">
        <v>0.42234987517197919</v>
      </c>
      <c r="F2">
        <v>0.14808562538132261</v>
      </c>
      <c r="G2">
        <v>105.0597399620921</v>
      </c>
      <c r="H2" s="3" t="s">
        <v>2237</v>
      </c>
      <c r="I2">
        <v>8</v>
      </c>
      <c r="J2">
        <v>5.625</v>
      </c>
      <c r="K2">
        <v>0.38330955803394318</v>
      </c>
      <c r="L2">
        <v>0.16297548484783331</v>
      </c>
      <c r="M2">
        <v>51.521202802653967</v>
      </c>
      <c r="N2" s="3" t="s">
        <v>2238</v>
      </c>
      <c r="O2">
        <v>13</v>
      </c>
      <c r="P2">
        <v>4.2790697674418601</v>
      </c>
      <c r="Q2">
        <v>0.44605406431051398</v>
      </c>
      <c r="R2">
        <v>0.1136039585094801</v>
      </c>
      <c r="S2">
        <v>122.64256198281321</v>
      </c>
      <c r="T2" s="3" t="s">
        <v>2239</v>
      </c>
      <c r="U2">
        <v>7</v>
      </c>
      <c r="V2">
        <v>5.7826086956521738</v>
      </c>
      <c r="W2">
        <v>0.46176395245960777</v>
      </c>
      <c r="X2">
        <v>0.19013141306034831</v>
      </c>
      <c r="Y2">
        <v>51.735253263680043</v>
      </c>
      <c r="Z2" t="s">
        <v>2532</v>
      </c>
    </row>
    <row r="3" spans="1:26">
      <c r="A3" t="s">
        <v>2265</v>
      </c>
      <c r="B3" s="3" t="s">
        <v>2266</v>
      </c>
      <c r="C3">
        <v>96</v>
      </c>
      <c r="D3">
        <v>4.4939024390243896</v>
      </c>
      <c r="E3">
        <v>0.47608400431151188</v>
      </c>
      <c r="F3">
        <v>0.19772438334799741</v>
      </c>
      <c r="G3">
        <v>912.92979201577987</v>
      </c>
      <c r="H3" s="3" t="s">
        <v>2267</v>
      </c>
      <c r="I3">
        <v>60</v>
      </c>
      <c r="J3">
        <v>5.8883248730964466</v>
      </c>
      <c r="K3">
        <v>0.42137802466750152</v>
      </c>
      <c r="L3">
        <v>0.20268294232896561</v>
      </c>
      <c r="M3">
        <v>422.30192364543149</v>
      </c>
      <c r="N3" s="3" t="s">
        <v>2268</v>
      </c>
      <c r="O3">
        <v>93</v>
      </c>
      <c r="P3">
        <v>4.4617737003058107</v>
      </c>
      <c r="Q3">
        <v>0.54177171055988604</v>
      </c>
      <c r="R3">
        <v>0.2159919078083819</v>
      </c>
      <c r="S3">
        <v>940.35498870362642</v>
      </c>
      <c r="T3" s="3" t="s">
        <v>2269</v>
      </c>
      <c r="U3">
        <v>58</v>
      </c>
      <c r="V3">
        <v>5.9786096256684491</v>
      </c>
      <c r="W3">
        <v>0.46843673802655322</v>
      </c>
      <c r="X3">
        <v>0.15999295950835621</v>
      </c>
      <c r="Y3">
        <v>429.06724341188539</v>
      </c>
      <c r="Z3" t="s">
        <v>2532</v>
      </c>
    </row>
    <row r="4" spans="1:26">
      <c r="A4" t="s">
        <v>2280</v>
      </c>
      <c r="B4" s="3" t="s">
        <v>2281</v>
      </c>
      <c r="C4">
        <v>24</v>
      </c>
      <c r="D4">
        <v>4.6794871794871797</v>
      </c>
      <c r="E4">
        <v>0.39436200074851507</v>
      </c>
      <c r="F4">
        <v>7.5546515202217515E-2</v>
      </c>
      <c r="G4">
        <v>192.42141720402799</v>
      </c>
      <c r="H4" s="3" t="s">
        <v>2282</v>
      </c>
      <c r="I4">
        <v>14</v>
      </c>
      <c r="J4">
        <v>5.5185185185185182</v>
      </c>
      <c r="K4">
        <v>0.4408437503235681</v>
      </c>
      <c r="L4">
        <v>8.6831283174276061E-2</v>
      </c>
      <c r="M4">
        <v>103.39079435421969</v>
      </c>
      <c r="N4" s="3" t="s">
        <v>2283</v>
      </c>
      <c r="O4">
        <v>21</v>
      </c>
      <c r="P4">
        <v>4.5897435897435894</v>
      </c>
      <c r="Q4">
        <v>0.47567148293767658</v>
      </c>
      <c r="R4">
        <v>6.6645345432320813E-2</v>
      </c>
      <c r="S4">
        <v>257.46834559097141</v>
      </c>
      <c r="T4" s="3" t="s">
        <v>2284</v>
      </c>
      <c r="U4">
        <v>15</v>
      </c>
      <c r="V4">
        <v>5.4074074074074074</v>
      </c>
      <c r="W4">
        <v>0.49260646104812622</v>
      </c>
      <c r="X4">
        <v>8.0121910304571942E-2</v>
      </c>
      <c r="Y4">
        <v>103.01025471187199</v>
      </c>
      <c r="Z4" t="s">
        <v>2532</v>
      </c>
    </row>
    <row r="5" spans="1:26">
      <c r="A5" t="s">
        <v>2310</v>
      </c>
      <c r="B5" s="3" t="s">
        <v>2311</v>
      </c>
      <c r="C5">
        <v>15</v>
      </c>
      <c r="D5">
        <v>5.16</v>
      </c>
      <c r="E5">
        <v>0.51563258568445847</v>
      </c>
      <c r="F5">
        <v>0.28111330522720551</v>
      </c>
      <c r="G5">
        <v>113.0356055956003</v>
      </c>
      <c r="H5" s="3" t="s">
        <v>2312</v>
      </c>
      <c r="I5">
        <v>8</v>
      </c>
      <c r="J5">
        <v>6.3939393939393936</v>
      </c>
      <c r="K5">
        <v>0.50963874533772469</v>
      </c>
      <c r="L5">
        <v>0.19395435310641451</v>
      </c>
      <c r="M5">
        <v>70.267127104337064</v>
      </c>
      <c r="N5" s="3" t="s">
        <v>2313</v>
      </c>
      <c r="O5">
        <v>15</v>
      </c>
      <c r="P5">
        <v>5.04</v>
      </c>
      <c r="Q5">
        <v>0.53349488774935405</v>
      </c>
      <c r="R5">
        <v>0.26497458106643879</v>
      </c>
      <c r="S5">
        <v>132.16801639441721</v>
      </c>
      <c r="T5" s="3" t="s">
        <v>2314</v>
      </c>
      <c r="U5">
        <v>10</v>
      </c>
      <c r="V5">
        <v>6.1818181818181817</v>
      </c>
      <c r="W5">
        <v>0.50098918676376347</v>
      </c>
      <c r="X5">
        <v>0.23766973872098321</v>
      </c>
      <c r="Y5">
        <v>73.667515567338995</v>
      </c>
      <c r="Z5" t="s">
        <v>2532</v>
      </c>
    </row>
    <row r="6" spans="1:26">
      <c r="A6" t="s">
        <v>2405</v>
      </c>
      <c r="B6" s="3" t="s">
        <v>2406</v>
      </c>
      <c r="C6">
        <v>71</v>
      </c>
      <c r="D6">
        <v>4.6410256410256414</v>
      </c>
      <c r="E6">
        <v>0.47153921362379908</v>
      </c>
      <c r="F6">
        <v>0.21876356733264951</v>
      </c>
      <c r="G6">
        <v>533.57570543694339</v>
      </c>
      <c r="H6" s="3" t="s">
        <v>2407</v>
      </c>
      <c r="I6">
        <v>44</v>
      </c>
      <c r="J6">
        <v>5.9375</v>
      </c>
      <c r="K6">
        <v>0.41480515931140288</v>
      </c>
      <c r="L6">
        <v>0.1087357802499184</v>
      </c>
      <c r="M6">
        <v>264.09936992329381</v>
      </c>
      <c r="N6" s="3" t="s">
        <v>2408</v>
      </c>
      <c r="O6">
        <v>70</v>
      </c>
      <c r="P6">
        <v>4.5126050420168067</v>
      </c>
      <c r="Q6">
        <v>0.53159521690436773</v>
      </c>
      <c r="R6">
        <v>0.1762033980120862</v>
      </c>
      <c r="S6">
        <v>598.32941706547626</v>
      </c>
      <c r="T6" s="3" t="s">
        <v>2409</v>
      </c>
      <c r="U6">
        <v>43</v>
      </c>
      <c r="V6">
        <v>5.8041958041958042</v>
      </c>
      <c r="W6">
        <v>0.4717281783042952</v>
      </c>
      <c r="X6">
        <v>8.9063500633797268E-2</v>
      </c>
      <c r="Y6">
        <v>254.03178688915111</v>
      </c>
      <c r="Z6" t="s">
        <v>2532</v>
      </c>
    </row>
    <row r="7" spans="1:26">
      <c r="A7" t="s">
        <v>2425</v>
      </c>
      <c r="B7" s="3" t="s">
        <v>2426</v>
      </c>
      <c r="C7">
        <v>54</v>
      </c>
      <c r="D7">
        <v>4.583333333333333</v>
      </c>
      <c r="E7">
        <v>0.48562394192925212</v>
      </c>
      <c r="F7">
        <v>0.22699285836138561</v>
      </c>
      <c r="G7">
        <v>396.37042844885241</v>
      </c>
      <c r="H7" s="3" t="s">
        <v>2427</v>
      </c>
      <c r="I7">
        <v>30</v>
      </c>
      <c r="J7">
        <v>5.9789473684210526</v>
      </c>
      <c r="K7">
        <v>0.42862735788027451</v>
      </c>
      <c r="L7">
        <v>0.15820311440009369</v>
      </c>
      <c r="M7">
        <v>153.55685934833369</v>
      </c>
      <c r="N7" s="3" t="s">
        <v>2428</v>
      </c>
      <c r="O7">
        <v>55</v>
      </c>
      <c r="P7">
        <v>4.5535714285714288</v>
      </c>
      <c r="Q7">
        <v>0.50012710934335536</v>
      </c>
      <c r="R7">
        <v>0.20491600691315709</v>
      </c>
      <c r="S7">
        <v>468.25852154778357</v>
      </c>
      <c r="T7" s="3" t="s">
        <v>2429</v>
      </c>
      <c r="U7">
        <v>31</v>
      </c>
      <c r="V7">
        <v>6.0769230769230766</v>
      </c>
      <c r="W7">
        <v>0.44567945407282922</v>
      </c>
      <c r="X7">
        <v>0.14584340895043191</v>
      </c>
      <c r="Y7">
        <v>141.50742959801801</v>
      </c>
      <c r="Z7" t="s">
        <v>2532</v>
      </c>
    </row>
    <row r="8" spans="1:26">
      <c r="A8" t="s">
        <v>2430</v>
      </c>
      <c r="B8" s="3" t="s">
        <v>2431</v>
      </c>
      <c r="C8">
        <v>18</v>
      </c>
      <c r="D8">
        <v>4.32</v>
      </c>
      <c r="E8">
        <v>0.50073366529411745</v>
      </c>
      <c r="F8">
        <v>0.19520305251391379</v>
      </c>
      <c r="G8">
        <v>240.25550944303129</v>
      </c>
      <c r="H8" s="3" t="s">
        <v>2432</v>
      </c>
      <c r="I8">
        <v>12</v>
      </c>
      <c r="J8">
        <v>5.7750000000000004</v>
      </c>
      <c r="K8">
        <v>0.44288241863250732</v>
      </c>
      <c r="L8">
        <v>0.27054924174363859</v>
      </c>
      <c r="M8">
        <v>68.423834922616408</v>
      </c>
      <c r="N8" s="3" t="s">
        <v>2433</v>
      </c>
      <c r="O8">
        <v>20</v>
      </c>
      <c r="P8">
        <v>4.3157894736842106</v>
      </c>
      <c r="Q8">
        <v>0.58690878599882124</v>
      </c>
      <c r="R8">
        <v>0.26368348788510609</v>
      </c>
      <c r="S8">
        <v>269.89551452916021</v>
      </c>
      <c r="T8" s="3" t="s">
        <v>2434</v>
      </c>
      <c r="U8">
        <v>10</v>
      </c>
      <c r="V8">
        <v>5.9230769230769234</v>
      </c>
      <c r="W8">
        <v>0.54100906252861025</v>
      </c>
      <c r="X8">
        <v>0.22723731448713241</v>
      </c>
      <c r="Y8">
        <v>73.443170577504929</v>
      </c>
      <c r="Z8" t="s">
        <v>2532</v>
      </c>
    </row>
    <row r="9" spans="1:26">
      <c r="A9" t="s">
        <v>2445</v>
      </c>
      <c r="B9" s="3" t="s">
        <v>2446</v>
      </c>
      <c r="C9">
        <v>20</v>
      </c>
      <c r="D9">
        <v>5.0853658536585362</v>
      </c>
      <c r="E9">
        <v>0.49026405885815622</v>
      </c>
      <c r="F9">
        <v>0.2033201919136359</v>
      </c>
      <c r="G9">
        <v>222.35679171850171</v>
      </c>
      <c r="H9" s="3" t="s">
        <v>2447</v>
      </c>
      <c r="I9">
        <v>11</v>
      </c>
      <c r="J9">
        <v>6.666666666666667</v>
      </c>
      <c r="K9">
        <v>0.45024094256487762</v>
      </c>
      <c r="L9">
        <v>0.1178723114167408</v>
      </c>
      <c r="M9">
        <v>84.91192622547949</v>
      </c>
      <c r="N9" s="3" t="s">
        <v>2448</v>
      </c>
      <c r="O9">
        <v>23</v>
      </c>
      <c r="P9">
        <v>4.9634146341463419</v>
      </c>
      <c r="Q9">
        <v>0.50388892059740809</v>
      </c>
      <c r="R9">
        <v>0.23131221386656581</v>
      </c>
      <c r="S9">
        <v>236.5001103904807</v>
      </c>
      <c r="T9" s="3" t="s">
        <v>2449</v>
      </c>
      <c r="U9">
        <v>14</v>
      </c>
      <c r="V9">
        <v>6.4375</v>
      </c>
      <c r="W9">
        <v>0.48259607808930532</v>
      </c>
      <c r="X9">
        <v>0.20230702928183139</v>
      </c>
      <c r="Y9">
        <v>74.993764407528587</v>
      </c>
      <c r="Z9" t="s">
        <v>2532</v>
      </c>
    </row>
    <row r="10" spans="1:26">
      <c r="A10" t="s">
        <v>2450</v>
      </c>
      <c r="B10" s="3" t="s">
        <v>2451</v>
      </c>
      <c r="C10">
        <v>45</v>
      </c>
      <c r="D10">
        <v>4.615384615384615</v>
      </c>
      <c r="E10">
        <v>0.49636794262462192</v>
      </c>
      <c r="F10">
        <v>0.2016543684718774</v>
      </c>
      <c r="G10">
        <v>362.10584024015333</v>
      </c>
      <c r="H10" s="3" t="s">
        <v>2452</v>
      </c>
      <c r="I10">
        <v>24</v>
      </c>
      <c r="J10">
        <v>6.0795454545454541</v>
      </c>
      <c r="K10">
        <v>0.46602975949645042</v>
      </c>
      <c r="L10">
        <v>0.16343885407901629</v>
      </c>
      <c r="M10">
        <v>145.87190018051399</v>
      </c>
      <c r="N10" s="3" t="s">
        <v>2453</v>
      </c>
      <c r="O10">
        <v>47</v>
      </c>
      <c r="P10">
        <v>4.4249999999999998</v>
      </c>
      <c r="Q10">
        <v>0.52649792838603893</v>
      </c>
      <c r="R10">
        <v>0.23823848513226761</v>
      </c>
      <c r="S10">
        <v>89.102758294477809</v>
      </c>
      <c r="T10" s="3" t="s">
        <v>2454</v>
      </c>
      <c r="U10">
        <v>24</v>
      </c>
      <c r="V10">
        <v>5.8295454545454541</v>
      </c>
      <c r="W10">
        <v>0.51302237436175346</v>
      </c>
      <c r="X10">
        <v>0.1782113888989651</v>
      </c>
      <c r="Y10">
        <v>75.910652784748777</v>
      </c>
      <c r="Z10" t="s">
        <v>2532</v>
      </c>
    </row>
    <row r="12" spans="1:26" ht="28.8">
      <c r="A12" s="5" t="s">
        <v>2525</v>
      </c>
      <c r="B12" s="4"/>
      <c r="C12" s="6">
        <f>AVERAGE(C2:C10)</f>
        <v>39.444444444444443</v>
      </c>
      <c r="D12" s="6">
        <f t="shared" ref="D12:Y12" si="0">AVERAGE(D2:D10)</f>
        <v>4.6595157687840612</v>
      </c>
      <c r="E12" s="6">
        <f t="shared" si="0"/>
        <v>0.4725508098051569</v>
      </c>
      <c r="F12" s="6">
        <f t="shared" si="0"/>
        <v>0.1942670964169117</v>
      </c>
      <c r="G12" s="6">
        <f t="shared" si="0"/>
        <v>342.01231445166474</v>
      </c>
      <c r="H12" s="6"/>
      <c r="I12" s="6">
        <f t="shared" si="0"/>
        <v>23.444444444444443</v>
      </c>
      <c r="J12" s="6">
        <f t="shared" si="0"/>
        <v>5.9848269194652808</v>
      </c>
      <c r="K12" s="6">
        <f t="shared" si="0"/>
        <v>0.43975063513869445</v>
      </c>
      <c r="L12" s="6">
        <f t="shared" si="0"/>
        <v>0.16280481837187746</v>
      </c>
      <c r="M12" s="6">
        <f t="shared" si="0"/>
        <v>151.59388205631998</v>
      </c>
      <c r="N12" s="6"/>
      <c r="O12" s="6">
        <f t="shared" si="0"/>
        <v>39.666666666666664</v>
      </c>
      <c r="P12" s="6">
        <f t="shared" si="0"/>
        <v>4.571218626212227</v>
      </c>
      <c r="Q12" s="6">
        <f t="shared" si="0"/>
        <v>0.51622334519860247</v>
      </c>
      <c r="R12" s="6">
        <f t="shared" si="0"/>
        <v>0.19728548718064495</v>
      </c>
      <c r="S12" s="6">
        <f t="shared" si="0"/>
        <v>346.08002605546744</v>
      </c>
      <c r="T12" s="6"/>
      <c r="U12" s="6">
        <f t="shared" si="0"/>
        <v>23.555555555555557</v>
      </c>
      <c r="V12" s="6">
        <f t="shared" si="0"/>
        <v>5.9357427965874967</v>
      </c>
      <c r="W12" s="6">
        <f t="shared" si="0"/>
        <v>0.48642572062831602</v>
      </c>
      <c r="X12" s="6">
        <f t="shared" si="0"/>
        <v>0.16784207376071308</v>
      </c>
      <c r="Y12" s="6">
        <f t="shared" si="0"/>
        <v>141.92967457908085</v>
      </c>
    </row>
    <row r="13" spans="1:26" ht="43.2">
      <c r="A13" s="7" t="s">
        <v>2526</v>
      </c>
      <c r="B13" s="4"/>
      <c r="C13" s="8">
        <f>MEDIAN(C2:C10)</f>
        <v>24</v>
      </c>
      <c r="D13" s="8">
        <f t="shared" ref="D13:Y13" si="1">MEDIAN(D2:D10)</f>
        <v>4.615384615384615</v>
      </c>
      <c r="E13" s="8">
        <f t="shared" si="1"/>
        <v>0.48562394192925212</v>
      </c>
      <c r="F13" s="8">
        <f t="shared" si="1"/>
        <v>0.2016543684718774</v>
      </c>
      <c r="G13" s="8">
        <f t="shared" si="1"/>
        <v>240.25550944303129</v>
      </c>
      <c r="H13" s="8"/>
      <c r="I13" s="8">
        <f t="shared" si="1"/>
        <v>14</v>
      </c>
      <c r="J13" s="8">
        <f t="shared" si="1"/>
        <v>5.9375</v>
      </c>
      <c r="K13" s="8">
        <f t="shared" si="1"/>
        <v>0.4408437503235681</v>
      </c>
      <c r="L13" s="8">
        <f t="shared" si="1"/>
        <v>0.16297548484783331</v>
      </c>
      <c r="M13" s="8">
        <f t="shared" si="1"/>
        <v>103.39079435421969</v>
      </c>
      <c r="N13" s="8"/>
      <c r="O13" s="8">
        <f t="shared" si="1"/>
        <v>23</v>
      </c>
      <c r="P13" s="8">
        <f t="shared" si="1"/>
        <v>4.5126050420168067</v>
      </c>
      <c r="Q13" s="8">
        <f t="shared" si="1"/>
        <v>0.52649792838603893</v>
      </c>
      <c r="R13" s="8">
        <f t="shared" si="1"/>
        <v>0.2159919078083819</v>
      </c>
      <c r="S13" s="8">
        <f t="shared" si="1"/>
        <v>257.46834559097141</v>
      </c>
      <c r="T13" s="8"/>
      <c r="U13" s="8">
        <f t="shared" si="1"/>
        <v>15</v>
      </c>
      <c r="V13" s="8">
        <f t="shared" si="1"/>
        <v>5.9230769230769234</v>
      </c>
      <c r="W13" s="8">
        <f t="shared" si="1"/>
        <v>0.48259607808930532</v>
      </c>
      <c r="X13" s="8">
        <f t="shared" si="1"/>
        <v>0.1782113888989651</v>
      </c>
      <c r="Y13" s="8">
        <f t="shared" si="1"/>
        <v>75.910652784748777</v>
      </c>
    </row>
    <row r="14" spans="1:26" ht="72">
      <c r="A14" s="9" t="s">
        <v>2527</v>
      </c>
      <c r="B14" s="4"/>
      <c r="C14" s="10">
        <f>STDEV(C2:C10)</f>
        <v>29.292111186764565</v>
      </c>
      <c r="D14" s="10">
        <f t="shared" ref="D14:Y14" si="2">STDEV(D2:D10)</f>
        <v>0.29035601738780881</v>
      </c>
      <c r="E14" s="10">
        <f t="shared" si="2"/>
        <v>3.9289574058692725E-2</v>
      </c>
      <c r="F14" s="10">
        <f t="shared" si="2"/>
        <v>5.6557471225167355E-2</v>
      </c>
      <c r="G14" s="10">
        <f t="shared" si="2"/>
        <v>255.34976920665855</v>
      </c>
      <c r="H14" s="10"/>
      <c r="I14" s="10">
        <f t="shared" si="2"/>
        <v>18.214768123085669</v>
      </c>
      <c r="J14" s="10">
        <f t="shared" si="2"/>
        <v>0.36121035817084662</v>
      </c>
      <c r="K14" s="10">
        <f t="shared" si="2"/>
        <v>3.5293664276052988E-2</v>
      </c>
      <c r="L14" s="10">
        <f t="shared" si="2"/>
        <v>5.579582754911503E-2</v>
      </c>
      <c r="M14" s="10">
        <f t="shared" si="2"/>
        <v>120.56781430968942</v>
      </c>
      <c r="N14" s="10"/>
      <c r="O14" s="10">
        <f t="shared" si="2"/>
        <v>28.253318389173334</v>
      </c>
      <c r="P14" s="10">
        <f t="shared" si="2"/>
        <v>0.26495681753367034</v>
      </c>
      <c r="Q14" s="10">
        <f t="shared" si="2"/>
        <v>4.0725800402481832E-2</v>
      </c>
      <c r="R14" s="10">
        <f t="shared" si="2"/>
        <v>6.7774929420269178E-2</v>
      </c>
      <c r="S14" s="10">
        <f t="shared" si="2"/>
        <v>278.18696573952241</v>
      </c>
      <c r="T14" s="10"/>
      <c r="U14" s="10">
        <f t="shared" si="2"/>
        <v>17.414872315862031</v>
      </c>
      <c r="V14" s="10">
        <f t="shared" si="2"/>
        <v>0.28840381202602033</v>
      </c>
      <c r="W14" s="10">
        <f t="shared" si="2"/>
        <v>2.9068384362662139E-2</v>
      </c>
      <c r="X14" s="10">
        <f t="shared" si="2"/>
        <v>5.5500347324749837E-2</v>
      </c>
      <c r="Y14" s="10">
        <f t="shared" si="2"/>
        <v>123.92227961615404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topLeftCell="B1" zoomScale="90" zoomScaleNormal="90" workbookViewId="0">
      <selection activeCell="G10" sqref="C10:G10"/>
    </sheetView>
  </sheetViews>
  <sheetFormatPr defaultRowHeight="14.4"/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2528</v>
      </c>
    </row>
    <row r="2" spans="1:26">
      <c r="A2" t="s">
        <v>2295</v>
      </c>
      <c r="B2" s="3" t="s">
        <v>2296</v>
      </c>
      <c r="C2">
        <v>14</v>
      </c>
      <c r="D2">
        <v>4.5306122448979593</v>
      </c>
      <c r="E2">
        <v>0.43776536626475199</v>
      </c>
      <c r="F2">
        <v>0.18768847179592879</v>
      </c>
      <c r="G2">
        <v>132.84577215552989</v>
      </c>
      <c r="H2" s="3" t="s">
        <v>2297</v>
      </c>
      <c r="I2">
        <v>11</v>
      </c>
      <c r="J2">
        <v>5.53125</v>
      </c>
      <c r="K2">
        <v>0.33673977174542169</v>
      </c>
      <c r="L2">
        <v>8.2512665173981398E-2</v>
      </c>
      <c r="M2">
        <v>48.534350764550609</v>
      </c>
      <c r="N2" s="3" t="s">
        <v>2298</v>
      </c>
      <c r="O2">
        <v>14</v>
      </c>
      <c r="P2">
        <v>4.46</v>
      </c>
      <c r="Q2">
        <v>0.4525192550250462</v>
      </c>
      <c r="R2">
        <v>0.2417167293215878</v>
      </c>
      <c r="S2">
        <v>144.55446283870381</v>
      </c>
      <c r="T2" s="3" t="s">
        <v>2299</v>
      </c>
      <c r="U2">
        <v>10</v>
      </c>
      <c r="V2">
        <v>5.3939393939393936</v>
      </c>
      <c r="W2">
        <v>0.39372518956661218</v>
      </c>
      <c r="X2">
        <v>0.15496921582681369</v>
      </c>
      <c r="Y2">
        <v>59.243149470559338</v>
      </c>
      <c r="Z2" t="s">
        <v>2535</v>
      </c>
    </row>
    <row r="3" spans="1:26">
      <c r="A3" t="s">
        <v>2455</v>
      </c>
      <c r="B3" s="3" t="s">
        <v>2456</v>
      </c>
      <c r="C3">
        <v>42</v>
      </c>
      <c r="D3">
        <v>4.602739726027397</v>
      </c>
      <c r="E3">
        <v>0.44484859101829077</v>
      </c>
      <c r="F3">
        <v>0.17115927725477539</v>
      </c>
      <c r="G3">
        <v>440.05164183070877</v>
      </c>
      <c r="H3" s="3" t="s">
        <v>2457</v>
      </c>
      <c r="I3">
        <v>26</v>
      </c>
      <c r="J3">
        <v>6.0919540229885056</v>
      </c>
      <c r="K3">
        <v>0.41428310538713747</v>
      </c>
      <c r="L3">
        <v>0.17626424367686161</v>
      </c>
      <c r="M3">
        <v>163.23143477864679</v>
      </c>
      <c r="N3" s="3" t="s">
        <v>2458</v>
      </c>
      <c r="O3">
        <v>40</v>
      </c>
      <c r="P3">
        <v>4.625</v>
      </c>
      <c r="Q3">
        <v>0.5051355645060539</v>
      </c>
      <c r="R3">
        <v>0.16087239981109441</v>
      </c>
      <c r="S3">
        <v>451.66799426632258</v>
      </c>
      <c r="T3" s="3" t="s">
        <v>2459</v>
      </c>
      <c r="U3">
        <v>29</v>
      </c>
      <c r="V3">
        <v>6.1294117647058828</v>
      </c>
      <c r="W3">
        <v>0.45347650554673419</v>
      </c>
      <c r="X3">
        <v>0.19439484102418189</v>
      </c>
      <c r="Y3">
        <v>141.6802360031968</v>
      </c>
      <c r="Z3" t="s">
        <v>2535</v>
      </c>
    </row>
    <row r="4" spans="1:26">
      <c r="A4" t="s">
        <v>2510</v>
      </c>
      <c r="B4" s="3" t="s">
        <v>2511</v>
      </c>
      <c r="C4">
        <v>23</v>
      </c>
      <c r="D4">
        <v>4.5060240963855422</v>
      </c>
      <c r="E4">
        <v>0.44650563549088401</v>
      </c>
      <c r="F4">
        <v>0.21400191116619061</v>
      </c>
      <c r="G4">
        <v>175.63955244653059</v>
      </c>
      <c r="H4" s="3" t="s">
        <v>2512</v>
      </c>
      <c r="I4">
        <v>18</v>
      </c>
      <c r="J4">
        <v>5.6551724137931032</v>
      </c>
      <c r="K4">
        <v>0.39113005912966198</v>
      </c>
      <c r="L4">
        <v>0.17036746780022319</v>
      </c>
      <c r="M4">
        <v>92.295725005430569</v>
      </c>
      <c r="N4" s="3" t="s">
        <v>2513</v>
      </c>
      <c r="O4">
        <v>23</v>
      </c>
      <c r="P4">
        <v>4.5180722891566267</v>
      </c>
      <c r="Q4">
        <v>0.48912016658679303</v>
      </c>
      <c r="R4">
        <v>0.14400663180254691</v>
      </c>
      <c r="S4">
        <v>160.30020032692391</v>
      </c>
      <c r="T4" s="3" t="s">
        <v>2514</v>
      </c>
      <c r="U4">
        <v>17</v>
      </c>
      <c r="V4">
        <v>5.6551724137931032</v>
      </c>
      <c r="W4">
        <v>0.47964414954185491</v>
      </c>
      <c r="X4">
        <v>0.13180221223495481</v>
      </c>
      <c r="Y4">
        <v>93.652400771168928</v>
      </c>
      <c r="Z4" t="s">
        <v>2535</v>
      </c>
    </row>
    <row r="6" spans="1:26" ht="28.8">
      <c r="A6" s="5" t="s">
        <v>2525</v>
      </c>
      <c r="B6" s="4"/>
      <c r="C6" s="6">
        <f>AVERAGE(C2:C4)</f>
        <v>26.333333333333332</v>
      </c>
      <c r="D6" s="6">
        <f t="shared" ref="D6:Y6" si="0">AVERAGE(D2:D4)</f>
        <v>4.5464586891036332</v>
      </c>
      <c r="E6" s="6">
        <f t="shared" si="0"/>
        <v>0.44303986425797559</v>
      </c>
      <c r="F6" s="6">
        <f t="shared" si="0"/>
        <v>0.19094988673896493</v>
      </c>
      <c r="G6" s="6">
        <f t="shared" si="0"/>
        <v>249.51232214425644</v>
      </c>
      <c r="H6" s="6"/>
      <c r="I6" s="6">
        <f t="shared" si="0"/>
        <v>18.333333333333332</v>
      </c>
      <c r="J6" s="6">
        <f t="shared" si="0"/>
        <v>5.7594588122605366</v>
      </c>
      <c r="K6" s="6">
        <f t="shared" si="0"/>
        <v>0.38071764542074038</v>
      </c>
      <c r="L6" s="6">
        <f t="shared" si="0"/>
        <v>0.1430481255503554</v>
      </c>
      <c r="M6" s="6">
        <f t="shared" si="0"/>
        <v>101.35383684954267</v>
      </c>
      <c r="N6" s="6"/>
      <c r="O6" s="6">
        <f t="shared" si="0"/>
        <v>25.666666666666668</v>
      </c>
      <c r="P6" s="6">
        <f t="shared" si="0"/>
        <v>4.5343574297188765</v>
      </c>
      <c r="Q6" s="6">
        <f t="shared" si="0"/>
        <v>0.48225832870596436</v>
      </c>
      <c r="R6" s="6">
        <f t="shared" si="0"/>
        <v>0.18219858697840971</v>
      </c>
      <c r="S6" s="6">
        <f t="shared" si="0"/>
        <v>252.17421914398344</v>
      </c>
      <c r="T6" s="6"/>
      <c r="U6" s="6">
        <f t="shared" si="0"/>
        <v>18.666666666666668</v>
      </c>
      <c r="V6" s="6">
        <f t="shared" si="0"/>
        <v>5.7261745241461268</v>
      </c>
      <c r="W6" s="6">
        <f t="shared" si="0"/>
        <v>0.44228194821840039</v>
      </c>
      <c r="X6" s="6">
        <f t="shared" si="0"/>
        <v>0.16038875636198346</v>
      </c>
      <c r="Y6" s="6">
        <f t="shared" si="0"/>
        <v>98.191928748308342</v>
      </c>
    </row>
    <row r="7" spans="1:26" ht="43.2">
      <c r="A7" s="7" t="s">
        <v>2526</v>
      </c>
      <c r="B7" s="4"/>
      <c r="C7" s="8">
        <f>MEDIAN(C2:C4)</f>
        <v>23</v>
      </c>
      <c r="D7" s="8">
        <f t="shared" ref="D7:Y7" si="1">MEDIAN(D2:D4)</f>
        <v>4.5306122448979593</v>
      </c>
      <c r="E7" s="8">
        <f t="shared" si="1"/>
        <v>0.44484859101829077</v>
      </c>
      <c r="F7" s="8">
        <f t="shared" si="1"/>
        <v>0.18768847179592879</v>
      </c>
      <c r="G7" s="8">
        <f t="shared" si="1"/>
        <v>175.63955244653059</v>
      </c>
      <c r="H7" s="8"/>
      <c r="I7" s="8">
        <f t="shared" si="1"/>
        <v>18</v>
      </c>
      <c r="J7" s="8">
        <f t="shared" si="1"/>
        <v>5.6551724137931032</v>
      </c>
      <c r="K7" s="8">
        <f t="shared" si="1"/>
        <v>0.39113005912966198</v>
      </c>
      <c r="L7" s="8">
        <f t="shared" si="1"/>
        <v>0.17036746780022319</v>
      </c>
      <c r="M7" s="8">
        <f t="shared" si="1"/>
        <v>92.295725005430569</v>
      </c>
      <c r="N7" s="8"/>
      <c r="O7" s="8">
        <f t="shared" si="1"/>
        <v>23</v>
      </c>
      <c r="P7" s="8">
        <f t="shared" si="1"/>
        <v>4.5180722891566267</v>
      </c>
      <c r="Q7" s="8">
        <f t="shared" si="1"/>
        <v>0.48912016658679303</v>
      </c>
      <c r="R7" s="8">
        <f t="shared" si="1"/>
        <v>0.16087239981109441</v>
      </c>
      <c r="S7" s="8">
        <f t="shared" si="1"/>
        <v>160.30020032692391</v>
      </c>
      <c r="T7" s="8"/>
      <c r="U7" s="8">
        <f t="shared" si="1"/>
        <v>17</v>
      </c>
      <c r="V7" s="8">
        <f t="shared" si="1"/>
        <v>5.6551724137931032</v>
      </c>
      <c r="W7" s="8">
        <f t="shared" si="1"/>
        <v>0.45347650554673419</v>
      </c>
      <c r="X7" s="8">
        <f t="shared" si="1"/>
        <v>0.15496921582681369</v>
      </c>
      <c r="Y7" s="8">
        <f t="shared" si="1"/>
        <v>93.652400771168928</v>
      </c>
    </row>
    <row r="8" spans="1:26" ht="72">
      <c r="A8" s="9" t="s">
        <v>2527</v>
      </c>
      <c r="B8" s="4"/>
      <c r="C8" s="10">
        <f>STDEV(C2:C4)</f>
        <v>14.294521094927708</v>
      </c>
      <c r="D8" s="10">
        <f t="shared" ref="D8:Y8" si="2">STDEV(D2:D4)</f>
        <v>5.0267391017713929E-2</v>
      </c>
      <c r="E8" s="10">
        <f t="shared" si="2"/>
        <v>4.6423804137993496E-3</v>
      </c>
      <c r="F8" s="10">
        <f t="shared" si="2"/>
        <v>2.1606722118125463E-2</v>
      </c>
      <c r="G8" s="10">
        <f t="shared" si="2"/>
        <v>166.39336275173557</v>
      </c>
      <c r="H8" s="10"/>
      <c r="I8" s="10">
        <f t="shared" si="2"/>
        <v>7.5055534994651341</v>
      </c>
      <c r="J8" s="10">
        <f t="shared" si="2"/>
        <v>0.29454030289222638</v>
      </c>
      <c r="K8" s="10">
        <f t="shared" si="2"/>
        <v>3.9806480847996289E-2</v>
      </c>
      <c r="L8" s="10">
        <f t="shared" si="2"/>
        <v>5.2508089506946264E-2</v>
      </c>
      <c r="M8" s="10">
        <f t="shared" si="2"/>
        <v>57.882573482607761</v>
      </c>
      <c r="N8" s="10"/>
      <c r="O8" s="10">
        <f t="shared" si="2"/>
        <v>13.203534880225574</v>
      </c>
      <c r="P8" s="10">
        <f t="shared" si="2"/>
        <v>8.3696800132014568E-2</v>
      </c>
      <c r="Q8" s="10">
        <f t="shared" si="2"/>
        <v>2.6970958829403559E-2</v>
      </c>
      <c r="R8" s="10">
        <f t="shared" si="2"/>
        <v>5.2229498213333891E-2</v>
      </c>
      <c r="S8" s="10">
        <f t="shared" si="2"/>
        <v>172.94596496213435</v>
      </c>
      <c r="T8" s="10"/>
      <c r="U8" s="10">
        <f t="shared" si="2"/>
        <v>9.6090235369330514</v>
      </c>
      <c r="V8" s="10">
        <f t="shared" si="2"/>
        <v>0.37284162428054679</v>
      </c>
      <c r="W8" s="10">
        <f t="shared" si="2"/>
        <v>4.403981728095515E-2</v>
      </c>
      <c r="X8" s="10">
        <f t="shared" si="2"/>
        <v>3.1646292980312109E-2</v>
      </c>
      <c r="Y8" s="10">
        <f t="shared" si="2"/>
        <v>41.405601006250556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tabSelected="1" zoomScale="90" zoomScaleNormal="90" workbookViewId="0">
      <selection activeCell="J27" sqref="J27"/>
    </sheetView>
  </sheetViews>
  <sheetFormatPr defaultRowHeight="14.4"/>
  <sheetData>
    <row r="1" spans="1:26">
      <c r="A1" s="1" t="s">
        <v>2179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7" t="s">
        <v>2528</v>
      </c>
    </row>
    <row r="2" spans="1:26">
      <c r="A2" t="s">
        <v>2290</v>
      </c>
      <c r="B2" s="3" t="s">
        <v>2291</v>
      </c>
      <c r="C2">
        <v>2</v>
      </c>
      <c r="D2">
        <v>5.6923076923076934</v>
      </c>
      <c r="E2">
        <v>0.52031715214252472</v>
      </c>
      <c r="F2">
        <v>0.1776925864915064</v>
      </c>
      <c r="G2">
        <v>35.679530195356527</v>
      </c>
      <c r="H2" s="3" t="s">
        <v>2292</v>
      </c>
      <c r="I2">
        <v>1</v>
      </c>
      <c r="J2">
        <v>6.3636363636363633</v>
      </c>
      <c r="K2">
        <v>0.47345268726348883</v>
      </c>
      <c r="L2">
        <v>-1.754907880632179E-2</v>
      </c>
      <c r="M2">
        <v>31.65823939854813</v>
      </c>
      <c r="N2" s="3" t="s">
        <v>2293</v>
      </c>
      <c r="O2">
        <v>3</v>
      </c>
      <c r="P2">
        <v>5.2857142857142856</v>
      </c>
      <c r="Q2">
        <v>0.56565690040588379</v>
      </c>
      <c r="R2">
        <v>0.25888989625140518</v>
      </c>
      <c r="S2">
        <v>58.399426821409783</v>
      </c>
      <c r="T2" s="3" t="s">
        <v>2294</v>
      </c>
      <c r="U2">
        <v>2</v>
      </c>
      <c r="V2">
        <v>6.1818181818181817</v>
      </c>
      <c r="W2">
        <v>0.60430128872394562</v>
      </c>
      <c r="X2">
        <v>0.33367306106340328</v>
      </c>
      <c r="Y2">
        <v>24.03400463263791</v>
      </c>
      <c r="Z2" t="s">
        <v>2534</v>
      </c>
    </row>
    <row r="3" spans="1:26">
      <c r="A3" t="s">
        <v>2300</v>
      </c>
      <c r="B3" s="3" t="s">
        <v>2301</v>
      </c>
      <c r="C3">
        <v>25</v>
      </c>
      <c r="D3">
        <v>4.7422680412371134</v>
      </c>
      <c r="E3">
        <v>0.49321918308734891</v>
      </c>
      <c r="F3">
        <v>0.23072364017909031</v>
      </c>
      <c r="G3">
        <v>261.32054351560538</v>
      </c>
      <c r="H3" s="3" t="s">
        <v>2302</v>
      </c>
      <c r="I3">
        <v>12</v>
      </c>
      <c r="J3">
        <v>6.4035087719298236</v>
      </c>
      <c r="K3">
        <v>0.46849301209052402</v>
      </c>
      <c r="L3">
        <v>9.713199802320284E-2</v>
      </c>
      <c r="M3">
        <v>125.7531214973164</v>
      </c>
      <c r="N3" s="3" t="s">
        <v>2303</v>
      </c>
      <c r="O3">
        <v>26</v>
      </c>
      <c r="P3">
        <v>4.731958762886598</v>
      </c>
      <c r="Q3">
        <v>0.53380662661332345</v>
      </c>
      <c r="R3">
        <v>0.2308043287405824</v>
      </c>
      <c r="S3">
        <v>300.87095517473028</v>
      </c>
      <c r="T3" s="3" t="s">
        <v>2304</v>
      </c>
      <c r="U3">
        <v>11</v>
      </c>
      <c r="V3">
        <v>6.3684210526315788</v>
      </c>
      <c r="W3">
        <v>0.56034403226592322</v>
      </c>
      <c r="X3">
        <v>0.1358043171395483</v>
      </c>
      <c r="Y3">
        <v>138.07208436226611</v>
      </c>
      <c r="Z3" t="s">
        <v>2534</v>
      </c>
    </row>
    <row r="4" spans="1:26">
      <c r="A4" t="s">
        <v>2350</v>
      </c>
      <c r="B4" s="3" t="s">
        <v>2351</v>
      </c>
      <c r="C4">
        <v>18</v>
      </c>
      <c r="D4">
        <v>4.1166666666666663</v>
      </c>
      <c r="E4">
        <v>0.44474341140853041</v>
      </c>
      <c r="F4">
        <v>0.13289299294174381</v>
      </c>
      <c r="G4">
        <v>143.7044487380206</v>
      </c>
      <c r="H4" s="3" t="s">
        <v>2352</v>
      </c>
      <c r="I4">
        <v>8</v>
      </c>
      <c r="J4">
        <v>5.4285714285714288</v>
      </c>
      <c r="K4">
        <v>0.39790626242756838</v>
      </c>
      <c r="L4">
        <v>1.74415417994578E-2</v>
      </c>
      <c r="M4">
        <v>51.177940435571578</v>
      </c>
      <c r="N4" s="3" t="s">
        <v>2353</v>
      </c>
      <c r="O4">
        <v>16</v>
      </c>
      <c r="P4">
        <v>4.2</v>
      </c>
      <c r="Q4">
        <v>0.54711311869323254</v>
      </c>
      <c r="R4">
        <v>0.15124265642130569</v>
      </c>
      <c r="S4">
        <v>159.09095569550209</v>
      </c>
      <c r="T4" s="3" t="s">
        <v>2354</v>
      </c>
      <c r="U4">
        <v>8</v>
      </c>
      <c r="V4">
        <v>5.5714285714285712</v>
      </c>
      <c r="W4">
        <v>0.4142555370926857</v>
      </c>
      <c r="X4">
        <v>3.8715466655852973E-2</v>
      </c>
      <c r="Y4">
        <v>72.109181554866282</v>
      </c>
      <c r="Z4" t="s">
        <v>2534</v>
      </c>
    </row>
    <row r="5" spans="1:26">
      <c r="A5" t="s">
        <v>2490</v>
      </c>
      <c r="B5" s="3" t="s">
        <v>2491</v>
      </c>
      <c r="C5">
        <v>56</v>
      </c>
      <c r="D5">
        <v>4.7183908045977008</v>
      </c>
      <c r="E5">
        <v>0.50327257599149433</v>
      </c>
      <c r="F5">
        <v>0.2135658721045896</v>
      </c>
      <c r="G5">
        <v>442.493078750628</v>
      </c>
      <c r="H5" s="3" t="s">
        <v>2492</v>
      </c>
      <c r="I5">
        <v>30</v>
      </c>
      <c r="J5">
        <v>6.0673076923076934</v>
      </c>
      <c r="K5">
        <v>0.47445514599482219</v>
      </c>
      <c r="L5">
        <v>0.16079280218852049</v>
      </c>
      <c r="M5">
        <v>185.20538741828921</v>
      </c>
      <c r="N5" s="3" t="s">
        <v>2493</v>
      </c>
      <c r="O5">
        <v>54</v>
      </c>
      <c r="P5">
        <v>4.7241379310344831</v>
      </c>
      <c r="Q5">
        <v>0.54120876502107695</v>
      </c>
      <c r="R5">
        <v>0.22209139600080399</v>
      </c>
      <c r="S5">
        <v>518.83232281325991</v>
      </c>
      <c r="T5" s="3" t="s">
        <v>2494</v>
      </c>
      <c r="U5">
        <v>29</v>
      </c>
      <c r="V5">
        <v>6.0673076923076934</v>
      </c>
      <c r="W5">
        <v>0.53039851065339716</v>
      </c>
      <c r="X5">
        <v>0.1617348015147583</v>
      </c>
      <c r="Y5">
        <v>207.38770302076</v>
      </c>
      <c r="Z5" t="s">
        <v>2534</v>
      </c>
    </row>
    <row r="6" spans="1:26">
      <c r="A6" t="s">
        <v>2505</v>
      </c>
      <c r="B6" s="3" t="s">
        <v>2506</v>
      </c>
      <c r="C6">
        <v>40</v>
      </c>
      <c r="D6">
        <v>4.4026845637583891</v>
      </c>
      <c r="E6">
        <v>0.52468736469745636</v>
      </c>
      <c r="F6">
        <v>0.20449869877364571</v>
      </c>
      <c r="G6">
        <v>540.6561967114211</v>
      </c>
      <c r="H6" s="3" t="s">
        <v>2507</v>
      </c>
      <c r="I6">
        <v>22</v>
      </c>
      <c r="J6">
        <v>6.5970149253731343</v>
      </c>
      <c r="K6">
        <v>0.43086049976674001</v>
      </c>
      <c r="L6">
        <v>0.22386244207876321</v>
      </c>
      <c r="M6">
        <v>107.3981128754674</v>
      </c>
      <c r="N6" s="3" t="s">
        <v>2508</v>
      </c>
      <c r="O6">
        <v>44</v>
      </c>
      <c r="P6">
        <v>4.2847682119205297</v>
      </c>
      <c r="Q6">
        <v>0.52647943185134372</v>
      </c>
      <c r="R6">
        <v>0.19521561862011569</v>
      </c>
      <c r="S6">
        <v>625.59997481356595</v>
      </c>
      <c r="T6" s="3" t="s">
        <v>2509</v>
      </c>
      <c r="U6">
        <v>19</v>
      </c>
      <c r="V6">
        <v>6.27536231884058</v>
      </c>
      <c r="W6">
        <v>0.49760556064153971</v>
      </c>
      <c r="X6">
        <v>0.14537518010339309</v>
      </c>
      <c r="Y6">
        <v>137.8897941462381</v>
      </c>
      <c r="Z6" t="s">
        <v>2534</v>
      </c>
    </row>
    <row r="7" spans="1:26">
      <c r="A7" t="s">
        <v>2520</v>
      </c>
      <c r="B7" s="3" t="s">
        <v>2521</v>
      </c>
      <c r="C7">
        <v>11</v>
      </c>
      <c r="D7">
        <v>5.0232558139534884</v>
      </c>
      <c r="E7">
        <v>0.50673421675508667</v>
      </c>
      <c r="F7">
        <v>0.19653458624584741</v>
      </c>
      <c r="G7">
        <v>75.411933082642335</v>
      </c>
      <c r="H7" s="3" t="s">
        <v>2522</v>
      </c>
      <c r="I7">
        <v>8</v>
      </c>
      <c r="J7">
        <v>6.1</v>
      </c>
      <c r="K7">
        <v>0.48140837624669081</v>
      </c>
      <c r="L7">
        <v>0.15667223012245371</v>
      </c>
      <c r="M7">
        <v>46.743099606477649</v>
      </c>
      <c r="N7" s="3" t="s">
        <v>2523</v>
      </c>
      <c r="O7">
        <v>12</v>
      </c>
      <c r="P7">
        <v>5.1395348837209296</v>
      </c>
      <c r="Q7">
        <v>0.51191693544387817</v>
      </c>
      <c r="R7">
        <v>0.22744372098583099</v>
      </c>
      <c r="S7">
        <v>82.680493836870994</v>
      </c>
      <c r="T7" s="3" t="s">
        <v>2524</v>
      </c>
      <c r="U7">
        <v>10</v>
      </c>
      <c r="V7">
        <v>6.2666666666666666</v>
      </c>
      <c r="W7">
        <v>0.46423909664154051</v>
      </c>
      <c r="X7">
        <v>0.29511618497576569</v>
      </c>
      <c r="Y7">
        <v>43.430768584630393</v>
      </c>
      <c r="Z7" t="s">
        <v>2534</v>
      </c>
    </row>
    <row r="9" spans="1:26" ht="28.8">
      <c r="A9" s="5" t="s">
        <v>2525</v>
      </c>
      <c r="B9" s="4"/>
      <c r="C9" s="6">
        <f>AVERAGE(C2:C7)</f>
        <v>25.333333333333332</v>
      </c>
      <c r="D9" s="6">
        <f t="shared" ref="D9:Y9" si="0">AVERAGE(D2:D7)</f>
        <v>4.7825955970868419</v>
      </c>
      <c r="E9" s="6">
        <f t="shared" si="0"/>
        <v>0.49882898401374026</v>
      </c>
      <c r="F9" s="6">
        <f t="shared" si="0"/>
        <v>0.19265139612273721</v>
      </c>
      <c r="G9" s="6">
        <f t="shared" si="0"/>
        <v>249.87762183227895</v>
      </c>
      <c r="H9" s="6"/>
      <c r="I9" s="6">
        <f t="shared" si="0"/>
        <v>13.5</v>
      </c>
      <c r="J9" s="6">
        <f t="shared" si="0"/>
        <v>6.1600065303030744</v>
      </c>
      <c r="K9" s="6">
        <f t="shared" si="0"/>
        <v>0.45442933063163898</v>
      </c>
      <c r="L9" s="6">
        <f t="shared" si="0"/>
        <v>0.10639198923434605</v>
      </c>
      <c r="M9" s="6">
        <f t="shared" si="0"/>
        <v>91.322650205278407</v>
      </c>
      <c r="N9" s="6"/>
      <c r="O9" s="6">
        <f t="shared" si="0"/>
        <v>25.833333333333332</v>
      </c>
      <c r="P9" s="6">
        <f t="shared" si="0"/>
        <v>4.7276856792128044</v>
      </c>
      <c r="Q9" s="6">
        <f t="shared" si="0"/>
        <v>0.53769696300478975</v>
      </c>
      <c r="R9" s="6">
        <f t="shared" si="0"/>
        <v>0.21428126950334062</v>
      </c>
      <c r="S9" s="6">
        <f t="shared" si="0"/>
        <v>290.91235485922317</v>
      </c>
      <c r="T9" s="6"/>
      <c r="U9" s="6">
        <f t="shared" si="0"/>
        <v>13.166666666666666</v>
      </c>
      <c r="V9" s="6">
        <f t="shared" si="0"/>
        <v>6.1218340806155451</v>
      </c>
      <c r="W9" s="6">
        <f t="shared" si="0"/>
        <v>0.51185733766983865</v>
      </c>
      <c r="X9" s="6">
        <f t="shared" si="0"/>
        <v>0.18506983524212028</v>
      </c>
      <c r="Y9" s="6">
        <f t="shared" si="0"/>
        <v>103.82058938356647</v>
      </c>
    </row>
    <row r="10" spans="1:26" ht="43.2">
      <c r="A10" s="7" t="s">
        <v>2526</v>
      </c>
      <c r="B10" s="4"/>
      <c r="C10" s="8">
        <f>MEDIAN(C2:C7)</f>
        <v>21.5</v>
      </c>
      <c r="D10" s="8">
        <f t="shared" ref="D10:Y10" si="1">MEDIAN(D2:D7)</f>
        <v>4.7303294229174071</v>
      </c>
      <c r="E10" s="8">
        <f t="shared" si="1"/>
        <v>0.5050033963732905</v>
      </c>
      <c r="F10" s="8">
        <f t="shared" si="1"/>
        <v>0.20051664250974655</v>
      </c>
      <c r="G10" s="8">
        <f t="shared" si="1"/>
        <v>202.51249612681301</v>
      </c>
      <c r="H10" s="8"/>
      <c r="I10" s="8">
        <f t="shared" si="1"/>
        <v>10</v>
      </c>
      <c r="J10" s="8">
        <f t="shared" si="1"/>
        <v>6.2318181818181815</v>
      </c>
      <c r="K10" s="8">
        <f t="shared" si="1"/>
        <v>0.47097284967700642</v>
      </c>
      <c r="L10" s="8">
        <f t="shared" si="1"/>
        <v>0.12690211407282828</v>
      </c>
      <c r="M10" s="8">
        <f t="shared" si="1"/>
        <v>79.288026655519488</v>
      </c>
      <c r="N10" s="8"/>
      <c r="O10" s="8">
        <f t="shared" si="1"/>
        <v>21</v>
      </c>
      <c r="P10" s="8">
        <f t="shared" si="1"/>
        <v>4.7280483469605405</v>
      </c>
      <c r="Q10" s="8">
        <f t="shared" si="1"/>
        <v>0.53750769581720026</v>
      </c>
      <c r="R10" s="8">
        <f t="shared" si="1"/>
        <v>0.22476755849331748</v>
      </c>
      <c r="S10" s="8">
        <f t="shared" si="1"/>
        <v>229.98095543511619</v>
      </c>
      <c r="T10" s="8"/>
      <c r="U10" s="8">
        <f t="shared" si="1"/>
        <v>10.5</v>
      </c>
      <c r="V10" s="8">
        <f t="shared" si="1"/>
        <v>6.2242424242424246</v>
      </c>
      <c r="W10" s="8">
        <f t="shared" si="1"/>
        <v>0.51400203564746838</v>
      </c>
      <c r="X10" s="8">
        <f t="shared" si="1"/>
        <v>0.1535549908090757</v>
      </c>
      <c r="Y10" s="8">
        <f t="shared" si="1"/>
        <v>104.99948785055219</v>
      </c>
    </row>
    <row r="11" spans="1:26" ht="72">
      <c r="A11" s="9" t="s">
        <v>2527</v>
      </c>
      <c r="B11" s="4"/>
      <c r="C11" s="10">
        <f>STDEV(C2:C7)</f>
        <v>19.7956224117017</v>
      </c>
      <c r="D11" s="10">
        <f t="shared" ref="D11:Y11" si="2">STDEV(D2:D7)</f>
        <v>0.54388155639404956</v>
      </c>
      <c r="E11" s="10">
        <f t="shared" si="2"/>
        <v>2.8876822768239503E-2</v>
      </c>
      <c r="F11" s="10">
        <f t="shared" si="2"/>
        <v>3.4167767135245997E-2</v>
      </c>
      <c r="G11" s="10">
        <f t="shared" si="2"/>
        <v>204.63414964562872</v>
      </c>
      <c r="H11" s="10"/>
      <c r="I11" s="10">
        <f t="shared" si="2"/>
        <v>10.61602562167217</v>
      </c>
      <c r="J11" s="10">
        <f t="shared" si="2"/>
        <v>0.40961590651540664</v>
      </c>
      <c r="K11" s="10">
        <f t="shared" si="2"/>
        <v>3.2981584087242416E-2</v>
      </c>
      <c r="L11" s="10">
        <f t="shared" si="2"/>
        <v>9.2353858878199968E-2</v>
      </c>
      <c r="M11" s="10">
        <f t="shared" si="2"/>
        <v>59.019695307683563</v>
      </c>
      <c r="N11" s="10"/>
      <c r="O11" s="10">
        <f t="shared" si="2"/>
        <v>19.66129870244249</v>
      </c>
      <c r="P11" s="10">
        <f t="shared" si="2"/>
        <v>0.43718979804384206</v>
      </c>
      <c r="Q11" s="10">
        <f t="shared" si="2"/>
        <v>1.8375703438412092E-2</v>
      </c>
      <c r="R11" s="10">
        <f t="shared" si="2"/>
        <v>3.6971759640970429E-2</v>
      </c>
      <c r="S11" s="10">
        <f t="shared" si="2"/>
        <v>236.16186795930733</v>
      </c>
      <c r="T11" s="10"/>
      <c r="U11" s="10">
        <f t="shared" si="2"/>
        <v>9.4956130221627433</v>
      </c>
      <c r="V11" s="10">
        <f t="shared" si="2"/>
        <v>0.28805207051682513</v>
      </c>
      <c r="W11" s="10">
        <f t="shared" si="2"/>
        <v>6.8172340781213522E-2</v>
      </c>
      <c r="X11" s="10">
        <f t="shared" si="2"/>
        <v>0.10969047336759051</v>
      </c>
      <c r="Y11" s="10">
        <f t="shared" si="2"/>
        <v>69.395195218975999</v>
      </c>
    </row>
    <row r="13" spans="1:26"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healthy</vt:lpstr>
      <vt:lpstr>PD</vt:lpstr>
      <vt:lpstr>bipolar.affective.disorder</vt:lpstr>
      <vt:lpstr>borderline.personality.disorder</vt:lpstr>
      <vt:lpstr>depressive.episode</vt:lpstr>
      <vt:lpstr>personality.disorder</vt:lpstr>
      <vt:lpstr>recurrent.depressive.disorder</vt:lpstr>
      <vt:lpstr>schizoaffective.disorder</vt:lpstr>
      <vt:lpstr>schizophrenia</vt:lpstr>
      <vt:lpstr>schizotypal.disorder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2024-09-12T16:56:45Z</dcterms:created>
  <dcterms:modified xsi:type="dcterms:W3CDTF">2024-09-13T15:26:48Z</dcterms:modified>
</cp:coreProperties>
</file>