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" yWindow="570" windowWidth="28455" windowHeight="11955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SSEL" sheetId="2" state="visible" r:id="rId2"/>
    <sheet xmlns:r="http://schemas.openxmlformats.org/officeDocument/2006/relationships" name="CONTAINERS" sheetId="3" state="visible" r:id="rId3"/>
    <sheet xmlns:r="http://schemas.openxmlformats.org/officeDocument/2006/relationships" name="BAYPLAN_VESSEL" sheetId="4" state="visible" r:id="rId4"/>
  </sheets>
  <definedNames>
    <definedName name="_xlnm._FilterDatabase" localSheetId="1" hidden="1">'VESSEL'!$A$1:$C$14</definedName>
    <definedName name="_xlnm._FilterDatabase" localSheetId="2" hidden="1">'CONTAINERS'!$A$1:$R$201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b val="1"/>
      <color rgb="FFFFFFFF"/>
      <sz val="15"/>
      <scheme val="minor"/>
    </font>
    <font>
      <name val="Calibri"/>
      <color theme="1"/>
      <sz val="11"/>
      <scheme val="minor"/>
    </font>
    <font>
      <name val="Calibri"/>
      <b val="1"/>
      <color rgb="FF17365D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b val="1"/>
      <color rgb="FF17365D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EAF3F8"/>
        <bgColor rgb="FFEAF3F8"/>
      </patternFill>
    </fill>
    <fill>
      <patternFill patternType="solid">
        <fgColor rgb="FFF7FBFD"/>
        <bgColor rgb="FFF7FBFD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3" fillId="0" borderId="4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6" fillId="3" borderId="4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4" borderId="4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6" fillId="3" borderId="4" pivotButton="0" quotePrefix="0" xfId="0"/>
    <xf numFmtId="0" fontId="4" fillId="5" borderId="4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6" fillId="5" borderId="4" applyAlignment="1" pivotButton="0" quotePrefix="0" xfId="0">
      <alignment vertical="top" wrapText="1"/>
    </xf>
    <xf numFmtId="0" fontId="3" fillId="0" borderId="5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3" fontId="6" fillId="3" borderId="4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5" fillId="0" borderId="3" pivotButton="0" quotePrefix="0" xfId="0"/>
    <xf numFmtId="0" fontId="7" fillId="4" borderId="2" pivotButton="0" quotePrefix="0" xfId="0"/>
    <xf numFmtId="0" fontId="2" fillId="2" borderId="4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ID#AAACIWb19Jk
OpenAI    (2026-10-09 19:14:46)
Полный номер контейнера. Проверьте контрольную цифру по ISO 6346.</t>
      </text>
    </comment>
    <comment ref="B1" authorId="0" shapeId="0">
      <text>
        <t>======
ID#AAACIWb19Jo
OpenAI    (2026-10-09 19:14:46)
Перевозчик/оператор перевозки. Не путать с собственником контейнера.</t>
      </text>
    </comment>
    <comment ref="C1" authorId="0" shapeId="0">
      <text>
        <t>======
ID#AAACIWb19KA
OpenAI    (2026-10-09 19:14:46)
Код ISO 6346 контейнера, например 22G1, 42G1, 45G1. Уточняйте по табличке контейнера.</t>
      </text>
    </comment>
    <comment ref="D1" authorId="0" shapeId="0">
      <text>
        <t>======
ID#AAACIWb19J0
OpenAI    (2026-10-09 19:14:46)
Масса брутто в килограммах. Уточните, требуется ли масса контейнера с грузом по спецификации.</t>
      </text>
    </comment>
    <comment ref="E1" authorId="0" shapeId="0">
      <text>
        <t>======
ID#AAACIWb19Jc
OpenAI    (2026-10-09 19:14:46)
Bay — позиция по продольной оси судна.</t>
      </text>
    </comment>
    <comment ref="F1" authorId="0" shapeId="0">
      <text>
        <t>======
ID#AAACIWb19J4
OpenAI    (2026-10-09 19:14:46)
Row — поперечный ряд. Заполняйте координаты согласно Bay Plan именно этого судна.</t>
      </text>
    </comment>
    <comment ref="G1" authorId="0" shapeId="0">
      <text>
        <t>======
ID#AAACIWb19Js
OpenAI    (2026-10-09 19:14:46)
Tier — ярус. Не выводите координату только по высоте на картинке; используйте схему судна.</t>
      </text>
    </comment>
    <comment ref="H1" authorId="0" shapeId="0">
      <text>
        <t>======
ID#AAACIWb19Jw
OpenAI    (2026-10-09 19:14:46)
POL — порт погрузки контейнера на соответствующем морском этапе; обычно UN/LOCODE.</t>
      </text>
    </comment>
    <comment ref="J1" authorId="0" shapeId="0">
      <text>
        <t>======
ID#AAACIWb19KE
OpenAI    (2026-10-09 19:14:46)
POD — порт выгрузки контейнера с данного судна; обычно UN/LOCODE.</t>
      </text>
    </comment>
    <comment ref="K1" authorId="0" shapeId="0">
      <text>
        <t>======
ID#AAACIWb19Jg
OpenAI    (2026-10-09 19:14:46)
F = Full (гружёный), E = Empty (порожний).</t>
      </text>
    </comment>
    <comment ref="L1" authorId="0" shapeId="0">
      <text>
        <t>======
ID#AAACIWb19J8
OpenAI    (2026-10-09 19:14:46)
Конечный пункт доставки, если известен; не путать с POD.</t>
      </text>
    </comment>
    <comment ref="N1" authorId="0" shapeId="0">
      <text>
        <t>======
ID#AAACIWb19KI
OpenAI    (2026-10-09 19:14:46)
Температура для рефрижераторного контейнера, например -18.0. Оставить пустым, если не применимо.</t>
      </text>
    </comment>
    <comment ref="O1" authorId="0" shapeId="0">
      <text>
        <t>======
ID#AAACIWb19JY
OpenAI    (2026-10-09 19:14:46)
Номер ООН опасного груза, например UN 1203; заполнять только если применимо и по документам.</t>
      </text>
    </comment>
    <comment ref="P1" authorId="0" shapeId="0">
      <text>
        <t>======
ID#AAACIWb19KQ
OpenAI    (2026-10-09 19:14:46)
Класс IMDG опасного груза, если применимо.</t>
      </text>
    </comment>
    <comment ref="Q1" authorId="0" shapeId="0">
      <text>
        <t>======
ID#AAACIWb19KM
OpenAI    (2026-10-09 19:14:46)
Негабарит: укажите выступающие стороны/размеры по требованиям принимающей системы.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28" customWidth="1" min="1" max="1"/>
    <col width="115" customWidth="1" min="2" max="2"/>
    <col width="8.7109375" customWidth="1" min="3" max="26"/>
  </cols>
  <sheetData>
    <row r="1" ht="30" customHeight="1">
      <c r="A1" s="29" t="inlineStr">
        <is>
          <t>ШАБЛОН ДЛЯ ПОДГОТОВКИ BAPLIE</t>
        </is>
      </c>
    </row>
    <row r="2" ht="15.75" customHeight="1">
      <c r="A2" s="7" t="inlineStr">
        <is>
          <t>Как пользоваться</t>
        </is>
      </c>
    </row>
    <row r="3">
      <c r="A3" s="9" t="inlineStr">
        <is>
          <t>1</t>
        </is>
      </c>
      <c r="B3" s="6" t="inlineStr">
        <is>
          <t>На листе VESSEL заполните известные данные о судне, рейсе, отправителе/получателе и портах.</t>
        </is>
      </c>
    </row>
    <row r="4">
      <c r="A4" s="11" t="inlineStr">
        <is>
          <t>2</t>
        </is>
      </c>
      <c r="B4" s="13" t="inlineStr">
        <is>
          <t>На листе CONTAINERS внесите по одному контейнеру в каждую строку.</t>
        </is>
      </c>
    </row>
    <row r="5" ht="30" customHeight="1">
      <c r="A5" s="9" t="inlineStr">
        <is>
          <t>3</t>
        </is>
      </c>
      <c r="B5" s="6" t="inlineStr">
        <is>
          <t>В листе CONTAINERS нет демонстрационных записей. Добавляйте реальные контейнеры начиная со строки 2.</t>
        </is>
      </c>
    </row>
    <row r="6" ht="30" customHeight="1">
      <c r="A6" s="11" t="inlineStr">
        <is>
          <t>4</t>
        </is>
      </c>
      <c r="B6" s="13" t="inlineStr">
        <is>
          <t>LINE — линия/перевозчик; POL — порт погрузки контейнера на текущем морском этапе; POD — порт выгрузки с этого судна.</t>
        </is>
      </c>
    </row>
    <row r="7">
      <c r="A7" s="9" t="inlineStr">
        <is>
          <t>5</t>
        </is>
      </c>
      <c r="B7" s="6" t="inlineStr">
        <is>
          <t>POL/POD предпочтительно вводить кодами UN/LOCODE, если они известны. Не подставляйте коды наугад.</t>
        </is>
      </c>
    </row>
    <row r="8">
      <c r="A8" s="11" t="inlineStr">
        <is>
          <t>6</t>
        </is>
      </c>
      <c r="B8" s="13" t="inlineStr">
        <is>
          <t>BAY/ROW/TIER должны соответствовать Bay Plan именно этого судна. Формат координат зависит от принятой системы.</t>
        </is>
      </c>
    </row>
    <row r="9">
      <c r="A9" s="9" t="inlineStr">
        <is>
          <t>7</t>
        </is>
      </c>
      <c r="B9" s="6" t="inlineStr">
        <is>
          <t>F_E: выберите F для гружёного или E для порожнего контейнера.</t>
        </is>
      </c>
    </row>
    <row r="10">
      <c r="A10" s="11" t="inlineStr">
        <is>
          <t>8</t>
        </is>
      </c>
      <c r="B10" s="13" t="inlineStr">
        <is>
          <t>Оставляйте неприменимые поля пустыми. Не выдумывайте массу, порты, опасные грузы или температуру.</t>
        </is>
      </c>
    </row>
    <row r="11">
      <c r="A11" s="9" t="inlineStr">
        <is>
          <t>9</t>
        </is>
      </c>
      <c r="B11" s="6" t="inlineStr">
        <is>
          <t>При наличии используйте рабочий BAPLIE-образец и спецификацию принимающего терминала/линии.</t>
        </is>
      </c>
    </row>
    <row r="12" ht="30" customHeight="1">
      <c r="A12" s="11" t="inlineStr">
        <is>
          <t>10</t>
        </is>
      </c>
      <c r="B12" s="13" t="inlineStr">
        <is>
          <t>Этот Excel — шаблон сбора данных, а не готовый EDI. После заполнения данные нужно проверить и сформировать в согласованной версии BAPLIE.</t>
        </is>
      </c>
    </row>
    <row r="13">
      <c r="A13" s="9" t="inlineStr">
        <is>
          <t>Обозначения</t>
        </is>
      </c>
      <c r="B13" s="6" t="n"/>
    </row>
    <row r="14" ht="15.75" customHeight="1">
      <c r="A14" s="7" t="inlineStr">
        <is>
          <t>CONTAINER_NO</t>
        </is>
      </c>
    </row>
    <row r="15">
      <c r="A15" s="9" t="inlineStr">
        <is>
          <t>LINE</t>
        </is>
      </c>
      <c r="B15" s="6" t="inlineStr">
        <is>
          <t>Перевозчик/оператор перевозки (не обязательно собственник контейнера)</t>
        </is>
      </c>
    </row>
    <row r="16">
      <c r="A16" s="11" t="inlineStr">
        <is>
          <t>ISO_TYPE</t>
        </is>
      </c>
      <c r="B16" s="13" t="inlineStr">
        <is>
          <t>ISO 6346 типоразмер/тип</t>
        </is>
      </c>
    </row>
    <row r="17">
      <c r="A17" s="9" t="inlineStr">
        <is>
          <t>GROSS_KG</t>
        </is>
      </c>
      <c r="B17" s="6" t="inlineStr">
        <is>
          <t>Масса брутто, кг</t>
        </is>
      </c>
    </row>
    <row r="18">
      <c r="A18" s="11" t="inlineStr">
        <is>
          <t>BAY / ROW / TIER</t>
        </is>
      </c>
      <c r="B18" s="13" t="inlineStr">
        <is>
          <t>Координаты контейнера на судне</t>
        </is>
      </c>
    </row>
    <row r="19">
      <c r="A19" s="9" t="inlineStr">
        <is>
          <t>POL / POD</t>
        </is>
      </c>
      <c r="B19" s="6" t="inlineStr">
        <is>
          <t>Порт погрузки / порт выгрузки для данного морского этапа</t>
        </is>
      </c>
    </row>
    <row r="20">
      <c r="A20" s="11" t="inlineStr">
        <is>
          <t>FINAL_DEST</t>
        </is>
      </c>
      <c r="B20" s="13" t="inlineStr">
        <is>
          <t>Конечный пункт доставки, если известен; не заменяет POD</t>
        </is>
      </c>
    </row>
    <row r="21" ht="15.75" customHeight="1">
      <c r="A21" s="9" t="inlineStr">
        <is>
          <t>REEFER_TEMP_C</t>
        </is>
      </c>
      <c r="B21" s="6" t="inlineStr">
        <is>
          <t>Температура рефрижератора в °C, если применимо</t>
        </is>
      </c>
    </row>
    <row r="22" ht="15.75" customHeight="1">
      <c r="A22" s="11" t="inlineStr">
        <is>
          <t>UN_NUMBER / IMDG_CLASS</t>
        </is>
      </c>
      <c r="B22" s="13" t="inlineStr">
        <is>
          <t>Данные опасного груза по документам, если применимо</t>
        </is>
      </c>
    </row>
    <row r="23" ht="34" customHeight="1">
      <c r="A23" s="11" t="inlineStr">
        <is>
          <t>21</t>
        </is>
      </c>
      <c r="B23" s="13" t="inlineStr">
        <is>
          <t>POT — порт перевалки (если применимо); POL — порт погрузки, POD — порт выгрузки. Коды указывайте по согласованным данным, не придумывайте коды наугад.</t>
        </is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4:B14"/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D12" sqref="D12"/>
    </sheetView>
  </sheetViews>
  <sheetFormatPr baseColWidth="8" defaultColWidth="14.42578125" defaultRowHeight="15" customHeight="1"/>
  <cols>
    <col width="26" customWidth="1" min="1" max="1"/>
    <col width="30" customWidth="1" min="2" max="2"/>
    <col width="65" customWidth="1" min="3" max="3"/>
    <col width="8.7109375" customWidth="1" min="4" max="26"/>
  </cols>
  <sheetData>
    <row r="1" ht="31.5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Пояснение</t>
        </is>
      </c>
    </row>
    <row r="2" ht="24.75" customHeight="1">
      <c r="A2" s="3" t="inlineStr">
        <is>
          <t>VESSEL_NAME</t>
        </is>
      </c>
      <c r="B2" s="10" t="inlineStr">
        <is>
          <t>TBN</t>
        </is>
      </c>
      <c r="C2" s="6" t="inlineStr">
        <is>
          <t>Название судна</t>
        </is>
      </c>
    </row>
    <row r="3" ht="24.75" customHeight="1">
      <c r="A3" s="3" t="inlineStr">
        <is>
          <t>IMO</t>
        </is>
      </c>
      <c r="B3" s="10" t="inlineStr"/>
      <c r="C3" s="6" t="inlineStr">
        <is>
          <t>7-значный IMO-номер судна</t>
        </is>
      </c>
    </row>
    <row r="4" ht="24.75" customHeight="1">
      <c r="A4" s="3" t="inlineStr">
        <is>
          <t>VOYAGE_NO</t>
        </is>
      </c>
      <c r="B4" s="10" t="inlineStr"/>
      <c r="C4" s="6" t="inlineStr">
        <is>
          <t>Номер рейса</t>
        </is>
      </c>
    </row>
    <row r="5" ht="24.75" customHeight="1">
      <c r="A5" s="3" t="inlineStr">
        <is>
          <t>VESSEL_OPERATOR</t>
        </is>
      </c>
      <c r="B5" s="10" t="inlineStr"/>
      <c r="C5" s="6" t="inlineStr">
        <is>
          <t>Оператор судна / судоходная линия</t>
        </is>
      </c>
    </row>
    <row r="6" ht="24.75" customHeight="1">
      <c r="A6" s="3" t="inlineStr">
        <is>
          <t>SENDER_ID</t>
        </is>
      </c>
      <c r="B6" s="10" t="inlineStr"/>
      <c r="C6" s="6" t="inlineStr">
        <is>
          <t>EDI Sender ID по требованиям получателя</t>
        </is>
      </c>
    </row>
    <row r="7" ht="24.75" customHeight="1">
      <c r="A7" s="3" t="inlineStr">
        <is>
          <t>RECEIVER_ID</t>
        </is>
      </c>
      <c r="B7" s="10" t="inlineStr"/>
      <c r="C7" s="6" t="inlineStr">
        <is>
          <t>EDI Receiver ID по требованиям получателя</t>
        </is>
      </c>
    </row>
    <row r="8" ht="24.75" customHeight="1">
      <c r="A8" s="3" t="inlineStr">
        <is>
          <t>MESSAGE_VERSION</t>
        </is>
      </c>
      <c r="B8" s="10" t="inlineStr">
        <is>
          <t>D:95B:UN:SMDG20</t>
        </is>
      </c>
      <c r="C8" s="6" t="inlineStr">
        <is>
          <t>Версия BAPLIE, требуемая принимающей системой</t>
        </is>
      </c>
    </row>
    <row r="9" ht="24.75" customHeight="1">
      <c r="A9" s="3" t="inlineStr">
        <is>
          <t>MESSAGE_FUNCTION</t>
        </is>
      </c>
      <c r="B9" s="10" t="inlineStr"/>
      <c r="C9" s="6" t="inlineStr">
        <is>
          <t>Тип/функция сообщения по спецификации получателя</t>
        </is>
      </c>
    </row>
    <row r="10" ht="24.75" customHeight="1">
      <c r="A10" s="3" t="inlineStr">
        <is>
          <t>PORT_OF_DEPARTURE</t>
        </is>
      </c>
      <c r="B10" s="10" t="inlineStr"/>
      <c r="C10" s="6" t="inlineStr">
        <is>
          <t>Порт отправления судна; предпочтительно UN/LOCODE</t>
        </is>
      </c>
    </row>
    <row r="11" ht="24.75" customHeight="1">
      <c r="A11" s="3" t="inlineStr">
        <is>
          <t>PORT_OF_ARRIVAL</t>
        </is>
      </c>
      <c r="B11" s="10" t="inlineStr"/>
      <c r="C11" s="6" t="inlineStr">
        <is>
          <t>Порт прибытия судна; предпочтительно UN/LOCODE</t>
        </is>
      </c>
    </row>
    <row r="12" ht="24.75" customHeight="1">
      <c r="A12" s="3" t="inlineStr">
        <is>
          <t>PORT_TERMINAL</t>
        </is>
      </c>
      <c r="B12" s="10" t="inlineStr"/>
      <c r="C12" s="6" t="inlineStr">
        <is>
          <t>Терминал, для которого готовится план</t>
        </is>
      </c>
    </row>
    <row r="13" ht="24.75" customHeight="1">
      <c r="A13" s="3" t="inlineStr">
        <is>
          <t>MESSAGE_DATE_TIME</t>
        </is>
      </c>
      <c r="B13" s="10" t="inlineStr"/>
      <c r="C13" s="6" t="inlineStr">
        <is>
          <t>Дата/время формирования; формат согласовать с получателем</t>
        </is>
      </c>
    </row>
    <row r="14" ht="24.75" customHeight="1">
      <c r="A14" s="3" t="inlineStr">
        <is>
          <t>CURRENCY/UNITS_NOTE</t>
        </is>
      </c>
      <c r="B14" s="10" t="inlineStr">
        <is>
          <t>Масса в кг; температура °C</t>
        </is>
      </c>
      <c r="C14" s="6" t="inlineStr">
        <is>
          <t>Примечание по единицам измерения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14"/>
  <dataValidations count="1">
    <dataValidation sqref="B8" showDropDown="0" showInputMessage="0" showErrorMessage="0" allowBlank="1" type="list">
      <formula1>"Не знаю,BAPLIE 2.2,BAPLIE 3.1,Другая"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19" customWidth="1" min="1" max="1"/>
    <col width="17" customWidth="1" min="2" max="2"/>
    <col width="13" customWidth="1" min="3" max="3"/>
    <col width="14" customWidth="1" min="4" max="4"/>
    <col width="10" customWidth="1" min="5" max="7"/>
    <col width="13" customWidth="1" min="8" max="9"/>
    <col width="12" customWidth="1" min="9" max="9"/>
    <col width="9" customWidth="1" min="10" max="10"/>
    <col width="18" customWidth="1" min="11" max="12"/>
    <col width="18.42578125" customWidth="1" min="13" max="13"/>
    <col width="15.85546875" customWidth="1" min="14" max="14"/>
    <col width="17.7109375" customWidth="1" min="15" max="15"/>
    <col width="27" customWidth="1" min="16" max="16"/>
    <col width="32.28515625" customWidth="1" min="17" max="17"/>
    <col width="34" customWidth="1" min="18" max="18"/>
    <col width="8.7109375" customWidth="1" min="19" max="26"/>
  </cols>
  <sheetData>
    <row r="1" ht="31.5" customHeight="1">
      <c r="A1" s="1" t="inlineStr">
        <is>
          <t>CONTAINER_NO</t>
        </is>
      </c>
      <c r="B1" s="1" t="inlineStr">
        <is>
          <t>LINE</t>
        </is>
      </c>
      <c r="C1" s="1" t="inlineStr">
        <is>
          <t>ISO_TYPE</t>
        </is>
      </c>
      <c r="D1" s="1" t="inlineStr">
        <is>
          <t>GROSS_KG</t>
        </is>
      </c>
      <c r="E1" s="1" t="inlineStr">
        <is>
          <t>BAY</t>
        </is>
      </c>
      <c r="F1" s="1" t="inlineStr">
        <is>
          <t>ROW</t>
        </is>
      </c>
      <c r="G1" s="1" t="inlineStr">
        <is>
          <t>TIER</t>
        </is>
      </c>
      <c r="H1" s="1" t="inlineStr">
        <is>
          <t>POL</t>
        </is>
      </c>
      <c r="I1" s="1" t="inlineStr">
        <is>
          <t>POT</t>
        </is>
      </c>
      <c r="J1" s="1" t="inlineStr">
        <is>
          <t>POD</t>
        </is>
      </c>
      <c r="K1" s="1" t="inlineStr">
        <is>
          <t>F_E</t>
        </is>
      </c>
      <c r="L1" s="1" t="inlineStr">
        <is>
          <t>FINAL_DEST</t>
        </is>
      </c>
      <c r="M1" s="1" t="inlineStr">
        <is>
          <t>BOOKING_NO</t>
        </is>
      </c>
      <c r="N1" s="1" t="inlineStr">
        <is>
          <t>REEFER_TEMP_C</t>
        </is>
      </c>
      <c r="O1" s="1" t="inlineStr">
        <is>
          <t>UN_NUMBER</t>
        </is>
      </c>
      <c r="P1" s="1" t="inlineStr">
        <is>
          <t>IMDG_CLASS</t>
        </is>
      </c>
      <c r="Q1" s="1" t="inlineStr">
        <is>
          <t>OVERDIMENSION_NOTE</t>
        </is>
      </c>
      <c r="R1" s="1" t="inlineStr">
        <is>
          <t>SEAL_NO</t>
        </is>
      </c>
      <c r="S1" s="1" t="inlineStr">
        <is>
          <t>COMMENTS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</row>
    <row r="2" ht="21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2" t="n"/>
      <c r="U2" s="12" t="n"/>
      <c r="V2" s="12" t="n"/>
      <c r="W2" s="12" t="n"/>
      <c r="X2" s="12" t="n"/>
      <c r="Y2" s="12" t="n"/>
      <c r="Z2" s="12" t="n"/>
      <c r="AA2" s="12" t="n"/>
    </row>
    <row r="3" ht="21" customHeight="1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2" t="n"/>
      <c r="U3" s="12" t="n"/>
      <c r="V3" s="12" t="n"/>
      <c r="W3" s="12" t="n"/>
      <c r="X3" s="12" t="n"/>
      <c r="Y3" s="12" t="n"/>
      <c r="Z3" s="12" t="n"/>
      <c r="AA3" s="12" t="n"/>
    </row>
    <row r="4" ht="21" customHeight="1">
      <c r="A4" s="16" t="n"/>
      <c r="B4" s="16" t="n"/>
      <c r="C4" s="16" t="n"/>
      <c r="D4" s="17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2" t="n"/>
      <c r="U4" s="12" t="n"/>
      <c r="V4" s="12" t="n"/>
      <c r="W4" s="12" t="n"/>
      <c r="X4" s="12" t="n"/>
      <c r="Y4" s="12" t="n"/>
      <c r="Z4" s="12" t="n"/>
      <c r="AA4" s="12" t="n"/>
    </row>
    <row r="5" ht="21" customHeight="1">
      <c r="A5" s="20" t="n"/>
      <c r="B5" s="20" t="n"/>
      <c r="C5" s="16" t="n"/>
      <c r="D5" s="19" t="n"/>
      <c r="E5" s="20" t="n"/>
      <c r="F5" s="20" t="n"/>
      <c r="G5" s="20" t="n"/>
      <c r="H5" s="16" t="n"/>
      <c r="I5" s="16" t="n"/>
      <c r="J5" s="16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12" t="n"/>
      <c r="U5" s="12" t="n"/>
      <c r="V5" s="12" t="n"/>
      <c r="W5" s="12" t="n"/>
      <c r="X5" s="12" t="n"/>
      <c r="Y5" s="12" t="n"/>
      <c r="Z5" s="12" t="n"/>
      <c r="AA5" s="12" t="n"/>
    </row>
    <row r="6" ht="21" customHeight="1">
      <c r="A6" s="16" t="n"/>
      <c r="B6" s="20" t="n"/>
      <c r="C6" s="16" t="n"/>
      <c r="D6" s="17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2" t="n"/>
      <c r="U6" s="12" t="n"/>
      <c r="V6" s="12" t="n"/>
      <c r="W6" s="12" t="n"/>
      <c r="X6" s="12" t="n"/>
      <c r="Y6" s="12" t="n"/>
      <c r="Z6" s="12" t="n"/>
      <c r="AA6" s="12" t="n"/>
    </row>
    <row r="7" ht="21" customHeight="1">
      <c r="A7" s="20" t="n"/>
      <c r="B7" s="20" t="n"/>
      <c r="C7" s="16" t="n"/>
      <c r="D7" s="19" t="n"/>
      <c r="E7" s="20" t="n"/>
      <c r="F7" s="20" t="n"/>
      <c r="G7" s="20" t="n"/>
      <c r="H7" s="16" t="n"/>
      <c r="I7" s="16" t="n"/>
      <c r="J7" s="16" t="n"/>
      <c r="K7" s="16" t="n"/>
      <c r="L7" s="20" t="n"/>
      <c r="M7" s="20" t="n"/>
      <c r="N7" s="20" t="n"/>
      <c r="O7" s="20" t="n"/>
      <c r="P7" s="20" t="n"/>
      <c r="Q7" s="20" t="n"/>
      <c r="R7" s="20" t="n"/>
      <c r="S7" s="20" t="n"/>
      <c r="T7" s="12" t="n"/>
      <c r="U7" s="12" t="n"/>
      <c r="V7" s="12" t="n"/>
      <c r="W7" s="12" t="n"/>
      <c r="X7" s="12" t="n"/>
      <c r="Y7" s="12" t="n"/>
      <c r="Z7" s="12" t="n"/>
      <c r="AA7" s="12" t="n"/>
    </row>
    <row r="8" ht="21" customHeight="1">
      <c r="A8" s="16" t="n"/>
      <c r="B8" s="20" t="n"/>
      <c r="C8" s="16" t="n"/>
      <c r="D8" s="17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2" t="n"/>
      <c r="U8" s="12" t="n"/>
      <c r="V8" s="12" t="n"/>
      <c r="W8" s="12" t="n"/>
      <c r="X8" s="12" t="n"/>
      <c r="Y8" s="12" t="n"/>
      <c r="Z8" s="12" t="n"/>
      <c r="AA8" s="12" t="n"/>
    </row>
    <row r="9" ht="21" customHeight="1">
      <c r="A9" s="20" t="n"/>
      <c r="B9" s="20" t="n"/>
      <c r="C9" s="16" t="n"/>
      <c r="D9" s="19" t="n"/>
      <c r="E9" s="20" t="n"/>
      <c r="F9" s="20" t="n"/>
      <c r="G9" s="20" t="n"/>
      <c r="H9" s="16" t="n"/>
      <c r="I9" s="16" t="n"/>
      <c r="J9" s="16" t="n"/>
      <c r="K9" s="16" t="n"/>
      <c r="L9" s="20" t="n"/>
      <c r="M9" s="20" t="n"/>
      <c r="N9" s="20" t="n"/>
      <c r="O9" s="20" t="n"/>
      <c r="P9" s="20" t="n"/>
      <c r="Q9" s="20" t="n"/>
      <c r="R9" s="20" t="n"/>
      <c r="S9" s="20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21" customHeight="1">
      <c r="A10" s="16" t="n"/>
      <c r="B10" s="20" t="n"/>
      <c r="C10" s="16" t="n"/>
      <c r="D10" s="17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2" t="n"/>
      <c r="U10" s="12" t="n"/>
      <c r="V10" s="12" t="n"/>
      <c r="W10" s="12" t="n"/>
      <c r="X10" s="12" t="n"/>
      <c r="Y10" s="12" t="n"/>
      <c r="Z10" s="12" t="n"/>
      <c r="AA10" s="12" t="n"/>
    </row>
    <row r="11" ht="21" customHeight="1">
      <c r="A11" s="21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21" customHeight="1">
      <c r="A12" s="21" t="n"/>
      <c r="B12" s="23" t="n"/>
      <c r="C12" s="23" t="n"/>
      <c r="D12" s="25" t="n"/>
      <c r="E12" s="25" t="n"/>
      <c r="F12" s="25" t="n"/>
      <c r="G12" s="25" t="n"/>
      <c r="H12" s="23" t="n"/>
      <c r="I12" s="23" t="n"/>
      <c r="J12" s="23" t="n"/>
      <c r="K12" s="23" t="n"/>
      <c r="L12" s="23" t="n"/>
      <c r="M12" s="25" t="n"/>
      <c r="N12" s="25" t="n"/>
      <c r="O12" s="25" t="n"/>
      <c r="P12" s="25" t="n"/>
      <c r="Q12" s="25" t="n"/>
      <c r="R12" s="23" t="n"/>
      <c r="S12" s="25" t="n"/>
      <c r="T12" s="12" t="n"/>
      <c r="U12" s="12" t="n"/>
      <c r="V12" s="12" t="n"/>
      <c r="W12" s="12" t="n"/>
      <c r="X12" s="12" t="n"/>
      <c r="Y12" s="12" t="n"/>
      <c r="Z12" s="12" t="n"/>
      <c r="AA12" s="12" t="n"/>
    </row>
    <row r="13" ht="21" customHeight="1">
      <c r="A13" s="21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21" customHeight="1">
      <c r="A14" s="21" t="n"/>
      <c r="B14" s="23" t="n"/>
      <c r="C14" s="23" t="n"/>
      <c r="D14" s="25" t="n"/>
      <c r="E14" s="25" t="n"/>
      <c r="F14" s="25" t="n"/>
      <c r="G14" s="25" t="n"/>
      <c r="H14" s="23" t="n"/>
      <c r="I14" s="23" t="n"/>
      <c r="J14" s="23" t="n"/>
      <c r="K14" s="23" t="n"/>
      <c r="L14" s="23" t="n"/>
      <c r="M14" s="25" t="n"/>
      <c r="N14" s="25" t="n"/>
      <c r="O14" s="25" t="n"/>
      <c r="P14" s="25" t="n"/>
      <c r="Q14" s="25" t="n"/>
      <c r="R14" s="23" t="n"/>
      <c r="S14" s="25" t="n"/>
      <c r="T14" s="12" t="n"/>
      <c r="U14" s="12" t="n"/>
      <c r="V14" s="12" t="n"/>
      <c r="W14" s="12" t="n"/>
      <c r="X14" s="12" t="n"/>
      <c r="Y14" s="12" t="n"/>
      <c r="Z14" s="12" t="n"/>
      <c r="AA14" s="12" t="n"/>
    </row>
    <row r="15" ht="21" customHeight="1">
      <c r="A15" s="21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21" customHeight="1">
      <c r="A16" s="21" t="n"/>
      <c r="B16" s="23" t="n"/>
      <c r="C16" s="23" t="n"/>
      <c r="D16" s="25" t="n"/>
      <c r="E16" s="25" t="n"/>
      <c r="F16" s="25" t="n"/>
      <c r="G16" s="25" t="n"/>
      <c r="H16" s="23" t="n"/>
      <c r="I16" s="23" t="n"/>
      <c r="J16" s="23" t="n"/>
      <c r="K16" s="23" t="n"/>
      <c r="L16" s="23" t="n"/>
      <c r="M16" s="25" t="n"/>
      <c r="N16" s="25" t="n"/>
      <c r="O16" s="25" t="n"/>
      <c r="P16" s="25" t="n"/>
      <c r="Q16" s="25" t="n"/>
      <c r="R16" s="23" t="n"/>
      <c r="S16" s="25" t="n"/>
      <c r="T16" s="12" t="n"/>
      <c r="U16" s="12" t="n"/>
      <c r="V16" s="12" t="n"/>
      <c r="W16" s="12" t="n"/>
      <c r="X16" s="12" t="n"/>
      <c r="Y16" s="12" t="n"/>
      <c r="Z16" s="12" t="n"/>
      <c r="AA16" s="12" t="n"/>
    </row>
    <row r="17" ht="21" customHeight="1">
      <c r="A17" s="21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21" customHeight="1">
      <c r="A18" s="21" t="n"/>
      <c r="B18" s="23" t="n"/>
      <c r="C18" s="23" t="n"/>
      <c r="D18" s="25" t="n"/>
      <c r="E18" s="25" t="n"/>
      <c r="F18" s="25" t="n"/>
      <c r="G18" s="25" t="n"/>
      <c r="H18" s="23" t="n"/>
      <c r="I18" s="23" t="n"/>
      <c r="J18" s="23" t="n"/>
      <c r="K18" s="23" t="n"/>
      <c r="L18" s="23" t="n"/>
      <c r="M18" s="25" t="n"/>
      <c r="N18" s="25" t="n"/>
      <c r="O18" s="25" t="n"/>
      <c r="P18" s="25" t="n"/>
      <c r="Q18" s="25" t="n"/>
      <c r="R18" s="23" t="n"/>
      <c r="S18" s="25" t="n"/>
      <c r="T18" s="12" t="n"/>
      <c r="U18" s="12" t="n"/>
      <c r="V18" s="12" t="n"/>
      <c r="W18" s="12" t="n"/>
      <c r="X18" s="12" t="n"/>
      <c r="Y18" s="12" t="n"/>
      <c r="Z18" s="12" t="n"/>
      <c r="AA18" s="12" t="n"/>
    </row>
    <row r="19" ht="21" customHeight="1">
      <c r="A19" s="21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21" customHeight="1">
      <c r="A20" s="21" t="n"/>
      <c r="B20" s="23" t="n"/>
      <c r="C20" s="23" t="n"/>
      <c r="D20" s="25" t="n"/>
      <c r="E20" s="25" t="n"/>
      <c r="F20" s="25" t="n"/>
      <c r="G20" s="25" t="n"/>
      <c r="H20" s="23" t="n"/>
      <c r="I20" s="23" t="n"/>
      <c r="J20" s="23" t="n"/>
      <c r="K20" s="23" t="n"/>
      <c r="L20" s="23" t="n"/>
      <c r="M20" s="25" t="n"/>
      <c r="N20" s="25" t="n"/>
      <c r="O20" s="25" t="n"/>
      <c r="P20" s="25" t="n"/>
      <c r="Q20" s="25" t="n"/>
      <c r="R20" s="23" t="n"/>
      <c r="S20" s="25" t="n"/>
      <c r="T20" s="12" t="n"/>
      <c r="U20" s="12" t="n"/>
      <c r="V20" s="12" t="n"/>
      <c r="W20" s="12" t="n"/>
      <c r="X20" s="12" t="n"/>
      <c r="Y20" s="12" t="n"/>
      <c r="Z20" s="12" t="n"/>
      <c r="AA20" s="12" t="n"/>
    </row>
    <row r="21" ht="21" customHeight="1">
      <c r="A21" s="21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21" customHeight="1">
      <c r="A22" s="21" t="n"/>
      <c r="B22" s="23" t="n"/>
      <c r="C22" s="23" t="n"/>
      <c r="D22" s="25" t="n"/>
      <c r="E22" s="25" t="n"/>
      <c r="F22" s="25" t="n"/>
      <c r="G22" s="25" t="n"/>
      <c r="H22" s="23" t="n"/>
      <c r="I22" s="23" t="n"/>
      <c r="J22" s="23" t="n"/>
      <c r="K22" s="23" t="n"/>
      <c r="L22" s="23" t="n"/>
      <c r="M22" s="25" t="n"/>
      <c r="N22" s="25" t="n"/>
      <c r="O22" s="25" t="n"/>
      <c r="P22" s="25" t="n"/>
      <c r="Q22" s="25" t="n"/>
      <c r="R22" s="23" t="n"/>
      <c r="S22" s="25" t="n"/>
      <c r="T22" s="12" t="n"/>
      <c r="U22" s="12" t="n"/>
      <c r="V22" s="12" t="n"/>
      <c r="W22" s="12" t="n"/>
      <c r="X22" s="12" t="n"/>
      <c r="Y22" s="12" t="n"/>
      <c r="Z22" s="12" t="n"/>
      <c r="AA22" s="12" t="n"/>
    </row>
    <row r="23" ht="21" customHeight="1">
      <c r="A23" s="21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21" customHeight="1">
      <c r="A24" s="21" t="n"/>
      <c r="B24" s="23" t="n"/>
      <c r="C24" s="23" t="n"/>
      <c r="D24" s="25" t="n"/>
      <c r="E24" s="25" t="n"/>
      <c r="F24" s="25" t="n"/>
      <c r="G24" s="25" t="n"/>
      <c r="H24" s="23" t="n"/>
      <c r="I24" s="23" t="n"/>
      <c r="J24" s="23" t="n"/>
      <c r="K24" s="23" t="n"/>
      <c r="L24" s="23" t="n"/>
      <c r="M24" s="25" t="n"/>
      <c r="N24" s="25" t="n"/>
      <c r="O24" s="25" t="n"/>
      <c r="P24" s="25" t="n"/>
      <c r="Q24" s="25" t="n"/>
      <c r="R24" s="23" t="n"/>
      <c r="S24" s="25" t="n"/>
      <c r="T24" s="12" t="n"/>
      <c r="U24" s="12" t="n"/>
      <c r="V24" s="12" t="n"/>
      <c r="W24" s="12" t="n"/>
      <c r="X24" s="12" t="n"/>
      <c r="Y24" s="12" t="n"/>
      <c r="Z24" s="12" t="n"/>
      <c r="AA24" s="12" t="n"/>
    </row>
    <row r="25" ht="21" customHeight="1">
      <c r="A25" s="21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21" customHeight="1">
      <c r="A26" s="21" t="n"/>
      <c r="B26" s="23" t="n"/>
      <c r="C26" s="25" t="n"/>
      <c r="D26" s="25" t="n"/>
      <c r="E26" s="25" t="n"/>
      <c r="F26" s="25" t="n"/>
      <c r="G26" s="25" t="n"/>
      <c r="H26" s="23" t="n"/>
      <c r="I26" s="23" t="n"/>
      <c r="J26" s="23" t="n"/>
      <c r="K26" s="23" t="n"/>
      <c r="L26" s="23" t="n"/>
      <c r="M26" s="25" t="n"/>
      <c r="N26" s="25" t="n"/>
      <c r="O26" s="25" t="n"/>
      <c r="P26" s="25" t="n"/>
      <c r="Q26" s="25" t="n"/>
      <c r="R26" s="23" t="n"/>
      <c r="S26" s="25" t="n"/>
      <c r="T26" s="12" t="n"/>
      <c r="U26" s="12" t="n"/>
      <c r="V26" s="12" t="n"/>
      <c r="W26" s="12" t="n"/>
      <c r="X26" s="12" t="n"/>
      <c r="Y26" s="12" t="n"/>
      <c r="Z26" s="12" t="n"/>
      <c r="AA26" s="12" t="n"/>
    </row>
    <row r="27" ht="21" customHeight="1">
      <c r="A27" s="21" t="n"/>
      <c r="B27" s="23" t="n"/>
      <c r="C27" s="25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21" customHeight="1">
      <c r="A28" s="21" t="n"/>
      <c r="B28" s="23" t="n"/>
      <c r="C28" s="25" t="n"/>
      <c r="D28" s="25" t="n"/>
      <c r="E28" s="25" t="n"/>
      <c r="F28" s="25" t="n"/>
      <c r="G28" s="25" t="n"/>
      <c r="H28" s="23" t="n"/>
      <c r="I28" s="23" t="n"/>
      <c r="J28" s="23" t="n"/>
      <c r="K28" s="23" t="n"/>
      <c r="L28" s="23" t="n"/>
      <c r="M28" s="25" t="n"/>
      <c r="N28" s="25" t="n"/>
      <c r="O28" s="25" t="n"/>
      <c r="P28" s="25" t="n"/>
      <c r="Q28" s="25" t="n"/>
      <c r="R28" s="23" t="n"/>
      <c r="S28" s="25" t="n"/>
      <c r="T28" s="12" t="n"/>
      <c r="U28" s="12" t="n"/>
      <c r="V28" s="12" t="n"/>
      <c r="W28" s="12" t="n"/>
      <c r="X28" s="12" t="n"/>
      <c r="Y28" s="12" t="n"/>
      <c r="Z28" s="12" t="n"/>
      <c r="AA28" s="12" t="n"/>
    </row>
    <row r="29" ht="21" customHeight="1">
      <c r="A29" s="21" t="n"/>
      <c r="B29" s="23" t="n"/>
      <c r="C29" s="25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21" customHeight="1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12" t="n"/>
      <c r="U30" s="12" t="n"/>
      <c r="V30" s="12" t="n"/>
      <c r="W30" s="12" t="n"/>
      <c r="X30" s="12" t="n"/>
      <c r="Y30" s="12" t="n"/>
      <c r="Z30" s="12" t="n"/>
      <c r="AA30" s="12" t="n"/>
    </row>
    <row r="31" ht="21" customHeight="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21" customHeight="1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12" t="n"/>
      <c r="U32" s="12" t="n"/>
      <c r="V32" s="12" t="n"/>
      <c r="W32" s="12" t="n"/>
      <c r="X32" s="12" t="n"/>
      <c r="Y32" s="12" t="n"/>
      <c r="Z32" s="12" t="n"/>
      <c r="AA32" s="12" t="n"/>
    </row>
    <row r="33" ht="21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21" customHeight="1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12" t="n"/>
      <c r="U34" s="12" t="n"/>
      <c r="V34" s="12" t="n"/>
      <c r="W34" s="12" t="n"/>
      <c r="X34" s="12" t="n"/>
      <c r="Y34" s="12" t="n"/>
      <c r="Z34" s="12" t="n"/>
      <c r="AA34" s="12" t="n"/>
    </row>
    <row r="35" ht="21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21" customHeight="1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12" t="n"/>
      <c r="U36" s="12" t="n"/>
      <c r="V36" s="12" t="n"/>
      <c r="W36" s="12" t="n"/>
      <c r="X36" s="12" t="n"/>
      <c r="Y36" s="12" t="n"/>
      <c r="Z36" s="12" t="n"/>
      <c r="AA36" s="12" t="n"/>
    </row>
    <row r="37" ht="21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21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12" t="n"/>
      <c r="U38" s="12" t="n"/>
      <c r="V38" s="12" t="n"/>
      <c r="W38" s="12" t="n"/>
      <c r="X38" s="12" t="n"/>
      <c r="Y38" s="12" t="n"/>
      <c r="Z38" s="12" t="n"/>
      <c r="AA38" s="12" t="n"/>
    </row>
    <row r="39" ht="21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21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12" t="n"/>
      <c r="U40" s="12" t="n"/>
      <c r="V40" s="12" t="n"/>
      <c r="W40" s="12" t="n"/>
      <c r="X40" s="12" t="n"/>
      <c r="Y40" s="12" t="n"/>
      <c r="Z40" s="12" t="n"/>
      <c r="AA40" s="12" t="n"/>
    </row>
    <row r="41" ht="21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21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12" t="n"/>
      <c r="U42" s="12" t="n"/>
      <c r="V42" s="12" t="n"/>
      <c r="W42" s="12" t="n"/>
      <c r="X42" s="12" t="n"/>
      <c r="Y42" s="12" t="n"/>
      <c r="Z42" s="12" t="n"/>
      <c r="AA42" s="12" t="n"/>
    </row>
    <row r="43" ht="21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21" customHeight="1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12" t="n"/>
      <c r="U44" s="12" t="n"/>
      <c r="V44" s="12" t="n"/>
      <c r="W44" s="12" t="n"/>
      <c r="X44" s="12" t="n"/>
      <c r="Y44" s="12" t="n"/>
      <c r="Z44" s="12" t="n"/>
      <c r="AA44" s="12" t="n"/>
    </row>
    <row r="45" ht="21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21" customHeight="1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12" t="n"/>
      <c r="U46" s="12" t="n"/>
      <c r="V46" s="12" t="n"/>
      <c r="W46" s="12" t="n"/>
      <c r="X46" s="12" t="n"/>
      <c r="Y46" s="12" t="n"/>
      <c r="Z46" s="12" t="n"/>
      <c r="AA46" s="12" t="n"/>
    </row>
    <row r="47" ht="21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21" customHeight="1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12" t="n"/>
      <c r="U48" s="12" t="n"/>
      <c r="V48" s="12" t="n"/>
      <c r="W48" s="12" t="n"/>
      <c r="X48" s="12" t="n"/>
      <c r="Y48" s="12" t="n"/>
      <c r="Z48" s="12" t="n"/>
      <c r="AA48" s="12" t="n"/>
    </row>
    <row r="49" ht="21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21" customHeight="1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12" t="n"/>
      <c r="U50" s="12" t="n"/>
      <c r="V50" s="12" t="n"/>
      <c r="W50" s="12" t="n"/>
      <c r="X50" s="12" t="n"/>
      <c r="Y50" s="12" t="n"/>
      <c r="Z50" s="12" t="n"/>
      <c r="AA50" s="12" t="n"/>
    </row>
    <row r="51" ht="21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21" customHeight="1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12" t="n"/>
      <c r="U52" s="12" t="n"/>
      <c r="V52" s="12" t="n"/>
      <c r="W52" s="12" t="n"/>
      <c r="X52" s="12" t="n"/>
      <c r="Y52" s="12" t="n"/>
      <c r="Z52" s="12" t="n"/>
      <c r="AA52" s="12" t="n"/>
    </row>
    <row r="53" ht="21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21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12" t="n"/>
      <c r="U54" s="12" t="n"/>
      <c r="V54" s="12" t="n"/>
      <c r="W54" s="12" t="n"/>
      <c r="X54" s="12" t="n"/>
      <c r="Y54" s="12" t="n"/>
      <c r="Z54" s="12" t="n"/>
      <c r="AA54" s="12" t="n"/>
    </row>
    <row r="55" ht="21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21" customHeight="1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12" t="n"/>
      <c r="U56" s="12" t="n"/>
      <c r="V56" s="12" t="n"/>
      <c r="W56" s="12" t="n"/>
      <c r="X56" s="12" t="n"/>
      <c r="Y56" s="12" t="n"/>
      <c r="Z56" s="12" t="n"/>
      <c r="AA56" s="12" t="n"/>
    </row>
    <row r="57" ht="21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21" customHeight="1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12" t="n"/>
      <c r="U58" s="12" t="n"/>
      <c r="V58" s="12" t="n"/>
      <c r="W58" s="12" t="n"/>
      <c r="X58" s="12" t="n"/>
      <c r="Y58" s="12" t="n"/>
      <c r="Z58" s="12" t="n"/>
      <c r="AA58" s="12" t="n"/>
    </row>
    <row r="59" ht="21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21" customHeight="1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12" t="n"/>
      <c r="U60" s="12" t="n"/>
      <c r="V60" s="12" t="n"/>
      <c r="W60" s="12" t="n"/>
      <c r="X60" s="12" t="n"/>
      <c r="Y60" s="12" t="n"/>
      <c r="Z60" s="12" t="n"/>
      <c r="AA60" s="12" t="n"/>
    </row>
    <row r="61" ht="21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21" customHeight="1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12" t="n"/>
      <c r="U62" s="12" t="n"/>
      <c r="V62" s="12" t="n"/>
      <c r="W62" s="12" t="n"/>
      <c r="X62" s="12" t="n"/>
      <c r="Y62" s="12" t="n"/>
      <c r="Z62" s="12" t="n"/>
      <c r="AA62" s="12" t="n"/>
    </row>
    <row r="63" ht="21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21" customHeight="1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12" t="n"/>
      <c r="U64" s="12" t="n"/>
      <c r="V64" s="12" t="n"/>
      <c r="W64" s="12" t="n"/>
      <c r="X64" s="12" t="n"/>
      <c r="Y64" s="12" t="n"/>
      <c r="Z64" s="12" t="n"/>
      <c r="AA64" s="12" t="n"/>
    </row>
    <row r="65" ht="21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21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12" t="n"/>
      <c r="U66" s="12" t="n"/>
      <c r="V66" s="12" t="n"/>
      <c r="W66" s="12" t="n"/>
      <c r="X66" s="12" t="n"/>
      <c r="Y66" s="12" t="n"/>
      <c r="Z66" s="12" t="n"/>
      <c r="AA66" s="12" t="n"/>
    </row>
    <row r="67" ht="21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  <row r="68" ht="21" customHeight="1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12" t="n"/>
      <c r="U68" s="12" t="n"/>
      <c r="V68" s="12" t="n"/>
      <c r="W68" s="12" t="n"/>
      <c r="X68" s="12" t="n"/>
      <c r="Y68" s="12" t="n"/>
      <c r="Z68" s="12" t="n"/>
      <c r="AA68" s="12" t="n"/>
    </row>
    <row r="69" ht="21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12" t="n"/>
      <c r="U69" s="12" t="n"/>
      <c r="V69" s="12" t="n"/>
      <c r="W69" s="12" t="n"/>
      <c r="X69" s="12" t="n"/>
      <c r="Y69" s="12" t="n"/>
      <c r="Z69" s="12" t="n"/>
      <c r="AA69" s="12" t="n"/>
    </row>
    <row r="70" ht="21" customHeight="1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12" t="n"/>
      <c r="U70" s="12" t="n"/>
      <c r="V70" s="12" t="n"/>
      <c r="W70" s="12" t="n"/>
      <c r="X70" s="12" t="n"/>
      <c r="Y70" s="12" t="n"/>
      <c r="Z70" s="12" t="n"/>
      <c r="AA70" s="12" t="n"/>
    </row>
    <row r="71" ht="21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12" t="n"/>
      <c r="U71" s="12" t="n"/>
      <c r="V71" s="12" t="n"/>
      <c r="W71" s="12" t="n"/>
      <c r="X71" s="12" t="n"/>
      <c r="Y71" s="12" t="n"/>
      <c r="Z71" s="12" t="n"/>
      <c r="AA71" s="12" t="n"/>
    </row>
    <row r="72" ht="21" customHeight="1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12" t="n"/>
      <c r="U72" s="12" t="n"/>
      <c r="V72" s="12" t="n"/>
      <c r="W72" s="12" t="n"/>
      <c r="X72" s="12" t="n"/>
      <c r="Y72" s="12" t="n"/>
      <c r="Z72" s="12" t="n"/>
      <c r="AA72" s="12" t="n"/>
    </row>
    <row r="73" ht="21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12" t="n"/>
      <c r="U73" s="12" t="n"/>
      <c r="V73" s="12" t="n"/>
      <c r="W73" s="12" t="n"/>
      <c r="X73" s="12" t="n"/>
      <c r="Y73" s="12" t="n"/>
      <c r="Z73" s="12" t="n"/>
      <c r="AA73" s="12" t="n"/>
    </row>
    <row r="74" ht="21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12" t="n"/>
      <c r="U74" s="12" t="n"/>
      <c r="V74" s="12" t="n"/>
      <c r="W74" s="12" t="n"/>
      <c r="X74" s="12" t="n"/>
      <c r="Y74" s="12" t="n"/>
      <c r="Z74" s="12" t="n"/>
      <c r="AA74" s="12" t="n"/>
    </row>
    <row r="75" ht="21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12" t="n"/>
      <c r="U75" s="12" t="n"/>
      <c r="V75" s="12" t="n"/>
      <c r="W75" s="12" t="n"/>
      <c r="X75" s="12" t="n"/>
      <c r="Y75" s="12" t="n"/>
      <c r="Z75" s="12" t="n"/>
      <c r="AA75" s="12" t="n"/>
    </row>
    <row r="76" ht="21" customHeight="1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12" t="n"/>
      <c r="U76" s="12" t="n"/>
      <c r="V76" s="12" t="n"/>
      <c r="W76" s="12" t="n"/>
      <c r="X76" s="12" t="n"/>
      <c r="Y76" s="12" t="n"/>
      <c r="Z76" s="12" t="n"/>
      <c r="AA76" s="12" t="n"/>
    </row>
    <row r="77" ht="21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12" t="n"/>
      <c r="U77" s="12" t="n"/>
      <c r="V77" s="12" t="n"/>
      <c r="W77" s="12" t="n"/>
      <c r="X77" s="12" t="n"/>
      <c r="Y77" s="12" t="n"/>
      <c r="Z77" s="12" t="n"/>
      <c r="AA77" s="12" t="n"/>
    </row>
    <row r="78" ht="21" customHeight="1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12" t="n"/>
      <c r="U78" s="12" t="n"/>
      <c r="V78" s="12" t="n"/>
      <c r="W78" s="12" t="n"/>
      <c r="X78" s="12" t="n"/>
      <c r="Y78" s="12" t="n"/>
      <c r="Z78" s="12" t="n"/>
      <c r="AA78" s="12" t="n"/>
    </row>
    <row r="79" ht="21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12" t="n"/>
      <c r="U79" s="12" t="n"/>
      <c r="V79" s="12" t="n"/>
      <c r="W79" s="12" t="n"/>
      <c r="X79" s="12" t="n"/>
      <c r="Y79" s="12" t="n"/>
      <c r="Z79" s="12" t="n"/>
      <c r="AA79" s="12" t="n"/>
    </row>
    <row r="80" ht="21" customHeight="1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12" t="n"/>
      <c r="U80" s="12" t="n"/>
      <c r="V80" s="12" t="n"/>
      <c r="W80" s="12" t="n"/>
      <c r="X80" s="12" t="n"/>
      <c r="Y80" s="12" t="n"/>
      <c r="Z80" s="12" t="n"/>
      <c r="AA80" s="12" t="n"/>
    </row>
    <row r="81" ht="21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12" t="n"/>
      <c r="U81" s="12" t="n"/>
      <c r="V81" s="12" t="n"/>
      <c r="W81" s="12" t="n"/>
      <c r="X81" s="12" t="n"/>
      <c r="Y81" s="12" t="n"/>
      <c r="Z81" s="12" t="n"/>
      <c r="AA81" s="12" t="n"/>
    </row>
    <row r="82" ht="21" customHeight="1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12" t="n"/>
      <c r="U82" s="12" t="n"/>
      <c r="V82" s="12" t="n"/>
      <c r="W82" s="12" t="n"/>
      <c r="X82" s="12" t="n"/>
      <c r="Y82" s="12" t="n"/>
      <c r="Z82" s="12" t="n"/>
      <c r="AA82" s="12" t="n"/>
    </row>
    <row r="83" ht="21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12" t="n"/>
      <c r="U83" s="12" t="n"/>
      <c r="V83" s="12" t="n"/>
      <c r="W83" s="12" t="n"/>
      <c r="X83" s="12" t="n"/>
      <c r="Y83" s="12" t="n"/>
      <c r="Z83" s="12" t="n"/>
      <c r="AA83" s="12" t="n"/>
    </row>
    <row r="84" ht="21" customHeight="1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12" t="n"/>
      <c r="U84" s="12" t="n"/>
      <c r="V84" s="12" t="n"/>
      <c r="W84" s="12" t="n"/>
      <c r="X84" s="12" t="n"/>
      <c r="Y84" s="12" t="n"/>
      <c r="Z84" s="12" t="n"/>
      <c r="AA84" s="12" t="n"/>
    </row>
    <row r="85" ht="21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12" t="n"/>
      <c r="U85" s="12" t="n"/>
      <c r="V85" s="12" t="n"/>
      <c r="W85" s="12" t="n"/>
      <c r="X85" s="12" t="n"/>
      <c r="Y85" s="12" t="n"/>
      <c r="Z85" s="12" t="n"/>
      <c r="AA85" s="12" t="n"/>
    </row>
    <row r="86" ht="21" customHeight="1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12" t="n"/>
      <c r="U86" s="12" t="n"/>
      <c r="V86" s="12" t="n"/>
      <c r="W86" s="12" t="n"/>
      <c r="X86" s="12" t="n"/>
      <c r="Y86" s="12" t="n"/>
      <c r="Z86" s="12" t="n"/>
      <c r="AA86" s="12" t="n"/>
    </row>
    <row r="87" ht="21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12" t="n"/>
      <c r="U87" s="12" t="n"/>
      <c r="V87" s="12" t="n"/>
      <c r="W87" s="12" t="n"/>
      <c r="X87" s="12" t="n"/>
      <c r="Y87" s="12" t="n"/>
      <c r="Z87" s="12" t="n"/>
      <c r="AA87" s="12" t="n"/>
    </row>
    <row r="88" ht="21" customHeight="1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12" t="n"/>
      <c r="U88" s="12" t="n"/>
      <c r="V88" s="12" t="n"/>
      <c r="W88" s="12" t="n"/>
      <c r="X88" s="12" t="n"/>
      <c r="Y88" s="12" t="n"/>
      <c r="Z88" s="12" t="n"/>
      <c r="AA88" s="12" t="n"/>
    </row>
    <row r="89" ht="21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12" t="n"/>
      <c r="U89" s="12" t="n"/>
      <c r="V89" s="12" t="n"/>
      <c r="W89" s="12" t="n"/>
      <c r="X89" s="12" t="n"/>
      <c r="Y89" s="12" t="n"/>
      <c r="Z89" s="12" t="n"/>
      <c r="AA89" s="12" t="n"/>
    </row>
    <row r="90" ht="21" customHeight="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12" t="n"/>
      <c r="U90" s="12" t="n"/>
      <c r="V90" s="12" t="n"/>
      <c r="W90" s="12" t="n"/>
      <c r="X90" s="12" t="n"/>
      <c r="Y90" s="12" t="n"/>
      <c r="Z90" s="12" t="n"/>
      <c r="AA90" s="12" t="n"/>
    </row>
    <row r="91" ht="21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12" t="n"/>
      <c r="U91" s="12" t="n"/>
      <c r="V91" s="12" t="n"/>
      <c r="W91" s="12" t="n"/>
      <c r="X91" s="12" t="n"/>
      <c r="Y91" s="12" t="n"/>
      <c r="Z91" s="12" t="n"/>
      <c r="AA91" s="12" t="n"/>
    </row>
    <row r="92" ht="21" customHeight="1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12" t="n"/>
      <c r="U92" s="12" t="n"/>
      <c r="V92" s="12" t="n"/>
      <c r="W92" s="12" t="n"/>
      <c r="X92" s="12" t="n"/>
      <c r="Y92" s="12" t="n"/>
      <c r="Z92" s="12" t="n"/>
      <c r="AA92" s="12" t="n"/>
    </row>
    <row r="93" ht="21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12" t="n"/>
      <c r="U93" s="12" t="n"/>
      <c r="V93" s="12" t="n"/>
      <c r="W93" s="12" t="n"/>
      <c r="X93" s="12" t="n"/>
      <c r="Y93" s="12" t="n"/>
      <c r="Z93" s="12" t="n"/>
      <c r="AA93" s="12" t="n"/>
    </row>
    <row r="94" ht="21" customHeight="1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12" t="n"/>
      <c r="U94" s="12" t="n"/>
      <c r="V94" s="12" t="n"/>
      <c r="W94" s="12" t="n"/>
      <c r="X94" s="12" t="n"/>
      <c r="Y94" s="12" t="n"/>
      <c r="Z94" s="12" t="n"/>
      <c r="AA94" s="12" t="n"/>
    </row>
    <row r="95" ht="21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12" t="n"/>
      <c r="U95" s="12" t="n"/>
      <c r="V95" s="12" t="n"/>
      <c r="W95" s="12" t="n"/>
      <c r="X95" s="12" t="n"/>
      <c r="Y95" s="12" t="n"/>
      <c r="Z95" s="12" t="n"/>
      <c r="AA95" s="12" t="n"/>
    </row>
    <row r="96" ht="21" customHeight="1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12" t="n"/>
      <c r="U96" s="12" t="n"/>
      <c r="V96" s="12" t="n"/>
      <c r="W96" s="12" t="n"/>
      <c r="X96" s="12" t="n"/>
      <c r="Y96" s="12" t="n"/>
      <c r="Z96" s="12" t="n"/>
      <c r="AA96" s="12" t="n"/>
    </row>
    <row r="97" ht="21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12" t="n"/>
      <c r="U97" s="12" t="n"/>
      <c r="V97" s="12" t="n"/>
      <c r="W97" s="12" t="n"/>
      <c r="X97" s="12" t="n"/>
      <c r="Y97" s="12" t="n"/>
      <c r="Z97" s="12" t="n"/>
      <c r="AA97" s="12" t="n"/>
    </row>
    <row r="98" ht="21" customHeight="1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12" t="n"/>
      <c r="U98" s="12" t="n"/>
      <c r="V98" s="12" t="n"/>
      <c r="W98" s="12" t="n"/>
      <c r="X98" s="12" t="n"/>
      <c r="Y98" s="12" t="n"/>
      <c r="Z98" s="12" t="n"/>
      <c r="AA98" s="12" t="n"/>
    </row>
    <row r="99" ht="21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12" t="n"/>
      <c r="U99" s="12" t="n"/>
      <c r="V99" s="12" t="n"/>
      <c r="W99" s="12" t="n"/>
      <c r="X99" s="12" t="n"/>
      <c r="Y99" s="12" t="n"/>
      <c r="Z99" s="12" t="n"/>
      <c r="AA99" s="12" t="n"/>
    </row>
    <row r="100" ht="21" customHeight="1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12" t="n"/>
      <c r="U100" s="12" t="n"/>
      <c r="V100" s="12" t="n"/>
      <c r="W100" s="12" t="n"/>
      <c r="X100" s="12" t="n"/>
      <c r="Y100" s="12" t="n"/>
      <c r="Z100" s="12" t="n"/>
      <c r="AA100" s="12" t="n"/>
    </row>
    <row r="101" ht="21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12" t="n"/>
      <c r="U101" s="12" t="n"/>
      <c r="V101" s="12" t="n"/>
      <c r="W101" s="12" t="n"/>
      <c r="X101" s="12" t="n"/>
      <c r="Y101" s="12" t="n"/>
      <c r="Z101" s="12" t="n"/>
      <c r="AA101" s="12" t="n"/>
    </row>
    <row r="102" ht="21" customHeight="1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12" t="n"/>
      <c r="U102" s="12" t="n"/>
      <c r="V102" s="12" t="n"/>
      <c r="W102" s="12" t="n"/>
      <c r="X102" s="12" t="n"/>
      <c r="Y102" s="12" t="n"/>
      <c r="Z102" s="12" t="n"/>
      <c r="AA102" s="12" t="n"/>
    </row>
    <row r="103" ht="21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12" t="n"/>
      <c r="U103" s="12" t="n"/>
      <c r="V103" s="12" t="n"/>
      <c r="W103" s="12" t="n"/>
      <c r="X103" s="12" t="n"/>
      <c r="Y103" s="12" t="n"/>
      <c r="Z103" s="12" t="n"/>
      <c r="AA103" s="12" t="n"/>
    </row>
    <row r="104" ht="21" customHeight="1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12" t="n"/>
      <c r="U104" s="12" t="n"/>
      <c r="V104" s="12" t="n"/>
      <c r="W104" s="12" t="n"/>
      <c r="X104" s="12" t="n"/>
      <c r="Y104" s="12" t="n"/>
      <c r="Z104" s="12" t="n"/>
      <c r="AA104" s="12" t="n"/>
    </row>
    <row r="105" ht="21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12" t="n"/>
      <c r="U105" s="12" t="n"/>
      <c r="V105" s="12" t="n"/>
      <c r="W105" s="12" t="n"/>
      <c r="X105" s="12" t="n"/>
      <c r="Y105" s="12" t="n"/>
      <c r="Z105" s="12" t="n"/>
      <c r="AA105" s="12" t="n"/>
    </row>
    <row r="106" ht="21" customHeight="1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12" t="n"/>
      <c r="U106" s="12" t="n"/>
      <c r="V106" s="12" t="n"/>
      <c r="W106" s="12" t="n"/>
      <c r="X106" s="12" t="n"/>
      <c r="Y106" s="12" t="n"/>
      <c r="Z106" s="12" t="n"/>
      <c r="AA106" s="12" t="n"/>
    </row>
    <row r="107" ht="21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12" t="n"/>
      <c r="U107" s="12" t="n"/>
      <c r="V107" s="12" t="n"/>
      <c r="W107" s="12" t="n"/>
      <c r="X107" s="12" t="n"/>
      <c r="Y107" s="12" t="n"/>
      <c r="Z107" s="12" t="n"/>
      <c r="AA107" s="12" t="n"/>
    </row>
    <row r="108" ht="21" customHeight="1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12" t="n"/>
      <c r="U108" s="12" t="n"/>
      <c r="V108" s="12" t="n"/>
      <c r="W108" s="12" t="n"/>
      <c r="X108" s="12" t="n"/>
      <c r="Y108" s="12" t="n"/>
      <c r="Z108" s="12" t="n"/>
      <c r="AA108" s="12" t="n"/>
    </row>
    <row r="109" ht="21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12" t="n"/>
      <c r="U109" s="12" t="n"/>
      <c r="V109" s="12" t="n"/>
      <c r="W109" s="12" t="n"/>
      <c r="X109" s="12" t="n"/>
      <c r="Y109" s="12" t="n"/>
      <c r="Z109" s="12" t="n"/>
      <c r="AA109" s="12" t="n"/>
    </row>
    <row r="110" ht="21" customHeight="1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12" t="n"/>
      <c r="U110" s="12" t="n"/>
      <c r="V110" s="12" t="n"/>
      <c r="W110" s="12" t="n"/>
      <c r="X110" s="12" t="n"/>
      <c r="Y110" s="12" t="n"/>
      <c r="Z110" s="12" t="n"/>
      <c r="AA110" s="12" t="n"/>
    </row>
    <row r="111" ht="21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12" t="n"/>
      <c r="U111" s="12" t="n"/>
      <c r="V111" s="12" t="n"/>
      <c r="W111" s="12" t="n"/>
      <c r="X111" s="12" t="n"/>
      <c r="Y111" s="12" t="n"/>
      <c r="Z111" s="12" t="n"/>
      <c r="AA111" s="12" t="n"/>
    </row>
    <row r="112" ht="21" customHeight="1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12" t="n"/>
      <c r="U112" s="12" t="n"/>
      <c r="V112" s="12" t="n"/>
      <c r="W112" s="12" t="n"/>
      <c r="X112" s="12" t="n"/>
      <c r="Y112" s="12" t="n"/>
      <c r="Z112" s="12" t="n"/>
      <c r="AA112" s="12" t="n"/>
    </row>
    <row r="113" ht="21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12" t="n"/>
      <c r="U113" s="12" t="n"/>
      <c r="V113" s="12" t="n"/>
      <c r="W113" s="12" t="n"/>
      <c r="X113" s="12" t="n"/>
      <c r="Y113" s="12" t="n"/>
      <c r="Z113" s="12" t="n"/>
      <c r="AA113" s="12" t="n"/>
    </row>
    <row r="114" ht="21" customHeight="1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12" t="n"/>
      <c r="U114" s="12" t="n"/>
      <c r="V114" s="12" t="n"/>
      <c r="W114" s="12" t="n"/>
      <c r="X114" s="12" t="n"/>
      <c r="Y114" s="12" t="n"/>
      <c r="Z114" s="12" t="n"/>
      <c r="AA114" s="12" t="n"/>
    </row>
    <row r="115" ht="21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12" t="n"/>
      <c r="U115" s="12" t="n"/>
      <c r="V115" s="12" t="n"/>
      <c r="W115" s="12" t="n"/>
      <c r="X115" s="12" t="n"/>
      <c r="Y115" s="12" t="n"/>
      <c r="Z115" s="12" t="n"/>
      <c r="AA115" s="12" t="n"/>
    </row>
    <row r="116" ht="21" customHeight="1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12" t="n"/>
      <c r="U116" s="12" t="n"/>
      <c r="V116" s="12" t="n"/>
      <c r="W116" s="12" t="n"/>
      <c r="X116" s="12" t="n"/>
      <c r="Y116" s="12" t="n"/>
      <c r="Z116" s="12" t="n"/>
      <c r="AA116" s="12" t="n"/>
    </row>
    <row r="117" ht="21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12" t="n"/>
      <c r="U117" s="12" t="n"/>
      <c r="V117" s="12" t="n"/>
      <c r="W117" s="12" t="n"/>
      <c r="X117" s="12" t="n"/>
      <c r="Y117" s="12" t="n"/>
      <c r="Z117" s="12" t="n"/>
      <c r="AA117" s="12" t="n"/>
    </row>
    <row r="118" ht="21" customHeight="1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12" t="n"/>
      <c r="U118" s="12" t="n"/>
      <c r="V118" s="12" t="n"/>
      <c r="W118" s="12" t="n"/>
      <c r="X118" s="12" t="n"/>
      <c r="Y118" s="12" t="n"/>
      <c r="Z118" s="12" t="n"/>
      <c r="AA118" s="12" t="n"/>
    </row>
    <row r="119" ht="21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12" t="n"/>
      <c r="U119" s="12" t="n"/>
      <c r="V119" s="12" t="n"/>
      <c r="W119" s="12" t="n"/>
      <c r="X119" s="12" t="n"/>
      <c r="Y119" s="12" t="n"/>
      <c r="Z119" s="12" t="n"/>
      <c r="AA119" s="12" t="n"/>
    </row>
    <row r="120" ht="21" customHeight="1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12" t="n"/>
      <c r="U120" s="12" t="n"/>
      <c r="V120" s="12" t="n"/>
      <c r="W120" s="12" t="n"/>
      <c r="X120" s="12" t="n"/>
      <c r="Y120" s="12" t="n"/>
      <c r="Z120" s="12" t="n"/>
      <c r="AA120" s="12" t="n"/>
    </row>
    <row r="121" ht="21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12" t="n"/>
      <c r="U121" s="12" t="n"/>
      <c r="V121" s="12" t="n"/>
      <c r="W121" s="12" t="n"/>
      <c r="X121" s="12" t="n"/>
      <c r="Y121" s="12" t="n"/>
      <c r="Z121" s="12" t="n"/>
      <c r="AA121" s="12" t="n"/>
    </row>
    <row r="122" ht="21" customHeight="1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12" t="n"/>
      <c r="U122" s="12" t="n"/>
      <c r="V122" s="12" t="n"/>
      <c r="W122" s="12" t="n"/>
      <c r="X122" s="12" t="n"/>
      <c r="Y122" s="12" t="n"/>
      <c r="Z122" s="12" t="n"/>
      <c r="AA122" s="12" t="n"/>
    </row>
    <row r="123" ht="21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12" t="n"/>
      <c r="U123" s="12" t="n"/>
      <c r="V123" s="12" t="n"/>
      <c r="W123" s="12" t="n"/>
      <c r="X123" s="12" t="n"/>
      <c r="Y123" s="12" t="n"/>
      <c r="Z123" s="12" t="n"/>
      <c r="AA123" s="12" t="n"/>
    </row>
    <row r="124" ht="21" customHeight="1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12" t="n"/>
      <c r="U124" s="12" t="n"/>
      <c r="V124" s="12" t="n"/>
      <c r="W124" s="12" t="n"/>
      <c r="X124" s="12" t="n"/>
      <c r="Y124" s="12" t="n"/>
      <c r="Z124" s="12" t="n"/>
      <c r="AA124" s="12" t="n"/>
    </row>
    <row r="125" ht="21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12" t="n"/>
      <c r="U125" s="12" t="n"/>
      <c r="V125" s="12" t="n"/>
      <c r="W125" s="12" t="n"/>
      <c r="X125" s="12" t="n"/>
      <c r="Y125" s="12" t="n"/>
      <c r="Z125" s="12" t="n"/>
      <c r="AA125" s="12" t="n"/>
    </row>
    <row r="126" ht="21" customHeight="1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12" t="n"/>
      <c r="U126" s="12" t="n"/>
      <c r="V126" s="12" t="n"/>
      <c r="W126" s="12" t="n"/>
      <c r="X126" s="12" t="n"/>
      <c r="Y126" s="12" t="n"/>
      <c r="Z126" s="12" t="n"/>
      <c r="AA126" s="12" t="n"/>
    </row>
    <row r="127" ht="21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12" t="n"/>
      <c r="U127" s="12" t="n"/>
      <c r="V127" s="12" t="n"/>
      <c r="W127" s="12" t="n"/>
      <c r="X127" s="12" t="n"/>
      <c r="Y127" s="12" t="n"/>
      <c r="Z127" s="12" t="n"/>
      <c r="AA127" s="12" t="n"/>
    </row>
    <row r="128" ht="21" customHeight="1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12" t="n"/>
      <c r="U128" s="12" t="n"/>
      <c r="V128" s="12" t="n"/>
      <c r="W128" s="12" t="n"/>
      <c r="X128" s="12" t="n"/>
      <c r="Y128" s="12" t="n"/>
      <c r="Z128" s="12" t="n"/>
      <c r="AA128" s="12" t="n"/>
    </row>
    <row r="129" ht="21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12" t="n"/>
      <c r="U129" s="12" t="n"/>
      <c r="V129" s="12" t="n"/>
      <c r="W129" s="12" t="n"/>
      <c r="X129" s="12" t="n"/>
      <c r="Y129" s="12" t="n"/>
      <c r="Z129" s="12" t="n"/>
      <c r="AA129" s="12" t="n"/>
    </row>
    <row r="130" ht="21" customHeight="1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12" t="n"/>
      <c r="U130" s="12" t="n"/>
      <c r="V130" s="12" t="n"/>
      <c r="W130" s="12" t="n"/>
      <c r="X130" s="12" t="n"/>
      <c r="Y130" s="12" t="n"/>
      <c r="Z130" s="12" t="n"/>
      <c r="AA130" s="12" t="n"/>
    </row>
    <row r="131" ht="21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12" t="n"/>
      <c r="U131" s="12" t="n"/>
      <c r="V131" s="12" t="n"/>
      <c r="W131" s="12" t="n"/>
      <c r="X131" s="12" t="n"/>
      <c r="Y131" s="12" t="n"/>
      <c r="Z131" s="12" t="n"/>
      <c r="AA131" s="12" t="n"/>
    </row>
    <row r="132" ht="21" customHeight="1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12" t="n"/>
      <c r="U132" s="12" t="n"/>
      <c r="V132" s="12" t="n"/>
      <c r="W132" s="12" t="n"/>
      <c r="X132" s="12" t="n"/>
      <c r="Y132" s="12" t="n"/>
      <c r="Z132" s="12" t="n"/>
      <c r="AA132" s="12" t="n"/>
    </row>
    <row r="133" ht="21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12" t="n"/>
      <c r="U133" s="12" t="n"/>
      <c r="V133" s="12" t="n"/>
      <c r="W133" s="12" t="n"/>
      <c r="X133" s="12" t="n"/>
      <c r="Y133" s="12" t="n"/>
      <c r="Z133" s="12" t="n"/>
      <c r="AA133" s="12" t="n"/>
    </row>
    <row r="134" ht="21" customHeight="1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12" t="n"/>
      <c r="U134" s="12" t="n"/>
      <c r="V134" s="12" t="n"/>
      <c r="W134" s="12" t="n"/>
      <c r="X134" s="12" t="n"/>
      <c r="Y134" s="12" t="n"/>
      <c r="Z134" s="12" t="n"/>
      <c r="AA134" s="12" t="n"/>
    </row>
    <row r="135" ht="21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12" t="n"/>
      <c r="U135" s="12" t="n"/>
      <c r="V135" s="12" t="n"/>
      <c r="W135" s="12" t="n"/>
      <c r="X135" s="12" t="n"/>
      <c r="Y135" s="12" t="n"/>
      <c r="Z135" s="12" t="n"/>
      <c r="AA135" s="12" t="n"/>
    </row>
    <row r="136" ht="21" customHeight="1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12" t="n"/>
      <c r="U136" s="12" t="n"/>
      <c r="V136" s="12" t="n"/>
      <c r="W136" s="12" t="n"/>
      <c r="X136" s="12" t="n"/>
      <c r="Y136" s="12" t="n"/>
      <c r="Z136" s="12" t="n"/>
      <c r="AA136" s="12" t="n"/>
    </row>
    <row r="137" ht="21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12" t="n"/>
      <c r="U137" s="12" t="n"/>
      <c r="V137" s="12" t="n"/>
      <c r="W137" s="12" t="n"/>
      <c r="X137" s="12" t="n"/>
      <c r="Y137" s="12" t="n"/>
      <c r="Z137" s="12" t="n"/>
      <c r="AA137" s="12" t="n"/>
    </row>
    <row r="138" ht="21" customHeight="1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12" t="n"/>
      <c r="U138" s="12" t="n"/>
      <c r="V138" s="12" t="n"/>
      <c r="W138" s="12" t="n"/>
      <c r="X138" s="12" t="n"/>
      <c r="Y138" s="12" t="n"/>
      <c r="Z138" s="12" t="n"/>
      <c r="AA138" s="12" t="n"/>
    </row>
    <row r="139" ht="21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12" t="n"/>
      <c r="U139" s="12" t="n"/>
      <c r="V139" s="12" t="n"/>
      <c r="W139" s="12" t="n"/>
      <c r="X139" s="12" t="n"/>
      <c r="Y139" s="12" t="n"/>
      <c r="Z139" s="12" t="n"/>
      <c r="AA139" s="12" t="n"/>
    </row>
    <row r="140" ht="21" customHeight="1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12" t="n"/>
      <c r="U140" s="12" t="n"/>
      <c r="V140" s="12" t="n"/>
      <c r="W140" s="12" t="n"/>
      <c r="X140" s="12" t="n"/>
      <c r="Y140" s="12" t="n"/>
      <c r="Z140" s="12" t="n"/>
      <c r="AA140" s="12" t="n"/>
    </row>
    <row r="141" ht="21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12" t="n"/>
      <c r="U141" s="12" t="n"/>
      <c r="V141" s="12" t="n"/>
      <c r="W141" s="12" t="n"/>
      <c r="X141" s="12" t="n"/>
      <c r="Y141" s="12" t="n"/>
      <c r="Z141" s="12" t="n"/>
      <c r="AA141" s="12" t="n"/>
    </row>
    <row r="142" ht="21" customHeight="1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12" t="n"/>
      <c r="U142" s="12" t="n"/>
      <c r="V142" s="12" t="n"/>
      <c r="W142" s="12" t="n"/>
      <c r="X142" s="12" t="n"/>
      <c r="Y142" s="12" t="n"/>
      <c r="Z142" s="12" t="n"/>
      <c r="AA142" s="12" t="n"/>
    </row>
    <row r="143" ht="21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12" t="n"/>
      <c r="U143" s="12" t="n"/>
      <c r="V143" s="12" t="n"/>
      <c r="W143" s="12" t="n"/>
      <c r="X143" s="12" t="n"/>
      <c r="Y143" s="12" t="n"/>
      <c r="Z143" s="12" t="n"/>
      <c r="AA143" s="12" t="n"/>
    </row>
    <row r="144" ht="21" customHeight="1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12" t="n"/>
      <c r="U144" s="12" t="n"/>
      <c r="V144" s="12" t="n"/>
      <c r="W144" s="12" t="n"/>
      <c r="X144" s="12" t="n"/>
      <c r="Y144" s="12" t="n"/>
      <c r="Z144" s="12" t="n"/>
      <c r="AA144" s="12" t="n"/>
    </row>
    <row r="145" ht="21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12" t="n"/>
      <c r="U145" s="12" t="n"/>
      <c r="V145" s="12" t="n"/>
      <c r="W145" s="12" t="n"/>
      <c r="X145" s="12" t="n"/>
      <c r="Y145" s="12" t="n"/>
      <c r="Z145" s="12" t="n"/>
      <c r="AA145" s="12" t="n"/>
    </row>
    <row r="146" ht="21" customHeight="1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12" t="n"/>
      <c r="U146" s="12" t="n"/>
      <c r="V146" s="12" t="n"/>
      <c r="W146" s="12" t="n"/>
      <c r="X146" s="12" t="n"/>
      <c r="Y146" s="12" t="n"/>
      <c r="Z146" s="12" t="n"/>
      <c r="AA146" s="12" t="n"/>
    </row>
    <row r="147" ht="21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12" t="n"/>
      <c r="U147" s="12" t="n"/>
      <c r="V147" s="12" t="n"/>
      <c r="W147" s="12" t="n"/>
      <c r="X147" s="12" t="n"/>
      <c r="Y147" s="12" t="n"/>
      <c r="Z147" s="12" t="n"/>
      <c r="AA147" s="12" t="n"/>
    </row>
    <row r="148" ht="21" customHeight="1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12" t="n"/>
      <c r="U148" s="12" t="n"/>
      <c r="V148" s="12" t="n"/>
      <c r="W148" s="12" t="n"/>
      <c r="X148" s="12" t="n"/>
      <c r="Y148" s="12" t="n"/>
      <c r="Z148" s="12" t="n"/>
      <c r="AA148" s="12" t="n"/>
    </row>
    <row r="149" ht="21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12" t="n"/>
      <c r="U149" s="12" t="n"/>
      <c r="V149" s="12" t="n"/>
      <c r="W149" s="12" t="n"/>
      <c r="X149" s="12" t="n"/>
      <c r="Y149" s="12" t="n"/>
      <c r="Z149" s="12" t="n"/>
      <c r="AA149" s="12" t="n"/>
    </row>
    <row r="150" ht="21" customHeight="1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12" t="n"/>
      <c r="U150" s="12" t="n"/>
      <c r="V150" s="12" t="n"/>
      <c r="W150" s="12" t="n"/>
      <c r="X150" s="12" t="n"/>
      <c r="Y150" s="12" t="n"/>
      <c r="Z150" s="12" t="n"/>
      <c r="AA150" s="12" t="n"/>
    </row>
    <row r="151" ht="21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12" t="n"/>
      <c r="U151" s="12" t="n"/>
      <c r="V151" s="12" t="n"/>
      <c r="W151" s="12" t="n"/>
      <c r="X151" s="12" t="n"/>
      <c r="Y151" s="12" t="n"/>
      <c r="Z151" s="12" t="n"/>
      <c r="AA151" s="12" t="n"/>
    </row>
    <row r="152" ht="21" customHeight="1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12" t="n"/>
      <c r="U152" s="12" t="n"/>
      <c r="V152" s="12" t="n"/>
      <c r="W152" s="12" t="n"/>
      <c r="X152" s="12" t="n"/>
      <c r="Y152" s="12" t="n"/>
      <c r="Z152" s="12" t="n"/>
      <c r="AA152" s="12" t="n"/>
    </row>
    <row r="153" ht="21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12" t="n"/>
      <c r="U153" s="12" t="n"/>
      <c r="V153" s="12" t="n"/>
      <c r="W153" s="12" t="n"/>
      <c r="X153" s="12" t="n"/>
      <c r="Y153" s="12" t="n"/>
      <c r="Z153" s="12" t="n"/>
      <c r="AA153" s="12" t="n"/>
    </row>
    <row r="154" ht="21" customHeight="1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12" t="n"/>
      <c r="U154" s="12" t="n"/>
      <c r="V154" s="12" t="n"/>
      <c r="W154" s="12" t="n"/>
      <c r="X154" s="12" t="n"/>
      <c r="Y154" s="12" t="n"/>
      <c r="Z154" s="12" t="n"/>
      <c r="AA154" s="12" t="n"/>
    </row>
    <row r="155" ht="21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12" t="n"/>
      <c r="U155" s="12" t="n"/>
      <c r="V155" s="12" t="n"/>
      <c r="W155" s="12" t="n"/>
      <c r="X155" s="12" t="n"/>
      <c r="Y155" s="12" t="n"/>
      <c r="Z155" s="12" t="n"/>
      <c r="AA155" s="12" t="n"/>
    </row>
    <row r="156" ht="21" customHeight="1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12" t="n"/>
      <c r="U156" s="12" t="n"/>
      <c r="V156" s="12" t="n"/>
      <c r="W156" s="12" t="n"/>
      <c r="X156" s="12" t="n"/>
      <c r="Y156" s="12" t="n"/>
      <c r="Z156" s="12" t="n"/>
      <c r="AA156" s="12" t="n"/>
    </row>
    <row r="157" ht="21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12" t="n"/>
      <c r="U157" s="12" t="n"/>
      <c r="V157" s="12" t="n"/>
      <c r="W157" s="12" t="n"/>
      <c r="X157" s="12" t="n"/>
      <c r="Y157" s="12" t="n"/>
      <c r="Z157" s="12" t="n"/>
      <c r="AA157" s="12" t="n"/>
    </row>
    <row r="158" ht="21" customHeight="1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12" t="n"/>
      <c r="U158" s="12" t="n"/>
      <c r="V158" s="12" t="n"/>
      <c r="W158" s="12" t="n"/>
      <c r="X158" s="12" t="n"/>
      <c r="Y158" s="12" t="n"/>
      <c r="Z158" s="12" t="n"/>
      <c r="AA158" s="12" t="n"/>
    </row>
    <row r="159" ht="21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12" t="n"/>
      <c r="U159" s="12" t="n"/>
      <c r="V159" s="12" t="n"/>
      <c r="W159" s="12" t="n"/>
      <c r="X159" s="12" t="n"/>
      <c r="Y159" s="12" t="n"/>
      <c r="Z159" s="12" t="n"/>
      <c r="AA159" s="12" t="n"/>
    </row>
    <row r="160" ht="21" customHeight="1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12" t="n"/>
      <c r="U160" s="12" t="n"/>
      <c r="V160" s="12" t="n"/>
      <c r="W160" s="12" t="n"/>
      <c r="X160" s="12" t="n"/>
      <c r="Y160" s="12" t="n"/>
      <c r="Z160" s="12" t="n"/>
      <c r="AA160" s="12" t="n"/>
    </row>
    <row r="161" ht="21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12" t="n"/>
      <c r="U161" s="12" t="n"/>
      <c r="V161" s="12" t="n"/>
      <c r="W161" s="12" t="n"/>
      <c r="X161" s="12" t="n"/>
      <c r="Y161" s="12" t="n"/>
      <c r="Z161" s="12" t="n"/>
      <c r="AA161" s="12" t="n"/>
    </row>
    <row r="162" ht="21" customHeight="1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12" t="n"/>
      <c r="U162" s="12" t="n"/>
      <c r="V162" s="12" t="n"/>
      <c r="W162" s="12" t="n"/>
      <c r="X162" s="12" t="n"/>
      <c r="Y162" s="12" t="n"/>
      <c r="Z162" s="12" t="n"/>
      <c r="AA162" s="12" t="n"/>
    </row>
    <row r="163" ht="21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12" t="n"/>
      <c r="U163" s="12" t="n"/>
      <c r="V163" s="12" t="n"/>
      <c r="W163" s="12" t="n"/>
      <c r="X163" s="12" t="n"/>
      <c r="Y163" s="12" t="n"/>
      <c r="Z163" s="12" t="n"/>
      <c r="AA163" s="12" t="n"/>
    </row>
    <row r="164" ht="21" customHeight="1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12" t="n"/>
      <c r="U164" s="12" t="n"/>
      <c r="V164" s="12" t="n"/>
      <c r="W164" s="12" t="n"/>
      <c r="X164" s="12" t="n"/>
      <c r="Y164" s="12" t="n"/>
      <c r="Z164" s="12" t="n"/>
      <c r="AA164" s="12" t="n"/>
    </row>
    <row r="165" ht="21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12" t="n"/>
      <c r="U165" s="12" t="n"/>
      <c r="V165" s="12" t="n"/>
      <c r="W165" s="12" t="n"/>
      <c r="X165" s="12" t="n"/>
      <c r="Y165" s="12" t="n"/>
      <c r="Z165" s="12" t="n"/>
      <c r="AA165" s="12" t="n"/>
    </row>
    <row r="166" ht="21" customHeight="1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12" t="n"/>
      <c r="U166" s="12" t="n"/>
      <c r="V166" s="12" t="n"/>
      <c r="W166" s="12" t="n"/>
      <c r="X166" s="12" t="n"/>
      <c r="Y166" s="12" t="n"/>
      <c r="Z166" s="12" t="n"/>
      <c r="AA166" s="12" t="n"/>
    </row>
    <row r="167" ht="21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12" t="n"/>
      <c r="U167" s="12" t="n"/>
      <c r="V167" s="12" t="n"/>
      <c r="W167" s="12" t="n"/>
      <c r="X167" s="12" t="n"/>
      <c r="Y167" s="12" t="n"/>
      <c r="Z167" s="12" t="n"/>
      <c r="AA167" s="12" t="n"/>
    </row>
    <row r="168" ht="21" customHeight="1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12" t="n"/>
      <c r="U168" s="12" t="n"/>
      <c r="V168" s="12" t="n"/>
      <c r="W168" s="12" t="n"/>
      <c r="X168" s="12" t="n"/>
      <c r="Y168" s="12" t="n"/>
      <c r="Z168" s="12" t="n"/>
      <c r="AA168" s="12" t="n"/>
    </row>
    <row r="169" ht="21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12" t="n"/>
      <c r="U169" s="12" t="n"/>
      <c r="V169" s="12" t="n"/>
      <c r="W169" s="12" t="n"/>
      <c r="X169" s="12" t="n"/>
      <c r="Y169" s="12" t="n"/>
      <c r="Z169" s="12" t="n"/>
      <c r="AA169" s="12" t="n"/>
    </row>
    <row r="170" ht="21" customHeight="1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12" t="n"/>
      <c r="U170" s="12" t="n"/>
      <c r="V170" s="12" t="n"/>
      <c r="W170" s="12" t="n"/>
      <c r="X170" s="12" t="n"/>
      <c r="Y170" s="12" t="n"/>
      <c r="Z170" s="12" t="n"/>
      <c r="AA170" s="12" t="n"/>
    </row>
    <row r="171" ht="21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12" t="n"/>
      <c r="U171" s="12" t="n"/>
      <c r="V171" s="12" t="n"/>
      <c r="W171" s="12" t="n"/>
      <c r="X171" s="12" t="n"/>
      <c r="Y171" s="12" t="n"/>
      <c r="Z171" s="12" t="n"/>
      <c r="AA171" s="12" t="n"/>
    </row>
    <row r="172" ht="21" customHeight="1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12" t="n"/>
      <c r="U172" s="12" t="n"/>
      <c r="V172" s="12" t="n"/>
      <c r="W172" s="12" t="n"/>
      <c r="X172" s="12" t="n"/>
      <c r="Y172" s="12" t="n"/>
      <c r="Z172" s="12" t="n"/>
      <c r="AA172" s="12" t="n"/>
    </row>
    <row r="173" ht="21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12" t="n"/>
      <c r="U173" s="12" t="n"/>
      <c r="V173" s="12" t="n"/>
      <c r="W173" s="12" t="n"/>
      <c r="X173" s="12" t="n"/>
      <c r="Y173" s="12" t="n"/>
      <c r="Z173" s="12" t="n"/>
      <c r="AA173" s="12" t="n"/>
    </row>
    <row r="174" ht="21" customHeight="1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12" t="n"/>
      <c r="U174" s="12" t="n"/>
      <c r="V174" s="12" t="n"/>
      <c r="W174" s="12" t="n"/>
      <c r="X174" s="12" t="n"/>
      <c r="Y174" s="12" t="n"/>
      <c r="Z174" s="12" t="n"/>
      <c r="AA174" s="12" t="n"/>
    </row>
    <row r="175" ht="21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12" t="n"/>
      <c r="U175" s="12" t="n"/>
      <c r="V175" s="12" t="n"/>
      <c r="W175" s="12" t="n"/>
      <c r="X175" s="12" t="n"/>
      <c r="Y175" s="12" t="n"/>
      <c r="Z175" s="12" t="n"/>
      <c r="AA175" s="12" t="n"/>
    </row>
    <row r="176" ht="21" customHeight="1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12" t="n"/>
      <c r="U176" s="12" t="n"/>
      <c r="V176" s="12" t="n"/>
      <c r="W176" s="12" t="n"/>
      <c r="X176" s="12" t="n"/>
      <c r="Y176" s="12" t="n"/>
      <c r="Z176" s="12" t="n"/>
      <c r="AA176" s="12" t="n"/>
    </row>
    <row r="177" ht="21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12" t="n"/>
      <c r="U177" s="12" t="n"/>
      <c r="V177" s="12" t="n"/>
      <c r="W177" s="12" t="n"/>
      <c r="X177" s="12" t="n"/>
      <c r="Y177" s="12" t="n"/>
      <c r="Z177" s="12" t="n"/>
      <c r="AA177" s="12" t="n"/>
    </row>
    <row r="178" ht="21" customHeight="1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12" t="n"/>
      <c r="U178" s="12" t="n"/>
      <c r="V178" s="12" t="n"/>
      <c r="W178" s="12" t="n"/>
      <c r="X178" s="12" t="n"/>
      <c r="Y178" s="12" t="n"/>
      <c r="Z178" s="12" t="n"/>
      <c r="AA178" s="12" t="n"/>
    </row>
    <row r="179" ht="21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12" t="n"/>
      <c r="U179" s="12" t="n"/>
      <c r="V179" s="12" t="n"/>
      <c r="W179" s="12" t="n"/>
      <c r="X179" s="12" t="n"/>
      <c r="Y179" s="12" t="n"/>
      <c r="Z179" s="12" t="n"/>
      <c r="AA179" s="12" t="n"/>
    </row>
    <row r="180" ht="21" customHeight="1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12" t="n"/>
      <c r="U180" s="12" t="n"/>
      <c r="V180" s="12" t="n"/>
      <c r="W180" s="12" t="n"/>
      <c r="X180" s="12" t="n"/>
      <c r="Y180" s="12" t="n"/>
      <c r="Z180" s="12" t="n"/>
      <c r="AA180" s="12" t="n"/>
    </row>
    <row r="181" ht="21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12" t="n"/>
      <c r="U181" s="12" t="n"/>
      <c r="V181" s="12" t="n"/>
      <c r="W181" s="12" t="n"/>
      <c r="X181" s="12" t="n"/>
      <c r="Y181" s="12" t="n"/>
      <c r="Z181" s="12" t="n"/>
      <c r="AA181" s="12" t="n"/>
    </row>
    <row r="182" ht="21" customHeight="1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12" t="n"/>
      <c r="U182" s="12" t="n"/>
      <c r="V182" s="12" t="n"/>
      <c r="W182" s="12" t="n"/>
      <c r="X182" s="12" t="n"/>
      <c r="Y182" s="12" t="n"/>
      <c r="Z182" s="12" t="n"/>
      <c r="AA182" s="12" t="n"/>
    </row>
    <row r="183" ht="21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12" t="n"/>
      <c r="U183" s="12" t="n"/>
      <c r="V183" s="12" t="n"/>
      <c r="W183" s="12" t="n"/>
      <c r="X183" s="12" t="n"/>
      <c r="Y183" s="12" t="n"/>
      <c r="Z183" s="12" t="n"/>
      <c r="AA183" s="12" t="n"/>
    </row>
    <row r="184" ht="21" customHeight="1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12" t="n"/>
      <c r="U184" s="12" t="n"/>
      <c r="V184" s="12" t="n"/>
      <c r="W184" s="12" t="n"/>
      <c r="X184" s="12" t="n"/>
      <c r="Y184" s="12" t="n"/>
      <c r="Z184" s="12" t="n"/>
      <c r="AA184" s="12" t="n"/>
    </row>
    <row r="185" ht="21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12" t="n"/>
      <c r="U185" s="12" t="n"/>
      <c r="V185" s="12" t="n"/>
      <c r="W185" s="12" t="n"/>
      <c r="X185" s="12" t="n"/>
      <c r="Y185" s="12" t="n"/>
      <c r="Z185" s="12" t="n"/>
      <c r="AA185" s="12" t="n"/>
    </row>
    <row r="186" ht="21" customHeight="1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12" t="n"/>
      <c r="U186" s="12" t="n"/>
      <c r="V186" s="12" t="n"/>
      <c r="W186" s="12" t="n"/>
      <c r="X186" s="12" t="n"/>
      <c r="Y186" s="12" t="n"/>
      <c r="Z186" s="12" t="n"/>
      <c r="AA186" s="12" t="n"/>
    </row>
    <row r="187" ht="21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12" t="n"/>
      <c r="U187" s="12" t="n"/>
      <c r="V187" s="12" t="n"/>
      <c r="W187" s="12" t="n"/>
      <c r="X187" s="12" t="n"/>
      <c r="Y187" s="12" t="n"/>
      <c r="Z187" s="12" t="n"/>
      <c r="AA187" s="12" t="n"/>
    </row>
    <row r="188" ht="21" customHeight="1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12" t="n"/>
      <c r="U188" s="12" t="n"/>
      <c r="V188" s="12" t="n"/>
      <c r="W188" s="12" t="n"/>
      <c r="X188" s="12" t="n"/>
      <c r="Y188" s="12" t="n"/>
      <c r="Z188" s="12" t="n"/>
      <c r="AA188" s="12" t="n"/>
    </row>
    <row r="189" ht="21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12" t="n"/>
      <c r="U189" s="12" t="n"/>
      <c r="V189" s="12" t="n"/>
      <c r="W189" s="12" t="n"/>
      <c r="X189" s="12" t="n"/>
      <c r="Y189" s="12" t="n"/>
      <c r="Z189" s="12" t="n"/>
      <c r="AA189" s="12" t="n"/>
    </row>
    <row r="190" ht="21" customHeight="1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12" t="n"/>
      <c r="U190" s="12" t="n"/>
      <c r="V190" s="12" t="n"/>
      <c r="W190" s="12" t="n"/>
      <c r="X190" s="12" t="n"/>
      <c r="Y190" s="12" t="n"/>
      <c r="Z190" s="12" t="n"/>
      <c r="AA190" s="12" t="n"/>
    </row>
    <row r="191" ht="21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12" t="n"/>
      <c r="U191" s="12" t="n"/>
      <c r="V191" s="12" t="n"/>
      <c r="W191" s="12" t="n"/>
      <c r="X191" s="12" t="n"/>
      <c r="Y191" s="12" t="n"/>
      <c r="Z191" s="12" t="n"/>
      <c r="AA191" s="12" t="n"/>
    </row>
    <row r="192" ht="21" customHeight="1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12" t="n"/>
      <c r="U192" s="12" t="n"/>
      <c r="V192" s="12" t="n"/>
      <c r="W192" s="12" t="n"/>
      <c r="X192" s="12" t="n"/>
      <c r="Y192" s="12" t="n"/>
      <c r="Z192" s="12" t="n"/>
      <c r="AA192" s="12" t="n"/>
    </row>
    <row r="193" ht="21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12" t="n"/>
      <c r="U193" s="12" t="n"/>
      <c r="V193" s="12" t="n"/>
      <c r="W193" s="12" t="n"/>
      <c r="X193" s="12" t="n"/>
      <c r="Y193" s="12" t="n"/>
      <c r="Z193" s="12" t="n"/>
      <c r="AA193" s="12" t="n"/>
    </row>
    <row r="194" ht="21" customHeight="1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12" t="n"/>
      <c r="U194" s="12" t="n"/>
      <c r="V194" s="12" t="n"/>
      <c r="W194" s="12" t="n"/>
      <c r="X194" s="12" t="n"/>
      <c r="Y194" s="12" t="n"/>
      <c r="Z194" s="12" t="n"/>
      <c r="AA194" s="12" t="n"/>
    </row>
    <row r="195" ht="21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12" t="n"/>
      <c r="U195" s="12" t="n"/>
      <c r="V195" s="12" t="n"/>
      <c r="W195" s="12" t="n"/>
      <c r="X195" s="12" t="n"/>
      <c r="Y195" s="12" t="n"/>
      <c r="Z195" s="12" t="n"/>
      <c r="AA195" s="12" t="n"/>
    </row>
    <row r="196" ht="21" customHeight="1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12" t="n"/>
      <c r="U196" s="12" t="n"/>
      <c r="V196" s="12" t="n"/>
      <c r="W196" s="12" t="n"/>
      <c r="X196" s="12" t="n"/>
      <c r="Y196" s="12" t="n"/>
      <c r="Z196" s="12" t="n"/>
      <c r="AA196" s="12" t="n"/>
    </row>
    <row r="197" ht="21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12" t="n"/>
      <c r="U197" s="12" t="n"/>
      <c r="V197" s="12" t="n"/>
      <c r="W197" s="12" t="n"/>
      <c r="X197" s="12" t="n"/>
      <c r="Y197" s="12" t="n"/>
      <c r="Z197" s="12" t="n"/>
      <c r="AA197" s="12" t="n"/>
    </row>
    <row r="198" ht="21" customHeight="1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12" t="n"/>
      <c r="U198" s="12" t="n"/>
      <c r="V198" s="12" t="n"/>
      <c r="W198" s="12" t="n"/>
      <c r="X198" s="12" t="n"/>
      <c r="Y198" s="12" t="n"/>
      <c r="Z198" s="12" t="n"/>
      <c r="AA198" s="12" t="n"/>
    </row>
    <row r="199" ht="21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12" t="n"/>
      <c r="U199" s="12" t="n"/>
      <c r="V199" s="12" t="n"/>
      <c r="W199" s="12" t="n"/>
      <c r="X199" s="12" t="n"/>
      <c r="Y199" s="12" t="n"/>
      <c r="Z199" s="12" t="n"/>
      <c r="AA199" s="12" t="n"/>
    </row>
    <row r="200" ht="21" customHeight="1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12" t="n"/>
      <c r="U200" s="12" t="n"/>
      <c r="V200" s="12" t="n"/>
      <c r="W200" s="12" t="n"/>
      <c r="X200" s="12" t="n"/>
      <c r="Y200" s="12" t="n"/>
      <c r="Z200" s="12" t="n"/>
      <c r="AA200" s="12" t="n"/>
    </row>
    <row r="201" ht="21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12" t="n"/>
      <c r="U201" s="12" t="n"/>
      <c r="V201" s="12" t="n"/>
      <c r="W201" s="12" t="n"/>
      <c r="X201" s="12" t="n"/>
      <c r="Y201" s="12" t="n"/>
      <c r="Z201" s="12" t="n"/>
      <c r="AA201" s="12" t="n"/>
    </row>
    <row r="202" ht="15.75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</row>
    <row r="203" ht="15.75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</row>
    <row r="204" ht="15.75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</row>
    <row r="205" ht="15.75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</row>
    <row r="206" ht="15.75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</row>
    <row r="207" ht="15.75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</row>
    <row r="208" ht="15.75" customHeight="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</row>
    <row r="209" ht="15.75" customHeight="1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</row>
    <row r="210" ht="15.75" customHeight="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</row>
    <row r="211" ht="15.75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</row>
    <row r="212" ht="15.75" customHeight="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</row>
    <row r="213" ht="15.75" customHeight="1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</row>
    <row r="214" ht="15.75" customHeight="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</row>
    <row r="215" ht="15.75" customHeight="1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</row>
    <row r="216" ht="15.75" customHeight="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</row>
    <row r="217" ht="15.75" customHeight="1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</row>
    <row r="218" ht="15.75" customHeight="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</row>
    <row r="219" ht="15.75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</row>
    <row r="220" ht="15.75" customHeight="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</row>
    <row r="221" ht="15.75" customHeight="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</row>
    <row r="222" ht="15.75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</row>
    <row r="223" ht="15.75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</row>
    <row r="224" ht="15.75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</row>
    <row r="225" ht="15.75" customHeight="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</row>
    <row r="226" ht="15.75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</row>
    <row r="227" ht="15.75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</row>
    <row r="228" ht="15.75" customHeight="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</row>
    <row r="229" ht="15.75" customHeight="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</row>
    <row r="230" ht="15.75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</row>
    <row r="231" ht="15.75" customHeight="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</row>
  </sheetData>
  <autoFilter ref="A1:R201"/>
  <dataValidations count="1">
    <dataValidation sqref="J2:J201" showDropDown="0" showInputMessage="0" showErrorMessage="0" allowBlank="1" type="list">
      <formula1>"F,E"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AC17"/>
  <sheetViews>
    <sheetView showGridLines="0" tabSelected="1" workbookViewId="0">
      <selection activeCell="A1" sqref="A1"/>
    </sheetView>
  </sheetViews>
  <sheetFormatPr baseColWidth="8" defaultColWidth="14.42578125" defaultRowHeight="15" customHeight="1"/>
  <cols>
    <col width="4.85546875" customWidth="1" min="1" max="1"/>
    <col width="7.28515625" customWidth="1" min="2" max="4"/>
    <col width="6.28515625" customWidth="1" min="5" max="5"/>
    <col width="4.85546875" customWidth="1" min="6" max="6"/>
    <col width="7.28515625" customWidth="1" min="7" max="9"/>
    <col width="6" customWidth="1" min="10" max="10"/>
    <col width="4.85546875" customWidth="1" min="11" max="11"/>
    <col width="7.28515625" customWidth="1" min="12" max="14"/>
    <col width="6.28515625" customWidth="1" min="15" max="15"/>
    <col width="4.85546875" customWidth="1" min="16" max="16"/>
    <col width="7.28515625" customWidth="1" min="17" max="19"/>
    <col width="6.5703125" customWidth="1" min="20" max="20"/>
    <col width="4.85546875" customWidth="1" min="21" max="21"/>
    <col width="7" customWidth="1" min="22" max="22"/>
    <col width="7.5703125" customWidth="1" min="23" max="23"/>
    <col width="7.42578125" customWidth="1" min="24" max="24"/>
    <col width="6.28515625" customWidth="1" min="25" max="25"/>
    <col width="4.85546875" customWidth="1" min="26" max="26"/>
    <col width="7" customWidth="1" min="27" max="27"/>
    <col width="7.5703125" customWidth="1" min="28" max="28"/>
    <col width="7.42578125" customWidth="1" min="29" max="29"/>
  </cols>
  <sheetData>
    <row r="2">
      <c r="B2" s="2" t="inlineStr">
        <is>
          <t>BAY 19</t>
        </is>
      </c>
      <c r="G2" s="2" t="inlineStr">
        <is>
          <t>BAY 17</t>
        </is>
      </c>
      <c r="L2" s="2" t="inlineStr">
        <is>
          <t>BAY 15</t>
        </is>
      </c>
      <c r="Q2" s="2" t="inlineStr">
        <is>
          <t>BAY 13</t>
        </is>
      </c>
      <c r="V2" s="2" t="inlineStr">
        <is>
          <t>BAY 11</t>
        </is>
      </c>
      <c r="AA2" s="2" t="inlineStr">
        <is>
          <t>BAY 09</t>
        </is>
      </c>
    </row>
    <row r="4">
      <c r="A4" s="8" t="n"/>
      <c r="B4" s="8" t="n">
        <v>2</v>
      </c>
      <c r="C4" s="8" t="n">
        <v>0</v>
      </c>
      <c r="D4" s="8" t="n">
        <v>1</v>
      </c>
      <c r="F4" s="8" t="n"/>
      <c r="G4" s="8" t="n">
        <v>2</v>
      </c>
      <c r="H4" s="8" t="n">
        <v>0</v>
      </c>
      <c r="I4" s="8" t="n">
        <v>1</v>
      </c>
      <c r="K4" s="8" t="n"/>
      <c r="L4" s="8" t="n">
        <v>2</v>
      </c>
      <c r="M4" s="8" t="n">
        <v>0</v>
      </c>
      <c r="N4" s="8" t="n">
        <v>1</v>
      </c>
      <c r="P4" s="8" t="n"/>
      <c r="Q4" s="8" t="n">
        <v>2</v>
      </c>
      <c r="R4" s="8" t="n">
        <v>0</v>
      </c>
      <c r="S4" s="8" t="n">
        <v>1</v>
      </c>
      <c r="U4" s="8" t="n"/>
      <c r="V4" s="8" t="n">
        <v>2</v>
      </c>
      <c r="W4" s="8" t="n">
        <v>0</v>
      </c>
      <c r="X4" s="8" t="n">
        <v>1</v>
      </c>
      <c r="Z4" s="8" t="n"/>
      <c r="AA4" s="8" t="n">
        <v>2</v>
      </c>
      <c r="AB4" s="8" t="n">
        <v>0</v>
      </c>
      <c r="AC4" s="8" t="n">
        <v>1</v>
      </c>
    </row>
    <row r="5" ht="28.5" customHeight="1">
      <c r="A5" s="8" t="n">
        <v>6</v>
      </c>
      <c r="B5" s="14" t="n"/>
      <c r="C5" s="14" t="n"/>
      <c r="D5" s="14" t="n"/>
      <c r="F5" s="8" t="n">
        <v>6</v>
      </c>
      <c r="G5" s="14" t="n"/>
      <c r="H5" s="14" t="n"/>
      <c r="I5" s="14" t="n"/>
      <c r="K5" s="8" t="n">
        <v>6</v>
      </c>
      <c r="L5" s="14" t="n"/>
      <c r="M5" s="14" t="n"/>
      <c r="N5" s="14" t="n"/>
      <c r="P5" s="8" t="n">
        <v>6</v>
      </c>
      <c r="Q5" s="14" t="n"/>
      <c r="R5" s="14" t="n"/>
      <c r="S5" s="14" t="n"/>
      <c r="U5" s="8" t="n">
        <v>6</v>
      </c>
      <c r="V5" s="14" t="n"/>
      <c r="W5" s="14" t="n"/>
      <c r="X5" s="14" t="n"/>
      <c r="Z5" s="8" t="n">
        <v>6</v>
      </c>
      <c r="AA5" s="14" t="n"/>
      <c r="AB5" s="14" t="n"/>
      <c r="AC5" s="14" t="n"/>
    </row>
    <row r="6" ht="28.5" customHeight="1">
      <c r="A6" s="8" t="n">
        <v>4</v>
      </c>
      <c r="B6" s="14" t="n"/>
      <c r="C6" s="14" t="n"/>
      <c r="D6" s="14" t="n"/>
      <c r="F6" s="8" t="n">
        <v>4</v>
      </c>
      <c r="G6" s="14" t="n"/>
      <c r="H6" s="14" t="n"/>
      <c r="I6" s="14" t="n"/>
      <c r="K6" s="8" t="n">
        <v>4</v>
      </c>
      <c r="L6" s="14" t="n"/>
      <c r="M6" s="14" t="n"/>
      <c r="N6" s="14" t="n"/>
      <c r="P6" s="8" t="n">
        <v>4</v>
      </c>
      <c r="Q6" s="14" t="n"/>
      <c r="R6" s="14" t="n"/>
      <c r="S6" s="14" t="n"/>
      <c r="U6" s="8" t="n">
        <v>4</v>
      </c>
      <c r="V6" s="14" t="n"/>
      <c r="W6" s="14" t="n"/>
      <c r="X6" s="14" t="n"/>
      <c r="Z6" s="8" t="n">
        <v>4</v>
      </c>
      <c r="AA6" s="14" t="n"/>
      <c r="AB6" s="14" t="n"/>
      <c r="AC6" s="14" t="n"/>
    </row>
    <row r="7" ht="28.5" customHeight="1">
      <c r="A7" s="8" t="n">
        <v>2</v>
      </c>
      <c r="B7" s="14" t="n"/>
      <c r="C7" s="14" t="n"/>
      <c r="D7" s="14" t="n"/>
      <c r="F7" s="8" t="n">
        <v>2</v>
      </c>
      <c r="G7" s="14" t="n"/>
      <c r="H7" s="14" t="n"/>
      <c r="I7" s="14" t="n"/>
      <c r="K7" s="8" t="n">
        <v>2</v>
      </c>
      <c r="L7" s="14" t="n"/>
      <c r="M7" s="14" t="n"/>
      <c r="N7" s="14" t="n"/>
      <c r="P7" s="8" t="n">
        <v>2</v>
      </c>
      <c r="Q7" s="14" t="n"/>
      <c r="R7" s="14" t="n"/>
      <c r="S7" s="14" t="n"/>
      <c r="U7" s="8" t="n">
        <v>2</v>
      </c>
      <c r="V7" s="14" t="n"/>
      <c r="W7" s="14" t="n"/>
      <c r="X7" s="14" t="n"/>
      <c r="Z7" s="8" t="n">
        <v>2</v>
      </c>
      <c r="AA7" s="14" t="n"/>
      <c r="AB7" s="14" t="n"/>
      <c r="AC7" s="14" t="n"/>
    </row>
    <row r="12">
      <c r="B12" s="2" t="inlineStr">
        <is>
          <t>BAY 07</t>
        </is>
      </c>
      <c r="G12" s="2" t="inlineStr">
        <is>
          <t>BAY 05</t>
        </is>
      </c>
      <c r="L12" s="2" t="inlineStr">
        <is>
          <t>BAY 03</t>
        </is>
      </c>
      <c r="Q12" s="2" t="inlineStr">
        <is>
          <t>BAY 01</t>
        </is>
      </c>
    </row>
    <row r="14">
      <c r="A14" s="8" t="n"/>
      <c r="B14" s="8" t="n">
        <v>2</v>
      </c>
      <c r="C14" s="8" t="n">
        <v>0</v>
      </c>
      <c r="D14" s="8" t="n">
        <v>1</v>
      </c>
      <c r="F14" s="8" t="n"/>
      <c r="G14" s="8" t="n">
        <v>2</v>
      </c>
      <c r="H14" s="8" t="n">
        <v>0</v>
      </c>
      <c r="I14" s="8" t="n">
        <v>1</v>
      </c>
      <c r="K14" s="8" t="n"/>
      <c r="L14" s="8" t="n">
        <v>2</v>
      </c>
      <c r="M14" s="8" t="n">
        <v>0</v>
      </c>
      <c r="N14" s="8" t="n">
        <v>1</v>
      </c>
      <c r="P14" s="8" t="n"/>
      <c r="Q14" s="8" t="n">
        <v>2</v>
      </c>
      <c r="R14" s="8" t="n">
        <v>0</v>
      </c>
      <c r="S14" s="8" t="n">
        <v>1</v>
      </c>
    </row>
    <row r="15" ht="28.5" customHeight="1">
      <c r="A15" s="8" t="n">
        <v>6</v>
      </c>
      <c r="B15" s="14" t="n"/>
      <c r="C15" s="14" t="n"/>
      <c r="D15" s="14" t="n"/>
      <c r="F15" s="8" t="n">
        <v>6</v>
      </c>
      <c r="G15" s="14" t="n"/>
      <c r="H15" s="14" t="n"/>
      <c r="I15" s="14" t="n"/>
      <c r="K15" s="8" t="n">
        <v>6</v>
      </c>
      <c r="L15" s="14" t="n"/>
      <c r="M15" s="14" t="n"/>
      <c r="N15" s="14" t="n"/>
      <c r="P15" s="8" t="n">
        <v>6</v>
      </c>
      <c r="Q15" s="14" t="n"/>
      <c r="R15" s="14" t="n"/>
      <c r="S15" s="14" t="n"/>
    </row>
    <row r="16" ht="28.5" customHeight="1">
      <c r="A16" s="8" t="n">
        <v>4</v>
      </c>
      <c r="B16" s="14" t="n"/>
      <c r="C16" s="14" t="n"/>
      <c r="D16" s="14" t="n"/>
      <c r="F16" s="8" t="n">
        <v>4</v>
      </c>
      <c r="G16" s="14" t="n"/>
      <c r="H16" s="14" t="n"/>
      <c r="I16" s="14" t="n"/>
      <c r="K16" s="8" t="n">
        <v>4</v>
      </c>
      <c r="L16" s="14" t="n"/>
      <c r="M16" s="14" t="n"/>
      <c r="N16" s="14" t="n"/>
      <c r="P16" s="8" t="n">
        <v>4</v>
      </c>
      <c r="Q16" s="14" t="n"/>
      <c r="R16" s="14" t="n"/>
      <c r="S16" s="14" t="n"/>
    </row>
    <row r="17" ht="28.5" customHeight="1">
      <c r="A17" s="8" t="n">
        <v>2</v>
      </c>
      <c r="B17" s="14" t="n"/>
      <c r="C17" s="14" t="n"/>
      <c r="D17" s="14" t="n"/>
      <c r="F17" s="8" t="n">
        <v>2</v>
      </c>
      <c r="G17" s="14" t="n"/>
      <c r="H17" s="14" t="n"/>
      <c r="I17" s="14" t="n"/>
      <c r="K17" s="8" t="n">
        <v>2</v>
      </c>
      <c r="L17" s="14" t="n"/>
      <c r="M17" s="14" t="n"/>
      <c r="N17" s="14" t="n"/>
      <c r="P17" s="8" t="n">
        <v>2</v>
      </c>
      <c r="Q17" s="14" t="n"/>
      <c r="R17" s="14" t="n"/>
      <c r="S17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2026-10-09T19:07:02Z</dcterms:created>
  <dcterms:modified xmlns:dcterms="http://purl.org/dc/terms/" xmlns:xsi="http://www.w3.org/2001/XMLSchema-instance" xsi:type="dcterms:W3CDTF">2026-10-16T12:58:14Z</dcterms:modified>
  <cp:lastModifiedBy>vchernyuk</cp:lastModifiedBy>
</cp:coreProperties>
</file>