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otations per clas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<sst xmlns="http://schemas.openxmlformats.org/spreadsheetml/2006/main" count="417" uniqueCount="375">
  <si>
    <t xml:space="preserve">Class</t>
  </si>
  <si>
    <t xml:space="preserve">#Hits</t>
  </si>
  <si>
    <t xml:space="preserve">GoodRelations (gr:) class</t>
  </si>
  <si>
    <t xml:space="preserve">DBpedia:Agent</t>
  </si>
  <si>
    <t xml:space="preserve">more general than gr classes</t>
  </si>
  <si>
    <t xml:space="preserve">DBpedia:Organisation</t>
  </si>
  <si>
    <t xml:space="preserve">gr:BusinessEntity</t>
  </si>
  <si>
    <t xml:space="preserve">Schema:Organization</t>
  </si>
  <si>
    <t xml:space="preserve">DBpedia:Broadcaster</t>
  </si>
  <si>
    <t xml:space="preserve">DBpedia:TelevisionStation</t>
  </si>
  <si>
    <t xml:space="preserve">Schema:TelevisionStation</t>
  </si>
  <si>
    <t xml:space="preserve">DBpedia:Place</t>
  </si>
  <si>
    <t xml:space="preserve">gr:Location</t>
  </si>
  <si>
    <t xml:space="preserve">Schema:Place</t>
  </si>
  <si>
    <t xml:space="preserve">DBpedia:PopulatedPlace</t>
  </si>
  <si>
    <t xml:space="preserve">DBpedia:Settlement</t>
  </si>
  <si>
    <t xml:space="preserve">DBpedia:Person</t>
  </si>
  <si>
    <t xml:space="preserve">no gr class but may be relevant for e-business</t>
  </si>
  <si>
    <t xml:space="preserve">Schema:Person</t>
  </si>
  <si>
    <t xml:space="preserve">Http://xmlns.com/foaf/0.1/Person</t>
  </si>
  <si>
    <t xml:space="preserve">DBpedia:Work</t>
  </si>
  <si>
    <t xml:space="preserve">gr:Product</t>
  </si>
  <si>
    <t xml:space="preserve">Schema:CreativeWork</t>
  </si>
  <si>
    <t xml:space="preserve">DBpedia:Company</t>
  </si>
  <si>
    <t xml:space="preserve">Schema:MusicGroup</t>
  </si>
  <si>
    <t xml:space="preserve">gr:Brand</t>
  </si>
  <si>
    <t xml:space="preserve">DBpedia:Artist</t>
  </si>
  <si>
    <t xml:space="preserve">DBpedia:MusicalArtist</t>
  </si>
  <si>
    <t xml:space="preserve">DBpedia:WrittenWork</t>
  </si>
  <si>
    <t xml:space="preserve">gr:ProductOrService</t>
  </si>
  <si>
    <t xml:space="preserve">DBpedia:Band</t>
  </si>
  <si>
    <t xml:space="preserve">DBpedia:PeriodicalLiterature</t>
  </si>
  <si>
    <t xml:space="preserve">DBpedia:Writer</t>
  </si>
  <si>
    <t xml:space="preserve">DBpedia:FictionalCharacter</t>
  </si>
  <si>
    <t xml:space="preserve">DBpedia:Newspaper</t>
  </si>
  <si>
    <t xml:space="preserve">DBpedia:Country</t>
  </si>
  <si>
    <t xml:space="preserve">Schema:Country</t>
  </si>
  <si>
    <t xml:space="preserve">DBpedia:City</t>
  </si>
  <si>
    <t xml:space="preserve">Schema:City</t>
  </si>
  <si>
    <t xml:space="preserve">DBpedia:Species</t>
  </si>
  <si>
    <t xml:space="preserve">no gr class</t>
  </si>
  <si>
    <t xml:space="preserve">DBpedia:EthnicGroup</t>
  </si>
  <si>
    <t xml:space="preserve">DBpedia:Eukaryote</t>
  </si>
  <si>
    <t xml:space="preserve">DBpedia:SportsTeam</t>
  </si>
  <si>
    <t xml:space="preserve">Schema:SportsTeam</t>
  </si>
  <si>
    <t xml:space="preserve">DBpedia:SoccerClub</t>
  </si>
  <si>
    <t xml:space="preserve">DBpedia:Film</t>
  </si>
  <si>
    <t xml:space="preserve">Schema:Movie</t>
  </si>
  <si>
    <t xml:space="preserve">DBpedia:Software</t>
  </si>
  <si>
    <t xml:space="preserve">DBpedia:MusicalWork</t>
  </si>
  <si>
    <t xml:space="preserve">Schema:Product</t>
  </si>
  <si>
    <t xml:space="preserve">DBpedia:Animal</t>
  </si>
  <si>
    <t xml:space="preserve">DBpedia:ArchitecturalStructure</t>
  </si>
  <si>
    <t xml:space="preserve">DBpedia:TelevisionShow</t>
  </si>
  <si>
    <t xml:space="preserve">DBpedia:Currency</t>
  </si>
  <si>
    <t xml:space="preserve">gr:PriceSpecification.hasCurrency</t>
  </si>
  <si>
    <t xml:space="preserve">DBpedia:Device</t>
  </si>
  <si>
    <t xml:space="preserve">DBpedia:Food</t>
  </si>
  <si>
    <t xml:space="preserve">DBpedia:NaturalPlace</t>
  </si>
  <si>
    <t xml:space="preserve">DBpedia:PoliticalParty</t>
  </si>
  <si>
    <t xml:space="preserve">DBpedia:RecordLabel</t>
  </si>
  <si>
    <t xml:space="preserve">DBpedia:Weapon</t>
  </si>
  <si>
    <t xml:space="preserve">DBpedia:SoapCharacter</t>
  </si>
  <si>
    <t xml:space="preserve">DBpedia:Village</t>
  </si>
  <si>
    <t xml:space="preserve">DBpedia:Athlete</t>
  </si>
  <si>
    <t xml:space="preserve">DBpedia:BodyOfWater</t>
  </si>
  <si>
    <t xml:space="preserve">Schema:BodyOfWater</t>
  </si>
  <si>
    <t xml:space="preserve">DBpedia:Town</t>
  </si>
  <si>
    <t xml:space="preserve">DBpedia:Album</t>
  </si>
  <si>
    <t xml:space="preserve">Schema:MusicAlbum</t>
  </si>
  <si>
    <t xml:space="preserve">DBpedia:River</t>
  </si>
  <si>
    <t xml:space="preserve">DBpedia:Stream</t>
  </si>
  <si>
    <t xml:space="preserve">Schema:RiverBodyOfWater</t>
  </si>
  <si>
    <t xml:space="preserve">DBpedia:AdministrativeRegion</t>
  </si>
  <si>
    <t xml:space="preserve">DBpedia:Region</t>
  </si>
  <si>
    <t xml:space="preserve">Schema:AdministrativeArea</t>
  </si>
  <si>
    <t xml:space="preserve">DBpedia:Building</t>
  </si>
  <si>
    <t xml:space="preserve">DBpedia:Museum</t>
  </si>
  <si>
    <t xml:space="preserve">Schema:Museum</t>
  </si>
  <si>
    <t xml:space="preserve">DBpedia:Magazine</t>
  </si>
  <si>
    <t xml:space="preserve">DBpedia:ComicsCharacter</t>
  </si>
  <si>
    <t xml:space="preserve">DBpedia:Disease</t>
  </si>
  <si>
    <t xml:space="preserve">DBpedia:Genre</t>
  </si>
  <si>
    <t xml:space="preserve">DBpedia:MusicGenre</t>
  </si>
  <si>
    <t xml:space="preserve">DBpedia:TopicalConcept</t>
  </si>
  <si>
    <t xml:space="preserve">DBpedia:Infrastructure</t>
  </si>
  <si>
    <t xml:space="preserve">DBpedia:RouteOfTransportation</t>
  </si>
  <si>
    <t xml:space="preserve">DBpedia:Language</t>
  </si>
  <si>
    <t xml:space="preserve">Schema:Language</t>
  </si>
  <si>
    <t xml:space="preserve">DBpedia:MeanOfTransportation</t>
  </si>
  <si>
    <t xml:space="preserve">DBpedia:Non-ProfitOrganisation</t>
  </si>
  <si>
    <t xml:space="preserve">DBpedia:Road</t>
  </si>
  <si>
    <t xml:space="preserve">DBpedia:BroadcastNetwork</t>
  </si>
  <si>
    <t xml:space="preserve">DBpedia:TimePeriod</t>
  </si>
  <si>
    <t xml:space="preserve">DBpedia:Year</t>
  </si>
  <si>
    <t xml:space="preserve">DBpedia:SoccerPlayer</t>
  </si>
  <si>
    <t xml:space="preserve">DBpedia:Single</t>
  </si>
  <si>
    <t xml:space="preserve">DBpedia:Insect</t>
  </si>
  <si>
    <t xml:space="preserve">DBpedia:MilitaryUnit</t>
  </si>
  <si>
    <t xml:space="preserve">DBpedia:Mammal</t>
  </si>
  <si>
    <t xml:space="preserve">DBpedia:GovernmentAgency</t>
  </si>
  <si>
    <t xml:space="preserve">Schema:GovernmentOrganization</t>
  </si>
  <si>
    <t xml:space="preserve">DBpedia:GivenName</t>
  </si>
  <si>
    <t xml:space="preserve">DBpedia:Name</t>
  </si>
  <si>
    <t xml:space="preserve">DBpedia:Island</t>
  </si>
  <si>
    <t xml:space="preserve">http://dbpedia.org/resource/RT_(TV_network)</t>
  </si>
  <si>
    <t xml:space="preserve">RT</t>
  </si>
  <si>
    <t xml:space="preserve">DBpedia:Wrestler</t>
  </si>
  <si>
    <t xml:space="preserve">DBpedia:VideoGame</t>
  </si>
  <si>
    <t xml:space="preserve">DBpedia:Plant</t>
  </si>
  <si>
    <t xml:space="preserve">DBpedia:Reptile</t>
  </si>
  <si>
    <t xml:space="preserve">DBpedia:OfficeHolder</t>
  </si>
  <si>
    <t xml:space="preserve">DBpedia:Website</t>
  </si>
  <si>
    <t xml:space="preserve">Schema:WebPage</t>
  </si>
  <si>
    <t xml:space="preserve">DBpedia:Book</t>
  </si>
  <si>
    <t xml:space="preserve">Http://purl.org/ontology/bibo/Book</t>
  </si>
  <si>
    <t xml:space="preserve">Schema:Book</t>
  </si>
  <si>
    <t xml:space="preserve">DBpedia:Beverage</t>
  </si>
  <si>
    <t xml:space="preserve">DBpedia:Event</t>
  </si>
  <si>
    <t xml:space="preserve">Schema:Event</t>
  </si>
  <si>
    <t xml:space="preserve">DBpedia:Ship</t>
  </si>
  <si>
    <t xml:space="preserve">DBpedia:RaceHorse</t>
  </si>
  <si>
    <t xml:space="preserve">DBpedia:Rocket</t>
  </si>
  <si>
    <t xml:space="preserve">DBpedia:RadioStation</t>
  </si>
  <si>
    <t xml:space="preserve">Schema:RadioStation</t>
  </si>
  <si>
    <t xml:space="preserve">DBpedia:InformationAppliance</t>
  </si>
  <si>
    <t xml:space="preserve">DBpedia:Anime</t>
  </si>
  <si>
    <t xml:space="preserve">DBpedia:Cartoon</t>
  </si>
  <si>
    <t xml:space="preserve">One Direction</t>
  </si>
  <si>
    <t xml:space="preserve">DBpedia:ChemicalSubstance</t>
  </si>
  <si>
    <t xml:space="preserve">DBpedia:ChemicalCompound</t>
  </si>
  <si>
    <t xml:space="preserve">DBpedia:MusicFestival</t>
  </si>
  <si>
    <t xml:space="preserve">Schema:Festival</t>
  </si>
  <si>
    <t xml:space="preserve">DBpedia:LunarCrater</t>
  </si>
  <si>
    <t xml:space="preserve">DBpedia:Award</t>
  </si>
  <si>
    <t xml:space="preserve">DBpedia:SportsLeague</t>
  </si>
  <si>
    <t xml:space="preserve">DBpedia:Bacteria</t>
  </si>
  <si>
    <t xml:space="preserve">DBpedia:Lake</t>
  </si>
  <si>
    <t xml:space="preserve">Schema:LakeBodyOfWater</t>
  </si>
  <si>
    <t xml:space="preserve">DBpedia:BritishRoyalty</t>
  </si>
  <si>
    <t xml:space="preserve">DBpedia:Locomotive</t>
  </si>
  <si>
    <t xml:space="preserve">DBpedia:Politician</t>
  </si>
  <si>
    <t xml:space="preserve">DBpedia:Royalty</t>
  </si>
  <si>
    <t xml:space="preserve">DBpedia:Biomolecule</t>
  </si>
  <si>
    <t xml:space="preserve">DBpedia:EducationalInstitution</t>
  </si>
  <si>
    <t xml:space="preserve">DBpedia:University</t>
  </si>
  <si>
    <t xml:space="preserve">Schema:CollegeOrUniversity</t>
  </si>
  <si>
    <t xml:space="preserve">Schema:EducationalOrganization</t>
  </si>
  <si>
    <t xml:space="preserve">DBpedia:Fish</t>
  </si>
  <si>
    <t xml:space="preserve">http://dbpedia.org/resource/YouTube</t>
  </si>
  <si>
    <t xml:space="preserve">DBpedia:Protein</t>
  </si>
  <si>
    <t xml:space="preserve">DBpedia:Automobile</t>
  </si>
  <si>
    <t xml:space="preserve">DBpedia:SoccerLeague</t>
  </si>
  <si>
    <t xml:space="preserve">DBpedia:SoccerManager</t>
  </si>
  <si>
    <t xml:space="preserve">DBpedia:SportsManager</t>
  </si>
  <si>
    <t xml:space="preserve">DBpedia:MartialArtist</t>
  </si>
  <si>
    <t xml:space="preserve">DBpedia:Airline</t>
  </si>
  <si>
    <t xml:space="preserve">DBpedia:Monarch</t>
  </si>
  <si>
    <t xml:space="preserve">DBpedia:Aircraft</t>
  </si>
  <si>
    <t xml:space="preserve">DBpedia:WorldHeritageSite</t>
  </si>
  <si>
    <t xml:space="preserve">DBpedia:Comics</t>
  </si>
  <si>
    <t xml:space="preserve">DBpedia:Activity</t>
  </si>
  <si>
    <t xml:space="preserve">DBpedia:Philosopher</t>
  </si>
  <si>
    <t xml:space="preserve">DBpedia:Bird</t>
  </si>
  <si>
    <t xml:space="preserve">DBpedia:PublicTransitSystem</t>
  </si>
  <si>
    <t xml:space="preserve">http://dbpedia.org/resource/Ronnie_Radke</t>
  </si>
  <si>
    <t xml:space="preserve">BBC Music</t>
  </si>
  <si>
    <t xml:space="preserve">DBpedia:Colour</t>
  </si>
  <si>
    <t xml:space="preserve">DBpedia:Scientist</t>
  </si>
  <si>
    <t xml:space="preserve">http://dbpedia.org/resource/Germany</t>
  </si>
  <si>
    <t xml:space="preserve">YouTube</t>
  </si>
  <si>
    <t xml:space="preserve">DBpedia:AnatomicalStructure</t>
  </si>
  <si>
    <t xml:space="preserve">DBpedia:AnimangaCharacter</t>
  </si>
  <si>
    <t xml:space="preserve">DBpedia:Convention</t>
  </si>
  <si>
    <t xml:space="preserve">DBpedia:Religious</t>
  </si>
  <si>
    <t xml:space="preserve">DBpedia:Sport</t>
  </si>
  <si>
    <t xml:space="preserve">DBpedia:SportFacility</t>
  </si>
  <si>
    <t xml:space="preserve">http://dbpedia.org/resource/Como</t>
  </si>
  <si>
    <t xml:space="preserve">DBpedia:Stadium</t>
  </si>
  <si>
    <t xml:space="preserve">Schema:StadiumOrArena</t>
  </si>
  <si>
    <t xml:space="preserve">DBpedia:Musical</t>
  </si>
  <si>
    <t xml:space="preserve">DBpedia:Noble</t>
  </si>
  <si>
    <t xml:space="preserve">DBpedia:Comedian</t>
  </si>
  <si>
    <t xml:space="preserve">DBpedia:Drug</t>
  </si>
  <si>
    <t xml:space="preserve">DBpedia:Legislature</t>
  </si>
  <si>
    <t xml:space="preserve">Dallas</t>
  </si>
  <si>
    <t xml:space="preserve">DBpedia:Cleric</t>
  </si>
  <si>
    <t xml:space="preserve">DBpedia:TelevisionEpisode</t>
  </si>
  <si>
    <t xml:space="preserve">DBpedia:TradeUnion</t>
  </si>
  <si>
    <t xml:space="preserve">Gigi</t>
  </si>
  <si>
    <t xml:space="preserve">http://dbpedia.org/resource/Katy,_Texas</t>
  </si>
  <si>
    <t xml:space="preserve">http://dbpedia.org/resource/Santos_FC</t>
  </si>
  <si>
    <t xml:space="preserve">Schema:TVEpisode</t>
  </si>
  <si>
    <t xml:space="preserve">West Hollywood</t>
  </si>
  <si>
    <t xml:space="preserve">DBpedia:Manga</t>
  </si>
  <si>
    <t xml:space="preserve">DBpedia:MilitaryConflict</t>
  </si>
  <si>
    <t xml:space="preserve">DBpedia:President</t>
  </si>
  <si>
    <t xml:space="preserve">/12</t>
  </si>
  <si>
    <t xml:space="preserve">DBpedia:MountainRange</t>
  </si>
  <si>
    <t xml:space="preserve">DBpedia:ProgrammingLanguage</t>
  </si>
  <si>
    <t xml:space="preserve">DBpedia:Saint</t>
  </si>
  <si>
    <t xml:space="preserve">DBpedia:Song</t>
  </si>
  <si>
    <t xml:space="preserve">Harry</t>
  </si>
  <si>
    <t xml:space="preserve">PT</t>
  </si>
  <si>
    <t xml:space="preserve">Schema:MusicRecording</t>
  </si>
  <si>
    <t xml:space="preserve">The Nice</t>
  </si>
  <si>
    <t xml:space="preserve">DBpedia:Holiday</t>
  </si>
  <si>
    <t xml:space="preserve">DBpedia:Mollusca</t>
  </si>
  <si>
    <t xml:space="preserve">DBpedia:Publisher</t>
  </si>
  <si>
    <t xml:space="preserve">DBpedia:Actor</t>
  </si>
  <si>
    <t xml:space="preserve">DBpedia:AdultActor</t>
  </si>
  <si>
    <t xml:space="preserve">DBpedia:AmericanFootballLeague</t>
  </si>
  <si>
    <t xml:space="preserve">DBpedia:AmericanFootballTeam</t>
  </si>
  <si>
    <t xml:space="preserve">DBpedia:Mineral</t>
  </si>
  <si>
    <t xml:space="preserve">Down</t>
  </si>
  <si>
    <t xml:space="preserve">http://dbpedia.org/resource/Brazilian_Democratic_Movement_Party</t>
  </si>
  <si>
    <t xml:space="preserve">http://dbpedia.org/resource/Campanha</t>
  </si>
  <si>
    <t xml:space="preserve">http://dbpedia.org/resource/Lado,_South_Sudan</t>
  </si>
  <si>
    <t xml:space="preserve">http://dbpedia.org/resource/Lista</t>
  </si>
  <si>
    <t xml:space="preserve">Jingle Ball</t>
  </si>
  <si>
    <t xml:space="preserve">DBpedia:Judge</t>
  </si>
  <si>
    <t xml:space="preserve">Ed Sheeran</t>
  </si>
  <si>
    <t xml:space="preserve">http://dbpedia.org/resource/Avril_Lavigne</t>
  </si>
  <si>
    <t xml:space="preserve">http://dbpedia.org/resource/Goku</t>
  </si>
  <si>
    <t xml:space="preserve">http://dbpedia.org/resource/Lake_Volta</t>
  </si>
  <si>
    <t xml:space="preserve">http://dbpedia.org/resource/Nas</t>
  </si>
  <si>
    <t xml:space="preserve">Jessie J</t>
  </si>
  <si>
    <t xml:space="preserve">/11</t>
  </si>
  <si>
    <t xml:space="preserve">Alan Carr</t>
  </si>
  <si>
    <t xml:space="preserve">alta</t>
  </si>
  <si>
    <t xml:space="preserve">Chatty Man</t>
  </si>
  <si>
    <t xml:space="preserve">DBpedia:Airport</t>
  </si>
  <si>
    <t xml:space="preserve">DBpedia:Continent</t>
  </si>
  <si>
    <t xml:space="preserve">DBpedia:EurovisionSongContestEntry</t>
  </si>
  <si>
    <t xml:space="preserve">DBpedia:MilitaryPerson</t>
  </si>
  <si>
    <t xml:space="preserve">http://dbpedia.org/resource/Botafogo_de_Futebol_e_Regatas</t>
  </si>
  <si>
    <t xml:space="preserve">http://dbpedia.org/resource/Clube_de_Regatas_do_Flamengo</t>
  </si>
  <si>
    <t xml:space="preserve">http://dbpedia.org/resource/Fiz_Brown</t>
  </si>
  <si>
    <t xml:space="preserve">http://dbpedia.org/resource/Giuseppe_Baresi</t>
  </si>
  <si>
    <t xml:space="preserve">http://dbpedia.org/resource/Juvenal</t>
  </si>
  <si>
    <t xml:space="preserve">http://dbpedia.org/resource/Paulista_Futebol_Clube</t>
  </si>
  <si>
    <t xml:space="preserve">http://dbpedia.org/resource/Saco,_Maine</t>
  </si>
  <si>
    <t xml:space="preserve">http://dbpedia.org/resource/Seoul</t>
  </si>
  <si>
    <t xml:space="preserve">http://dbpedia.org/resource/Socorro,_New_Mexico</t>
  </si>
  <si>
    <t xml:space="preserve">http://dbpedia.org/resource/Virar</t>
  </si>
  <si>
    <t xml:space="preserve">San Jose, CA</t>
  </si>
  <si>
    <t xml:space="preserve">Schema:Airport</t>
  </si>
  <si>
    <t xml:space="preserve">Schema:Continent</t>
  </si>
  <si>
    <t xml:space="preserve">Telehit</t>
  </si>
  <si>
    <t xml:space="preserve">TV1</t>
  </si>
  <si>
    <t xml:space="preserve">virar</t>
  </si>
  <si>
    <t xml:space="preserve">DBpedia:AmericanFootballPlayer</t>
  </si>
  <si>
    <t xml:space="preserve">DBpedia:BasketballLeague</t>
  </si>
  <si>
    <t xml:space="preserve">DBpedia:ComicsCreator</t>
  </si>
  <si>
    <t xml:space="preserve">DBpedia:Enzyme</t>
  </si>
  <si>
    <t xml:space="preserve">DBpedia:FloweringPlant</t>
  </si>
  <si>
    <t xml:space="preserve">DBpedia:Game</t>
  </si>
  <si>
    <t xml:space="preserve">DBpedia:GridironFootballPlayer</t>
  </si>
  <si>
    <t xml:space="preserve">DBpedia:Model</t>
  </si>
  <si>
    <t xml:space="preserve">Globo</t>
  </si>
  <si>
    <t xml:space="preserve">http://dbpedia.org/resource/All_Around_the_World_Productions</t>
  </si>
  <si>
    <t xml:space="preserve">http://dbpedia.org/resource/British_Hockey_League</t>
  </si>
  <si>
    <t xml:space="preserve">http://dbpedia.org/resource/Defense_Intelligence_Agency</t>
  </si>
  <si>
    <t xml:space="preserve">http://dbpedia.org/resource/Lance!</t>
  </si>
  <si>
    <t xml:space="preserve">http://dbpedia.org/resource/O_Globo</t>
  </si>
  <si>
    <t xml:space="preserve">http://dbpedia.org/resource/One_Direction</t>
  </si>
  <si>
    <t xml:space="preserve">http://dbpedia.org/resource/Portugal</t>
  </si>
  <si>
    <t xml:space="preserve">http://dbpedia.org/resource/Rede_Globo</t>
  </si>
  <si>
    <t xml:space="preserve">MÃ©xico</t>
  </si>
  <si>
    <t xml:space="preserve">Alice Levine</t>
  </si>
  <si>
    <t xml:space="preserve">DBpedia:Arachnid</t>
  </si>
  <si>
    <t xml:space="preserve">DBpedia:BasketballPlayer</t>
  </si>
  <si>
    <t xml:space="preserve">DBpedia:Grape</t>
  </si>
  <si>
    <t xml:space="preserve">DBpedia:Mountain</t>
  </si>
  <si>
    <t xml:space="preserve">DBpedia:SpaceStation</t>
  </si>
  <si>
    <t xml:space="preserve">DBpedia:TennisPlayer</t>
  </si>
  <si>
    <t xml:space="preserve">DBpedia:Train</t>
  </si>
  <si>
    <t xml:space="preserve">http://dbpedia.org/resource/AddThis</t>
  </si>
  <si>
    <t xml:space="preserve">http://dbpedia.org/resource/Alstom</t>
  </si>
  <si>
    <t xml:space="preserve">http://dbpedia.org/resource/Brazilian_Development_Bank</t>
  </si>
  <si>
    <t xml:space="preserve">http://dbpedia.org/resource/Brazilian_Social_Democracy_Party</t>
  </si>
  <si>
    <t xml:space="preserve">http://dbpedia.org/resource/Busca</t>
  </si>
  <si>
    <t xml:space="preserve">http://dbpedia.org/resource/Fazer</t>
  </si>
  <si>
    <t xml:space="preserve">http://dbpedia.org/resource/Fernanda_Torres</t>
  </si>
  <si>
    <t xml:space="preserve">http://dbpedia.org/resource/Iria:_Zeiram_the_Animation</t>
  </si>
  <si>
    <t xml:space="preserve">http://dbpedia.org/resource/Manaus</t>
  </si>
  <si>
    <t xml:space="preserve">http://dbpedia.org/resource/Minas_Gerais</t>
  </si>
  <si>
    <t xml:space="preserve">http://dbpedia.org/resource/Minecraft</t>
  </si>
  <si>
    <t xml:space="preserve">http://dbpedia.org/resource/Netflix</t>
  </si>
  <si>
    <t xml:space="preserve">http://dbpedia.org/resource/Norman_Reedus</t>
  </si>
  <si>
    <t xml:space="preserve">http://dbpedia.org/resource/Petrobras</t>
  </si>
  <si>
    <t xml:space="preserve">http://dbpedia.org/resource/Rapa_Iti</t>
  </si>
  <si>
    <t xml:space="preserve">http://dbpedia.org/resource/Rio_de_Janeiro</t>
  </si>
  <si>
    <t xml:space="preserve">http://dbpedia.org/resource/Shenkursk</t>
  </si>
  <si>
    <t xml:space="preserve">http://dbpedia.org/resource/Twitter</t>
  </si>
  <si>
    <t xml:space="preserve">http://dbpedia.org/resource/Vence</t>
  </si>
  <si>
    <t xml:space="preserve">Jandira</t>
  </si>
  <si>
    <t xml:space="preserve">M&amp;G</t>
  </si>
  <si>
    <t xml:space="preserve">Preston</t>
  </si>
  <si>
    <t xml:space="preserve">rompe</t>
  </si>
  <si>
    <t xml:space="preserve">Schema:Mountain</t>
  </si>
  <si>
    <t xml:space="preserve">sendo</t>
  </si>
  <si>
    <t xml:space="preserve">bomba</t>
  </si>
  <si>
    <t xml:space="preserve">DBpedia:BasketballTeam</t>
  </si>
  <si>
    <t xml:space="preserve">DBpedia:Boxer</t>
  </si>
  <si>
    <t xml:space="preserve">DBpedia:CelestialBody</t>
  </si>
  <si>
    <t xml:space="preserve">DBpedia:ClericalAdministrativeRegion</t>
  </si>
  <si>
    <t xml:space="preserve">DBpedia:Diocese</t>
  </si>
  <si>
    <t xml:space="preserve">DBpedia:Embryology</t>
  </si>
  <si>
    <t xml:space="preserve">DBpedia:Fern</t>
  </si>
  <si>
    <t xml:space="preserve">DBpedia:Governor</t>
  </si>
  <si>
    <t xml:space="preserve">DBpedia:MotorcycleRacingLeague</t>
  </si>
  <si>
    <t xml:space="preserve">DBpedia:PlayboyPlaymate</t>
  </si>
  <si>
    <t xml:space="preserve">DBpedia:Presenter</t>
  </si>
  <si>
    <t xml:space="preserve">DBpedia:ProtectedArea</t>
  </si>
  <si>
    <t xml:space="preserve">DBpedia:Star</t>
  </si>
  <si>
    <t xml:space="preserve">DBpedia:Station</t>
  </si>
  <si>
    <t xml:space="preserve">DBpedia:TelevisionHost</t>
  </si>
  <si>
    <t xml:space="preserve">DBpedia:TelevisionSeason</t>
  </si>
  <si>
    <t xml:space="preserve">Snapchat</t>
  </si>
  <si>
    <t xml:space="preserve">The X Factor</t>
  </si>
  <si>
    <t xml:space="preserve">The X Factor UK</t>
  </si>
  <si>
    <t xml:space="preserve">DBpedia:Architect</t>
  </si>
  <si>
    <t xml:space="preserve">DBpedia:AutomobileEngine</t>
  </si>
  <si>
    <t xml:space="preserve">DBpedia:Bone</t>
  </si>
  <si>
    <t xml:space="preserve">DBpedia:ChristianBishop</t>
  </si>
  <si>
    <t xml:space="preserve">DBpedia:Criminal</t>
  </si>
  <si>
    <t xml:space="preserve">DBpedia:Fungus</t>
  </si>
  <si>
    <t xml:space="preserve">DBpedia:Lighthouse</t>
  </si>
  <si>
    <t xml:space="preserve">DBpedia:NascarDriver</t>
  </si>
  <si>
    <t xml:space="preserve">DBpedia:RacingDriver</t>
  </si>
  <si>
    <t xml:space="preserve">DBpedia:Venue</t>
  </si>
  <si>
    <t xml:space="preserve">DBpedia:WineRegion</t>
  </si>
  <si>
    <t xml:space="preserve">http://dbpedia.org/resource/12</t>
  </si>
  <si>
    <t xml:space="preserve">chocolate</t>
  </si>
  <si>
    <t xml:space="preserve">DBpedia:ArtistDiscography</t>
  </si>
  <si>
    <t xml:space="preserve">DBpedia:Artwork</t>
  </si>
  <si>
    <t xml:space="preserve">DBpedia:BaseballLeague</t>
  </si>
  <si>
    <t xml:space="preserve">DBpedia:BaseballPlayer</t>
  </si>
  <si>
    <t xml:space="preserve">DBpedia:Brain</t>
  </si>
  <si>
    <t xml:space="preserve">DBpedia:Congressman</t>
  </si>
  <si>
    <t xml:space="preserve">DBpedia:Conifer</t>
  </si>
  <si>
    <t xml:space="preserve">DBpedia:Cyclist</t>
  </si>
  <si>
    <t xml:space="preserve">DBpedia:FashionDesigner</t>
  </si>
  <si>
    <t xml:space="preserve">DBpedia:FootballLeagueSeason</t>
  </si>
  <si>
    <t xml:space="preserve">DBpedia:Hospital</t>
  </si>
  <si>
    <t xml:space="preserve">DBpedia:IceHockeyLeague</t>
  </si>
  <si>
    <t xml:space="preserve">DBpedia:MilitaryStructure</t>
  </si>
  <si>
    <t xml:space="preserve">DBpedia:Moss</t>
  </si>
  <si>
    <t xml:space="preserve">DBpedia:Muscle</t>
  </si>
  <si>
    <t xml:space="preserve">DBpedia:NationalFootballLeagueSeason</t>
  </si>
  <si>
    <t xml:space="preserve">DBpedia:Olympics</t>
  </si>
  <si>
    <t xml:space="preserve">DBpedia:Park</t>
  </si>
  <si>
    <t xml:space="preserve">DBpedia:Racecourse</t>
  </si>
  <si>
    <t xml:space="preserve">DBpedia:RaceTrack</t>
  </si>
  <si>
    <t xml:space="preserve">DBpedia:RailwayLine</t>
  </si>
  <si>
    <t xml:space="preserve">DBpedia:ReligiousBuilding</t>
  </si>
  <si>
    <t xml:space="preserve">DBpedia:RugbyPlayer</t>
  </si>
  <si>
    <t xml:space="preserve">DBpedia:SportsEvent</t>
  </si>
  <si>
    <t xml:space="preserve">DBpedia:SportsSeason</t>
  </si>
  <si>
    <t xml:space="preserve">DBpedia:SportsTeamSeason</t>
  </si>
  <si>
    <t xml:space="preserve">Grammy</t>
  </si>
  <si>
    <t xml:space="preserve">http://dbpedia.org/resource/HIV/AIDS</t>
  </si>
  <si>
    <t xml:space="preserve">http://dbpedia.org/resource/Indo_people</t>
  </si>
  <si>
    <t xml:space="preserve">http://dbpedia.org/resource/Peruvian_sol</t>
  </si>
  <si>
    <t xml:space="preserve">http://dbpedia.org/resource/Sami_people</t>
  </si>
  <si>
    <t xml:space="preserve">http://dbpedia.org/resource/Toda_people</t>
  </si>
  <si>
    <t xml:space="preserve">http://dbpedia.org/resource/United_States_dollar</t>
  </si>
  <si>
    <t xml:space="preserve">Http://xmlns.com/foaf/0.1/Per</t>
  </si>
  <si>
    <t xml:space="preserve">milkshake</t>
  </si>
  <si>
    <t xml:space="preserve">Schema:Hospital</t>
  </si>
  <si>
    <t xml:space="preserve">Schema:Park</t>
  </si>
  <si>
    <t xml:space="preserve">Schema:SportsEvent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</si>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</sst>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55A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More Prominent Classes (100+ hits)</a:t>
            </a:r>
          </a:p>
        </c:rich>
      </c:tx>
      <c:layout>
        <c:manualLayout>
          <c:xMode val="edge"/>
          <c:yMode val="edge"/>
          <c:x val="0.137590520078999"/>
          <c:y val="0.016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42330480579328"/>
          <c:y val="0.112492433766355"/>
          <c:w val="0.934067468629681"/>
          <c:h val="0.592401173348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'Annotations per class'!$B$2:$B$2</c:f>
              <c:strCache>
                <c:ptCount val="1"/>
                <c:pt idx="0">
                  <c:v>#Hits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cat>
            <c:strRef>
              <c:f>'Annotations per class'!$A$3:$A$108</c:f>
              <c:strCache>
                <c:ptCount val="106"/>
                <c:pt idx="0">
                  <c:v>DBpedia:Agent</c:v>
                </c:pt>
                <c:pt idx="1">
                  <c:v>DBpedia:Organisation</c:v>
                </c:pt>
                <c:pt idx="2">
                  <c:v>Schema:Organization</c:v>
                </c:pt>
                <c:pt idx="3">
                  <c:v>DBpedia:Broadcaster</c:v>
                </c:pt>
                <c:pt idx="4">
                  <c:v>DBpedia:TelevisionStation</c:v>
                </c:pt>
                <c:pt idx="5">
                  <c:v>Schema:TelevisionStation</c:v>
                </c:pt>
                <c:pt idx="6">
                  <c:v>DBpedia:Place</c:v>
                </c:pt>
                <c:pt idx="7">
                  <c:v>Schema:Place</c:v>
                </c:pt>
                <c:pt idx="8">
                  <c:v>DBpedia:PopulatedPlace</c:v>
                </c:pt>
                <c:pt idx="9">
                  <c:v>DBpedia:Settlement</c:v>
                </c:pt>
                <c:pt idx="10">
                  <c:v>DBpedia:Person</c:v>
                </c:pt>
                <c:pt idx="11">
                  <c:v>Schema:Person</c:v>
                </c:pt>
                <c:pt idx="12">
                  <c:v>Http://xmlns.com/foaf/0.1/Person</c:v>
                </c:pt>
                <c:pt idx="13">
                  <c:v>DBpedia:Work</c:v>
                </c:pt>
                <c:pt idx="14">
                  <c:v>Schema:CreativeWork</c:v>
                </c:pt>
                <c:pt idx="15">
                  <c:v>DBpedia:Company</c:v>
                </c:pt>
                <c:pt idx="16">
                  <c:v>Schema:MusicGroup</c:v>
                </c:pt>
                <c:pt idx="17">
                  <c:v>DBpedia:Artist</c:v>
                </c:pt>
                <c:pt idx="18">
                  <c:v>DBpedia:MusicalArtist</c:v>
                </c:pt>
                <c:pt idx="19">
                  <c:v>DBpedia:WrittenWork</c:v>
                </c:pt>
                <c:pt idx="20">
                  <c:v>DBpedia:Band</c:v>
                </c:pt>
                <c:pt idx="21">
                  <c:v>DBpedia:PeriodicalLiterature</c:v>
                </c:pt>
                <c:pt idx="22">
                  <c:v>DBpedia:Writer</c:v>
                </c:pt>
                <c:pt idx="23">
                  <c:v>DBpedia:FictionalCharacter</c:v>
                </c:pt>
                <c:pt idx="24">
                  <c:v>DBpedia:Newspaper</c:v>
                </c:pt>
                <c:pt idx="25">
                  <c:v>DBpedia:Country</c:v>
                </c:pt>
                <c:pt idx="26">
                  <c:v>Schema:Country</c:v>
                </c:pt>
                <c:pt idx="27">
                  <c:v>DBpedia:City</c:v>
                </c:pt>
                <c:pt idx="28">
                  <c:v>Schema:City</c:v>
                </c:pt>
                <c:pt idx="29">
                  <c:v>DBpedia:Species</c:v>
                </c:pt>
                <c:pt idx="30">
                  <c:v>DBpedia:EthnicGroup</c:v>
                </c:pt>
                <c:pt idx="31">
                  <c:v>DBpedia:Eukaryote</c:v>
                </c:pt>
                <c:pt idx="32">
                  <c:v>DBpedia:SportsTeam</c:v>
                </c:pt>
                <c:pt idx="33">
                  <c:v>Schema:SportsTeam</c:v>
                </c:pt>
                <c:pt idx="34">
                  <c:v>DBpedia:SoccerClub</c:v>
                </c:pt>
                <c:pt idx="35">
                  <c:v>DBpedia:Film</c:v>
                </c:pt>
                <c:pt idx="36">
                  <c:v>Schema:Movie</c:v>
                </c:pt>
                <c:pt idx="37">
                  <c:v>DBpedia:Software</c:v>
                </c:pt>
                <c:pt idx="38">
                  <c:v>DBpedia:MusicalWork</c:v>
                </c:pt>
                <c:pt idx="39">
                  <c:v>Schema:Product</c:v>
                </c:pt>
                <c:pt idx="40">
                  <c:v>DBpedia:Animal</c:v>
                </c:pt>
                <c:pt idx="41">
                  <c:v>DBpedia:ArchitecturalStructure</c:v>
                </c:pt>
                <c:pt idx="42">
                  <c:v>DBpedia:TelevisionShow</c:v>
                </c:pt>
                <c:pt idx="43">
                  <c:v>DBpedia:Currency</c:v>
                </c:pt>
                <c:pt idx="44">
                  <c:v>DBpedia:Device</c:v>
                </c:pt>
                <c:pt idx="45">
                  <c:v>DBpedia:Food</c:v>
                </c:pt>
                <c:pt idx="46">
                  <c:v>DBpedia:NaturalPlace</c:v>
                </c:pt>
                <c:pt idx="47">
                  <c:v>DBpedia:PoliticalParty</c:v>
                </c:pt>
                <c:pt idx="48">
                  <c:v>DBpedia:RecordLabel</c:v>
                </c:pt>
                <c:pt idx="49">
                  <c:v>DBpedia:Weapon</c:v>
                </c:pt>
                <c:pt idx="50">
                  <c:v>DBpedia:SoapCharacter</c:v>
                </c:pt>
                <c:pt idx="51">
                  <c:v>DBpedia:Village</c:v>
                </c:pt>
                <c:pt idx="52">
                  <c:v>DBpedia:Athlete</c:v>
                </c:pt>
                <c:pt idx="53">
                  <c:v>DBpedia:BodyOfWater</c:v>
                </c:pt>
                <c:pt idx="54">
                  <c:v>Schema:BodyOfWater</c:v>
                </c:pt>
                <c:pt idx="55">
                  <c:v>DBpedia:Town</c:v>
                </c:pt>
                <c:pt idx="56">
                  <c:v>DBpedia:Album</c:v>
                </c:pt>
                <c:pt idx="57">
                  <c:v>Schema:MusicAlbum</c:v>
                </c:pt>
                <c:pt idx="58">
                  <c:v>DBpedia:River</c:v>
                </c:pt>
                <c:pt idx="59">
                  <c:v>DBpedia:Stream</c:v>
                </c:pt>
                <c:pt idx="60">
                  <c:v>Schema:RiverBodyOfWater</c:v>
                </c:pt>
                <c:pt idx="61">
                  <c:v>DBpedia:AdministrativeRegion</c:v>
                </c:pt>
                <c:pt idx="62">
                  <c:v>DBpedia:Region</c:v>
                </c:pt>
                <c:pt idx="63">
                  <c:v>Schema:AdministrativeArea</c:v>
                </c:pt>
                <c:pt idx="64">
                  <c:v>DBpedia:Building</c:v>
                </c:pt>
                <c:pt idx="65">
                  <c:v>DBpedia:Museum</c:v>
                </c:pt>
                <c:pt idx="66">
                  <c:v>Schema:Museum</c:v>
                </c:pt>
                <c:pt idx="67">
                  <c:v>DBpedia:Magazine</c:v>
                </c:pt>
                <c:pt idx="68">
                  <c:v>DBpedia:ComicsCharacter</c:v>
                </c:pt>
                <c:pt idx="69">
                  <c:v>DBpedia:Disease</c:v>
                </c:pt>
                <c:pt idx="70">
                  <c:v>DBpedia:Genre</c:v>
                </c:pt>
                <c:pt idx="71">
                  <c:v>DBpedia:MusicGenre</c:v>
                </c:pt>
                <c:pt idx="72">
                  <c:v>DBpedia:TopicalConcept</c:v>
                </c:pt>
                <c:pt idx="73">
                  <c:v>DBpedia:Infrastructure</c:v>
                </c:pt>
                <c:pt idx="74">
                  <c:v>DBpedia:RouteOfTransportation</c:v>
                </c:pt>
                <c:pt idx="75">
                  <c:v>DBpedia:Language</c:v>
                </c:pt>
                <c:pt idx="76">
                  <c:v>Schema:Language</c:v>
                </c:pt>
                <c:pt idx="77">
                  <c:v>DBpedia:MeanOfTransportation</c:v>
                </c:pt>
                <c:pt idx="78">
                  <c:v>DBpedia:Non-ProfitOrganisation</c:v>
                </c:pt>
                <c:pt idx="79">
                  <c:v>DBpedia:Road</c:v>
                </c:pt>
                <c:pt idx="80">
                  <c:v>DBpedia:BroadcastNetwork</c:v>
                </c:pt>
                <c:pt idx="81">
                  <c:v>DBpedia:TimePeriod</c:v>
                </c:pt>
                <c:pt idx="82">
                  <c:v>DBpedia:Year</c:v>
                </c:pt>
                <c:pt idx="83">
                  <c:v>DBpedia:SoccerPlayer</c:v>
                </c:pt>
                <c:pt idx="84">
                  <c:v>DBpedia:Single</c:v>
                </c:pt>
                <c:pt idx="85">
                  <c:v>DBpedia:Insect</c:v>
                </c:pt>
                <c:pt idx="86">
                  <c:v>DBpedia:MilitaryUnit</c:v>
                </c:pt>
                <c:pt idx="87">
                  <c:v>DBpedia:Mammal</c:v>
                </c:pt>
                <c:pt idx="88">
                  <c:v>DBpedia:GovernmentAgency</c:v>
                </c:pt>
                <c:pt idx="89">
                  <c:v>Schema:GovernmentOrganization</c:v>
                </c:pt>
                <c:pt idx="90">
                  <c:v>DBpedia:GivenName</c:v>
                </c:pt>
                <c:pt idx="91">
                  <c:v>DBpedia:Name</c:v>
                </c:pt>
                <c:pt idx="92">
                  <c:v>DBpedia:Island</c:v>
                </c:pt>
                <c:pt idx="93">
                  <c:v>http://dbpedia.org/resource/RT_(TV_network)</c:v>
                </c:pt>
                <c:pt idx="94">
                  <c:v>RT</c:v>
                </c:pt>
                <c:pt idx="95">
                  <c:v>DBpedia:Wrestler</c:v>
                </c:pt>
                <c:pt idx="96">
                  <c:v>DBpedia:VideoGame</c:v>
                </c:pt>
                <c:pt idx="97">
                  <c:v>DBpedia:Plant</c:v>
                </c:pt>
                <c:pt idx="98">
                  <c:v>DBpedia:Reptile</c:v>
                </c:pt>
                <c:pt idx="99">
                  <c:v>DBpedia:OfficeHolder</c:v>
                </c:pt>
                <c:pt idx="100">
                  <c:v>DBpedia:Website</c:v>
                </c:pt>
                <c:pt idx="101">
                  <c:v>Schema:WebPage</c:v>
                </c:pt>
                <c:pt idx="102">
                  <c:v>DBpedia:Book</c:v>
                </c:pt>
                <c:pt idx="103">
                  <c:v>Http://purl.org/ontology/bibo/Book</c:v>
                </c:pt>
                <c:pt idx="104">
                  <c:v>Schema:Book</c:v>
                </c:pt>
                <c:pt idx="105">
                  <c:v>DBpedia:Beverage</c:v>
                </c:pt>
              </c:strCache>
            </c:strRef>
          </c:cat>
          <c:val>
            <c:numRef>
              <c:f>'Annotations per class'!$B$3:$B$108</c:f>
              <c:numCache>
                <c:formatCode>General</c:formatCode>
                <c:ptCount val="106"/>
                <c:pt idx="0">
                  <c:v>52908</c:v>
                </c:pt>
                <c:pt idx="1">
                  <c:v>44852</c:v>
                </c:pt>
                <c:pt idx="2">
                  <c:v>44852</c:v>
                </c:pt>
                <c:pt idx="3">
                  <c:v>35009</c:v>
                </c:pt>
                <c:pt idx="4">
                  <c:v>34654</c:v>
                </c:pt>
                <c:pt idx="5">
                  <c:v>34654</c:v>
                </c:pt>
                <c:pt idx="6">
                  <c:v>12301</c:v>
                </c:pt>
                <c:pt idx="7">
                  <c:v>12301</c:v>
                </c:pt>
                <c:pt idx="8">
                  <c:v>11016</c:v>
                </c:pt>
                <c:pt idx="9">
                  <c:v>9067</c:v>
                </c:pt>
                <c:pt idx="10">
                  <c:v>8056</c:v>
                </c:pt>
                <c:pt idx="11">
                  <c:v>8056</c:v>
                </c:pt>
                <c:pt idx="12">
                  <c:v>8055</c:v>
                </c:pt>
                <c:pt idx="13">
                  <c:v>5102</c:v>
                </c:pt>
                <c:pt idx="14">
                  <c:v>5102</c:v>
                </c:pt>
                <c:pt idx="15">
                  <c:v>5075</c:v>
                </c:pt>
                <c:pt idx="16">
                  <c:v>4963</c:v>
                </c:pt>
                <c:pt idx="17">
                  <c:v>4947</c:v>
                </c:pt>
                <c:pt idx="18">
                  <c:v>3132</c:v>
                </c:pt>
                <c:pt idx="19">
                  <c:v>1922</c:v>
                </c:pt>
                <c:pt idx="20">
                  <c:v>1831</c:v>
                </c:pt>
                <c:pt idx="21">
                  <c:v>1780</c:v>
                </c:pt>
                <c:pt idx="22">
                  <c:v>1770</c:v>
                </c:pt>
                <c:pt idx="23">
                  <c:v>1561</c:v>
                </c:pt>
                <c:pt idx="24">
                  <c:v>1422</c:v>
                </c:pt>
                <c:pt idx="25">
                  <c:v>1362</c:v>
                </c:pt>
                <c:pt idx="26">
                  <c:v>1362</c:v>
                </c:pt>
                <c:pt idx="27">
                  <c:v>1293</c:v>
                </c:pt>
                <c:pt idx="28">
                  <c:v>1293</c:v>
                </c:pt>
                <c:pt idx="29">
                  <c:v>1049</c:v>
                </c:pt>
                <c:pt idx="30">
                  <c:v>1042</c:v>
                </c:pt>
                <c:pt idx="31">
                  <c:v>848</c:v>
                </c:pt>
                <c:pt idx="32">
                  <c:v>837</c:v>
                </c:pt>
                <c:pt idx="33">
                  <c:v>837</c:v>
                </c:pt>
                <c:pt idx="34">
                  <c:v>826</c:v>
                </c:pt>
                <c:pt idx="35">
                  <c:v>763</c:v>
                </c:pt>
                <c:pt idx="36">
                  <c:v>763</c:v>
                </c:pt>
                <c:pt idx="37">
                  <c:v>760</c:v>
                </c:pt>
                <c:pt idx="38">
                  <c:v>729</c:v>
                </c:pt>
                <c:pt idx="39">
                  <c:v>718</c:v>
                </c:pt>
                <c:pt idx="40">
                  <c:v>696</c:v>
                </c:pt>
                <c:pt idx="41">
                  <c:v>692</c:v>
                </c:pt>
                <c:pt idx="42">
                  <c:v>691</c:v>
                </c:pt>
                <c:pt idx="43">
                  <c:v>668</c:v>
                </c:pt>
                <c:pt idx="44">
                  <c:v>595</c:v>
                </c:pt>
                <c:pt idx="45">
                  <c:v>593</c:v>
                </c:pt>
                <c:pt idx="46">
                  <c:v>541</c:v>
                </c:pt>
                <c:pt idx="47">
                  <c:v>518</c:v>
                </c:pt>
                <c:pt idx="48">
                  <c:v>511</c:v>
                </c:pt>
                <c:pt idx="49">
                  <c:v>507</c:v>
                </c:pt>
                <c:pt idx="50">
                  <c:v>503</c:v>
                </c:pt>
                <c:pt idx="51">
                  <c:v>497</c:v>
                </c:pt>
                <c:pt idx="52">
                  <c:v>496</c:v>
                </c:pt>
                <c:pt idx="53">
                  <c:v>466</c:v>
                </c:pt>
                <c:pt idx="54">
                  <c:v>466</c:v>
                </c:pt>
                <c:pt idx="55">
                  <c:v>465</c:v>
                </c:pt>
                <c:pt idx="56">
                  <c:v>458</c:v>
                </c:pt>
                <c:pt idx="57">
                  <c:v>458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379</c:v>
                </c:pt>
                <c:pt idx="65">
                  <c:v>366</c:v>
                </c:pt>
                <c:pt idx="66">
                  <c:v>366</c:v>
                </c:pt>
                <c:pt idx="67">
                  <c:v>358</c:v>
                </c:pt>
                <c:pt idx="68">
                  <c:v>346</c:v>
                </c:pt>
                <c:pt idx="69">
                  <c:v>330</c:v>
                </c:pt>
                <c:pt idx="70">
                  <c:v>317</c:v>
                </c:pt>
                <c:pt idx="71">
                  <c:v>317</c:v>
                </c:pt>
                <c:pt idx="72">
                  <c:v>317</c:v>
                </c:pt>
                <c:pt idx="73">
                  <c:v>312</c:v>
                </c:pt>
                <c:pt idx="74">
                  <c:v>303</c:v>
                </c:pt>
                <c:pt idx="75">
                  <c:v>302</c:v>
                </c:pt>
                <c:pt idx="76">
                  <c:v>302</c:v>
                </c:pt>
                <c:pt idx="77">
                  <c:v>301</c:v>
                </c:pt>
                <c:pt idx="78">
                  <c:v>281</c:v>
                </c:pt>
                <c:pt idx="79">
                  <c:v>281</c:v>
                </c:pt>
                <c:pt idx="80">
                  <c:v>276</c:v>
                </c:pt>
                <c:pt idx="81">
                  <c:v>268</c:v>
                </c:pt>
                <c:pt idx="82">
                  <c:v>268</c:v>
                </c:pt>
                <c:pt idx="83">
                  <c:v>267</c:v>
                </c:pt>
                <c:pt idx="84">
                  <c:v>260</c:v>
                </c:pt>
                <c:pt idx="85">
                  <c:v>248</c:v>
                </c:pt>
                <c:pt idx="86">
                  <c:v>235</c:v>
                </c:pt>
                <c:pt idx="87">
                  <c:v>223</c:v>
                </c:pt>
                <c:pt idx="88">
                  <c:v>208</c:v>
                </c:pt>
                <c:pt idx="89">
                  <c:v>208</c:v>
                </c:pt>
                <c:pt idx="90">
                  <c:v>205</c:v>
                </c:pt>
                <c:pt idx="91">
                  <c:v>205</c:v>
                </c:pt>
                <c:pt idx="92">
                  <c:v>201</c:v>
                </c:pt>
                <c:pt idx="93">
                  <c:v>198</c:v>
                </c:pt>
                <c:pt idx="94">
                  <c:v>186</c:v>
                </c:pt>
                <c:pt idx="95">
                  <c:v>170</c:v>
                </c:pt>
                <c:pt idx="96">
                  <c:v>158</c:v>
                </c:pt>
                <c:pt idx="97">
                  <c:v>149</c:v>
                </c:pt>
                <c:pt idx="98">
                  <c:v>137</c:v>
                </c:pt>
                <c:pt idx="99">
                  <c:v>134</c:v>
                </c:pt>
                <c:pt idx="100">
                  <c:v>131</c:v>
                </c:pt>
                <c:pt idx="101">
                  <c:v>131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110</c:v>
                </c:pt>
              </c:numCache>
            </c:numRef>
          </c:val>
        </c:ser>
        <c:gapWidth val="0"/>
        <c:overlap val="0"/>
        <c:axId val="47982789"/>
        <c:axId val="50913140"/>
      </c:barChart>
      <c:catAx>
        <c:axId val="479827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13140"/>
        <c:crosses val="autoZero"/>
        <c:auto val="1"/>
        <c:lblAlgn val="ctr"/>
        <c:lblOffset val="100"/>
      </c:catAx>
      <c:valAx>
        <c:axId val="50913140"/>
        <c:scaling>
          <c:orientation val="minMax"/>
          <c:max val="5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82789"/>
        <c:crosses val="autoZero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40082823094"/>
          <c:y val="0.0811704635620871"/>
          <c:w val="0.245929756962302"/>
          <c:h val="0.05497716981591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457200</xdr:colOff>
      <xdr:row>2</xdr:row>
      <xdr:rowOff>41040</xdr:rowOff>
    </xdr:from>
    <xdr:to>
      <xdr:col>61</xdr:col>
      <xdr:colOff>417960</xdr:colOff>
      <xdr:row>43</xdr:row>
      <xdr:rowOff>52560</xdr:rowOff>
    </xdr:to>
    <xdr:graphicFrame>
      <xdr:nvGraphicFramePr>
        <xdr:cNvPr id="0" name="Gráfico 2"/>
        <xdr:cNvGraphicFramePr/>
      </xdr:nvGraphicFramePr>
      <xdr:xfrm>
        <a:off x="8322840" y="434520"/>
        <a:ext cx="36091080" cy="76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63.5"/>
    <col collapsed="false" customWidth="true" hidden="false" outlineLevel="0" max="2" min="2" style="1" width="7.83"/>
    <col collapsed="false" customWidth="true" hidden="false" outlineLevel="0" max="3" min="3" style="2" width="40.15"/>
    <col collapsed="false" customWidth="true" hidden="false" outlineLevel="0" max="1025" min="4" style="0" width="8.83"/>
  </cols>
  <sheetData>
    <row r="1" customFormat="false" ht="16" hidden="false" customHeight="false" outlineLevel="0" collapsed="false"/>
    <row r="2" customFormat="false" ht="15" hidden="false" customHeight="false" outlineLevel="0" collapsed="false">
      <c r="A2" s="3" t="s">
        <v>0</v>
      </c>
      <c r="B2" s="4" t="s">
        <v>1</v>
      </c>
      <c r="C2" s="5" t="s">
        <v>2</v>
      </c>
    </row>
    <row r="3" customFormat="false" ht="15" hidden="false" customHeight="false" outlineLevel="0" collapsed="false">
      <c r="A3" s="6" t="s">
        <v>3</v>
      </c>
      <c r="B3" s="7" t="n">
        <v>52908</v>
      </c>
      <c r="C3" s="8" t="s">
        <v>4</v>
      </c>
    </row>
    <row r="4" customFormat="false" ht="15" hidden="false" customHeight="false" outlineLevel="0" collapsed="false">
      <c r="A4" s="6" t="s">
        <v>5</v>
      </c>
      <c r="B4" s="7" t="n">
        <v>44852</v>
      </c>
      <c r="C4" s="2" t="s">
        <v>6</v>
      </c>
    </row>
    <row r="5" customFormat="false" ht="15" hidden="false" customHeight="false" outlineLevel="0" collapsed="false">
      <c r="A5" s="6" t="s">
        <v>7</v>
      </c>
      <c r="B5" s="7" t="n">
        <v>44852</v>
      </c>
      <c r="C5" s="2" t="s">
        <v>6</v>
      </c>
    </row>
    <row r="6" customFormat="false" ht="15" hidden="false" customHeight="false" outlineLevel="0" collapsed="false">
      <c r="A6" s="6" t="s">
        <v>8</v>
      </c>
      <c r="B6" s="7" t="n">
        <v>35009</v>
      </c>
      <c r="C6" s="2" t="s">
        <v>6</v>
      </c>
    </row>
    <row r="7" customFormat="false" ht="15" hidden="false" customHeight="false" outlineLevel="0" collapsed="false">
      <c r="A7" s="6" t="s">
        <v>9</v>
      </c>
      <c r="B7" s="7" t="n">
        <v>34654</v>
      </c>
      <c r="C7" s="2" t="s">
        <v>6</v>
      </c>
    </row>
    <row r="8" customFormat="false" ht="15" hidden="false" customHeight="false" outlineLevel="0" collapsed="false">
      <c r="A8" s="6" t="s">
        <v>10</v>
      </c>
      <c r="B8" s="7" t="n">
        <v>34654</v>
      </c>
      <c r="C8" s="2" t="s">
        <v>6</v>
      </c>
    </row>
    <row r="9" customFormat="false" ht="15" hidden="false" customHeight="false" outlineLevel="0" collapsed="false">
      <c r="A9" s="6" t="s">
        <v>11</v>
      </c>
      <c r="B9" s="7" t="n">
        <v>12301</v>
      </c>
      <c r="C9" s="2" t="s">
        <v>12</v>
      </c>
    </row>
    <row r="10" customFormat="false" ht="15" hidden="false" customHeight="false" outlineLevel="0" collapsed="false">
      <c r="A10" s="6" t="s">
        <v>13</v>
      </c>
      <c r="B10" s="7" t="n">
        <v>12301</v>
      </c>
      <c r="C10" s="2" t="s">
        <v>12</v>
      </c>
    </row>
    <row r="11" customFormat="false" ht="15" hidden="false" customHeight="false" outlineLevel="0" collapsed="false">
      <c r="A11" s="6" t="s">
        <v>14</v>
      </c>
      <c r="B11" s="7" t="n">
        <v>11016</v>
      </c>
      <c r="C11" s="2" t="s">
        <v>12</v>
      </c>
    </row>
    <row r="12" customFormat="false" ht="15" hidden="false" customHeight="false" outlineLevel="0" collapsed="false">
      <c r="A12" s="6" t="s">
        <v>15</v>
      </c>
      <c r="B12" s="7" t="n">
        <v>9067</v>
      </c>
      <c r="C12" s="2" t="s">
        <v>12</v>
      </c>
    </row>
    <row r="13" customFormat="false" ht="13.8" hidden="false" customHeight="false" outlineLevel="0" collapsed="false">
      <c r="A13" s="6" t="s">
        <v>16</v>
      </c>
      <c r="B13" s="7" t="n">
        <v>8056</v>
      </c>
      <c r="C13" s="9" t="s">
        <v>17</v>
      </c>
    </row>
    <row r="14" customFormat="false" ht="13.8" hidden="false" customHeight="false" outlineLevel="0" collapsed="false">
      <c r="A14" s="6" t="s">
        <v>18</v>
      </c>
      <c r="B14" s="7" t="n">
        <v>8056</v>
      </c>
      <c r="C14" s="9" t="s">
        <v>17</v>
      </c>
    </row>
    <row r="15" customFormat="false" ht="13.8" hidden="false" customHeight="false" outlineLevel="0" collapsed="false">
      <c r="A15" s="6" t="s">
        <v>19</v>
      </c>
      <c r="B15" s="7" t="n">
        <v>8055</v>
      </c>
      <c r="C15" s="9" t="s">
        <v>17</v>
      </c>
    </row>
    <row r="16" customFormat="false" ht="15" hidden="false" customHeight="false" outlineLevel="0" collapsed="false">
      <c r="A16" s="6" t="s">
        <v>20</v>
      </c>
      <c r="B16" s="7" t="n">
        <v>5102</v>
      </c>
      <c r="C16" s="2" t="s">
        <v>21</v>
      </c>
    </row>
    <row r="17" customFormat="false" ht="15" hidden="false" customHeight="false" outlineLevel="0" collapsed="false">
      <c r="A17" s="6" t="s">
        <v>22</v>
      </c>
      <c r="B17" s="7" t="n">
        <v>5102</v>
      </c>
      <c r="C17" s="2" t="s">
        <v>21</v>
      </c>
    </row>
    <row r="18" customFormat="false" ht="15" hidden="false" customHeight="false" outlineLevel="0" collapsed="false">
      <c r="A18" s="6" t="s">
        <v>23</v>
      </c>
      <c r="B18" s="7" t="n">
        <v>5075</v>
      </c>
      <c r="C18" s="2" t="s">
        <v>6</v>
      </c>
    </row>
    <row r="19" customFormat="false" ht="15" hidden="false" customHeight="false" outlineLevel="0" collapsed="false">
      <c r="A19" s="6" t="s">
        <v>24</v>
      </c>
      <c r="B19" s="7" t="n">
        <v>4963</v>
      </c>
      <c r="C19" s="10" t="s">
        <v>25</v>
      </c>
    </row>
    <row r="20" customFormat="false" ht="13.8" hidden="false" customHeight="false" outlineLevel="0" collapsed="false">
      <c r="A20" s="6" t="s">
        <v>26</v>
      </c>
      <c r="B20" s="7" t="n">
        <v>4947</v>
      </c>
      <c r="C20" s="10" t="s">
        <v>25</v>
      </c>
    </row>
    <row r="21" customFormat="false" ht="13.8" hidden="false" customHeight="false" outlineLevel="0" collapsed="false">
      <c r="A21" s="6" t="s">
        <v>27</v>
      </c>
      <c r="B21" s="7" t="n">
        <v>3132</v>
      </c>
      <c r="C21" s="10" t="s">
        <v>25</v>
      </c>
    </row>
    <row r="22" customFormat="false" ht="15" hidden="false" customHeight="false" outlineLevel="0" collapsed="false">
      <c r="A22" s="6" t="s">
        <v>28</v>
      </c>
      <c r="B22" s="7" t="n">
        <v>1922</v>
      </c>
      <c r="C22" s="2" t="s">
        <v>29</v>
      </c>
    </row>
    <row r="23" customFormat="false" ht="13.8" hidden="false" customHeight="false" outlineLevel="0" collapsed="false">
      <c r="A23" s="6" t="s">
        <v>30</v>
      </c>
      <c r="B23" s="7" t="n">
        <v>1831</v>
      </c>
      <c r="C23" s="10" t="s">
        <v>25</v>
      </c>
    </row>
    <row r="24" customFormat="false" ht="15" hidden="false" customHeight="false" outlineLevel="0" collapsed="false">
      <c r="A24" s="6" t="s">
        <v>31</v>
      </c>
      <c r="B24" s="7" t="n">
        <v>1780</v>
      </c>
      <c r="C24" s="2" t="s">
        <v>29</v>
      </c>
    </row>
    <row r="25" customFormat="false" ht="13.8" hidden="false" customHeight="false" outlineLevel="0" collapsed="false">
      <c r="A25" s="6" t="s">
        <v>32</v>
      </c>
      <c r="B25" s="7" t="n">
        <v>1770</v>
      </c>
      <c r="C25" s="10" t="s">
        <v>25</v>
      </c>
    </row>
    <row r="26" customFormat="false" ht="13.8" hidden="false" customHeight="false" outlineLevel="0" collapsed="false">
      <c r="A26" s="6" t="s">
        <v>33</v>
      </c>
      <c r="B26" s="7" t="n">
        <v>1561</v>
      </c>
      <c r="C26" s="10" t="s">
        <v>25</v>
      </c>
    </row>
    <row r="27" customFormat="false" ht="15" hidden="false" customHeight="false" outlineLevel="0" collapsed="false">
      <c r="A27" s="6" t="s">
        <v>34</v>
      </c>
      <c r="B27" s="7" t="n">
        <v>1422</v>
      </c>
      <c r="C27" s="2" t="s">
        <v>6</v>
      </c>
    </row>
    <row r="28" customFormat="false" ht="15" hidden="false" customHeight="false" outlineLevel="0" collapsed="false">
      <c r="A28" s="6" t="s">
        <v>35</v>
      </c>
      <c r="B28" s="7" t="n">
        <v>1362</v>
      </c>
      <c r="C28" s="2" t="s">
        <v>12</v>
      </c>
    </row>
    <row r="29" customFormat="false" ht="15" hidden="false" customHeight="false" outlineLevel="0" collapsed="false">
      <c r="A29" s="6" t="s">
        <v>36</v>
      </c>
      <c r="B29" s="7" t="n">
        <v>1362</v>
      </c>
      <c r="C29" s="2" t="s">
        <v>12</v>
      </c>
    </row>
    <row r="30" customFormat="false" ht="15" hidden="false" customHeight="false" outlineLevel="0" collapsed="false">
      <c r="A30" s="6" t="s">
        <v>37</v>
      </c>
      <c r="B30" s="7" t="n">
        <v>1293</v>
      </c>
      <c r="C30" s="2" t="s">
        <v>12</v>
      </c>
    </row>
    <row r="31" customFormat="false" ht="15" hidden="false" customHeight="false" outlineLevel="0" collapsed="false">
      <c r="A31" s="6" t="s">
        <v>38</v>
      </c>
      <c r="B31" s="7" t="n">
        <v>1293</v>
      </c>
      <c r="C31" s="2" t="s">
        <v>12</v>
      </c>
    </row>
    <row r="32" customFormat="false" ht="15" hidden="false" customHeight="false" outlineLevel="0" collapsed="false">
      <c r="A32" s="6" t="s">
        <v>39</v>
      </c>
      <c r="B32" s="7" t="n">
        <v>1049</v>
      </c>
      <c r="C32" s="8" t="s">
        <v>40</v>
      </c>
    </row>
    <row r="33" customFormat="false" ht="13.8" hidden="false" customHeight="false" outlineLevel="0" collapsed="false">
      <c r="A33" s="6" t="s">
        <v>41</v>
      </c>
      <c r="B33" s="7" t="n">
        <v>1042</v>
      </c>
      <c r="C33" s="9" t="s">
        <v>17</v>
      </c>
    </row>
    <row r="34" customFormat="false" ht="15" hidden="false" customHeight="false" outlineLevel="0" collapsed="false">
      <c r="A34" s="6" t="s">
        <v>42</v>
      </c>
      <c r="B34" s="7" t="n">
        <v>848</v>
      </c>
      <c r="C34" s="8" t="s">
        <v>40</v>
      </c>
    </row>
    <row r="35" customFormat="false" ht="13.8" hidden="false" customHeight="false" outlineLevel="0" collapsed="false">
      <c r="A35" s="6" t="s">
        <v>43</v>
      </c>
      <c r="B35" s="7" t="n">
        <v>837</v>
      </c>
      <c r="C35" s="10" t="s">
        <v>25</v>
      </c>
    </row>
    <row r="36" customFormat="false" ht="13.8" hidden="false" customHeight="false" outlineLevel="0" collapsed="false">
      <c r="A36" s="6" t="s">
        <v>44</v>
      </c>
      <c r="B36" s="7" t="n">
        <v>837</v>
      </c>
      <c r="C36" s="10" t="s">
        <v>25</v>
      </c>
    </row>
    <row r="37" customFormat="false" ht="13.8" hidden="false" customHeight="false" outlineLevel="0" collapsed="false">
      <c r="A37" s="6" t="s">
        <v>45</v>
      </c>
      <c r="B37" s="7" t="n">
        <v>826</v>
      </c>
      <c r="C37" s="10" t="s">
        <v>25</v>
      </c>
    </row>
    <row r="38" customFormat="false" ht="15" hidden="false" customHeight="false" outlineLevel="0" collapsed="false">
      <c r="A38" s="6" t="s">
        <v>46</v>
      </c>
      <c r="B38" s="7" t="n">
        <v>763</v>
      </c>
      <c r="C38" s="2" t="s">
        <v>29</v>
      </c>
    </row>
    <row r="39" customFormat="false" ht="15" hidden="false" customHeight="false" outlineLevel="0" collapsed="false">
      <c r="A39" s="6" t="s">
        <v>47</v>
      </c>
      <c r="B39" s="7" t="n">
        <v>763</v>
      </c>
      <c r="C39" s="2" t="s">
        <v>29</v>
      </c>
    </row>
    <row r="40" customFormat="false" ht="15" hidden="false" customHeight="false" outlineLevel="0" collapsed="false">
      <c r="A40" s="6" t="s">
        <v>48</v>
      </c>
      <c r="B40" s="7" t="n">
        <v>760</v>
      </c>
      <c r="C40" s="2" t="s">
        <v>29</v>
      </c>
    </row>
    <row r="41" customFormat="false" ht="15" hidden="false" customHeight="false" outlineLevel="0" collapsed="false">
      <c r="A41" s="6" t="s">
        <v>49</v>
      </c>
      <c r="B41" s="7" t="n">
        <v>729</v>
      </c>
      <c r="C41" s="2" t="s">
        <v>29</v>
      </c>
    </row>
    <row r="42" customFormat="false" ht="15" hidden="false" customHeight="false" outlineLevel="0" collapsed="false">
      <c r="A42" s="6" t="s">
        <v>50</v>
      </c>
      <c r="B42" s="7" t="n">
        <v>718</v>
      </c>
      <c r="C42" s="2" t="s">
        <v>29</v>
      </c>
    </row>
    <row r="43" customFormat="false" ht="13.8" hidden="false" customHeight="false" outlineLevel="0" collapsed="false">
      <c r="A43" s="6" t="s">
        <v>51</v>
      </c>
      <c r="B43" s="7" t="n">
        <v>696</v>
      </c>
      <c r="C43" s="10" t="s">
        <v>29</v>
      </c>
    </row>
    <row r="44" customFormat="false" ht="13.8" hidden="false" customHeight="false" outlineLevel="0" collapsed="false">
      <c r="A44" s="6" t="s">
        <v>52</v>
      </c>
      <c r="B44" s="7" t="n">
        <v>692</v>
      </c>
      <c r="C44" s="10" t="s">
        <v>29</v>
      </c>
    </row>
    <row r="45" customFormat="false" ht="15" hidden="false" customHeight="false" outlineLevel="0" collapsed="false">
      <c r="A45" s="6" t="s">
        <v>53</v>
      </c>
      <c r="B45" s="7" t="n">
        <v>691</v>
      </c>
      <c r="C45" s="2" t="s">
        <v>29</v>
      </c>
    </row>
    <row r="46" customFormat="false" ht="15" hidden="false" customHeight="false" outlineLevel="0" collapsed="false">
      <c r="A46" s="6" t="s">
        <v>54</v>
      </c>
      <c r="B46" s="7" t="n">
        <v>668</v>
      </c>
      <c r="C46" s="2" t="s">
        <v>55</v>
      </c>
    </row>
    <row r="47" customFormat="false" ht="15" hidden="false" customHeight="false" outlineLevel="0" collapsed="false">
      <c r="A47" s="6" t="s">
        <v>56</v>
      </c>
      <c r="B47" s="7" t="n">
        <v>595</v>
      </c>
      <c r="C47" s="2" t="s">
        <v>29</v>
      </c>
    </row>
    <row r="48" customFormat="false" ht="15" hidden="false" customHeight="false" outlineLevel="0" collapsed="false">
      <c r="A48" s="6" t="s">
        <v>57</v>
      </c>
      <c r="B48" s="7" t="n">
        <v>593</v>
      </c>
      <c r="C48" s="2" t="s">
        <v>29</v>
      </c>
    </row>
    <row r="49" customFormat="false" ht="15" hidden="false" customHeight="false" outlineLevel="0" collapsed="false">
      <c r="A49" s="6" t="s">
        <v>58</v>
      </c>
      <c r="B49" s="7" t="n">
        <v>541</v>
      </c>
      <c r="C49" s="2" t="s">
        <v>12</v>
      </c>
    </row>
    <row r="50" customFormat="false" ht="15" hidden="false" customHeight="false" outlineLevel="0" collapsed="false">
      <c r="A50" s="6" t="s">
        <v>59</v>
      </c>
      <c r="B50" s="7" t="n">
        <v>518</v>
      </c>
      <c r="C50" s="2" t="s">
        <v>12</v>
      </c>
    </row>
    <row r="51" customFormat="false" ht="13.8" hidden="false" customHeight="false" outlineLevel="0" collapsed="false">
      <c r="A51" s="6" t="s">
        <v>60</v>
      </c>
      <c r="B51" s="7" t="n">
        <v>511</v>
      </c>
      <c r="C51" s="10" t="s">
        <v>25</v>
      </c>
    </row>
    <row r="52" customFormat="false" ht="13.8" hidden="false" customHeight="false" outlineLevel="0" collapsed="false">
      <c r="A52" s="6" t="s">
        <v>61</v>
      </c>
      <c r="B52" s="7" t="n">
        <v>507</v>
      </c>
      <c r="C52" s="10" t="s">
        <v>29</v>
      </c>
    </row>
    <row r="53" customFormat="false" ht="13.8" hidden="false" customHeight="false" outlineLevel="0" collapsed="false">
      <c r="A53" s="6" t="s">
        <v>62</v>
      </c>
      <c r="B53" s="7" t="n">
        <v>503</v>
      </c>
      <c r="C53" s="10" t="s">
        <v>25</v>
      </c>
    </row>
    <row r="54" customFormat="false" ht="15" hidden="false" customHeight="false" outlineLevel="0" collapsed="false">
      <c r="A54" s="6" t="s">
        <v>63</v>
      </c>
      <c r="B54" s="7" t="n">
        <v>497</v>
      </c>
    </row>
    <row r="55" customFormat="false" ht="15" hidden="false" customHeight="false" outlineLevel="0" collapsed="false">
      <c r="A55" s="6" t="s">
        <v>64</v>
      </c>
      <c r="B55" s="7" t="n">
        <v>496</v>
      </c>
    </row>
    <row r="56" customFormat="false" ht="15" hidden="false" customHeight="false" outlineLevel="0" collapsed="false">
      <c r="A56" s="6" t="s">
        <v>65</v>
      </c>
      <c r="B56" s="7" t="n">
        <v>466</v>
      </c>
    </row>
    <row r="57" customFormat="false" ht="15" hidden="false" customHeight="false" outlineLevel="0" collapsed="false">
      <c r="A57" s="6" t="s">
        <v>66</v>
      </c>
      <c r="B57" s="7" t="n">
        <v>466</v>
      </c>
    </row>
    <row r="58" customFormat="false" ht="15" hidden="false" customHeight="false" outlineLevel="0" collapsed="false">
      <c r="A58" s="6" t="s">
        <v>67</v>
      </c>
      <c r="B58" s="7" t="n">
        <v>465</v>
      </c>
    </row>
    <row r="59" customFormat="false" ht="15" hidden="false" customHeight="false" outlineLevel="0" collapsed="false">
      <c r="A59" s="6" t="s">
        <v>68</v>
      </c>
      <c r="B59" s="7" t="n">
        <v>458</v>
      </c>
    </row>
    <row r="60" customFormat="false" ht="15" hidden="false" customHeight="false" outlineLevel="0" collapsed="false">
      <c r="A60" s="6" t="s">
        <v>69</v>
      </c>
      <c r="B60" s="7" t="n">
        <v>458</v>
      </c>
    </row>
    <row r="61" customFormat="false" ht="15" hidden="false" customHeight="false" outlineLevel="0" collapsed="false">
      <c r="A61" s="6" t="s">
        <v>70</v>
      </c>
      <c r="B61" s="7" t="n">
        <v>410</v>
      </c>
    </row>
    <row r="62" customFormat="false" ht="15" hidden="false" customHeight="false" outlineLevel="0" collapsed="false">
      <c r="A62" s="6" t="s">
        <v>71</v>
      </c>
      <c r="B62" s="7" t="n">
        <v>410</v>
      </c>
    </row>
    <row r="63" customFormat="false" ht="15" hidden="false" customHeight="false" outlineLevel="0" collapsed="false">
      <c r="A63" s="6" t="s">
        <v>72</v>
      </c>
      <c r="B63" s="7" t="n">
        <v>410</v>
      </c>
    </row>
    <row r="64" customFormat="false" ht="15" hidden="false" customHeight="false" outlineLevel="0" collapsed="false">
      <c r="A64" s="6" t="s">
        <v>73</v>
      </c>
      <c r="B64" s="7" t="n">
        <v>380</v>
      </c>
    </row>
    <row r="65" customFormat="false" ht="15" hidden="false" customHeight="false" outlineLevel="0" collapsed="false">
      <c r="A65" s="6" t="s">
        <v>74</v>
      </c>
      <c r="B65" s="7" t="n">
        <v>380</v>
      </c>
    </row>
    <row r="66" customFormat="false" ht="15" hidden="false" customHeight="false" outlineLevel="0" collapsed="false">
      <c r="A66" s="6" t="s">
        <v>75</v>
      </c>
      <c r="B66" s="7" t="n">
        <v>380</v>
      </c>
    </row>
    <row r="67" customFormat="false" ht="15" hidden="false" customHeight="false" outlineLevel="0" collapsed="false">
      <c r="A67" s="6" t="s">
        <v>76</v>
      </c>
      <c r="B67" s="7" t="n">
        <v>379</v>
      </c>
    </row>
    <row r="68" customFormat="false" ht="15" hidden="false" customHeight="false" outlineLevel="0" collapsed="false">
      <c r="A68" s="6" t="s">
        <v>77</v>
      </c>
      <c r="B68" s="7" t="n">
        <v>366</v>
      </c>
    </row>
    <row r="69" customFormat="false" ht="15" hidden="false" customHeight="false" outlineLevel="0" collapsed="false">
      <c r="A69" s="6" t="s">
        <v>78</v>
      </c>
      <c r="B69" s="7" t="n">
        <v>366</v>
      </c>
    </row>
    <row r="70" customFormat="false" ht="15" hidden="false" customHeight="false" outlineLevel="0" collapsed="false">
      <c r="A70" s="6" t="s">
        <v>79</v>
      </c>
      <c r="B70" s="7" t="n">
        <v>358</v>
      </c>
    </row>
    <row r="71" customFormat="false" ht="15" hidden="false" customHeight="false" outlineLevel="0" collapsed="false">
      <c r="A71" s="6" t="s">
        <v>80</v>
      </c>
      <c r="B71" s="7" t="n">
        <v>346</v>
      </c>
    </row>
    <row r="72" customFormat="false" ht="15" hidden="false" customHeight="false" outlineLevel="0" collapsed="false">
      <c r="A72" s="6" t="s">
        <v>81</v>
      </c>
      <c r="B72" s="7" t="n">
        <v>330</v>
      </c>
    </row>
    <row r="73" customFormat="false" ht="15" hidden="false" customHeight="false" outlineLevel="0" collapsed="false">
      <c r="A73" s="6" t="s">
        <v>82</v>
      </c>
      <c r="B73" s="7" t="n">
        <v>317</v>
      </c>
    </row>
    <row r="74" customFormat="false" ht="15" hidden="false" customHeight="false" outlineLevel="0" collapsed="false">
      <c r="A74" s="6" t="s">
        <v>83</v>
      </c>
      <c r="B74" s="7" t="n">
        <v>317</v>
      </c>
    </row>
    <row r="75" customFormat="false" ht="15" hidden="false" customHeight="false" outlineLevel="0" collapsed="false">
      <c r="A75" s="6" t="s">
        <v>84</v>
      </c>
      <c r="B75" s="7" t="n">
        <v>317</v>
      </c>
    </row>
    <row r="76" customFormat="false" ht="15" hidden="false" customHeight="false" outlineLevel="0" collapsed="false">
      <c r="A76" s="6" t="s">
        <v>85</v>
      </c>
      <c r="B76" s="7" t="n">
        <v>312</v>
      </c>
    </row>
    <row r="77" customFormat="false" ht="15" hidden="false" customHeight="false" outlineLevel="0" collapsed="false">
      <c r="A77" s="6" t="s">
        <v>86</v>
      </c>
      <c r="B77" s="7" t="n">
        <v>303</v>
      </c>
    </row>
    <row r="78" customFormat="false" ht="15" hidden="false" customHeight="false" outlineLevel="0" collapsed="false">
      <c r="A78" s="6" t="s">
        <v>87</v>
      </c>
      <c r="B78" s="7" t="n">
        <v>302</v>
      </c>
    </row>
    <row r="79" customFormat="false" ht="15" hidden="false" customHeight="false" outlineLevel="0" collapsed="false">
      <c r="A79" s="6" t="s">
        <v>88</v>
      </c>
      <c r="B79" s="7" t="n">
        <v>302</v>
      </c>
    </row>
    <row r="80" customFormat="false" ht="15" hidden="false" customHeight="false" outlineLevel="0" collapsed="false">
      <c r="A80" s="6" t="s">
        <v>89</v>
      </c>
      <c r="B80" s="7" t="n">
        <v>301</v>
      </c>
    </row>
    <row r="81" customFormat="false" ht="15" hidden="false" customHeight="false" outlineLevel="0" collapsed="false">
      <c r="A81" s="6" t="s">
        <v>90</v>
      </c>
      <c r="B81" s="7" t="n">
        <v>281</v>
      </c>
    </row>
    <row r="82" customFormat="false" ht="15" hidden="false" customHeight="false" outlineLevel="0" collapsed="false">
      <c r="A82" s="6" t="s">
        <v>91</v>
      </c>
      <c r="B82" s="7" t="n">
        <v>281</v>
      </c>
    </row>
    <row r="83" customFormat="false" ht="15" hidden="false" customHeight="false" outlineLevel="0" collapsed="false">
      <c r="A83" s="6" t="s">
        <v>92</v>
      </c>
      <c r="B83" s="7" t="n">
        <v>276</v>
      </c>
    </row>
    <row r="84" customFormat="false" ht="15" hidden="false" customHeight="false" outlineLevel="0" collapsed="false">
      <c r="A84" s="6" t="s">
        <v>93</v>
      </c>
      <c r="B84" s="7" t="n">
        <v>268</v>
      </c>
    </row>
    <row r="85" customFormat="false" ht="15" hidden="false" customHeight="false" outlineLevel="0" collapsed="false">
      <c r="A85" s="6" t="s">
        <v>94</v>
      </c>
      <c r="B85" s="7" t="n">
        <v>268</v>
      </c>
    </row>
    <row r="86" customFormat="false" ht="15" hidden="false" customHeight="false" outlineLevel="0" collapsed="false">
      <c r="A86" s="6" t="s">
        <v>95</v>
      </c>
      <c r="B86" s="7" t="n">
        <v>267</v>
      </c>
    </row>
    <row r="87" customFormat="false" ht="15" hidden="false" customHeight="false" outlineLevel="0" collapsed="false">
      <c r="A87" s="6" t="s">
        <v>96</v>
      </c>
      <c r="B87" s="7" t="n">
        <v>260</v>
      </c>
    </row>
    <row r="88" customFormat="false" ht="15" hidden="false" customHeight="false" outlineLevel="0" collapsed="false">
      <c r="A88" s="6" t="s">
        <v>97</v>
      </c>
      <c r="B88" s="7" t="n">
        <v>248</v>
      </c>
    </row>
    <row r="89" customFormat="false" ht="15" hidden="false" customHeight="false" outlineLevel="0" collapsed="false">
      <c r="A89" s="6" t="s">
        <v>98</v>
      </c>
      <c r="B89" s="7" t="n">
        <v>235</v>
      </c>
    </row>
    <row r="90" customFormat="false" ht="15" hidden="false" customHeight="false" outlineLevel="0" collapsed="false">
      <c r="A90" s="6" t="s">
        <v>99</v>
      </c>
      <c r="B90" s="7" t="n">
        <v>223</v>
      </c>
    </row>
    <row r="91" customFormat="false" ht="15" hidden="false" customHeight="false" outlineLevel="0" collapsed="false">
      <c r="A91" s="6" t="s">
        <v>100</v>
      </c>
      <c r="B91" s="7" t="n">
        <v>208</v>
      </c>
    </row>
    <row r="92" customFormat="false" ht="15" hidden="false" customHeight="false" outlineLevel="0" collapsed="false">
      <c r="A92" s="6" t="s">
        <v>101</v>
      </c>
      <c r="B92" s="7" t="n">
        <v>208</v>
      </c>
    </row>
    <row r="93" customFormat="false" ht="15" hidden="false" customHeight="false" outlineLevel="0" collapsed="false">
      <c r="A93" s="6" t="s">
        <v>102</v>
      </c>
      <c r="B93" s="7" t="n">
        <v>205</v>
      </c>
    </row>
    <row r="94" customFormat="false" ht="15" hidden="false" customHeight="false" outlineLevel="0" collapsed="false">
      <c r="A94" s="6" t="s">
        <v>103</v>
      </c>
      <c r="B94" s="7" t="n">
        <v>205</v>
      </c>
    </row>
    <row r="95" customFormat="false" ht="15" hidden="false" customHeight="false" outlineLevel="0" collapsed="false">
      <c r="A95" s="6" t="s">
        <v>104</v>
      </c>
      <c r="B95" s="7" t="n">
        <v>201</v>
      </c>
    </row>
    <row r="96" customFormat="false" ht="15" hidden="false" customHeight="false" outlineLevel="0" collapsed="false">
      <c r="A96" s="6" t="s">
        <v>105</v>
      </c>
      <c r="B96" s="7" t="n">
        <v>198</v>
      </c>
    </row>
    <row r="97" customFormat="false" ht="15" hidden="false" customHeight="false" outlineLevel="0" collapsed="false">
      <c r="A97" s="11" t="s">
        <v>106</v>
      </c>
      <c r="B97" s="7" t="n">
        <v>186</v>
      </c>
    </row>
    <row r="98" customFormat="false" ht="15" hidden="false" customHeight="false" outlineLevel="0" collapsed="false">
      <c r="A98" s="6" t="s">
        <v>107</v>
      </c>
      <c r="B98" s="7" t="n">
        <v>170</v>
      </c>
    </row>
    <row r="99" customFormat="false" ht="15" hidden="false" customHeight="false" outlineLevel="0" collapsed="false">
      <c r="A99" s="6" t="s">
        <v>108</v>
      </c>
      <c r="B99" s="7" t="n">
        <v>158</v>
      </c>
    </row>
    <row r="100" customFormat="false" ht="15" hidden="false" customHeight="false" outlineLevel="0" collapsed="false">
      <c r="A100" s="6" t="s">
        <v>109</v>
      </c>
      <c r="B100" s="7" t="n">
        <v>149</v>
      </c>
    </row>
    <row r="101" customFormat="false" ht="15" hidden="false" customHeight="false" outlineLevel="0" collapsed="false">
      <c r="A101" s="6" t="s">
        <v>110</v>
      </c>
      <c r="B101" s="7" t="n">
        <v>137</v>
      </c>
    </row>
    <row r="102" customFormat="false" ht="15" hidden="false" customHeight="false" outlineLevel="0" collapsed="false">
      <c r="A102" s="6" t="s">
        <v>111</v>
      </c>
      <c r="B102" s="7" t="n">
        <v>134</v>
      </c>
    </row>
    <row r="103" customFormat="false" ht="15" hidden="false" customHeight="false" outlineLevel="0" collapsed="false">
      <c r="A103" s="6" t="s">
        <v>112</v>
      </c>
      <c r="B103" s="7" t="n">
        <v>131</v>
      </c>
    </row>
    <row r="104" customFormat="false" ht="15" hidden="false" customHeight="false" outlineLevel="0" collapsed="false">
      <c r="A104" s="6" t="s">
        <v>113</v>
      </c>
      <c r="B104" s="7" t="n">
        <v>131</v>
      </c>
    </row>
    <row r="105" customFormat="false" ht="15" hidden="false" customHeight="false" outlineLevel="0" collapsed="false">
      <c r="A105" s="6" t="s">
        <v>114</v>
      </c>
      <c r="B105" s="7" t="n">
        <v>119</v>
      </c>
    </row>
    <row r="106" customFormat="false" ht="15" hidden="false" customHeight="false" outlineLevel="0" collapsed="false">
      <c r="A106" s="6" t="s">
        <v>115</v>
      </c>
      <c r="B106" s="7" t="n">
        <v>119</v>
      </c>
    </row>
    <row r="107" customFormat="false" ht="15" hidden="false" customHeight="false" outlineLevel="0" collapsed="false">
      <c r="A107" s="6" t="s">
        <v>116</v>
      </c>
      <c r="B107" s="7" t="n">
        <v>119</v>
      </c>
    </row>
    <row r="108" customFormat="false" ht="15" hidden="false" customHeight="false" outlineLevel="0" collapsed="false">
      <c r="A108" s="6" t="s">
        <v>117</v>
      </c>
      <c r="B108" s="7" t="n">
        <v>110</v>
      </c>
    </row>
    <row r="109" customFormat="false" ht="15" hidden="false" customHeight="false" outlineLevel="0" collapsed="false">
      <c r="A109" s="6" t="s">
        <v>118</v>
      </c>
      <c r="B109" s="7" t="n">
        <v>92</v>
      </c>
    </row>
    <row r="110" customFormat="false" ht="15" hidden="false" customHeight="false" outlineLevel="0" collapsed="false">
      <c r="A110" s="6" t="s">
        <v>119</v>
      </c>
      <c r="B110" s="7" t="n">
        <v>92</v>
      </c>
    </row>
    <row r="111" customFormat="false" ht="15" hidden="false" customHeight="false" outlineLevel="0" collapsed="false">
      <c r="A111" s="6" t="s">
        <v>120</v>
      </c>
      <c r="B111" s="7" t="n">
        <v>91</v>
      </c>
    </row>
    <row r="112" customFormat="false" ht="15" hidden="false" customHeight="false" outlineLevel="0" collapsed="false">
      <c r="A112" s="6" t="s">
        <v>121</v>
      </c>
      <c r="B112" s="7" t="n">
        <v>87</v>
      </c>
    </row>
    <row r="113" customFormat="false" ht="15" hidden="false" customHeight="false" outlineLevel="0" collapsed="false">
      <c r="A113" s="6" t="s">
        <v>122</v>
      </c>
      <c r="B113" s="7" t="n">
        <v>82</v>
      </c>
    </row>
    <row r="114" customFormat="false" ht="15" hidden="false" customHeight="false" outlineLevel="0" collapsed="false">
      <c r="A114" s="6" t="s">
        <v>123</v>
      </c>
      <c r="B114" s="7" t="n">
        <v>79</v>
      </c>
    </row>
    <row r="115" customFormat="false" ht="15" hidden="false" customHeight="false" outlineLevel="0" collapsed="false">
      <c r="A115" s="6" t="s">
        <v>124</v>
      </c>
      <c r="B115" s="7" t="n">
        <v>79</v>
      </c>
    </row>
    <row r="116" customFormat="false" ht="15" hidden="false" customHeight="false" outlineLevel="0" collapsed="false">
      <c r="A116" s="6" t="s">
        <v>125</v>
      </c>
      <c r="B116" s="7" t="n">
        <v>77</v>
      </c>
    </row>
    <row r="117" customFormat="false" ht="15" hidden="false" customHeight="false" outlineLevel="0" collapsed="false">
      <c r="A117" s="6" t="s">
        <v>126</v>
      </c>
      <c r="B117" s="7" t="n">
        <v>76</v>
      </c>
    </row>
    <row r="118" customFormat="false" ht="15" hidden="false" customHeight="false" outlineLevel="0" collapsed="false">
      <c r="A118" s="6" t="s">
        <v>127</v>
      </c>
      <c r="B118" s="7" t="n">
        <v>76</v>
      </c>
    </row>
    <row r="119" customFormat="false" ht="15" hidden="false" customHeight="false" outlineLevel="0" collapsed="false">
      <c r="A119" s="11" t="s">
        <v>128</v>
      </c>
      <c r="B119" s="7" t="n">
        <v>75</v>
      </c>
    </row>
    <row r="120" customFormat="false" ht="15" hidden="false" customHeight="false" outlineLevel="0" collapsed="false">
      <c r="A120" s="6" t="s">
        <v>129</v>
      </c>
      <c r="B120" s="7" t="n">
        <v>73</v>
      </c>
    </row>
    <row r="121" customFormat="false" ht="15" hidden="false" customHeight="false" outlineLevel="0" collapsed="false">
      <c r="A121" s="6" t="s">
        <v>130</v>
      </c>
      <c r="B121" s="7" t="n">
        <v>65</v>
      </c>
    </row>
    <row r="122" customFormat="false" ht="15" hidden="false" customHeight="false" outlineLevel="0" collapsed="false">
      <c r="A122" s="6" t="s">
        <v>131</v>
      </c>
      <c r="B122" s="7" t="n">
        <v>63</v>
      </c>
    </row>
    <row r="123" customFormat="false" ht="15" hidden="false" customHeight="false" outlineLevel="0" collapsed="false">
      <c r="A123" s="6" t="s">
        <v>132</v>
      </c>
      <c r="B123" s="7" t="n">
        <v>63</v>
      </c>
    </row>
    <row r="124" customFormat="false" ht="15" hidden="false" customHeight="false" outlineLevel="0" collapsed="false">
      <c r="A124" s="6" t="s">
        <v>133</v>
      </c>
      <c r="B124" s="7" t="n">
        <v>61</v>
      </c>
    </row>
    <row r="125" customFormat="false" ht="15" hidden="false" customHeight="false" outlineLevel="0" collapsed="false">
      <c r="A125" s="6" t="s">
        <v>134</v>
      </c>
      <c r="B125" s="7" t="n">
        <v>58</v>
      </c>
    </row>
    <row r="126" customFormat="false" ht="15" hidden="false" customHeight="false" outlineLevel="0" collapsed="false">
      <c r="A126" s="6" t="s">
        <v>135</v>
      </c>
      <c r="B126" s="7" t="n">
        <v>57</v>
      </c>
    </row>
    <row r="127" customFormat="false" ht="15" hidden="false" customHeight="false" outlineLevel="0" collapsed="false">
      <c r="A127" s="6" t="s">
        <v>136</v>
      </c>
      <c r="B127" s="7" t="n">
        <v>56</v>
      </c>
    </row>
    <row r="128" customFormat="false" ht="15" hidden="false" customHeight="false" outlineLevel="0" collapsed="false">
      <c r="A128" s="6" t="s">
        <v>137</v>
      </c>
      <c r="B128" s="7" t="n">
        <v>56</v>
      </c>
    </row>
    <row r="129" customFormat="false" ht="15" hidden="false" customHeight="false" outlineLevel="0" collapsed="false">
      <c r="A129" s="6" t="s">
        <v>138</v>
      </c>
      <c r="B129" s="7" t="n">
        <v>56</v>
      </c>
    </row>
    <row r="130" customFormat="false" ht="15" hidden="false" customHeight="false" outlineLevel="0" collapsed="false">
      <c r="A130" s="6" t="s">
        <v>139</v>
      </c>
      <c r="B130" s="7" t="n">
        <v>53</v>
      </c>
    </row>
    <row r="131" customFormat="false" ht="15" hidden="false" customHeight="false" outlineLevel="0" collapsed="false">
      <c r="A131" s="6" t="s">
        <v>140</v>
      </c>
      <c r="B131" s="7" t="n">
        <v>53</v>
      </c>
    </row>
    <row r="132" customFormat="false" ht="15" hidden="false" customHeight="false" outlineLevel="0" collapsed="false">
      <c r="A132" s="6" t="s">
        <v>141</v>
      </c>
      <c r="B132" s="7" t="n">
        <v>53</v>
      </c>
    </row>
    <row r="133" customFormat="false" ht="15" hidden="false" customHeight="false" outlineLevel="0" collapsed="false">
      <c r="A133" s="6" t="s">
        <v>142</v>
      </c>
      <c r="B133" s="7" t="n">
        <v>53</v>
      </c>
    </row>
    <row r="134" customFormat="false" ht="15" hidden="false" customHeight="false" outlineLevel="0" collapsed="false">
      <c r="A134" s="6" t="s">
        <v>143</v>
      </c>
      <c r="B134" s="7" t="n">
        <v>52</v>
      </c>
    </row>
    <row r="135" customFormat="false" ht="15" hidden="false" customHeight="false" outlineLevel="0" collapsed="false">
      <c r="A135" s="6" t="s">
        <v>144</v>
      </c>
      <c r="B135" s="7" t="n">
        <v>51</v>
      </c>
    </row>
    <row r="136" customFormat="false" ht="15" hidden="false" customHeight="false" outlineLevel="0" collapsed="false">
      <c r="A136" s="6" t="s">
        <v>145</v>
      </c>
      <c r="B136" s="7" t="n">
        <v>51</v>
      </c>
    </row>
    <row r="137" customFormat="false" ht="15" hidden="false" customHeight="false" outlineLevel="0" collapsed="false">
      <c r="A137" s="6" t="s">
        <v>146</v>
      </c>
      <c r="B137" s="7" t="n">
        <v>51</v>
      </c>
    </row>
    <row r="138" customFormat="false" ht="15" hidden="false" customHeight="false" outlineLevel="0" collapsed="false">
      <c r="A138" s="6" t="s">
        <v>147</v>
      </c>
      <c r="B138" s="7" t="n">
        <v>51</v>
      </c>
    </row>
    <row r="139" customFormat="false" ht="15" hidden="false" customHeight="false" outlineLevel="0" collapsed="false">
      <c r="A139" s="6" t="s">
        <v>148</v>
      </c>
      <c r="B139" s="7" t="n">
        <v>48</v>
      </c>
    </row>
    <row r="140" customFormat="false" ht="15" hidden="false" customHeight="false" outlineLevel="0" collapsed="false">
      <c r="A140" s="6" t="s">
        <v>149</v>
      </c>
      <c r="B140" s="7" t="n">
        <v>48</v>
      </c>
    </row>
    <row r="141" customFormat="false" ht="15" hidden="false" customHeight="false" outlineLevel="0" collapsed="false">
      <c r="A141" s="6" t="s">
        <v>150</v>
      </c>
      <c r="B141" s="7" t="n">
        <v>47</v>
      </c>
    </row>
    <row r="142" customFormat="false" ht="15" hidden="false" customHeight="false" outlineLevel="0" collapsed="false">
      <c r="A142" s="6" t="s">
        <v>151</v>
      </c>
      <c r="B142" s="7" t="n">
        <v>41</v>
      </c>
    </row>
    <row r="143" customFormat="false" ht="15" hidden="false" customHeight="false" outlineLevel="0" collapsed="false">
      <c r="A143" s="6" t="s">
        <v>152</v>
      </c>
      <c r="B143" s="7" t="n">
        <v>35</v>
      </c>
    </row>
    <row r="144" customFormat="false" ht="15" hidden="false" customHeight="false" outlineLevel="0" collapsed="false">
      <c r="A144" s="6" t="s">
        <v>153</v>
      </c>
      <c r="B144" s="7" t="n">
        <v>34</v>
      </c>
    </row>
    <row r="145" customFormat="false" ht="15" hidden="false" customHeight="false" outlineLevel="0" collapsed="false">
      <c r="A145" s="6" t="s">
        <v>154</v>
      </c>
      <c r="B145" s="7" t="n">
        <v>34</v>
      </c>
    </row>
    <row r="146" customFormat="false" ht="15" hidden="false" customHeight="false" outlineLevel="0" collapsed="false">
      <c r="A146" s="6" t="s">
        <v>155</v>
      </c>
      <c r="B146" s="7" t="n">
        <v>32</v>
      </c>
    </row>
    <row r="147" customFormat="false" ht="15" hidden="false" customHeight="false" outlineLevel="0" collapsed="false">
      <c r="A147" s="6" t="s">
        <v>156</v>
      </c>
      <c r="B147" s="7" t="n">
        <v>27</v>
      </c>
    </row>
    <row r="148" customFormat="false" ht="15" hidden="false" customHeight="false" outlineLevel="0" collapsed="false">
      <c r="A148" s="6" t="s">
        <v>157</v>
      </c>
      <c r="B148" s="7" t="n">
        <v>27</v>
      </c>
    </row>
    <row r="149" customFormat="false" ht="15" hidden="false" customHeight="false" outlineLevel="0" collapsed="false">
      <c r="A149" s="6" t="s">
        <v>158</v>
      </c>
      <c r="B149" s="7" t="n">
        <v>26</v>
      </c>
    </row>
    <row r="150" customFormat="false" ht="15" hidden="false" customHeight="false" outlineLevel="0" collapsed="false">
      <c r="A150" s="6" t="s">
        <v>159</v>
      </c>
      <c r="B150" s="7" t="n">
        <v>24</v>
      </c>
    </row>
    <row r="151" customFormat="false" ht="15" hidden="false" customHeight="false" outlineLevel="0" collapsed="false">
      <c r="A151" s="6" t="s">
        <v>160</v>
      </c>
      <c r="B151" s="7" t="n">
        <v>23</v>
      </c>
    </row>
    <row r="152" customFormat="false" ht="15" hidden="false" customHeight="false" outlineLevel="0" collapsed="false">
      <c r="A152" s="6" t="s">
        <v>161</v>
      </c>
      <c r="B152" s="7" t="n">
        <v>22</v>
      </c>
    </row>
    <row r="153" customFormat="false" ht="15" hidden="false" customHeight="false" outlineLevel="0" collapsed="false">
      <c r="A153" s="6" t="s">
        <v>162</v>
      </c>
      <c r="B153" s="7" t="n">
        <v>22</v>
      </c>
    </row>
    <row r="154" customFormat="false" ht="15" hidden="false" customHeight="false" outlineLevel="0" collapsed="false">
      <c r="A154" s="6" t="s">
        <v>163</v>
      </c>
      <c r="B154" s="7" t="n">
        <v>21</v>
      </c>
    </row>
    <row r="155" customFormat="false" ht="15" hidden="false" customHeight="false" outlineLevel="0" collapsed="false">
      <c r="A155" s="6" t="s">
        <v>164</v>
      </c>
      <c r="B155" s="7" t="n">
        <v>21</v>
      </c>
    </row>
    <row r="156" customFormat="false" ht="15" hidden="false" customHeight="false" outlineLevel="0" collapsed="false">
      <c r="A156" s="6" t="s">
        <v>165</v>
      </c>
      <c r="B156" s="7" t="n">
        <v>21</v>
      </c>
    </row>
    <row r="157" customFormat="false" ht="15" hidden="false" customHeight="false" outlineLevel="0" collapsed="false">
      <c r="A157" s="12" t="s">
        <v>166</v>
      </c>
      <c r="B157" s="7" t="n">
        <v>20</v>
      </c>
    </row>
    <row r="158" customFormat="false" ht="15" hidden="false" customHeight="false" outlineLevel="0" collapsed="false">
      <c r="A158" s="6" t="s">
        <v>167</v>
      </c>
      <c r="B158" s="7" t="n">
        <v>20</v>
      </c>
    </row>
    <row r="159" customFormat="false" ht="15" hidden="false" customHeight="false" outlineLevel="0" collapsed="false">
      <c r="A159" s="6" t="s">
        <v>168</v>
      </c>
      <c r="B159" s="7" t="n">
        <v>20</v>
      </c>
    </row>
    <row r="160" customFormat="false" ht="15" hidden="false" customHeight="false" outlineLevel="0" collapsed="false">
      <c r="A160" s="6" t="s">
        <v>169</v>
      </c>
      <c r="B160" s="7" t="n">
        <v>20</v>
      </c>
    </row>
    <row r="161" customFormat="false" ht="15" hidden="false" customHeight="false" outlineLevel="0" collapsed="false">
      <c r="A161" s="12" t="s">
        <v>170</v>
      </c>
      <c r="B161" s="7" t="n">
        <v>20</v>
      </c>
    </row>
    <row r="162" customFormat="false" ht="15" hidden="false" customHeight="false" outlineLevel="0" collapsed="false">
      <c r="A162" s="6" t="s">
        <v>171</v>
      </c>
      <c r="B162" s="7" t="n">
        <v>18</v>
      </c>
    </row>
    <row r="163" customFormat="false" ht="15" hidden="false" customHeight="false" outlineLevel="0" collapsed="false">
      <c r="A163" s="6" t="s">
        <v>172</v>
      </c>
      <c r="B163" s="7" t="n">
        <v>17</v>
      </c>
    </row>
    <row r="164" customFormat="false" ht="15" hidden="false" customHeight="false" outlineLevel="0" collapsed="false">
      <c r="A164" s="6" t="s">
        <v>173</v>
      </c>
      <c r="B164" s="7" t="n">
        <v>17</v>
      </c>
    </row>
    <row r="165" customFormat="false" ht="15" hidden="false" customHeight="false" outlineLevel="0" collapsed="false">
      <c r="A165" s="6" t="s">
        <v>174</v>
      </c>
      <c r="B165" s="7" t="n">
        <v>17</v>
      </c>
    </row>
    <row r="166" customFormat="false" ht="15" hidden="false" customHeight="false" outlineLevel="0" collapsed="false">
      <c r="A166" s="6" t="s">
        <v>175</v>
      </c>
      <c r="B166" s="7" t="n">
        <v>17</v>
      </c>
    </row>
    <row r="167" customFormat="false" ht="15" hidden="false" customHeight="false" outlineLevel="0" collapsed="false">
      <c r="A167" s="6" t="s">
        <v>176</v>
      </c>
      <c r="B167" s="7" t="n">
        <v>16</v>
      </c>
    </row>
    <row r="168" customFormat="false" ht="15" hidden="false" customHeight="false" outlineLevel="0" collapsed="false">
      <c r="A168" s="6" t="s">
        <v>177</v>
      </c>
      <c r="B168" s="7" t="n">
        <v>16</v>
      </c>
    </row>
    <row r="169" customFormat="false" ht="15" hidden="false" customHeight="false" outlineLevel="0" collapsed="false">
      <c r="A169" s="6" t="s">
        <v>178</v>
      </c>
      <c r="B169" s="7" t="n">
        <v>15</v>
      </c>
    </row>
    <row r="170" customFormat="false" ht="15" hidden="false" customHeight="false" outlineLevel="0" collapsed="false">
      <c r="A170" s="6" t="s">
        <v>179</v>
      </c>
      <c r="B170" s="7" t="n">
        <v>15</v>
      </c>
    </row>
    <row r="171" customFormat="false" ht="15" hidden="false" customHeight="false" outlineLevel="0" collapsed="false">
      <c r="A171" s="6" t="s">
        <v>180</v>
      </c>
      <c r="B171" s="7" t="n">
        <v>14</v>
      </c>
    </row>
    <row r="172" customFormat="false" ht="15" hidden="false" customHeight="false" outlineLevel="0" collapsed="false">
      <c r="A172" s="6" t="s">
        <v>181</v>
      </c>
      <c r="B172" s="7" t="n">
        <v>14</v>
      </c>
    </row>
    <row r="173" customFormat="false" ht="15" hidden="false" customHeight="false" outlineLevel="0" collapsed="false">
      <c r="A173" s="6" t="s">
        <v>182</v>
      </c>
      <c r="B173" s="7" t="n">
        <v>13</v>
      </c>
    </row>
    <row r="174" customFormat="false" ht="15" hidden="false" customHeight="false" outlineLevel="0" collapsed="false">
      <c r="A174" s="6" t="s">
        <v>183</v>
      </c>
      <c r="B174" s="7" t="n">
        <v>13</v>
      </c>
    </row>
    <row r="175" customFormat="false" ht="15" hidden="false" customHeight="false" outlineLevel="0" collapsed="false">
      <c r="A175" s="6" t="s">
        <v>184</v>
      </c>
      <c r="B175" s="7" t="n">
        <v>13</v>
      </c>
    </row>
    <row r="176" customFormat="false" ht="15" hidden="false" customHeight="false" outlineLevel="0" collapsed="false">
      <c r="A176" s="6" t="s">
        <v>185</v>
      </c>
      <c r="B176" s="7" t="n">
        <v>12</v>
      </c>
    </row>
    <row r="177" customFormat="false" ht="15" hidden="false" customHeight="false" outlineLevel="0" collapsed="false">
      <c r="A177" s="6" t="s">
        <v>186</v>
      </c>
      <c r="B177" s="7" t="n">
        <v>12</v>
      </c>
    </row>
    <row r="178" customFormat="false" ht="15" hidden="false" customHeight="false" outlineLevel="0" collapsed="false">
      <c r="A178" s="6" t="s">
        <v>187</v>
      </c>
      <c r="B178" s="7" t="n">
        <v>12</v>
      </c>
    </row>
    <row r="179" customFormat="false" ht="15" hidden="false" customHeight="false" outlineLevel="0" collapsed="false">
      <c r="A179" s="6" t="s">
        <v>188</v>
      </c>
      <c r="B179" s="7" t="n">
        <v>12</v>
      </c>
    </row>
    <row r="180" customFormat="false" ht="15" hidden="false" customHeight="false" outlineLevel="0" collapsed="false">
      <c r="A180" s="11" t="s">
        <v>189</v>
      </c>
      <c r="B180" s="7" t="n">
        <v>12</v>
      </c>
    </row>
    <row r="181" customFormat="false" ht="15" hidden="false" customHeight="false" outlineLevel="0" collapsed="false">
      <c r="A181" s="6" t="s">
        <v>190</v>
      </c>
      <c r="B181" s="7" t="n">
        <v>12</v>
      </c>
    </row>
    <row r="182" customFormat="false" ht="15" hidden="false" customHeight="false" outlineLevel="0" collapsed="false">
      <c r="A182" s="6" t="s">
        <v>191</v>
      </c>
      <c r="B182" s="7" t="n">
        <v>12</v>
      </c>
    </row>
    <row r="183" customFormat="false" ht="15" hidden="false" customHeight="false" outlineLevel="0" collapsed="false">
      <c r="A183" s="6" t="s">
        <v>192</v>
      </c>
      <c r="B183" s="7" t="n">
        <v>12</v>
      </c>
    </row>
    <row r="184" customFormat="false" ht="15" hidden="false" customHeight="false" outlineLevel="0" collapsed="false">
      <c r="A184" s="6" t="s">
        <v>193</v>
      </c>
      <c r="B184" s="7" t="n">
        <v>12</v>
      </c>
    </row>
    <row r="185" customFormat="false" ht="15" hidden="false" customHeight="false" outlineLevel="0" collapsed="false">
      <c r="A185" s="6" t="s">
        <v>194</v>
      </c>
      <c r="B185" s="7" t="n">
        <v>11</v>
      </c>
    </row>
    <row r="186" customFormat="false" ht="15" hidden="false" customHeight="false" outlineLevel="0" collapsed="false">
      <c r="A186" s="6" t="s">
        <v>195</v>
      </c>
      <c r="B186" s="7" t="n">
        <v>11</v>
      </c>
    </row>
    <row r="187" customFormat="false" ht="15" hidden="false" customHeight="false" outlineLevel="0" collapsed="false">
      <c r="A187" s="6" t="s">
        <v>196</v>
      </c>
      <c r="B187" s="7" t="n">
        <v>11</v>
      </c>
    </row>
    <row r="188" customFormat="false" ht="15" hidden="false" customHeight="false" outlineLevel="0" collapsed="false">
      <c r="A188" s="11" t="s">
        <v>197</v>
      </c>
      <c r="B188" s="7" t="n">
        <v>10</v>
      </c>
    </row>
    <row r="189" customFormat="false" ht="15" hidden="false" customHeight="false" outlineLevel="0" collapsed="false">
      <c r="A189" s="6" t="s">
        <v>198</v>
      </c>
      <c r="B189" s="7" t="n">
        <v>10</v>
      </c>
    </row>
    <row r="190" customFormat="false" ht="15" hidden="false" customHeight="false" outlineLevel="0" collapsed="false">
      <c r="A190" s="6" t="s">
        <v>199</v>
      </c>
      <c r="B190" s="7" t="n">
        <v>10</v>
      </c>
    </row>
    <row r="191" customFormat="false" ht="15" hidden="false" customHeight="false" outlineLevel="0" collapsed="false">
      <c r="A191" s="6" t="s">
        <v>200</v>
      </c>
      <c r="B191" s="7" t="n">
        <v>10</v>
      </c>
    </row>
    <row r="192" customFormat="false" ht="15" hidden="false" customHeight="false" outlineLevel="0" collapsed="false">
      <c r="A192" s="6" t="s">
        <v>201</v>
      </c>
      <c r="B192" s="7" t="n">
        <v>10</v>
      </c>
    </row>
    <row r="193" customFormat="false" ht="15" hidden="false" customHeight="false" outlineLevel="0" collapsed="false">
      <c r="A193" s="11" t="s">
        <v>202</v>
      </c>
      <c r="B193" s="7" t="n">
        <v>10</v>
      </c>
    </row>
    <row r="194" customFormat="false" ht="15" hidden="false" customHeight="false" outlineLevel="0" collapsed="false">
      <c r="A194" s="11" t="s">
        <v>203</v>
      </c>
      <c r="B194" s="7" t="n">
        <v>10</v>
      </c>
    </row>
    <row r="195" customFormat="false" ht="15" hidden="false" customHeight="false" outlineLevel="0" collapsed="false">
      <c r="A195" s="6" t="s">
        <v>204</v>
      </c>
      <c r="B195" s="7" t="n">
        <v>10</v>
      </c>
    </row>
    <row r="196" customFormat="false" ht="15" hidden="false" customHeight="false" outlineLevel="0" collapsed="false">
      <c r="A196" s="11" t="s">
        <v>205</v>
      </c>
      <c r="B196" s="7" t="n">
        <v>10</v>
      </c>
    </row>
    <row r="197" customFormat="false" ht="15" hidden="false" customHeight="false" outlineLevel="0" collapsed="false">
      <c r="A197" s="6" t="s">
        <v>206</v>
      </c>
      <c r="B197" s="7" t="n">
        <v>9</v>
      </c>
    </row>
    <row r="198" customFormat="false" ht="15" hidden="false" customHeight="false" outlineLevel="0" collapsed="false">
      <c r="A198" s="6" t="s">
        <v>207</v>
      </c>
      <c r="B198" s="7" t="n">
        <v>9</v>
      </c>
    </row>
    <row r="199" customFormat="false" ht="15" hidden="false" customHeight="false" outlineLevel="0" collapsed="false">
      <c r="A199" s="6" t="s">
        <v>208</v>
      </c>
      <c r="B199" s="7" t="n">
        <v>9</v>
      </c>
    </row>
    <row r="200" customFormat="false" ht="15" hidden="false" customHeight="false" outlineLevel="0" collapsed="false">
      <c r="A200" s="6" t="s">
        <v>209</v>
      </c>
      <c r="B200" s="7" t="n">
        <v>8</v>
      </c>
    </row>
    <row r="201" customFormat="false" ht="15" hidden="false" customHeight="false" outlineLevel="0" collapsed="false">
      <c r="A201" s="6" t="s">
        <v>210</v>
      </c>
      <c r="B201" s="7" t="n">
        <v>8</v>
      </c>
    </row>
    <row r="202" customFormat="false" ht="15" hidden="false" customHeight="false" outlineLevel="0" collapsed="false">
      <c r="A202" s="6" t="s">
        <v>211</v>
      </c>
      <c r="B202" s="7" t="n">
        <v>8</v>
      </c>
    </row>
    <row r="203" customFormat="false" ht="15" hidden="false" customHeight="false" outlineLevel="0" collapsed="false">
      <c r="A203" s="6" t="s">
        <v>212</v>
      </c>
      <c r="B203" s="7" t="n">
        <v>8</v>
      </c>
    </row>
    <row r="204" customFormat="false" ht="15" hidden="false" customHeight="false" outlineLevel="0" collapsed="false">
      <c r="A204" s="6" t="s">
        <v>213</v>
      </c>
      <c r="B204" s="7" t="n">
        <v>8</v>
      </c>
    </row>
    <row r="205" customFormat="false" ht="15" hidden="false" customHeight="false" outlineLevel="0" collapsed="false">
      <c r="A205" s="11" t="s">
        <v>214</v>
      </c>
      <c r="B205" s="7" t="n">
        <v>8</v>
      </c>
    </row>
    <row r="206" customFormat="false" ht="15" hidden="false" customHeight="false" outlineLevel="0" collapsed="false">
      <c r="A206" s="6" t="s">
        <v>215</v>
      </c>
      <c r="B206" s="7" t="n">
        <v>8</v>
      </c>
    </row>
    <row r="207" customFormat="false" ht="15" hidden="false" customHeight="false" outlineLevel="0" collapsed="false">
      <c r="A207" s="6" t="s">
        <v>216</v>
      </c>
      <c r="B207" s="7" t="n">
        <v>8</v>
      </c>
    </row>
    <row r="208" customFormat="false" ht="15" hidden="false" customHeight="false" outlineLevel="0" collapsed="false">
      <c r="A208" s="6" t="s">
        <v>217</v>
      </c>
      <c r="B208" s="7" t="n">
        <v>8</v>
      </c>
    </row>
    <row r="209" customFormat="false" ht="15" hidden="false" customHeight="false" outlineLevel="0" collapsed="false">
      <c r="A209" s="6" t="s">
        <v>218</v>
      </c>
      <c r="B209" s="7" t="n">
        <v>8</v>
      </c>
    </row>
    <row r="210" customFormat="false" ht="15" hidden="false" customHeight="false" outlineLevel="0" collapsed="false">
      <c r="A210" s="6" t="s">
        <v>219</v>
      </c>
      <c r="B210" s="7" t="n">
        <v>8</v>
      </c>
    </row>
    <row r="211" customFormat="false" ht="15" hidden="false" customHeight="false" outlineLevel="0" collapsed="false">
      <c r="A211" s="6" t="s">
        <v>220</v>
      </c>
      <c r="B211" s="7" t="n">
        <v>7</v>
      </c>
    </row>
    <row r="212" customFormat="false" ht="15" hidden="false" customHeight="false" outlineLevel="0" collapsed="false">
      <c r="A212" s="11" t="s">
        <v>221</v>
      </c>
      <c r="B212" s="7" t="n">
        <v>7</v>
      </c>
    </row>
    <row r="213" customFormat="false" ht="15" hidden="false" customHeight="false" outlineLevel="0" collapsed="false">
      <c r="A213" s="6" t="s">
        <v>222</v>
      </c>
      <c r="B213" s="7" t="n">
        <v>7</v>
      </c>
    </row>
    <row r="214" customFormat="false" ht="15" hidden="false" customHeight="false" outlineLevel="0" collapsed="false">
      <c r="A214" s="6" t="s">
        <v>223</v>
      </c>
      <c r="B214" s="7" t="n">
        <v>7</v>
      </c>
    </row>
    <row r="215" customFormat="false" ht="15" hidden="false" customHeight="false" outlineLevel="0" collapsed="false">
      <c r="A215" s="6" t="s">
        <v>224</v>
      </c>
      <c r="B215" s="7" t="n">
        <v>7</v>
      </c>
    </row>
    <row r="216" customFormat="false" ht="15" hidden="false" customHeight="false" outlineLevel="0" collapsed="false">
      <c r="A216" s="6" t="s">
        <v>225</v>
      </c>
      <c r="B216" s="7" t="n">
        <v>7</v>
      </c>
    </row>
    <row r="217" customFormat="false" ht="15" hidden="false" customHeight="false" outlineLevel="0" collapsed="false">
      <c r="A217" s="11" t="s">
        <v>226</v>
      </c>
      <c r="B217" s="7" t="n">
        <v>7</v>
      </c>
    </row>
    <row r="218" customFormat="false" ht="15" hidden="false" customHeight="false" outlineLevel="0" collapsed="false">
      <c r="A218" s="11" t="s">
        <v>227</v>
      </c>
      <c r="B218" s="7" t="n">
        <v>6</v>
      </c>
    </row>
    <row r="219" customFormat="false" ht="15" hidden="false" customHeight="false" outlineLevel="0" collapsed="false">
      <c r="A219" s="11" t="s">
        <v>228</v>
      </c>
      <c r="B219" s="7" t="n">
        <v>6</v>
      </c>
    </row>
    <row r="220" customFormat="false" ht="15" hidden="false" customHeight="false" outlineLevel="0" collapsed="false">
      <c r="A220" s="11" t="s">
        <v>229</v>
      </c>
      <c r="B220" s="7" t="n">
        <v>6</v>
      </c>
    </row>
    <row r="221" customFormat="false" ht="15" hidden="false" customHeight="false" outlineLevel="0" collapsed="false">
      <c r="A221" s="11" t="s">
        <v>230</v>
      </c>
      <c r="B221" s="7" t="n">
        <v>6</v>
      </c>
    </row>
    <row r="222" customFormat="false" ht="15" hidden="false" customHeight="false" outlineLevel="0" collapsed="false">
      <c r="A222" s="6" t="s">
        <v>231</v>
      </c>
      <c r="B222" s="7" t="n">
        <v>6</v>
      </c>
    </row>
    <row r="223" customFormat="false" ht="15" hidden="false" customHeight="false" outlineLevel="0" collapsed="false">
      <c r="A223" s="6" t="s">
        <v>232</v>
      </c>
      <c r="B223" s="7" t="n">
        <v>6</v>
      </c>
    </row>
    <row r="224" customFormat="false" ht="15" hidden="false" customHeight="false" outlineLevel="0" collapsed="false">
      <c r="A224" s="6" t="s">
        <v>233</v>
      </c>
      <c r="B224" s="7" t="n">
        <v>6</v>
      </c>
    </row>
    <row r="225" customFormat="false" ht="15" hidden="false" customHeight="false" outlineLevel="0" collapsed="false">
      <c r="A225" s="6" t="s">
        <v>234</v>
      </c>
      <c r="B225" s="7" t="n">
        <v>6</v>
      </c>
    </row>
    <row r="226" customFormat="false" ht="15" hidden="false" customHeight="false" outlineLevel="0" collapsed="false">
      <c r="A226" s="6" t="s">
        <v>235</v>
      </c>
      <c r="B226" s="7" t="n">
        <v>6</v>
      </c>
    </row>
    <row r="227" customFormat="false" ht="15" hidden="false" customHeight="false" outlineLevel="0" collapsed="false">
      <c r="A227" s="6" t="s">
        <v>236</v>
      </c>
      <c r="B227" s="7" t="n">
        <v>6</v>
      </c>
    </row>
    <row r="228" customFormat="false" ht="15" hidden="false" customHeight="false" outlineLevel="0" collapsed="false">
      <c r="A228" s="6" t="s">
        <v>237</v>
      </c>
      <c r="B228" s="7" t="n">
        <v>6</v>
      </c>
    </row>
    <row r="229" customFormat="false" ht="15" hidden="false" customHeight="false" outlineLevel="0" collapsed="false">
      <c r="A229" s="6" t="s">
        <v>238</v>
      </c>
      <c r="B229" s="7" t="n">
        <v>6</v>
      </c>
    </row>
    <row r="230" customFormat="false" ht="15" hidden="false" customHeight="false" outlineLevel="0" collapsed="false">
      <c r="A230" s="6" t="s">
        <v>239</v>
      </c>
      <c r="B230" s="7" t="n">
        <v>6</v>
      </c>
    </row>
    <row r="231" customFormat="false" ht="15" hidden="false" customHeight="false" outlineLevel="0" collapsed="false">
      <c r="A231" s="6" t="s">
        <v>240</v>
      </c>
      <c r="B231" s="7" t="n">
        <v>6</v>
      </c>
    </row>
    <row r="232" customFormat="false" ht="15" hidden="false" customHeight="false" outlineLevel="0" collapsed="false">
      <c r="A232" s="6" t="s">
        <v>241</v>
      </c>
      <c r="B232" s="7" t="n">
        <v>6</v>
      </c>
    </row>
    <row r="233" customFormat="false" ht="15" hidden="false" customHeight="false" outlineLevel="0" collapsed="false">
      <c r="A233" s="6" t="s">
        <v>242</v>
      </c>
      <c r="B233" s="7" t="n">
        <v>6</v>
      </c>
    </row>
    <row r="234" customFormat="false" ht="15" hidden="false" customHeight="false" outlineLevel="0" collapsed="false">
      <c r="A234" s="6" t="s">
        <v>243</v>
      </c>
      <c r="B234" s="7" t="n">
        <v>6</v>
      </c>
    </row>
    <row r="235" customFormat="false" ht="15" hidden="false" customHeight="false" outlineLevel="0" collapsed="false">
      <c r="A235" s="6" t="s">
        <v>244</v>
      </c>
      <c r="B235" s="7" t="n">
        <v>6</v>
      </c>
    </row>
    <row r="236" customFormat="false" ht="15" hidden="false" customHeight="false" outlineLevel="0" collapsed="false">
      <c r="A236" s="11" t="s">
        <v>245</v>
      </c>
      <c r="B236" s="7" t="n">
        <v>6</v>
      </c>
    </row>
    <row r="237" customFormat="false" ht="15" hidden="false" customHeight="false" outlineLevel="0" collapsed="false">
      <c r="A237" s="11" t="s">
        <v>246</v>
      </c>
      <c r="B237" s="7" t="n">
        <v>6</v>
      </c>
    </row>
    <row r="238" customFormat="false" ht="15" hidden="false" customHeight="false" outlineLevel="0" collapsed="false">
      <c r="A238" s="11" t="s">
        <v>247</v>
      </c>
      <c r="B238" s="7" t="n">
        <v>6</v>
      </c>
    </row>
    <row r="239" customFormat="false" ht="15" hidden="false" customHeight="false" outlineLevel="0" collapsed="false">
      <c r="A239" s="11" t="s">
        <v>248</v>
      </c>
      <c r="B239" s="7" t="n">
        <v>6</v>
      </c>
    </row>
    <row r="240" customFormat="false" ht="15" hidden="false" customHeight="false" outlineLevel="0" collapsed="false">
      <c r="A240" s="11" t="s">
        <v>249</v>
      </c>
      <c r="B240" s="7" t="n">
        <v>6</v>
      </c>
    </row>
    <row r="241" customFormat="false" ht="15" hidden="false" customHeight="false" outlineLevel="0" collapsed="false">
      <c r="A241" s="11" t="s">
        <v>250</v>
      </c>
      <c r="B241" s="7" t="n">
        <v>6</v>
      </c>
    </row>
    <row r="242" customFormat="false" ht="15" hidden="false" customHeight="false" outlineLevel="0" collapsed="false">
      <c r="A242" s="6" t="s">
        <v>251</v>
      </c>
      <c r="B242" s="7" t="n">
        <v>5</v>
      </c>
    </row>
    <row r="243" customFormat="false" ht="15" hidden="false" customHeight="false" outlineLevel="0" collapsed="false">
      <c r="A243" s="6" t="s">
        <v>252</v>
      </c>
      <c r="B243" s="7" t="n">
        <v>5</v>
      </c>
    </row>
    <row r="244" customFormat="false" ht="15" hidden="false" customHeight="false" outlineLevel="0" collapsed="false">
      <c r="A244" s="6" t="s">
        <v>253</v>
      </c>
      <c r="B244" s="7" t="n">
        <v>5</v>
      </c>
    </row>
    <row r="245" customFormat="false" ht="15" hidden="false" customHeight="false" outlineLevel="0" collapsed="false">
      <c r="A245" s="6" t="s">
        <v>254</v>
      </c>
      <c r="B245" s="7" t="n">
        <v>5</v>
      </c>
    </row>
    <row r="246" customFormat="false" ht="15" hidden="false" customHeight="false" outlineLevel="0" collapsed="false">
      <c r="A246" s="6" t="s">
        <v>255</v>
      </c>
      <c r="B246" s="7" t="n">
        <v>5</v>
      </c>
    </row>
    <row r="247" customFormat="false" ht="15" hidden="false" customHeight="false" outlineLevel="0" collapsed="false">
      <c r="A247" s="6" t="s">
        <v>256</v>
      </c>
      <c r="B247" s="7" t="n">
        <v>5</v>
      </c>
    </row>
    <row r="248" customFormat="false" ht="15" hidden="false" customHeight="false" outlineLevel="0" collapsed="false">
      <c r="A248" s="6" t="s">
        <v>257</v>
      </c>
      <c r="B248" s="7" t="n">
        <v>5</v>
      </c>
    </row>
    <row r="249" customFormat="false" ht="15" hidden="false" customHeight="false" outlineLevel="0" collapsed="false">
      <c r="A249" s="6" t="s">
        <v>258</v>
      </c>
      <c r="B249" s="7" t="n">
        <v>5</v>
      </c>
    </row>
    <row r="250" customFormat="false" ht="15" hidden="false" customHeight="false" outlineLevel="0" collapsed="false">
      <c r="A250" s="12" t="s">
        <v>259</v>
      </c>
      <c r="B250" s="7" t="n">
        <v>5</v>
      </c>
    </row>
    <row r="251" customFormat="false" ht="15" hidden="false" customHeight="false" outlineLevel="0" collapsed="false">
      <c r="A251" s="6" t="s">
        <v>260</v>
      </c>
      <c r="B251" s="7" t="n">
        <v>5</v>
      </c>
    </row>
    <row r="252" customFormat="false" ht="15" hidden="false" customHeight="false" outlineLevel="0" collapsed="false">
      <c r="A252" s="6" t="s">
        <v>261</v>
      </c>
      <c r="B252" s="7" t="n">
        <v>5</v>
      </c>
    </row>
    <row r="253" customFormat="false" ht="15" hidden="false" customHeight="false" outlineLevel="0" collapsed="false">
      <c r="A253" s="6" t="s">
        <v>262</v>
      </c>
      <c r="B253" s="7" t="n">
        <v>5</v>
      </c>
    </row>
    <row r="254" customFormat="false" ht="15" hidden="false" customHeight="false" outlineLevel="0" collapsed="false">
      <c r="A254" s="6" t="s">
        <v>263</v>
      </c>
      <c r="B254" s="7" t="n">
        <v>5</v>
      </c>
    </row>
    <row r="255" customFormat="false" ht="15" hidden="false" customHeight="false" outlineLevel="0" collapsed="false">
      <c r="A255" s="6" t="s">
        <v>264</v>
      </c>
      <c r="B255" s="7" t="n">
        <v>5</v>
      </c>
    </row>
    <row r="256" customFormat="false" ht="15" hidden="false" customHeight="false" outlineLevel="0" collapsed="false">
      <c r="A256" s="6" t="s">
        <v>265</v>
      </c>
      <c r="B256" s="7" t="n">
        <v>5</v>
      </c>
    </row>
    <row r="257" customFormat="false" ht="15" hidden="false" customHeight="false" outlineLevel="0" collapsed="false">
      <c r="A257" s="6" t="s">
        <v>266</v>
      </c>
      <c r="B257" s="7" t="n">
        <v>5</v>
      </c>
    </row>
    <row r="258" customFormat="false" ht="15" hidden="false" customHeight="false" outlineLevel="0" collapsed="false">
      <c r="A258" s="6" t="s">
        <v>267</v>
      </c>
      <c r="B258" s="7" t="n">
        <v>5</v>
      </c>
    </row>
    <row r="259" customFormat="false" ht="15" hidden="false" customHeight="false" outlineLevel="0" collapsed="false">
      <c r="A259" s="12" t="s">
        <v>268</v>
      </c>
      <c r="B259" s="7" t="n">
        <v>5</v>
      </c>
    </row>
    <row r="260" customFormat="false" ht="15" hidden="false" customHeight="false" outlineLevel="0" collapsed="false">
      <c r="A260" s="13" t="n">
        <v>2</v>
      </c>
      <c r="B260" s="14" t="n">
        <v>4</v>
      </c>
    </row>
    <row r="261" customFormat="false" ht="15" hidden="false" customHeight="false" outlineLevel="0" collapsed="false">
      <c r="A261" s="11" t="s">
        <v>269</v>
      </c>
      <c r="B261" s="7" t="n">
        <v>4</v>
      </c>
    </row>
    <row r="262" customFormat="false" ht="15" hidden="false" customHeight="false" outlineLevel="0" collapsed="false">
      <c r="A262" s="6" t="s">
        <v>270</v>
      </c>
      <c r="B262" s="7" t="n">
        <v>4</v>
      </c>
    </row>
    <row r="263" customFormat="false" ht="15" hidden="false" customHeight="false" outlineLevel="0" collapsed="false">
      <c r="A263" s="6" t="s">
        <v>271</v>
      </c>
      <c r="B263" s="7" t="n">
        <v>4</v>
      </c>
    </row>
    <row r="264" customFormat="false" ht="15" hidden="false" customHeight="false" outlineLevel="0" collapsed="false">
      <c r="A264" s="6" t="s">
        <v>272</v>
      </c>
      <c r="B264" s="7" t="n">
        <v>4</v>
      </c>
    </row>
    <row r="265" customFormat="false" ht="15" hidden="false" customHeight="false" outlineLevel="0" collapsed="false">
      <c r="A265" s="6" t="s">
        <v>273</v>
      </c>
      <c r="B265" s="7" t="n">
        <v>4</v>
      </c>
    </row>
    <row r="266" customFormat="false" ht="15" hidden="false" customHeight="false" outlineLevel="0" collapsed="false">
      <c r="A266" s="6" t="s">
        <v>274</v>
      </c>
      <c r="B266" s="7" t="n">
        <v>4</v>
      </c>
    </row>
    <row r="267" customFormat="false" ht="15" hidden="false" customHeight="false" outlineLevel="0" collapsed="false">
      <c r="A267" s="6" t="s">
        <v>275</v>
      </c>
      <c r="B267" s="7" t="n">
        <v>4</v>
      </c>
    </row>
    <row r="268" customFormat="false" ht="15" hidden="false" customHeight="false" outlineLevel="0" collapsed="false">
      <c r="A268" s="6" t="s">
        <v>276</v>
      </c>
      <c r="B268" s="7" t="n">
        <v>4</v>
      </c>
    </row>
    <row r="269" customFormat="false" ht="15" hidden="false" customHeight="false" outlineLevel="0" collapsed="false">
      <c r="A269" s="6" t="s">
        <v>277</v>
      </c>
      <c r="B269" s="7" t="n">
        <v>4</v>
      </c>
    </row>
    <row r="270" customFormat="false" ht="15" hidden="false" customHeight="false" outlineLevel="0" collapsed="false">
      <c r="A270" s="6" t="s">
        <v>278</v>
      </c>
      <c r="B270" s="7" t="n">
        <v>4</v>
      </c>
    </row>
    <row r="271" customFormat="false" ht="15" hidden="false" customHeight="false" outlineLevel="0" collapsed="false">
      <c r="A271" s="6" t="s">
        <v>279</v>
      </c>
      <c r="B271" s="7" t="n">
        <v>4</v>
      </c>
    </row>
    <row r="272" customFormat="false" ht="15" hidden="false" customHeight="false" outlineLevel="0" collapsed="false">
      <c r="A272" s="6" t="s">
        <v>280</v>
      </c>
      <c r="B272" s="7" t="n">
        <v>4</v>
      </c>
    </row>
    <row r="273" customFormat="false" ht="15" hidden="false" customHeight="false" outlineLevel="0" collapsed="false">
      <c r="A273" s="6" t="s">
        <v>281</v>
      </c>
      <c r="B273" s="7" t="n">
        <v>4</v>
      </c>
    </row>
    <row r="274" customFormat="false" ht="15" hidden="false" customHeight="false" outlineLevel="0" collapsed="false">
      <c r="A274" s="6" t="s">
        <v>282</v>
      </c>
      <c r="B274" s="7" t="n">
        <v>4</v>
      </c>
    </row>
    <row r="275" customFormat="false" ht="15" hidden="false" customHeight="false" outlineLevel="0" collapsed="false">
      <c r="A275" s="6" t="s">
        <v>283</v>
      </c>
      <c r="B275" s="7" t="n">
        <v>4</v>
      </c>
    </row>
    <row r="276" customFormat="false" ht="15" hidden="false" customHeight="false" outlineLevel="0" collapsed="false">
      <c r="A276" s="6" t="s">
        <v>284</v>
      </c>
      <c r="B276" s="7" t="n">
        <v>4</v>
      </c>
    </row>
    <row r="277" customFormat="false" ht="15" hidden="false" customHeight="false" outlineLevel="0" collapsed="false">
      <c r="A277" s="6" t="s">
        <v>285</v>
      </c>
      <c r="B277" s="7" t="n">
        <v>4</v>
      </c>
    </row>
    <row r="278" customFormat="false" ht="15" hidden="false" customHeight="false" outlineLevel="0" collapsed="false">
      <c r="A278" s="6" t="s">
        <v>286</v>
      </c>
      <c r="B278" s="7" t="n">
        <v>4</v>
      </c>
    </row>
    <row r="279" customFormat="false" ht="15" hidden="false" customHeight="false" outlineLevel="0" collapsed="false">
      <c r="A279" s="6" t="s">
        <v>287</v>
      </c>
      <c r="B279" s="7" t="n">
        <v>4</v>
      </c>
    </row>
    <row r="280" customFormat="false" ht="15" hidden="false" customHeight="false" outlineLevel="0" collapsed="false">
      <c r="A280" s="6" t="s">
        <v>288</v>
      </c>
      <c r="B280" s="7" t="n">
        <v>4</v>
      </c>
    </row>
    <row r="281" customFormat="false" ht="15" hidden="false" customHeight="false" outlineLevel="0" collapsed="false">
      <c r="A281" s="6" t="s">
        <v>289</v>
      </c>
      <c r="B281" s="7" t="n">
        <v>4</v>
      </c>
    </row>
    <row r="282" customFormat="false" ht="15" hidden="false" customHeight="false" outlineLevel="0" collapsed="false">
      <c r="A282" s="6" t="s">
        <v>290</v>
      </c>
      <c r="B282" s="7" t="n">
        <v>4</v>
      </c>
    </row>
    <row r="283" customFormat="false" ht="15" hidden="false" customHeight="false" outlineLevel="0" collapsed="false">
      <c r="A283" s="6" t="s">
        <v>291</v>
      </c>
      <c r="B283" s="7" t="n">
        <v>4</v>
      </c>
    </row>
    <row r="284" customFormat="false" ht="15" hidden="false" customHeight="false" outlineLevel="0" collapsed="false">
      <c r="A284" s="6" t="s">
        <v>292</v>
      </c>
      <c r="B284" s="7" t="n">
        <v>4</v>
      </c>
    </row>
    <row r="285" customFormat="false" ht="15" hidden="false" customHeight="false" outlineLevel="0" collapsed="false">
      <c r="A285" s="6" t="s">
        <v>293</v>
      </c>
      <c r="B285" s="7" t="n">
        <v>4</v>
      </c>
    </row>
    <row r="286" customFormat="false" ht="15" hidden="false" customHeight="false" outlineLevel="0" collapsed="false">
      <c r="A286" s="6" t="s">
        <v>294</v>
      </c>
      <c r="B286" s="7" t="n">
        <v>4</v>
      </c>
    </row>
    <row r="287" customFormat="false" ht="15" hidden="false" customHeight="false" outlineLevel="0" collapsed="false">
      <c r="A287" s="6" t="s">
        <v>295</v>
      </c>
      <c r="B287" s="7" t="n">
        <v>4</v>
      </c>
    </row>
    <row r="288" customFormat="false" ht="15" hidden="false" customHeight="false" outlineLevel="0" collapsed="false">
      <c r="A288" s="11" t="s">
        <v>296</v>
      </c>
      <c r="B288" s="7" t="n">
        <v>4</v>
      </c>
    </row>
    <row r="289" customFormat="false" ht="15" hidden="false" customHeight="false" outlineLevel="0" collapsed="false">
      <c r="A289" s="11" t="s">
        <v>297</v>
      </c>
      <c r="B289" s="7" t="n">
        <v>4</v>
      </c>
    </row>
    <row r="290" customFormat="false" ht="15" hidden="false" customHeight="false" outlineLevel="0" collapsed="false">
      <c r="A290" s="11" t="s">
        <v>298</v>
      </c>
      <c r="B290" s="7" t="n">
        <v>4</v>
      </c>
    </row>
    <row r="291" customFormat="false" ht="15" hidden="false" customHeight="false" outlineLevel="0" collapsed="false">
      <c r="A291" s="11" t="s">
        <v>299</v>
      </c>
      <c r="B291" s="7" t="n">
        <v>4</v>
      </c>
    </row>
    <row r="292" customFormat="false" ht="15" hidden="false" customHeight="false" outlineLevel="0" collapsed="false">
      <c r="A292" s="6" t="s">
        <v>300</v>
      </c>
      <c r="B292" s="7" t="n">
        <v>4</v>
      </c>
    </row>
    <row r="293" customFormat="false" ht="15" hidden="false" customHeight="false" outlineLevel="0" collapsed="false">
      <c r="A293" s="11" t="s">
        <v>301</v>
      </c>
      <c r="B293" s="7" t="n">
        <v>4</v>
      </c>
    </row>
    <row r="294" customFormat="false" ht="15" hidden="false" customHeight="false" outlineLevel="0" collapsed="false">
      <c r="A294" s="11" t="s">
        <v>302</v>
      </c>
      <c r="B294" s="7" t="n">
        <v>3</v>
      </c>
    </row>
    <row r="295" customFormat="false" ht="15" hidden="false" customHeight="false" outlineLevel="0" collapsed="false">
      <c r="A295" s="6" t="s">
        <v>303</v>
      </c>
      <c r="B295" s="7" t="n">
        <v>3</v>
      </c>
    </row>
    <row r="296" customFormat="false" ht="15" hidden="false" customHeight="false" outlineLevel="0" collapsed="false">
      <c r="A296" s="6" t="s">
        <v>304</v>
      </c>
      <c r="B296" s="7" t="n">
        <v>3</v>
      </c>
    </row>
    <row r="297" customFormat="false" ht="15" hidden="false" customHeight="false" outlineLevel="0" collapsed="false">
      <c r="A297" s="6" t="s">
        <v>305</v>
      </c>
      <c r="B297" s="7" t="n">
        <v>3</v>
      </c>
    </row>
    <row r="298" customFormat="false" ht="15" hidden="false" customHeight="false" outlineLevel="0" collapsed="false">
      <c r="A298" s="6" t="s">
        <v>306</v>
      </c>
      <c r="B298" s="7" t="n">
        <v>3</v>
      </c>
    </row>
    <row r="299" customFormat="false" ht="15" hidden="false" customHeight="false" outlineLevel="0" collapsed="false">
      <c r="A299" s="6" t="s">
        <v>307</v>
      </c>
      <c r="B299" s="7" t="n">
        <v>3</v>
      </c>
    </row>
    <row r="300" customFormat="false" ht="15" hidden="false" customHeight="false" outlineLevel="0" collapsed="false">
      <c r="A300" s="6" t="s">
        <v>308</v>
      </c>
      <c r="B300" s="7" t="n">
        <v>3</v>
      </c>
    </row>
    <row r="301" customFormat="false" ht="15" hidden="false" customHeight="false" outlineLevel="0" collapsed="false">
      <c r="A301" s="6" t="s">
        <v>309</v>
      </c>
      <c r="B301" s="7" t="n">
        <v>3</v>
      </c>
    </row>
    <row r="302" customFormat="false" ht="15" hidden="false" customHeight="false" outlineLevel="0" collapsed="false">
      <c r="A302" s="6" t="s">
        <v>310</v>
      </c>
      <c r="B302" s="7" t="n">
        <v>3</v>
      </c>
    </row>
    <row r="303" customFormat="false" ht="15" hidden="false" customHeight="false" outlineLevel="0" collapsed="false">
      <c r="A303" s="6" t="s">
        <v>311</v>
      </c>
      <c r="B303" s="7" t="n">
        <v>3</v>
      </c>
    </row>
    <row r="304" customFormat="false" ht="15" hidden="false" customHeight="false" outlineLevel="0" collapsed="false">
      <c r="A304" s="6" t="s">
        <v>312</v>
      </c>
      <c r="B304" s="7" t="n">
        <v>3</v>
      </c>
    </row>
    <row r="305" customFormat="false" ht="15" hidden="false" customHeight="false" outlineLevel="0" collapsed="false">
      <c r="A305" s="6" t="s">
        <v>313</v>
      </c>
      <c r="B305" s="7" t="n">
        <v>3</v>
      </c>
    </row>
    <row r="306" customFormat="false" ht="15" hidden="false" customHeight="false" outlineLevel="0" collapsed="false">
      <c r="A306" s="6" t="s">
        <v>314</v>
      </c>
      <c r="B306" s="7" t="n">
        <v>3</v>
      </c>
    </row>
    <row r="307" customFormat="false" ht="15" hidden="false" customHeight="false" outlineLevel="0" collapsed="false">
      <c r="A307" s="6" t="s">
        <v>315</v>
      </c>
      <c r="B307" s="7" t="n">
        <v>3</v>
      </c>
    </row>
    <row r="308" customFormat="false" ht="15" hidden="false" customHeight="false" outlineLevel="0" collapsed="false">
      <c r="A308" s="6" t="s">
        <v>316</v>
      </c>
      <c r="B308" s="7" t="n">
        <v>3</v>
      </c>
    </row>
    <row r="309" customFormat="false" ht="15" hidden="false" customHeight="false" outlineLevel="0" collapsed="false">
      <c r="A309" s="6" t="s">
        <v>317</v>
      </c>
      <c r="B309" s="7" t="n">
        <v>3</v>
      </c>
    </row>
    <row r="310" customFormat="false" ht="15" hidden="false" customHeight="false" outlineLevel="0" collapsed="false">
      <c r="A310" s="6" t="s">
        <v>318</v>
      </c>
      <c r="B310" s="7" t="n">
        <v>3</v>
      </c>
    </row>
    <row r="311" customFormat="false" ht="15" hidden="false" customHeight="false" outlineLevel="0" collapsed="false">
      <c r="A311" s="11" t="s">
        <v>319</v>
      </c>
      <c r="B311" s="7" t="n">
        <v>3</v>
      </c>
    </row>
    <row r="312" customFormat="false" ht="15" hidden="false" customHeight="false" outlineLevel="0" collapsed="false">
      <c r="A312" s="11" t="s">
        <v>320</v>
      </c>
      <c r="B312" s="7" t="n">
        <v>3</v>
      </c>
    </row>
    <row r="313" customFormat="false" ht="15" hidden="false" customHeight="false" outlineLevel="0" collapsed="false">
      <c r="A313" s="11" t="s">
        <v>321</v>
      </c>
      <c r="B313" s="7" t="n">
        <v>3</v>
      </c>
    </row>
    <row r="314" customFormat="false" ht="15" hidden="false" customHeight="false" outlineLevel="0" collapsed="false">
      <c r="A314" s="6" t="s">
        <v>322</v>
      </c>
      <c r="B314" s="7" t="n">
        <v>2</v>
      </c>
    </row>
    <row r="315" customFormat="false" ht="15" hidden="false" customHeight="false" outlineLevel="0" collapsed="false">
      <c r="A315" s="6" t="s">
        <v>323</v>
      </c>
      <c r="B315" s="7" t="n">
        <v>2</v>
      </c>
    </row>
    <row r="316" customFormat="false" ht="15" hidden="false" customHeight="false" outlineLevel="0" collapsed="false">
      <c r="A316" s="6" t="s">
        <v>324</v>
      </c>
      <c r="B316" s="7" t="n">
        <v>2</v>
      </c>
    </row>
    <row r="317" customFormat="false" ht="15" hidden="false" customHeight="false" outlineLevel="0" collapsed="false">
      <c r="A317" s="6" t="s">
        <v>325</v>
      </c>
      <c r="B317" s="7" t="n">
        <v>2</v>
      </c>
    </row>
    <row r="318" customFormat="false" ht="15" hidden="false" customHeight="false" outlineLevel="0" collapsed="false">
      <c r="A318" s="6" t="s">
        <v>326</v>
      </c>
      <c r="B318" s="7" t="n">
        <v>2</v>
      </c>
    </row>
    <row r="319" customFormat="false" ht="15" hidden="false" customHeight="false" outlineLevel="0" collapsed="false">
      <c r="A319" s="6" t="s">
        <v>327</v>
      </c>
      <c r="B319" s="7" t="n">
        <v>2</v>
      </c>
    </row>
    <row r="320" customFormat="false" ht="15" hidden="false" customHeight="false" outlineLevel="0" collapsed="false">
      <c r="A320" s="6" t="s">
        <v>328</v>
      </c>
      <c r="B320" s="7" t="n">
        <v>2</v>
      </c>
    </row>
    <row r="321" customFormat="false" ht="15" hidden="false" customHeight="false" outlineLevel="0" collapsed="false">
      <c r="A321" s="6" t="s">
        <v>329</v>
      </c>
      <c r="B321" s="7" t="n">
        <v>2</v>
      </c>
    </row>
    <row r="322" customFormat="false" ht="15" hidden="false" customHeight="false" outlineLevel="0" collapsed="false">
      <c r="A322" s="6" t="s">
        <v>330</v>
      </c>
      <c r="B322" s="7" t="n">
        <v>2</v>
      </c>
    </row>
    <row r="323" customFormat="false" ht="15" hidden="false" customHeight="false" outlineLevel="0" collapsed="false">
      <c r="A323" s="6" t="s">
        <v>331</v>
      </c>
      <c r="B323" s="7" t="n">
        <v>2</v>
      </c>
    </row>
    <row r="324" customFormat="false" ht="15" hidden="false" customHeight="false" outlineLevel="0" collapsed="false">
      <c r="A324" s="6" t="s">
        <v>332</v>
      </c>
      <c r="B324" s="7" t="n">
        <v>2</v>
      </c>
    </row>
    <row r="325" customFormat="false" ht="15" hidden="false" customHeight="false" outlineLevel="0" collapsed="false">
      <c r="A325" s="6" t="s">
        <v>333</v>
      </c>
      <c r="B325" s="7" t="n">
        <v>2</v>
      </c>
    </row>
    <row r="326" customFormat="false" ht="15" hidden="false" customHeight="false" outlineLevel="0" collapsed="false">
      <c r="A326" s="12" t="s">
        <v>334</v>
      </c>
      <c r="B326" s="7" t="n">
        <v>1</v>
      </c>
    </row>
    <row r="327" customFormat="false" ht="15" hidden="false" customHeight="false" outlineLevel="0" collapsed="false">
      <c r="A327" s="6" t="s">
        <v>335</v>
      </c>
      <c r="B327" s="7" t="n">
        <v>1</v>
      </c>
    </row>
    <row r="328" customFormat="false" ht="15" hidden="false" customHeight="false" outlineLevel="0" collapsed="false">
      <c r="A328" s="6" t="s">
        <v>336</v>
      </c>
      <c r="B328" s="7" t="n">
        <v>1</v>
      </c>
    </row>
    <row r="329" customFormat="false" ht="15" hidden="false" customHeight="false" outlineLevel="0" collapsed="false">
      <c r="A329" s="6" t="s">
        <v>337</v>
      </c>
      <c r="B329" s="7" t="n">
        <v>1</v>
      </c>
    </row>
    <row r="330" customFormat="false" ht="15" hidden="false" customHeight="false" outlineLevel="0" collapsed="false">
      <c r="A330" s="6" t="s">
        <v>338</v>
      </c>
      <c r="B330" s="7" t="n">
        <v>1</v>
      </c>
    </row>
    <row r="331" customFormat="false" ht="15" hidden="false" customHeight="false" outlineLevel="0" collapsed="false">
      <c r="A331" s="6" t="s">
        <v>339</v>
      </c>
      <c r="B331" s="7" t="n">
        <v>1</v>
      </c>
    </row>
    <row r="332" customFormat="false" ht="15" hidden="false" customHeight="false" outlineLevel="0" collapsed="false">
      <c r="A332" s="6" t="s">
        <v>340</v>
      </c>
      <c r="B332" s="7" t="n">
        <v>1</v>
      </c>
    </row>
    <row r="333" customFormat="false" ht="15" hidden="false" customHeight="false" outlineLevel="0" collapsed="false">
      <c r="A333" s="6" t="s">
        <v>341</v>
      </c>
      <c r="B333" s="7" t="n">
        <v>1</v>
      </c>
    </row>
    <row r="334" customFormat="false" ht="15" hidden="false" customHeight="false" outlineLevel="0" collapsed="false">
      <c r="A334" s="6" t="s">
        <v>342</v>
      </c>
      <c r="B334" s="7" t="n">
        <v>1</v>
      </c>
    </row>
    <row r="335" customFormat="false" ht="15" hidden="false" customHeight="false" outlineLevel="0" collapsed="false">
      <c r="A335" s="6" t="s">
        <v>343</v>
      </c>
      <c r="B335" s="7" t="n">
        <v>1</v>
      </c>
    </row>
    <row r="336" customFormat="false" ht="15" hidden="false" customHeight="false" outlineLevel="0" collapsed="false">
      <c r="A336" s="6" t="s">
        <v>344</v>
      </c>
      <c r="B336" s="7" t="n">
        <v>1</v>
      </c>
    </row>
    <row r="337" customFormat="false" ht="15" hidden="false" customHeight="false" outlineLevel="0" collapsed="false">
      <c r="A337" s="6" t="s">
        <v>345</v>
      </c>
      <c r="B337" s="7" t="n">
        <v>1</v>
      </c>
    </row>
    <row r="338" customFormat="false" ht="15" hidden="false" customHeight="false" outlineLevel="0" collapsed="false">
      <c r="A338" s="6" t="s">
        <v>346</v>
      </c>
      <c r="B338" s="7" t="n">
        <v>1</v>
      </c>
    </row>
    <row r="339" customFormat="false" ht="15" hidden="false" customHeight="false" outlineLevel="0" collapsed="false">
      <c r="A339" s="6" t="s">
        <v>347</v>
      </c>
      <c r="B339" s="7" t="n">
        <v>1</v>
      </c>
    </row>
    <row r="340" customFormat="false" ht="15" hidden="false" customHeight="false" outlineLevel="0" collapsed="false">
      <c r="A340" s="6" t="s">
        <v>348</v>
      </c>
      <c r="B340" s="7" t="n">
        <v>1</v>
      </c>
    </row>
    <row r="341" customFormat="false" ht="15" hidden="false" customHeight="false" outlineLevel="0" collapsed="false">
      <c r="A341" s="6" t="s">
        <v>349</v>
      </c>
      <c r="B341" s="7" t="n">
        <v>1</v>
      </c>
    </row>
    <row r="342" customFormat="false" ht="15" hidden="false" customHeight="false" outlineLevel="0" collapsed="false">
      <c r="A342" s="6" t="s">
        <v>350</v>
      </c>
      <c r="B342" s="7" t="n">
        <v>1</v>
      </c>
    </row>
    <row r="343" customFormat="false" ht="15" hidden="false" customHeight="false" outlineLevel="0" collapsed="false">
      <c r="A343" s="6" t="s">
        <v>351</v>
      </c>
      <c r="B343" s="7" t="n">
        <v>1</v>
      </c>
    </row>
    <row r="344" customFormat="false" ht="15" hidden="false" customHeight="false" outlineLevel="0" collapsed="false">
      <c r="A344" s="6" t="s">
        <v>352</v>
      </c>
      <c r="B344" s="7" t="n">
        <v>1</v>
      </c>
    </row>
    <row r="345" customFormat="false" ht="15" hidden="false" customHeight="false" outlineLevel="0" collapsed="false">
      <c r="A345" s="6" t="s">
        <v>353</v>
      </c>
      <c r="B345" s="7" t="n">
        <v>1</v>
      </c>
    </row>
    <row r="346" customFormat="false" ht="15" hidden="false" customHeight="false" outlineLevel="0" collapsed="false">
      <c r="A346" s="6" t="s">
        <v>354</v>
      </c>
      <c r="B346" s="7" t="n">
        <v>1</v>
      </c>
    </row>
    <row r="347" customFormat="false" ht="15" hidden="false" customHeight="false" outlineLevel="0" collapsed="false">
      <c r="A347" s="6" t="s">
        <v>355</v>
      </c>
      <c r="B347" s="7" t="n">
        <v>1</v>
      </c>
    </row>
    <row r="348" customFormat="false" ht="15" hidden="false" customHeight="false" outlineLevel="0" collapsed="false">
      <c r="A348" s="6" t="s">
        <v>356</v>
      </c>
      <c r="B348" s="7" t="n">
        <v>1</v>
      </c>
    </row>
    <row r="349" customFormat="false" ht="15" hidden="false" customHeight="false" outlineLevel="0" collapsed="false">
      <c r="A349" s="6" t="s">
        <v>357</v>
      </c>
      <c r="B349" s="7" t="n">
        <v>1</v>
      </c>
    </row>
    <row r="350" customFormat="false" ht="15" hidden="false" customHeight="false" outlineLevel="0" collapsed="false">
      <c r="A350" s="6" t="s">
        <v>358</v>
      </c>
      <c r="B350" s="7" t="n">
        <v>1</v>
      </c>
    </row>
    <row r="351" customFormat="false" ht="15" hidden="false" customHeight="false" outlineLevel="0" collapsed="false">
      <c r="A351" s="6" t="s">
        <v>359</v>
      </c>
      <c r="B351" s="7" t="n">
        <v>1</v>
      </c>
    </row>
    <row r="352" customFormat="false" ht="15" hidden="false" customHeight="false" outlineLevel="0" collapsed="false">
      <c r="A352" s="6" t="s">
        <v>360</v>
      </c>
      <c r="B352" s="7" t="n">
        <v>1</v>
      </c>
    </row>
    <row r="353" customFormat="false" ht="15" hidden="false" customHeight="false" outlineLevel="0" collapsed="false">
      <c r="A353" s="12" t="s">
        <v>361</v>
      </c>
      <c r="B353" s="7" t="n">
        <v>1</v>
      </c>
    </row>
    <row r="354" customFormat="false" ht="15" hidden="false" customHeight="false" outlineLevel="0" collapsed="false">
      <c r="A354" s="6" t="s">
        <v>362</v>
      </c>
      <c r="B354" s="7" t="n">
        <v>1</v>
      </c>
    </row>
    <row r="355" customFormat="false" ht="15" hidden="false" customHeight="false" outlineLevel="0" collapsed="false">
      <c r="A355" s="6" t="s">
        <v>363</v>
      </c>
      <c r="B355" s="7" t="n">
        <v>1</v>
      </c>
    </row>
    <row r="356" customFormat="false" ht="15" hidden="false" customHeight="false" outlineLevel="0" collapsed="false">
      <c r="A356" s="6" t="s">
        <v>364</v>
      </c>
      <c r="B356" s="7" t="n">
        <v>1</v>
      </c>
    </row>
    <row r="357" customFormat="false" ht="15" hidden="false" customHeight="false" outlineLevel="0" collapsed="false">
      <c r="A357" s="6" t="s">
        <v>365</v>
      </c>
      <c r="B357" s="7" t="n">
        <v>1</v>
      </c>
    </row>
    <row r="358" customFormat="false" ht="15" hidden="false" customHeight="false" outlineLevel="0" collapsed="false">
      <c r="A358" s="6" t="s">
        <v>366</v>
      </c>
      <c r="B358" s="7" t="n">
        <v>1</v>
      </c>
    </row>
    <row r="359" customFormat="false" ht="15" hidden="false" customHeight="false" outlineLevel="0" collapsed="false">
      <c r="A359" s="6" t="s">
        <v>367</v>
      </c>
      <c r="B359" s="7" t="n">
        <v>1</v>
      </c>
    </row>
    <row r="360" customFormat="false" ht="15" hidden="false" customHeight="false" outlineLevel="0" collapsed="false">
      <c r="A360" s="6" t="s">
        <v>368</v>
      </c>
      <c r="B360" s="7" t="n">
        <v>1</v>
      </c>
    </row>
    <row r="361" customFormat="false" ht="15" hidden="false" customHeight="false" outlineLevel="0" collapsed="false">
      <c r="A361" s="12" t="s">
        <v>369</v>
      </c>
      <c r="B361" s="7" t="n">
        <v>1</v>
      </c>
    </row>
    <row r="362" customFormat="false" ht="15" hidden="false" customHeight="false" outlineLevel="0" collapsed="false">
      <c r="A362" s="6" t="s">
        <v>370</v>
      </c>
      <c r="B362" s="7" t="n">
        <v>1</v>
      </c>
    </row>
    <row r="363" customFormat="false" ht="15" hidden="false" customHeight="false" outlineLevel="0" collapsed="false">
      <c r="A363" s="6" t="s">
        <v>371</v>
      </c>
      <c r="B363" s="7" t="n">
        <v>1</v>
      </c>
    </row>
    <row r="364" customFormat="false" ht="15" hidden="false" customHeight="false" outlineLevel="0" collapsed="false">
      <c r="A364" s="6" t="s">
        <v>372</v>
      </c>
      <c r="B364" s="7" t="n">
        <v>1</v>
      </c>
    </row>
    <row r="365" customFormat="false" ht="15" hidden="false" customHeight="false" outlineLevel="0" collapsed="false">
      <c r="A365" s="15" t="s">
        <v>373</v>
      </c>
      <c r="B365" s="16" t="n">
        <v>29</v>
      </c>
    </row>
    <row r="366" customFormat="false" ht="15" hidden="false" customHeight="false" outlineLevel="0" collapsed="false">
      <c r="A366" s="17" t="s">
        <v>374</v>
      </c>
      <c r="B366" s="18" t="n">
        <v>394939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2017-05-11T19:20:35Z</dcterms:created>
  <dc:creator>Vilmar Cesar Pereira Junior</dc:creator>
  <dc:description/>
  <dc:language>pt-BR</dc:language>
  <cp:lastModifiedBy/>
  <dcterms:modified xsi:type="dcterms:W3CDTF">2018-05-09T11:02:08Z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