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hika\Desktop\VCQRU_GIFT\"/>
    </mc:Choice>
  </mc:AlternateContent>
  <xr:revisionPtr revIDLastSave="0" documentId="8_{30582B98-2DE2-43F9-B56D-250B08D87400}" xr6:coauthVersionLast="47" xr6:coauthVersionMax="47" xr10:uidLastSave="{00000000-0000-0000-0000-000000000000}"/>
  <bookViews>
    <workbookView xWindow="-120" yWindow="-120" windowWidth="20730" windowHeight="11160"/>
  </bookViews>
  <sheets>
    <sheet name="1218_AK82_1218AK82-2407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</calcChain>
</file>

<file path=xl/sharedStrings.xml><?xml version="1.0" encoding="utf-8"?>
<sst xmlns="http://schemas.openxmlformats.org/spreadsheetml/2006/main" count="55" uniqueCount="55">
  <si>
    <t>SNO</t>
  </si>
  <si>
    <t>Searies_Name</t>
  </si>
  <si>
    <t>Code1</t>
  </si>
  <si>
    <t>Code2</t>
  </si>
  <si>
    <t>AK82-0000-0000</t>
  </si>
  <si>
    <t>AK82-0000-0001</t>
  </si>
  <si>
    <t>AK82-0000-0002</t>
  </si>
  <si>
    <t>AK82-0000-0003</t>
  </si>
  <si>
    <t>AK82-0000-0004</t>
  </si>
  <si>
    <t>AK82-0000-0005</t>
  </si>
  <si>
    <t>AK82-0000-0006</t>
  </si>
  <si>
    <t>AK82-0000-0007</t>
  </si>
  <si>
    <t>AK82-0000-0008</t>
  </si>
  <si>
    <t>AK82-0000-0009</t>
  </si>
  <si>
    <t>AK82-0000-0010</t>
  </si>
  <si>
    <t>AK82-0000-0011</t>
  </si>
  <si>
    <t>AK82-0000-0012</t>
  </si>
  <si>
    <t>AK82-0000-0013</t>
  </si>
  <si>
    <t>AK82-0000-0014</t>
  </si>
  <si>
    <t>AK82-0000-0015</t>
  </si>
  <si>
    <t>AK82-0000-0016</t>
  </si>
  <si>
    <t>AK82-0000-0017</t>
  </si>
  <si>
    <t>AK82-0000-0018</t>
  </si>
  <si>
    <t>AK82-0000-0019</t>
  </si>
  <si>
    <t>AK82-0000-0020</t>
  </si>
  <si>
    <t>AK82-0000-0021</t>
  </si>
  <si>
    <t>AK82-0000-0022</t>
  </si>
  <si>
    <t>AK82-0000-0023</t>
  </si>
  <si>
    <t>AK82-0000-0024</t>
  </si>
  <si>
    <t>AK82-0000-0025</t>
  </si>
  <si>
    <t>AK82-0000-0026</t>
  </si>
  <si>
    <t>AK82-0000-0027</t>
  </si>
  <si>
    <t>AK82-0000-0028</t>
  </si>
  <si>
    <t>AK82-0000-0029</t>
  </si>
  <si>
    <t>AK82-0000-0030</t>
  </si>
  <si>
    <t>AK82-0000-0031</t>
  </si>
  <si>
    <t>AK82-0000-0032</t>
  </si>
  <si>
    <t>AK82-0000-0033</t>
  </si>
  <si>
    <t>AK82-0000-0034</t>
  </si>
  <si>
    <t>AK82-0000-0035</t>
  </si>
  <si>
    <t>AK82-0000-0036</t>
  </si>
  <si>
    <t>AK82-0000-0037</t>
  </si>
  <si>
    <t>AK82-0000-0038</t>
  </si>
  <si>
    <t>AK82-0000-0039</t>
  </si>
  <si>
    <t>AK82-0000-0040</t>
  </si>
  <si>
    <t>AK82-0000-0041</t>
  </si>
  <si>
    <t>AK82-0000-0042</t>
  </si>
  <si>
    <t>AK82-0000-0043</t>
  </si>
  <si>
    <t>AK82-0000-0044</t>
  </si>
  <si>
    <t>AK82-0000-0045</t>
  </si>
  <si>
    <t>AK82-0000-0046</t>
  </si>
  <si>
    <t>AK82-0000-0047</t>
  </si>
  <si>
    <t>AK82-0000-0048</t>
  </si>
  <si>
    <t>AK82-0000-0049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</si>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</sst>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 applyAlignment="1">
      <alignment wrapText="1"/>
    </xf>
    <xf numFmtId="0" fontId="0" fillId="0" borderId="11" xfId="0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showGridLines="0" tabSelected="1" workbookViewId="0">
      <selection activeCell="E2" sqref="E2:E51"/>
    </sheetView>
  </sheetViews>
  <sheetFormatPr defaultRowHeight="15" x14ac:dyDescent="0.25"/>
  <cols>
    <col min="1" max="1" width="4.85546875" bestFit="1" customWidth="1"/>
    <col min="2" max="2" width="15" bestFit="1" customWidth="1"/>
    <col min="3" max="3" width="6.5703125" bestFit="1" customWidth="1"/>
    <col min="4" max="4" width="9" bestFit="1" customWidth="1"/>
    <col min="5" max="5" width="14.140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54</v>
      </c>
    </row>
    <row r="2" spans="1:5" x14ac:dyDescent="0.25">
      <c r="A2" s="1">
        <v>1</v>
      </c>
      <c r="B2" s="1" t="s">
        <v>4</v>
      </c>
      <c r="C2" s="1">
        <v>18246</v>
      </c>
      <c r="D2" s="1">
        <v>74010432</v>
      </c>
      <c r="E2" t="str">
        <f>CONCATENATE(C2,D2)</f>
        <v>1824674010432</v>
      </c>
    </row>
    <row r="3" spans="1:5" x14ac:dyDescent="0.25">
      <c r="A3" s="1">
        <v>2</v>
      </c>
      <c r="B3" s="1" t="s">
        <v>5</v>
      </c>
      <c r="C3" s="1">
        <v>36155</v>
      </c>
      <c r="D3" s="1">
        <v>64361658</v>
      </c>
      <c r="E3" t="str">
        <f t="shared" ref="E3:E51" si="0">CONCATENATE(C3,D3)</f>
        <v>3615564361658</v>
      </c>
    </row>
    <row r="4" spans="1:5" x14ac:dyDescent="0.25">
      <c r="A4" s="1">
        <v>3</v>
      </c>
      <c r="B4" s="1" t="s">
        <v>6</v>
      </c>
      <c r="C4" s="1">
        <v>33846</v>
      </c>
      <c r="D4" s="1">
        <v>63828724</v>
      </c>
      <c r="E4" t="str">
        <f t="shared" si="0"/>
        <v>3384663828724</v>
      </c>
    </row>
    <row r="5" spans="1:5" x14ac:dyDescent="0.25">
      <c r="A5" s="1">
        <v>4</v>
      </c>
      <c r="B5" s="1" t="s">
        <v>7</v>
      </c>
      <c r="C5" s="1">
        <v>74625</v>
      </c>
      <c r="D5" s="1">
        <v>22501353</v>
      </c>
      <c r="E5" t="str">
        <f t="shared" si="0"/>
        <v>7462522501353</v>
      </c>
    </row>
    <row r="6" spans="1:5" x14ac:dyDescent="0.25">
      <c r="A6" s="1">
        <v>5</v>
      </c>
      <c r="B6" s="1" t="s">
        <v>8</v>
      </c>
      <c r="C6" s="1">
        <v>78378</v>
      </c>
      <c r="D6" s="1">
        <v>27846743</v>
      </c>
      <c r="E6" t="str">
        <f t="shared" si="0"/>
        <v>7837827846743</v>
      </c>
    </row>
    <row r="7" spans="1:5" x14ac:dyDescent="0.25">
      <c r="A7" s="1">
        <v>6</v>
      </c>
      <c r="B7" s="1" t="s">
        <v>9</v>
      </c>
      <c r="C7" s="1">
        <v>52324</v>
      </c>
      <c r="D7" s="1">
        <v>32131423</v>
      </c>
      <c r="E7" t="str">
        <f t="shared" si="0"/>
        <v>5232432131423</v>
      </c>
    </row>
    <row r="8" spans="1:5" x14ac:dyDescent="0.25">
      <c r="A8" s="1">
        <v>7</v>
      </c>
      <c r="B8" s="1" t="s">
        <v>10</v>
      </c>
      <c r="C8" s="1">
        <v>63575</v>
      </c>
      <c r="D8" s="1">
        <v>78278182</v>
      </c>
      <c r="E8" t="str">
        <f t="shared" si="0"/>
        <v>6357578278182</v>
      </c>
    </row>
    <row r="9" spans="1:5" x14ac:dyDescent="0.25">
      <c r="A9" s="1">
        <v>8</v>
      </c>
      <c r="B9" s="1" t="s">
        <v>11</v>
      </c>
      <c r="C9" s="1">
        <v>12133</v>
      </c>
      <c r="D9" s="1">
        <v>10233221</v>
      </c>
      <c r="E9" t="str">
        <f t="shared" si="0"/>
        <v>1213310233221</v>
      </c>
    </row>
    <row r="10" spans="1:5" x14ac:dyDescent="0.25">
      <c r="A10" s="1">
        <v>9</v>
      </c>
      <c r="B10" s="1" t="s">
        <v>12</v>
      </c>
      <c r="C10" s="1">
        <v>14180</v>
      </c>
      <c r="D10" s="1">
        <v>20164521</v>
      </c>
      <c r="E10" t="str">
        <f t="shared" si="0"/>
        <v>1418020164521</v>
      </c>
    </row>
    <row r="11" spans="1:5" x14ac:dyDescent="0.25">
      <c r="A11" s="1">
        <v>10</v>
      </c>
      <c r="B11" s="1" t="s">
        <v>13</v>
      </c>
      <c r="C11" s="1">
        <v>42118</v>
      </c>
      <c r="D11" s="1">
        <v>28668554</v>
      </c>
      <c r="E11" t="str">
        <f t="shared" si="0"/>
        <v>4211828668554</v>
      </c>
    </row>
    <row r="12" spans="1:5" x14ac:dyDescent="0.25">
      <c r="A12" s="1">
        <v>11</v>
      </c>
      <c r="B12" s="1" t="s">
        <v>14</v>
      </c>
      <c r="C12" s="1">
        <v>88087</v>
      </c>
      <c r="D12" s="1">
        <v>18265034</v>
      </c>
      <c r="E12" t="str">
        <f t="shared" si="0"/>
        <v>8808718265034</v>
      </c>
    </row>
    <row r="13" spans="1:5" x14ac:dyDescent="0.25">
      <c r="A13" s="1">
        <v>12</v>
      </c>
      <c r="B13" s="1" t="s">
        <v>15</v>
      </c>
      <c r="C13" s="1">
        <v>13433</v>
      </c>
      <c r="D13" s="1">
        <v>15404132</v>
      </c>
      <c r="E13" t="str">
        <f t="shared" si="0"/>
        <v>1343315404132</v>
      </c>
    </row>
    <row r="14" spans="1:5" x14ac:dyDescent="0.25">
      <c r="A14" s="1">
        <v>13</v>
      </c>
      <c r="B14" s="1" t="s">
        <v>16</v>
      </c>
      <c r="C14" s="1">
        <v>42827</v>
      </c>
      <c r="D14" s="1">
        <v>57876045</v>
      </c>
      <c r="E14" t="str">
        <f t="shared" si="0"/>
        <v>4282757876045</v>
      </c>
    </row>
    <row r="15" spans="1:5" x14ac:dyDescent="0.25">
      <c r="A15" s="1">
        <v>14</v>
      </c>
      <c r="B15" s="1" t="s">
        <v>17</v>
      </c>
      <c r="C15" s="1">
        <v>50826</v>
      </c>
      <c r="D15" s="1">
        <v>15418571</v>
      </c>
      <c r="E15" t="str">
        <f t="shared" si="0"/>
        <v>5082615418571</v>
      </c>
    </row>
    <row r="16" spans="1:5" x14ac:dyDescent="0.25">
      <c r="A16" s="1">
        <v>15</v>
      </c>
      <c r="B16" s="1" t="s">
        <v>18</v>
      </c>
      <c r="C16" s="1">
        <v>45511</v>
      </c>
      <c r="D16" s="1">
        <v>17505732</v>
      </c>
      <c r="E16" t="str">
        <f t="shared" si="0"/>
        <v>4551117505732</v>
      </c>
    </row>
    <row r="17" spans="1:5" x14ac:dyDescent="0.25">
      <c r="A17" s="1">
        <v>16</v>
      </c>
      <c r="B17" s="1" t="s">
        <v>19</v>
      </c>
      <c r="C17" s="1">
        <v>17773</v>
      </c>
      <c r="D17" s="1">
        <v>13243566</v>
      </c>
      <c r="E17" t="str">
        <f t="shared" si="0"/>
        <v>1777313243566</v>
      </c>
    </row>
    <row r="18" spans="1:5" x14ac:dyDescent="0.25">
      <c r="A18" s="1">
        <v>17</v>
      </c>
      <c r="B18" s="1" t="s">
        <v>20</v>
      </c>
      <c r="C18" s="1">
        <v>16835</v>
      </c>
      <c r="D18" s="1">
        <v>85106840</v>
      </c>
      <c r="E18" t="str">
        <f t="shared" si="0"/>
        <v>1683585106840</v>
      </c>
    </row>
    <row r="19" spans="1:5" x14ac:dyDescent="0.25">
      <c r="A19" s="1">
        <v>18</v>
      </c>
      <c r="B19" s="1" t="s">
        <v>21</v>
      </c>
      <c r="C19" s="1">
        <v>53886</v>
      </c>
      <c r="D19" s="1">
        <v>18468707</v>
      </c>
      <c r="E19" t="str">
        <f t="shared" si="0"/>
        <v>5388618468707</v>
      </c>
    </row>
    <row r="20" spans="1:5" x14ac:dyDescent="0.25">
      <c r="A20" s="1">
        <v>19</v>
      </c>
      <c r="B20" s="1" t="s">
        <v>22</v>
      </c>
      <c r="C20" s="1">
        <v>87037</v>
      </c>
      <c r="D20" s="1">
        <v>44000722</v>
      </c>
      <c r="E20" t="str">
        <f t="shared" si="0"/>
        <v>8703744000722</v>
      </c>
    </row>
    <row r="21" spans="1:5" x14ac:dyDescent="0.25">
      <c r="A21" s="1">
        <v>20</v>
      </c>
      <c r="B21" s="1" t="s">
        <v>23</v>
      </c>
      <c r="C21" s="1">
        <v>47137</v>
      </c>
      <c r="D21" s="1">
        <v>65105216</v>
      </c>
      <c r="E21" t="str">
        <f t="shared" si="0"/>
        <v>4713765105216</v>
      </c>
    </row>
    <row r="22" spans="1:5" x14ac:dyDescent="0.25">
      <c r="A22" s="1">
        <v>21</v>
      </c>
      <c r="B22" s="1" t="s">
        <v>24</v>
      </c>
      <c r="C22" s="1">
        <v>40806</v>
      </c>
      <c r="D22" s="1">
        <v>86431200</v>
      </c>
      <c r="E22" t="str">
        <f t="shared" si="0"/>
        <v>4080686431200</v>
      </c>
    </row>
    <row r="23" spans="1:5" x14ac:dyDescent="0.25">
      <c r="A23" s="1">
        <v>22</v>
      </c>
      <c r="B23" s="1" t="s">
        <v>25</v>
      </c>
      <c r="C23" s="1">
        <v>24646</v>
      </c>
      <c r="D23" s="1">
        <v>11211420</v>
      </c>
      <c r="E23" t="str">
        <f t="shared" si="0"/>
        <v>2464611211420</v>
      </c>
    </row>
    <row r="24" spans="1:5" x14ac:dyDescent="0.25">
      <c r="A24" s="1">
        <v>23</v>
      </c>
      <c r="B24" s="1" t="s">
        <v>26</v>
      </c>
      <c r="C24" s="1">
        <v>84745</v>
      </c>
      <c r="D24" s="1">
        <v>57886851</v>
      </c>
      <c r="E24" t="str">
        <f t="shared" si="0"/>
        <v>8474557886851</v>
      </c>
    </row>
    <row r="25" spans="1:5" x14ac:dyDescent="0.25">
      <c r="A25" s="1">
        <v>24</v>
      </c>
      <c r="B25" s="1" t="s">
        <v>27</v>
      </c>
      <c r="C25" s="1">
        <v>20326</v>
      </c>
      <c r="D25" s="1">
        <v>72715187</v>
      </c>
      <c r="E25" t="str">
        <f t="shared" si="0"/>
        <v>2032672715187</v>
      </c>
    </row>
    <row r="26" spans="1:5" x14ac:dyDescent="0.25">
      <c r="A26" s="1">
        <v>25</v>
      </c>
      <c r="B26" s="1" t="s">
        <v>28</v>
      </c>
      <c r="C26" s="1">
        <v>62052</v>
      </c>
      <c r="D26" s="1">
        <v>60661673</v>
      </c>
      <c r="E26" t="str">
        <f t="shared" si="0"/>
        <v>6205260661673</v>
      </c>
    </row>
    <row r="27" spans="1:5" x14ac:dyDescent="0.25">
      <c r="A27" s="1">
        <v>26</v>
      </c>
      <c r="B27" s="1" t="s">
        <v>29</v>
      </c>
      <c r="C27" s="1">
        <v>60288</v>
      </c>
      <c r="D27" s="1">
        <v>13515464</v>
      </c>
      <c r="E27" t="str">
        <f t="shared" si="0"/>
        <v>6028813515464</v>
      </c>
    </row>
    <row r="28" spans="1:5" x14ac:dyDescent="0.25">
      <c r="A28" s="1">
        <v>27</v>
      </c>
      <c r="B28" s="1" t="s">
        <v>30</v>
      </c>
      <c r="C28" s="1">
        <v>35312</v>
      </c>
      <c r="D28" s="1">
        <v>54737460</v>
      </c>
      <c r="E28" t="str">
        <f t="shared" si="0"/>
        <v>3531254737460</v>
      </c>
    </row>
    <row r="29" spans="1:5" x14ac:dyDescent="0.25">
      <c r="A29" s="1">
        <v>28</v>
      </c>
      <c r="B29" s="1" t="s">
        <v>31</v>
      </c>
      <c r="C29" s="1">
        <v>25203</v>
      </c>
      <c r="D29" s="1">
        <v>16108652</v>
      </c>
      <c r="E29" t="str">
        <f t="shared" si="0"/>
        <v>2520316108652</v>
      </c>
    </row>
    <row r="30" spans="1:5" x14ac:dyDescent="0.25">
      <c r="A30" s="1">
        <v>29</v>
      </c>
      <c r="B30" s="1" t="s">
        <v>32</v>
      </c>
      <c r="C30" s="1">
        <v>22434</v>
      </c>
      <c r="D30" s="1">
        <v>85188372</v>
      </c>
      <c r="E30" t="str">
        <f t="shared" si="0"/>
        <v>2243485188372</v>
      </c>
    </row>
    <row r="31" spans="1:5" x14ac:dyDescent="0.25">
      <c r="A31" s="1">
        <v>30</v>
      </c>
      <c r="B31" s="1" t="s">
        <v>33</v>
      </c>
      <c r="C31" s="1">
        <v>58350</v>
      </c>
      <c r="D31" s="1">
        <v>57266182</v>
      </c>
      <c r="E31" t="str">
        <f t="shared" si="0"/>
        <v>5835057266182</v>
      </c>
    </row>
    <row r="32" spans="1:5" x14ac:dyDescent="0.25">
      <c r="A32" s="1">
        <v>31</v>
      </c>
      <c r="B32" s="1" t="s">
        <v>34</v>
      </c>
      <c r="C32" s="1">
        <v>50836</v>
      </c>
      <c r="D32" s="1">
        <v>52538523</v>
      </c>
      <c r="E32" t="str">
        <f t="shared" si="0"/>
        <v>5083652538523</v>
      </c>
    </row>
    <row r="33" spans="1:5" x14ac:dyDescent="0.25">
      <c r="A33" s="1">
        <v>32</v>
      </c>
      <c r="B33" s="1" t="s">
        <v>35</v>
      </c>
      <c r="C33" s="1">
        <v>26048</v>
      </c>
      <c r="D33" s="1">
        <v>83064564</v>
      </c>
      <c r="E33" t="str">
        <f t="shared" si="0"/>
        <v>2604883064564</v>
      </c>
    </row>
    <row r="34" spans="1:5" x14ac:dyDescent="0.25">
      <c r="A34" s="1">
        <v>33</v>
      </c>
      <c r="B34" s="1" t="s">
        <v>36</v>
      </c>
      <c r="C34" s="1">
        <v>18674</v>
      </c>
      <c r="D34" s="1">
        <v>46123156</v>
      </c>
      <c r="E34" t="str">
        <f t="shared" si="0"/>
        <v>1867446123156</v>
      </c>
    </row>
    <row r="35" spans="1:5" x14ac:dyDescent="0.25">
      <c r="A35" s="1">
        <v>34</v>
      </c>
      <c r="B35" s="1" t="s">
        <v>37</v>
      </c>
      <c r="C35" s="1">
        <v>67834</v>
      </c>
      <c r="D35" s="1">
        <v>46087404</v>
      </c>
      <c r="E35" t="str">
        <f t="shared" si="0"/>
        <v>6783446087404</v>
      </c>
    </row>
    <row r="36" spans="1:5" x14ac:dyDescent="0.25">
      <c r="A36" s="1">
        <v>35</v>
      </c>
      <c r="B36" s="1" t="s">
        <v>38</v>
      </c>
      <c r="C36" s="1">
        <v>41700</v>
      </c>
      <c r="D36" s="1">
        <v>40811760</v>
      </c>
      <c r="E36" t="str">
        <f t="shared" si="0"/>
        <v>4170040811760</v>
      </c>
    </row>
    <row r="37" spans="1:5" x14ac:dyDescent="0.25">
      <c r="A37" s="1">
        <v>36</v>
      </c>
      <c r="B37" s="1" t="s">
        <v>39</v>
      </c>
      <c r="C37" s="1">
        <v>13400</v>
      </c>
      <c r="D37" s="1">
        <v>36304226</v>
      </c>
      <c r="E37" t="str">
        <f t="shared" si="0"/>
        <v>1340036304226</v>
      </c>
    </row>
    <row r="38" spans="1:5" x14ac:dyDescent="0.25">
      <c r="A38" s="1">
        <v>37</v>
      </c>
      <c r="B38" s="1" t="s">
        <v>40</v>
      </c>
      <c r="C38" s="1">
        <v>16828</v>
      </c>
      <c r="D38" s="1">
        <v>47656486</v>
      </c>
      <c r="E38" t="str">
        <f t="shared" si="0"/>
        <v>1682847656486</v>
      </c>
    </row>
    <row r="39" spans="1:5" x14ac:dyDescent="0.25">
      <c r="A39" s="1">
        <v>38</v>
      </c>
      <c r="B39" s="1" t="s">
        <v>41</v>
      </c>
      <c r="C39" s="1">
        <v>40608</v>
      </c>
      <c r="D39" s="1">
        <v>84324043</v>
      </c>
      <c r="E39" t="str">
        <f t="shared" si="0"/>
        <v>4060884324043</v>
      </c>
    </row>
    <row r="40" spans="1:5" x14ac:dyDescent="0.25">
      <c r="A40" s="1">
        <v>39</v>
      </c>
      <c r="B40" s="1" t="s">
        <v>42</v>
      </c>
      <c r="C40" s="1">
        <v>67066</v>
      </c>
      <c r="D40" s="1">
        <v>51578704</v>
      </c>
      <c r="E40" t="str">
        <f t="shared" si="0"/>
        <v>6706651578704</v>
      </c>
    </row>
    <row r="41" spans="1:5" x14ac:dyDescent="0.25">
      <c r="A41" s="1">
        <v>40</v>
      </c>
      <c r="B41" s="1" t="s">
        <v>43</v>
      </c>
      <c r="C41" s="1">
        <v>34353</v>
      </c>
      <c r="D41" s="1">
        <v>63204088</v>
      </c>
      <c r="E41" t="str">
        <f t="shared" si="0"/>
        <v>3435363204088</v>
      </c>
    </row>
    <row r="42" spans="1:5" x14ac:dyDescent="0.25">
      <c r="A42" s="1">
        <v>41</v>
      </c>
      <c r="B42" s="1" t="s">
        <v>44</v>
      </c>
      <c r="C42" s="1">
        <v>17168</v>
      </c>
      <c r="D42" s="1">
        <v>82850574</v>
      </c>
      <c r="E42" t="str">
        <f t="shared" si="0"/>
        <v>1716882850574</v>
      </c>
    </row>
    <row r="43" spans="1:5" x14ac:dyDescent="0.25">
      <c r="A43" s="1">
        <v>42</v>
      </c>
      <c r="B43" s="1" t="s">
        <v>45</v>
      </c>
      <c r="C43" s="1">
        <v>13366</v>
      </c>
      <c r="D43" s="1">
        <v>33122130</v>
      </c>
      <c r="E43" t="str">
        <f t="shared" si="0"/>
        <v>1336633122130</v>
      </c>
    </row>
    <row r="44" spans="1:5" x14ac:dyDescent="0.25">
      <c r="A44" s="1">
        <v>43</v>
      </c>
      <c r="B44" s="1" t="s">
        <v>46</v>
      </c>
      <c r="C44" s="1">
        <v>37428</v>
      </c>
      <c r="D44" s="1">
        <v>83261408</v>
      </c>
      <c r="E44" t="str">
        <f t="shared" si="0"/>
        <v>3742883261408</v>
      </c>
    </row>
    <row r="45" spans="1:5" x14ac:dyDescent="0.25">
      <c r="A45" s="1">
        <v>44</v>
      </c>
      <c r="B45" s="1" t="s">
        <v>47</v>
      </c>
      <c r="C45" s="1">
        <v>85645</v>
      </c>
      <c r="D45" s="1">
        <v>43518675</v>
      </c>
      <c r="E45" t="str">
        <f t="shared" si="0"/>
        <v>8564543518675</v>
      </c>
    </row>
    <row r="46" spans="1:5" x14ac:dyDescent="0.25">
      <c r="A46" s="1">
        <v>45</v>
      </c>
      <c r="B46" s="1" t="s">
        <v>48</v>
      </c>
      <c r="C46" s="1">
        <v>40232</v>
      </c>
      <c r="D46" s="1">
        <v>56221824</v>
      </c>
      <c r="E46" t="str">
        <f t="shared" si="0"/>
        <v>4023256221824</v>
      </c>
    </row>
    <row r="47" spans="1:5" x14ac:dyDescent="0.25">
      <c r="A47" s="1">
        <v>46</v>
      </c>
      <c r="B47" s="1" t="s">
        <v>49</v>
      </c>
      <c r="C47" s="1">
        <v>85514</v>
      </c>
      <c r="D47" s="1">
        <v>63372470</v>
      </c>
      <c r="E47" t="str">
        <f t="shared" si="0"/>
        <v>8551463372470</v>
      </c>
    </row>
    <row r="48" spans="1:5" x14ac:dyDescent="0.25">
      <c r="A48" s="1">
        <v>47</v>
      </c>
      <c r="B48" s="1" t="s">
        <v>50</v>
      </c>
      <c r="C48" s="1">
        <v>50356</v>
      </c>
      <c r="D48" s="1">
        <v>67014757</v>
      </c>
      <c r="E48" t="str">
        <f t="shared" si="0"/>
        <v>5035667014757</v>
      </c>
    </row>
    <row r="49" spans="1:5" x14ac:dyDescent="0.25">
      <c r="A49" s="1">
        <v>48</v>
      </c>
      <c r="B49" s="1" t="s">
        <v>51</v>
      </c>
      <c r="C49" s="1">
        <v>38323</v>
      </c>
      <c r="D49" s="1">
        <v>78042501</v>
      </c>
      <c r="E49" t="str">
        <f t="shared" si="0"/>
        <v>3832378042501</v>
      </c>
    </row>
    <row r="50" spans="1:5" x14ac:dyDescent="0.25">
      <c r="A50" s="1">
        <v>49</v>
      </c>
      <c r="B50" s="1" t="s">
        <v>52</v>
      </c>
      <c r="C50" s="1">
        <v>66283</v>
      </c>
      <c r="D50" s="1">
        <v>51347183</v>
      </c>
      <c r="E50" t="str">
        <f t="shared" si="0"/>
        <v>6628351347183</v>
      </c>
    </row>
    <row r="51" spans="1:5" x14ac:dyDescent="0.25">
      <c r="A51" s="1">
        <v>50</v>
      </c>
      <c r="B51" s="1" t="s">
        <v>53</v>
      </c>
      <c r="C51" s="1">
        <v>57163</v>
      </c>
      <c r="D51" s="1">
        <v>40663655</v>
      </c>
      <c r="E51" t="str">
        <f t="shared" si="0"/>
        <v>5716340663655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1218_AK82_1218AK82-2407_0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Radhika</dc:creator>
  <cp:lastModifiedBy>Radhika</cp:lastModifiedBy>
  <dcterms:created xsi:type="dcterms:W3CDTF">2023-12-13T12:10:58Z</dcterms:created>
  <dcterms:modified xsi:type="dcterms:W3CDTF">2023-12-13T12:10:58Z</dcterms:modified>
</cp:coreProperties>
</file>