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6380" windowHeight="8190" tabRatio="878" firstSheet="3" activeTab="6"/>
  </bookViews>
  <sheets>
    <sheet name="Psychology" sheetId="1" r:id="rId1"/>
    <sheet name="Politics" sheetId="2" r:id="rId2"/>
    <sheet name="Society" sheetId="3" r:id="rId3"/>
    <sheet name="Behaviour" sheetId="4" r:id="rId4"/>
    <sheet name="Personality" sheetId="5" r:id="rId5"/>
    <sheet name="History" sheetId="6" r:id="rId6"/>
    <sheet name="Environment" sheetId="7" r:id="rId7"/>
    <sheet name="Fashion" sheetId="8" r:id="rId8"/>
    <sheet name="Food" sheetId="9" r:id="rId9"/>
    <sheet name="Excursion" sheetId="10" r:id="rId10"/>
    <sheet name="Travel" sheetId="11" r:id="rId11"/>
    <sheet name="Economics" sheetId="12" r:id="rId12"/>
    <sheet name="Law" sheetId="13" r:id="rId13"/>
    <sheet name="Biology" sheetId="14" r:id="rId14"/>
    <sheet name="Science" sheetId="15" r:id="rId15"/>
    <sheet name="Literature" sheetId="16" r:id="rId16"/>
    <sheet name="Commerce" sheetId="17" r:id="rId17"/>
    <sheet name="General Living" sheetId="18" r:id="rId18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18" l="1"/>
  <c r="C2" i="18"/>
  <c r="B2" i="18"/>
  <c r="E2" i="17"/>
  <c r="D2" i="17"/>
  <c r="C2" i="17"/>
  <c r="B2" i="17"/>
  <c r="D2" i="16"/>
  <c r="C2" i="16"/>
  <c r="B2" i="16"/>
  <c r="D2" i="15"/>
  <c r="C2" i="15"/>
  <c r="E2" i="15" s="1"/>
  <c r="B2" i="15"/>
  <c r="D2" i="14"/>
  <c r="C2" i="14"/>
  <c r="B2" i="14"/>
  <c r="E2" i="14" s="1"/>
  <c r="D2" i="13"/>
  <c r="C2" i="13"/>
  <c r="E2" i="13" s="1"/>
  <c r="B2" i="13"/>
  <c r="D2" i="12"/>
  <c r="C2" i="12"/>
  <c r="B2" i="12"/>
  <c r="E2" i="12" s="1"/>
  <c r="D2" i="11"/>
  <c r="C2" i="11"/>
  <c r="E2" i="11" s="1"/>
  <c r="B2" i="11"/>
  <c r="D2" i="10"/>
  <c r="C2" i="10"/>
  <c r="B2" i="10"/>
  <c r="E2" i="10" s="1"/>
  <c r="D2" i="9"/>
  <c r="C2" i="9"/>
  <c r="E2" i="9" s="1"/>
  <c r="B2" i="9"/>
  <c r="D2" i="8"/>
  <c r="C2" i="8"/>
  <c r="B2" i="8"/>
  <c r="E2" i="8" s="1"/>
  <c r="D2" i="7"/>
  <c r="C2" i="7"/>
  <c r="B2" i="7"/>
  <c r="D2" i="6"/>
  <c r="C2" i="6"/>
  <c r="B2" i="6"/>
  <c r="E2" i="6" s="1"/>
  <c r="D2" i="5"/>
  <c r="C2" i="5"/>
  <c r="B2" i="5"/>
  <c r="D2" i="4"/>
  <c r="C2" i="4"/>
  <c r="B2" i="4"/>
  <c r="E2" i="4" s="1"/>
  <c r="D2" i="3"/>
  <c r="C2" i="3"/>
  <c r="E2" i="3" s="1"/>
  <c r="B2" i="3"/>
  <c r="D2" i="2"/>
  <c r="C2" i="2"/>
  <c r="B2" i="2"/>
  <c r="E2" i="2" s="1"/>
  <c r="D2" i="1"/>
  <c r="C2" i="1"/>
  <c r="E2" i="1" s="1"/>
  <c r="B2" i="1"/>
  <c r="E2" i="7" l="1"/>
  <c r="E2" i="5"/>
  <c r="E2" i="16"/>
  <c r="E2" i="18"/>
</calcChain>
</file>

<file path=xl/comments1.xml><?xml version="1.0" encoding="utf-8"?>
<comments xmlns="http://schemas.openxmlformats.org/spreadsheetml/2006/main">
  <authors>
    <author/>
  </authors>
  <commentList>
    <comment ref="D240" authorId="0" shapeId="0">
      <text>
        <r>
          <rPr>
            <sz val="10"/>
            <color rgb="FF000000"/>
            <rFont val="Calibri"/>
            <scheme val="minor"/>
          </rPr>
          <t>(Adj.) happening at the same time as something else, especially because one thing is related to or causes the other
* An increase in student numbers and the concomitant increase in class size</t>
        </r>
      </text>
    </comment>
    <comment ref="D241" authorId="0" shapeId="0">
      <text>
        <r>
          <rPr>
            <sz val="10"/>
            <color rgb="FF000000"/>
            <rFont val="Calibri"/>
            <scheme val="minor"/>
          </rPr>
          <t>(Adj.) easy to see or notice; likely to attract attention
* Mary's red hair always made her conspicuous at school.
* I felt very conspicuous in my new car.
* The advertisements were all posted in a conspicuous place.
OPPOSITE: inconspicuous
(Idiom) conspicuous by your absence: ​not present in a situation or place, when it is obvious that you should be there
* The meeting went well but Nigel was conspicuous by his absence.
Verbs: be, feel, look…conspicuous
Adverb: extremely, fairly, very…conspicuous</t>
        </r>
      </text>
    </comment>
    <comment ref="D242" authorId="0" shapeId="0">
      <text>
        <r>
          <rPr>
            <sz val="10"/>
            <color rgb="FF000000"/>
            <rFont val="Calibri"/>
            <scheme val="minor"/>
          </rPr>
          <t>1. (Verb) embellish something: to make something more beautiful by adding decoration to it
SYNONYM decorate
* The huge carved door was embellished with brass door knockers.
* Embellished with gold lettering/golden embroidery/jewellery/precious metal/sweeping chintz curtains
2. (Verb) embellish something: to make a story more interesting by adding details that are not always true
SYNONYM embroider
* His account of his travels was embellished with details of famous people he met.</t>
        </r>
      </text>
    </comment>
    <comment ref="D243" authorId="0" shapeId="0">
      <text>
        <r>
          <rPr>
            <sz val="10"/>
            <color rgb="FF000000"/>
            <rFont val="Calibri"/>
            <scheme val="minor"/>
          </rPr>
          <t>1 (noun) ​the ability to use language and express your opinions well, especially when you are speaking in public
* a speech of passionate eloquence
ADJ: Eloquent
2 (noun) the quality, in a look or movement, of expressing a lot of feeling
* The eloquence of his smile</t>
        </r>
      </text>
    </comment>
    <comment ref="D244" authorId="0" shapeId="0">
      <text>
        <r>
          <rPr>
            <sz val="10"/>
            <color rgb="FF000000"/>
            <rFont val="Calibri"/>
            <scheme val="minor"/>
          </rPr>
          <t>1 (noun) a person or company that is in a position of trust, especially when it involves controlling money or property belonging to others
2 (adj.) involving trust, especially in a situation where a person or company controls money or property belonging to others
* The company’s fiduciary duty to its shareholders</t>
        </r>
      </text>
    </comment>
    <comment ref="D245" authorId="0" shapeId="0">
      <text>
        <r>
          <rPr>
            <sz val="10"/>
            <color rgb="FF000000"/>
            <rFont val="Calibri"/>
            <scheme val="minor"/>
          </rPr>
          <t>(noun)  the authority that an official organization has to make legal decisions about somebody/something
(jurisdiction over somebody/something) 
* The English court had no jurisdiction over the defendants.
(jurisdiction (of somebody/something) to do something)  
* The Court of Appeal exercised its jurisdiction to order a review of the case.
(within/outside somebody's jurisdiction)  
* These matters do not fall within our jurisdiction.</t>
        </r>
      </text>
    </comment>
    <comment ref="D247" authorId="0" shapeId="0">
      <text>
        <r>
          <rPr>
            <sz val="10"/>
            <color rgb="FF000000"/>
            <rFont val="Calibri"/>
            <scheme val="minor"/>
          </rPr>
          <t>1 (noun) a long story about events over a period of many year
* A family saga
2 (noun) ​a long series of events or adventures and/or a report about them
* The front page is devoted to the continuing saga of the hijack.
* (humorous) the saga of how I missed the plane.
* This whole saga has been a pretty significant victory for truth.</t>
        </r>
      </text>
    </comment>
    <comment ref="D248" authorId="0" shapeId="0">
      <text>
        <r>
          <rPr>
            <sz val="10"/>
            <color rgb="FF000000"/>
            <rFont val="Calibri"/>
            <scheme val="minor"/>
          </rPr>
          <t>(noun) a person who cheats somebody in order to get something, especially money, from them
SYNONYM: conman
* A bunch of thieves and swindlers</t>
        </r>
      </text>
    </comment>
    <comment ref="D249" authorId="0" shapeId="0">
      <text>
        <r>
          <rPr>
            <sz val="10"/>
            <color rgb="FF000000"/>
            <rFont val="Calibri"/>
            <scheme val="minor"/>
          </rPr>
          <t>(Verb) used only in the past tense
​wrought something: caused something to happen, especially a change
* This century wrought major changes in our society.
* The storm wrought havoc in the south.
Wrought is an old form of the past tense of work.</t>
        </r>
      </text>
    </comment>
    <comment ref="D250" authorId="0" shapeId="0">
      <text>
        <r>
          <rPr>
            <sz val="10"/>
            <color rgb="FF000000"/>
            <rFont val="Calibri"/>
            <scheme val="minor"/>
          </rPr>
          <t xml:space="preserve">(Adj.) very ordinary and containing nothing that is interesting or important
* a banal conversation about the weather
* She murmured some banal phrases of encouragement.
(noun) (Banality) the fact of being banal; things, remarks, etc. that are banal
* The banality of modern city life
* They exchanged banalities for a couple of minutes.
</t>
        </r>
      </text>
    </comment>
    <comment ref="B257" authorId="0" shapeId="0">
      <text>
        <r>
          <rPr>
            <sz val="10"/>
            <color rgb="FF000000"/>
            <rFont val="Calibri"/>
            <scheme val="minor"/>
          </rPr>
          <t>(Adj.) a very offensive way of describing a man who is thought to look or behave like a woman or is thought to be gay</t>
        </r>
      </text>
    </comment>
    <comment ref="B258" authorId="0" shapeId="0">
      <text>
        <r>
          <rPr>
            <sz val="10"/>
            <color rgb="FF000000"/>
            <rFont val="Calibri"/>
            <scheme val="minor"/>
          </rPr>
          <t>(noun) 1- a strong supporter of a party, cause or person
- Partisans of the exiled stuarts
2- a member of the armed group formed to fight secretly against an occupying force
- The patisans opened fire from the woods
- It is not in the nature of partisan warfare to produce victory
(Adj.) prejudiced in favour of a particular cause	
- We will need people to put patisan politics aside and work with us for the good of the country
- His account was highly partisan</t>
        </r>
      </text>
    </comment>
    <comment ref="B259" authorId="0" shapeId="0">
      <text>
        <r>
          <rPr>
            <sz val="10"/>
            <color rgb="FF000000"/>
            <rFont val="Calibri"/>
            <scheme val="minor"/>
          </rPr>
          <t xml:space="preserve">1. (Verb) [transitive] condescend to do something (often disapproving): to do something that you think it is below your social or professional position to do
SYNONYM deign
* We had to wait almost an hour before he condescended to see us.
2. (Verb) [intransitive] condescend to somebody: to behave towards somebody as though you are more important and more intelligent than they are
* When giving a talk, be careful not to condescend to your audience.
</t>
        </r>
      </text>
    </comment>
    <comment ref="B260" authorId="0" shapeId="0">
      <text>
        <r>
          <rPr>
            <sz val="10"/>
            <color rgb="FF000000"/>
            <rFont val="Calibri"/>
            <scheme val="minor"/>
          </rPr>
          <t>(Verb) commemorate something/somebody to remind people of an important event or person from the past with a special action or object; to exist to remind people of a person or an event from the past
* A series of movies will be shown to commemorate the thirtieth anniversary of his death.
* A plaque commemorates the battle.</t>
        </r>
      </text>
    </comment>
    <comment ref="B261" authorId="0" shapeId="0">
      <text>
        <r>
          <rPr>
            <sz val="10"/>
            <color rgb="FF000000"/>
            <rFont val="Calibri"/>
            <scheme val="minor"/>
          </rPr>
          <t>1 (noun) the history, traditions, buildings and objects that a country or society has had for many years and that are considered an important part of its character
* Spain’s rich cultural heritage
* The building is part of our national heritage.
2 (noun) (in compounds) used to describe a traditional product, brand, type of animal or plant variety, especially one that is old-fashioned, rare and of high quality
* Cotswold sheep are considered a heritage breed in Canada.
* They work with some of Britain's oldest heritage brands, including Jaguar, Harrods and the BBC.
3 (noun) a person's ethnic or religious background; the countries, cultures, religious groups, etc. that a person's parents or ancestors come from
* What's your heritage?
* Her heritage is Chinese and Vietnamese.
* She made a conscious attempt to explore her Jewish heritage.</t>
        </r>
      </text>
    </comment>
    <comment ref="B262" authorId="0" shapeId="0">
      <text>
        <r>
          <rPr>
            <sz val="10"/>
            <color rgb="FF000000"/>
            <rFont val="Calibri"/>
            <scheme val="minor"/>
          </rPr>
          <t>the act of saying goodbye, especially in a formal speech</t>
        </r>
      </text>
    </comment>
    <comment ref="C262" authorId="0" shapeId="0">
      <text>
        <r>
          <rPr>
            <sz val="10"/>
            <color rgb="FF000000"/>
            <rFont val="Calibri"/>
            <scheme val="minor"/>
          </rPr>
          <t>verb [with object]	disgust or sicken (someone) with and excess of sweetness,	richness or sentiment
- A curious bitter-sweetness that cloyed her senses
[without object] The first sip gives a malty taste that never cloys</t>
        </r>
      </text>
    </comment>
    <comment ref="D262" authorId="0" shapeId="0">
      <text>
        <r>
          <rPr>
            <sz val="10"/>
            <color rgb="FF000000"/>
            <rFont val="Calibri"/>
            <scheme val="minor"/>
          </rPr>
          <t>(noun) corollary (of/to something): a situation, an argument or a fact that is the natural and direct result of another one
* In rural areas, the corollary of increased car ownership has been a rapid decline in the provision of public transport.</t>
        </r>
      </text>
    </comment>
    <comment ref="B263" authorId="0" shapeId="0">
      <text>
        <r>
          <rPr>
            <sz val="10"/>
            <color rgb="FF000000"/>
            <rFont val="Calibri"/>
            <scheme val="minor"/>
          </rPr>
          <t>(Verb) to fall suddenly and quickly from a high level or position
SYNONYM: plunge
* Share prices plummeted to an all-time low.
* Her spirits plummeted at the thought of meeting him again.
* The jet plummeted into a row of houses.</t>
        </r>
      </text>
    </comment>
    <comment ref="C263" authorId="0" shapeId="0">
      <text>
        <r>
          <rPr>
            <sz val="10"/>
            <color rgb="FF000000"/>
            <rFont val="Calibri"/>
            <scheme val="minor"/>
          </rPr>
          <t>(noun) a very steep rok face or cliff, especially a tall one
- We swereved around the edge of the precipice
- The economy was teetering on the precipice of recession</t>
        </r>
      </text>
    </comment>
    <comment ref="D263" authorId="0" shapeId="0">
      <text>
        <r>
          <rPr>
            <sz val="10"/>
            <color rgb="FF000000"/>
            <rFont val="Calibri"/>
            <scheme val="minor"/>
          </rPr>
          <t>(Adj.) secret or hidden, making it difficult to notice
* Covert operations/surveillance
* He stole a covert glance at her across the table.
* Every measure, both overt and covert, is being taken against terrorists.</t>
        </r>
      </text>
    </comment>
    <comment ref="B264" authorId="0" shapeId="0">
      <text>
        <r>
          <rPr>
            <sz val="10"/>
            <color rgb="FF000000"/>
            <rFont val="Calibri"/>
            <scheme val="minor"/>
          </rPr>
          <t>1 (Adj.) ​[usually before noun] (of a person) having a lot of experience of a particular activity
* A seasoned campaigner/performer/traveller, etc.
2 (Adj.) (of food) with salt, pepper, etc. added to it
* Toss the meat in seasoned flour.
* The sausage was very highly seasoned.
​
3 (of wood) made suitable for use by being left outside
* Seasoned timber</t>
        </r>
      </text>
    </comment>
    <comment ref="C264" authorId="0" shapeId="0">
      <text>
        <r>
          <rPr>
            <sz val="10"/>
            <color rgb="FF000000"/>
            <rFont val="Calibri"/>
            <scheme val="minor"/>
          </rPr>
          <t>(Noun) a warning that particular things need to be considered before something can be done
* Any discussion of legal action must be preceded by a caveat on costs.</t>
        </r>
      </text>
    </comment>
    <comment ref="D264" authorId="0" shapeId="0">
      <text>
        <r>
          <rPr>
            <sz val="10"/>
            <color rgb="FF000000"/>
            <rFont val="Calibri"/>
            <scheme val="minor"/>
          </rPr>
          <t>1- (Verb) decipher something: to convert something written in code into normal language
* They were able to decipher the French military codes.
* She quickly deciphered the whole message.
2 (Verb) decipher something: to succeed in finding the meaning of something that is difficult to read or understand
* Can anyone decipher his handwriting?
* She watched the girl’s expression closely, trying to decipher her meaning.</t>
        </r>
      </text>
    </comment>
    <comment ref="D265" authorId="0" shapeId="0">
      <text>
        <r>
          <rPr>
            <sz val="10"/>
            <color rgb="FF000000"/>
            <rFont val="Calibri"/>
            <scheme val="minor"/>
          </rPr>
          <t>(Adj.) no longer existing, operating or being used
* A largely defunct railway network</t>
        </r>
      </text>
    </comment>
    <comment ref="B266" authorId="0" shapeId="0">
      <text>
        <r>
          <rPr>
            <sz val="10"/>
            <color rgb="FF000000"/>
            <rFont val="Calibri"/>
            <scheme val="minor"/>
          </rPr>
          <t>1 (Adj.) (of a theory, an opinion, etc.) easy to defend against attack or criticism
* A tenable position
* The old idea that this work was not suitable for women was no longer tenable.
OPPOSITE: untenable
2 (Adj.) [not before noun] (of a job, position, etc., especially in a university) that can be held for a particular period of time
* The lectureship is tenable for a period of three years.</t>
        </r>
      </text>
    </comment>
    <comment ref="C266" authorId="0" shapeId="0">
      <text>
        <r>
          <rPr>
            <sz val="10"/>
            <color rgb="FF000000"/>
            <rFont val="Calibri"/>
            <scheme val="minor"/>
          </rPr>
          <t>1 (Adj.) (of a disease or characteristic) given to a child by its parents before it is born
* A hereditary disease/condition
* Hair loss is often hereditary.
* Epilepsy is hereditary in her family.
2 that is legally given to somebody’s child, when that person dies
* A hereditary title/monarchy</t>
        </r>
      </text>
    </comment>
    <comment ref="D266" authorId="0" shapeId="0">
      <text>
        <r>
          <rPr>
            <sz val="10"/>
            <color rgb="FF000000"/>
            <rFont val="Calibri"/>
            <scheme val="minor"/>
          </rPr>
          <t>(Adj.) talking a lot
SYNONYM: talkative
* He is particularly loquacious on the topic of politics.
(noun) Loquaciousness, loquacity : the fact of tending to talk a lot</t>
        </r>
      </text>
    </comment>
    <comment ref="B267" authorId="0" shapeId="0">
      <text>
        <r>
          <rPr>
            <sz val="10"/>
            <color rgb="FF000000"/>
            <rFont val="Calibri"/>
            <scheme val="minor"/>
          </rPr>
          <t>(Adj.) ​suitable for people to live in
* The house should be habitable by the new year.
* The room was barely habitable.
* They’ve done their best to make the house habitable.</t>
        </r>
      </text>
    </comment>
    <comment ref="C267" authorId="0" shapeId="0">
      <text>
        <r>
          <rPr>
            <sz val="10"/>
            <color rgb="FF000000"/>
            <rFont val="Calibri"/>
            <scheme val="minor"/>
          </rPr>
          <t>(noun) fear and a great lack of order, usually caused by violent behaviour or by some sudden terrible event
* There was absolute mayhem when everyone tried to get out at once.
* It only takes a few stupid people to create mayhem in a crowd.
* The gales caused mayhem across much of the country.
* The terrorists brought mayhem to the crowded shopping area.</t>
        </r>
      </text>
    </comment>
    <comment ref="D267" authorId="0" shapeId="0">
      <text>
        <r>
          <rPr>
            <sz val="10"/>
            <color rgb="FF000000"/>
            <rFont val="Calibri"/>
            <scheme val="minor"/>
          </rPr>
          <t>1 (verb) muster something (up) - to find as much support, courage, etc. as you can
SYNONYM: summon
* We mustered whatever support we could for the plan.
* She left the room with all the dignity she could muster.
* He could muster only 154 votes at the election.
2 ​[intransitive, transitive] to come together or to bring people, especially soldiers, together, for example for military action
SYNONYM: gather
The troops mustered.
The force mustered 1 000 strong.
 muster somebody/something to muster an army
The navy could muster 44 warships.
​[transitive] muster something (Australian English, New Zealand English) to gather together sheep or cows</t>
        </r>
      </text>
    </comment>
    <comment ref="B268" authorId="0" shapeId="0">
      <text>
        <r>
          <rPr>
            <sz val="10"/>
            <color rgb="FF000000"/>
            <rFont val="Calibri"/>
            <scheme val="minor"/>
          </rPr>
          <t>(verb) to cheat somebody in order to get something, especially money, from them
- swindle somebody (out of something) 
* They swindled him out of hundreds of dollars.
- swindle something (out of somebody) 
* They swindled hundreds of dollars out of him.
(noun) a situation in which somebody uses dishonest or illegal methods in order to get money from a company, another person, etc.
SYNONYM: con
* An insurance swindle</t>
        </r>
      </text>
    </comment>
    <comment ref="C268" authorId="0" shapeId="0">
      <text>
        <r>
          <rPr>
            <sz val="10"/>
            <color rgb="FF000000"/>
            <rFont val="Calibri"/>
            <scheme val="minor"/>
          </rPr>
          <t xml:space="preserve">(​noun) a calm and confident manner with control of your feelings or behaviour
* His performance was full of maturity and poise.
* She seemed embarrassed for a moment but quickly recovered her poise.
2 (noun) the ability to move or stand in an attractive way with good control of your body
* The natural poise and balance of the body
(Transitive verb)
1a: BALANCE especially : to hold or carry in equilibrium
* Carried a water jar poised on her head
1b: to hold supported or suspended without motion in a steady position
* She poised her fork and gave her guest a knowing look
</t>
        </r>
      </text>
    </comment>
    <comment ref="C269" authorId="0" shapeId="0">
      <text>
        <r>
          <rPr>
            <sz val="10"/>
            <color rgb="FF000000"/>
            <rFont val="Calibri"/>
            <scheme val="minor"/>
          </rPr>
          <t>1 (Adj.) [only before noun] used to emphasize the size, degree or amount of something
* The area is under threat from the sheer number of tourists using it.
* We were impressed by the sheer size of the cathedral.
2 (Adj.) [only before noun] complete and not mixed with anything else
SYNONYM: utter
* The concert was sheer delight.
(sheer luck/chance/coincidence/joy/bliss/determination)
* I only agreed out of sheer desperation.
* Sheer terror/panic/exhaustion/hell
3 (Adj.) ​very steep
* sheer cliffs/slopes
* Outside there was a sheer drop down to the sea below.</t>
        </r>
      </text>
    </comment>
    <comment ref="D269" authorId="0" shapeId="0">
      <text>
        <r>
          <rPr>
            <sz val="10"/>
            <color rgb="FF000000"/>
            <rFont val="Calibri"/>
            <scheme val="minor"/>
          </rPr>
          <t xml:space="preserve">(Verb) ​to encourage somebody to do something or to encourage them to try harder to achieve something
- spur somebody/something (on) to something/to do something 
* Her difficult childhood spurred her on to succeed.
* My trainer spurred me to keep up a pace of four miles an hour.
- spur somebody/something into something 
* I was spurred into action by the letter.
- spur somebody/something (on) 
* The band has been spurred on by the success of their last single.
(Verb) ​(spur something) to make something happen faster or sooner
* The agreement is essential to spurring economic growth around the world.
* The fire, spurred by high temperatures and strong winds, had burnt more than 140 acres.
* An increase in the country's arsenal could spur an arms race in the region.
(Verb) ​(spur something) to encourage a horse to go faster, especially by pushing the spurs on your boots into its side
* As he shouted his order he spurred the horse forward suddenly.
(Noun) ​a sharp pointed object that riders sometimes wear on the heels of their boots and use to encourage their horse to go faster
* He dug his spurs into the horse’s sides.
(Noun) ​[usually singular] a fact or an event that makes you want to do something better or more quickly
SYNONYM motivation
- spur (to something) 
* His speech was a powerful spur to action.
* A few encouraging words might provide just the spur she needs.
- (spur for something)
* The research provided a spur for reform.
(Noun) ​an area of high ground that sticks out from a mountain or hill
</t>
        </r>
      </text>
    </comment>
    <comment ref="C272" authorId="0" shapeId="0">
      <text>
        <r>
          <rPr>
            <sz val="10"/>
            <color rgb="FF000000"/>
            <rFont val="Calibri"/>
            <scheme val="minor"/>
          </rPr>
          <t>1 (Adj.) having one side lower, smaller, etc. than the other
* A lopsided grin/mouth
2 (noun) lacking balance; with a lot more attention, points, votes, etc. on one side than the other
* The article presents a somewhat lopsided view of events.
* A lopsided victory/win/defeat/loss</t>
        </r>
      </text>
    </comment>
    <comment ref="D272" authorId="0" shapeId="0">
      <text>
        <r>
          <rPr>
            <sz val="10"/>
            <color rgb="FF000000"/>
            <rFont val="Calibri"/>
            <scheme val="minor"/>
          </rPr>
          <t>1 a: of keen and farsighted penetration and judgment : DISCERNING, WISE
* sagacious judge of character
1 b : caused by or indicating acute discernment
* sagacious purchase of stock
Sagaciously (adverb)
Sagaciousness (noun)</t>
        </r>
      </text>
    </comment>
    <comment ref="C273" authorId="0" shapeId="0">
      <text>
        <r>
          <rPr>
            <sz val="10"/>
            <color rgb="FF000000"/>
            <rFont val="Calibri"/>
            <scheme val="minor"/>
          </rPr>
          <t>(phrasal verb) sheer away/off (from something) ​to change direction suddenly, especially in order to avoid hitting something
* The car sheered away, just missing the bike.
*(figurative) Her mind sheered away from images she did not wish to dwell on.</t>
        </r>
      </text>
    </comment>
    <comment ref="D273" authorId="0" shapeId="0">
      <text>
        <r>
          <rPr>
            <sz val="10"/>
            <color rgb="FF000000"/>
            <rFont val="Calibri"/>
            <scheme val="minor"/>
          </rPr>
          <t>(noun) [countable] a matter that is not important
* I don't want to waste time on trivialities.</t>
        </r>
      </text>
    </comment>
    <comment ref="B279" authorId="0" shapeId="0">
      <text>
        <r>
          <rPr>
            <sz val="10"/>
            <color rgb="FF000000"/>
            <rFont val="Calibri"/>
            <scheme val="minor"/>
          </rPr>
          <t>(Verb) endow something: to give a large sum of money to a school, a college or another institution to provide it with an income
* In her will, she endowed a scholarship in the physics department.
(Phrasal verb) be endowed with something: to naturally have a particular feature, quality, etc.
* She was endowed with intelligence and wit.
* The stones are believed to be endowed with magical powers.
(Phrasal verb) endow somebody/something with something: ​to believe or imagine that somebody/something has a particular quality
* She had endowed Marcus with the qualities she wanted him to possess.
* My imagination endowed Constantinople with all the magic of the East.</t>
        </r>
      </text>
    </comment>
    <comment ref="B280" authorId="0" shapeId="0">
      <text>
        <r>
          <rPr>
            <sz val="10"/>
            <color rgb="FF000000"/>
            <rFont val="Calibri"/>
            <scheme val="minor"/>
          </rPr>
          <t>(Verb) engender something to make a feeling or situation exist
* The issue engendered controversy.
* Problems engendered by the restructuring of the company
* The place engendered immediate feelings of friendship and belonging.</t>
        </r>
      </text>
    </comment>
    <comment ref="B281" authorId="0" shapeId="0">
      <text>
        <r>
          <rPr>
            <sz val="10"/>
            <color rgb="FF000000"/>
            <rFont val="Calibri"/>
            <scheme val="minor"/>
          </rPr>
          <t>(Adj.) (of a remark, an opinion, etc.) boring because it has been expressed so many times before; not original
* As trite as it sounds, I had forgotten what greenness was until I saw those palms.
SYNONYM: Banal</t>
        </r>
      </text>
    </comment>
    <comment ref="B282" authorId="0" shapeId="0">
      <text>
        <r>
          <rPr>
            <sz val="10"/>
            <color rgb="FF000000"/>
            <rFont val="Calibri"/>
            <scheme val="minor"/>
          </rPr>
          <t>1a: tending to associate with others of one's kind : SOCIAL
* gregarious animals
1b: marked by or indicating a liking for companionship : SOCIABLE
* is friendly, outgoing, and gregarious
* She’s very outgoing and gregarious.
* Hugh was a popular and gregarious man.
1c: of or relating to a social group
2a (of a plant) : growing in a cluster or a colony</t>
        </r>
      </text>
    </comment>
    <comment ref="B285" authorId="0" shapeId="0">
      <text>
        <r>
          <rPr>
            <sz val="10"/>
            <color rgb="FF000000"/>
            <rFont val="Calibri"/>
            <scheme val="minor"/>
          </rPr>
          <t>(noun) an angry statement that somebody makes accusing somebody else of something, especially in response to a similar statement from them
* Bitter recriminations
* We spent the rest of the evening in mutual recrimination.</t>
        </r>
      </text>
    </comment>
    <comment ref="C285" authorId="0" shapeId="0">
      <text>
        <r>
          <rPr>
            <sz val="10"/>
            <color rgb="FF000000"/>
            <rFont val="Calibri"/>
            <scheme val="minor"/>
          </rPr>
          <t>(noun) unimportant matters, details or information
* We spent the whole evening discussing domestic trivia.</t>
        </r>
      </text>
    </comment>
    <comment ref="B286" authorId="0" shapeId="0">
      <text>
        <r>
          <rPr>
            <sz val="10"/>
            <color rgb="FF000000"/>
            <rFont val="Calibri"/>
            <scheme val="minor"/>
          </rPr>
          <t>(noun) ​good judgement and understanding
SYNONYM: wisdom
Quality of being sagacious</t>
        </r>
      </text>
    </comment>
    <comment ref="C286" authorId="0" shapeId="0">
      <text>
        <r>
          <rPr>
            <sz val="10"/>
            <color rgb="FF000000"/>
            <rFont val="Calibri"/>
            <scheme val="minor"/>
          </rPr>
          <t>1 (Adj.) of little worth or importance
* A trivial objection
* Trivial problems
(Adj.) not important or serious; not worth considering
* A trivial detail
* I know it sounds trivial, but I'm worried about it.
* I'll try to fix it—but it's not trivial (= it may be difficult to fix).</t>
        </r>
      </text>
    </comment>
    <comment ref="B287" authorId="0" shapeId="0">
      <text>
        <r>
          <rPr>
            <sz val="10"/>
            <color rgb="FF000000"/>
            <rFont val="Calibri"/>
            <scheme val="minor"/>
          </rPr>
          <t>(Verb) (trivialize something) to make something seem less important, serious, difficult, etc. than it really is
* It is important not to trivialize children’s worries.
* The magazine has been accused of trivializing serious issues.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228" authorId="0" shapeId="0">
      <text>
        <r>
          <rPr>
            <sz val="10"/>
            <color rgb="FF000000"/>
            <rFont val="Calibri"/>
            <scheme val="minor"/>
          </rPr>
          <t>1- noun (formal) a person who supports or speaks in favour of somebody or of a public plan or action
- advocate for something/somebody: an advocate for hospital workers
 advocate of something/somebody: a staunch advocate of free speech
2- (law) a person who defends somebody in court
- Solicitors often appear as advocates in the lower courts.
- Those charged should be represented by trained, qualified legal advocates.
3- (Verb) to support something publicly advocate something 
- The group does not advocate the use of violence.
- Heart specialists strongly advocate low-cholesterol diets.
- These policies have been widely advocated.</t>
        </r>
      </text>
    </comment>
    <comment ref="B229" authorId="0" shapeId="0">
      <text>
        <r>
          <rPr>
            <sz val="10"/>
            <color rgb="FF000000"/>
            <rFont val="Calibri"/>
            <scheme val="minor"/>
          </rPr>
          <t>(Verb) to leave somebody, especially somebody you are responsible for, with no intention of returning
* abandon somebody: The baby had been abandoned by its mother.
* People often simply abandon their pets when they go abroad.
 - abandon somebody to something 
*‘We have been abandoned to our fate,’ said one resident.
* The study showed a deep fear among the elderly of being abandoned to the care of strangers.</t>
        </r>
      </text>
    </comment>
    <comment ref="B230" authorId="0" shapeId="0">
      <text>
        <r>
          <rPr>
            <sz val="10"/>
            <color rgb="FF000000"/>
            <rFont val="Calibri"/>
            <scheme val="minor"/>
          </rPr>
          <t>(Verb) abolish (something):  to officially end a law, a system or an institution
*This tax should be abolished.</t>
        </r>
      </text>
    </comment>
    <comment ref="B231" authorId="0" shapeId="0">
      <text>
        <r>
          <rPr>
            <sz val="10"/>
            <color rgb="FF000000"/>
            <rFont val="Calibri"/>
            <scheme val="minor"/>
          </rPr>
          <t>- (Adv.) used to emphasize that something is completely true
* You're absolutely right.
* He made it absolutely clear.
* Training is absolutely essential in this business.
* The place was absolutely packed.
- absolutely no…, absolutely nothing:  used to emphasize something negative
* That man does absolutely no work!
* There's absolutely nothing more the doctors can do.
- used with adjectives or verbs that express strong feelings or extreme qualities to mean ‘extremely’
* Absolutely delighted/thrilled
* We were absolutely devastated at the news.
* I absolutely love strawberries.
* She absolutely adores you.</t>
        </r>
      </text>
    </comment>
    <comment ref="B232" authorId="0" shapeId="0">
      <text>
        <r>
          <rPr>
            <sz val="10"/>
            <color rgb="FF000000"/>
            <rFont val="Calibri"/>
            <scheme val="minor"/>
          </rPr>
          <t>- (adj.) total and complete
* I've joined a class for absolute beginners.
- absolute confidence/trust/silence/truth
* ‘You're wrong,’ she said with absolute certainty.
* Clean water is an absolute necessity.
- not limited in any way
* absolute power/authority
- existing or measured independently and not in relation to something else
* Although prices are falling in absolute terms, energy is still expensive.
* Beauty cannot be measured by any absolute standard.</t>
        </r>
      </text>
    </comment>
    <comment ref="B233" authorId="0" shapeId="0">
      <text>
        <r>
          <rPr>
            <sz val="10"/>
            <color rgb="FF000000"/>
            <rFont val="Calibri"/>
            <scheme val="minor"/>
          </rPr>
          <t xml:space="preserve">- (Verb) to take in a liquid, gas or other substance from the surface or space around
* absorb something:  Plants absorb carbon dioxide from the air.
* Let the rice cook until it has absorbed all the water.
 * absorb something into something: The cream is easily absorbed into the skin.
- absorb something: to take in and keep heat, light, energy, sound, etc. instead of reflecting it
* Black walls absorb a lot of heat during the day.
- absorb something: to reduce the effect of a physical impact or movement
* This tennis racket absorbs shock on impact.
- absorb something: to take something into the mind and learn or understand it
SYNONYM: take in
* It's a lot of information to absorb all at once.
* It took me several days to absorb the fact of her death.
- absorb somebody: to interest somebody very much so that they pay no attention to anything else
SYNONYM: engross
This work had absorbed him for several years.
- to make something smaller become part of something larger
* absorb something:  The town absorbs an influx of tourists every summer.
 * be absorbed into something: The surrounding small towns have been absorbed into the city.
</t>
        </r>
      </text>
    </comment>
    <comment ref="B234" authorId="0" shapeId="0">
      <text>
        <r>
          <rPr>
            <sz val="10"/>
            <color rgb="FF000000"/>
            <rFont val="Calibri"/>
            <scheme val="minor"/>
          </rPr>
          <t>- (Adj.) based on general ideas and not on any particular real person, thing or situation
* abstract knowledge/principles
* The research shows that pre-school children are capable of thinking in abstract terms.
- existing in thought or as an idea but not having a physical reality
* We may talk of beautiful things but beauty itself is abstract.
- (of art) not representing people or things in a realistic way, but expressing the artist’s ideas about them
* The work of American abstract expressionists like Mark Rothko.
- (Noun) a short piece of writing containing the main ideas in a document
SYNONYM: summary
* Abstracts of about 300 words should be submitted to the conference committee who will decide which papers to accept.
* This information is supplementary to the abstract of accounts.</t>
        </r>
      </text>
    </comment>
    <comment ref="B235" authorId="0" shapeId="0">
      <text>
        <r>
          <rPr>
            <sz val="10"/>
            <color rgb="FF000000"/>
            <rFont val="Calibri"/>
            <scheme val="minor"/>
          </rPr>
          <t xml:space="preserve">(Verb) abut (on/onto) something (of land or a building) to be next to something or to have one side touching the side of something
* His land abuts onto a road.
(noun) (Abutment) a structure built to support the ends of a bridge or an arch
* The first bridge was of timber with stone abutments.
</t>
        </r>
      </text>
    </comment>
    <comment ref="B236" authorId="0" shapeId="0">
      <text>
        <r>
          <rPr>
            <sz val="10"/>
            <color rgb="FF000000"/>
            <rFont val="Calibri"/>
            <scheme val="minor"/>
          </rPr>
          <t>(Verb) to become less intense or severe; to make something less intense or severe
* The storm showed no signs of abating.
* They waited for the crowd’s fury to abate.
(abate something) 
* Steps are to be taken to abate pollution.</t>
        </r>
      </text>
    </comment>
    <comment ref="B241" authorId="0" shapeId="0">
      <text>
        <r>
          <rPr>
            <sz val="10"/>
            <color rgb="FF000000"/>
            <rFont val="Calibri"/>
            <scheme val="minor"/>
          </rPr>
          <t>1 (verb) ​[intransitive] to have the opposite effect to the one intended, with bad or dangerous results
* Unfortunately the plan backfired.
* He had to be rescued from the water when the stunt backfired disastrously.
 * (backfire on somebody) The surprise I had planned backfired on me.
2 (verb) ​[intransitive] (of an engine or a vehicle) to make a sudden noise like an explosion</t>
        </r>
      </text>
    </comment>
    <comment ref="B242" authorId="0" shapeId="0">
      <text>
        <r>
          <rPr>
            <sz val="10"/>
            <color rgb="FF000000"/>
            <rFont val="Calibri"/>
            <scheme val="minor"/>
          </rPr>
          <t>(noun) a large amount of a light material pressed tightly together and tied up
* Bales of hay/straw/cotton/wool</t>
        </r>
      </text>
    </comment>
    <comment ref="B243" authorId="0" shapeId="0">
      <text>
        <r>
          <rPr>
            <sz val="10"/>
            <color rgb="FF000000"/>
            <rFont val="Calibri"/>
            <scheme val="minor"/>
          </rPr>
          <t>(verb) bask (in something)- to enjoy sitting or lying in the heat or light of something, especially the sun
* We sat basking in the warm sunshine.
* A cat was basking on the windowsill.</t>
        </r>
      </text>
    </comment>
    <comment ref="C243" authorId="0" shapeId="0">
      <text>
        <r>
          <rPr>
            <sz val="10"/>
            <color rgb="FF000000"/>
            <rFont val="Calibri"/>
            <scheme val="minor"/>
          </rPr>
          <t>(usually of men) fashionable and confident</t>
        </r>
      </text>
    </comment>
  </commentList>
</comments>
</file>

<file path=xl/sharedStrings.xml><?xml version="1.0" encoding="utf-8"?>
<sst xmlns="http://schemas.openxmlformats.org/spreadsheetml/2006/main" count="13775" uniqueCount="11888">
  <si>
    <t>Psychology – English Vocabulary by Difficulty</t>
  </si>
  <si>
    <t>Word count:</t>
  </si>
  <si>
    <t>total</t>
  </si>
  <si>
    <t>Note: Very common everyday words (roughly the 2,400 most frequent English words) are left out. Levels are based on word frequency and topic difficulty.</t>
  </si>
  <si>
    <t>S.No</t>
  </si>
  <si>
    <t>Easy</t>
  </si>
  <si>
    <t>Moderately Difficult</t>
  </si>
  <si>
    <t>Difficult</t>
  </si>
  <si>
    <t>abnormal</t>
  </si>
  <si>
    <t>absent-minded</t>
  </si>
  <si>
    <t>abreaction</t>
  </si>
  <si>
    <t>ache</t>
  </si>
  <si>
    <t>acceptance</t>
  </si>
  <si>
    <t>abulia</t>
  </si>
  <si>
    <t>addict</t>
  </si>
  <si>
    <t>addiction</t>
  </si>
  <si>
    <t>accommodation</t>
  </si>
  <si>
    <t>advise</t>
  </si>
  <si>
    <t>adjustment</t>
  </si>
  <si>
    <t>acrophobia</t>
  </si>
  <si>
    <t>alert</t>
  </si>
  <si>
    <t>adolescence</t>
  </si>
  <si>
    <t>agnosia</t>
  </si>
  <si>
    <t>amazed</t>
  </si>
  <si>
    <t>adrenaline</t>
  </si>
  <si>
    <t>agoraphobia</t>
  </si>
  <si>
    <t>annoyed</t>
  </si>
  <si>
    <t>affect</t>
  </si>
  <si>
    <t>akathisia</t>
  </si>
  <si>
    <t>anxiety</t>
  </si>
  <si>
    <t>affection</t>
  </si>
  <si>
    <t>akrasia</t>
  </si>
  <si>
    <t>anxious</t>
  </si>
  <si>
    <t>aggression</t>
  </si>
  <si>
    <t>alexithymia</t>
  </si>
  <si>
    <t>approval</t>
  </si>
  <si>
    <t>agitation</t>
  </si>
  <si>
    <t>ambivalence</t>
  </si>
  <si>
    <t>ashamed</t>
  </si>
  <si>
    <t>altruism</t>
  </si>
  <si>
    <t>amnesia</t>
  </si>
  <si>
    <t>awake</t>
  </si>
  <si>
    <t>ambition</t>
  </si>
  <si>
    <t>amygdala</t>
  </si>
  <si>
    <t>awareness</t>
  </si>
  <si>
    <t>anorexia</t>
  </si>
  <si>
    <t>anchoring</t>
  </si>
  <si>
    <t>belief</t>
  </si>
  <si>
    <t>anticipation</t>
  </si>
  <si>
    <t>anhedonia</t>
  </si>
  <si>
    <t>blunder</t>
  </si>
  <si>
    <t>apathy</t>
  </si>
  <si>
    <t>anomie</t>
  </si>
  <si>
    <t>blush</t>
  </si>
  <si>
    <t>apprehension</t>
  </si>
  <si>
    <t>antidepressant</t>
  </si>
  <si>
    <t>bold</t>
  </si>
  <si>
    <t>aptitude</t>
  </si>
  <si>
    <t>anxiolytic</t>
  </si>
  <si>
    <t>bond</t>
  </si>
  <si>
    <t>arousal</t>
  </si>
  <si>
    <t>aphasia</t>
  </si>
  <si>
    <t>bored</t>
  </si>
  <si>
    <t>aspiration</t>
  </si>
  <si>
    <t>apperception</t>
  </si>
  <si>
    <t>boredom</t>
  </si>
  <si>
    <t>assertiveness</t>
  </si>
  <si>
    <t>apraxia</t>
  </si>
  <si>
    <t>brave</t>
  </si>
  <si>
    <t>attachment</t>
  </si>
  <si>
    <t>arachnophobia</t>
  </si>
  <si>
    <t>bravery</t>
  </si>
  <si>
    <t>attentive</t>
  </si>
  <si>
    <t>archetype</t>
  </si>
  <si>
    <t>calm</t>
  </si>
  <si>
    <t>autism</t>
  </si>
  <si>
    <t>assimilation</t>
  </si>
  <si>
    <t>calm down</t>
  </si>
  <si>
    <t>autonomy</t>
  </si>
  <si>
    <t>ataraxia</t>
  </si>
  <si>
    <t>careless</t>
  </si>
  <si>
    <t>behavioural</t>
  </si>
  <si>
    <t>attachment theory</t>
  </si>
  <si>
    <t>caring</t>
  </si>
  <si>
    <t>belonging</t>
  </si>
  <si>
    <t>attentiveness</t>
  </si>
  <si>
    <t>cautious</t>
  </si>
  <si>
    <t>bereavement</t>
  </si>
  <si>
    <t>attribution</t>
  </si>
  <si>
    <t>cheer</t>
  </si>
  <si>
    <t>bias</t>
  </si>
  <si>
    <t>avolition</t>
  </si>
  <si>
    <t>cheer up</t>
  </si>
  <si>
    <t>bossy</t>
  </si>
  <si>
    <t>behaviourism</t>
  </si>
  <si>
    <t>cheerful</t>
  </si>
  <si>
    <t>brainy</t>
  </si>
  <si>
    <t>benzodiazepine</t>
  </si>
  <si>
    <t>chuckle</t>
  </si>
  <si>
    <t>bulimia</t>
  </si>
  <si>
    <t>bipolar</t>
  </si>
  <si>
    <t>clever</t>
  </si>
  <si>
    <t>bully</t>
  </si>
  <si>
    <t>bystander effect</t>
  </si>
  <si>
    <t>clue</t>
  </si>
  <si>
    <t>burnout</t>
  </si>
  <si>
    <t>catastrophizing</t>
  </si>
  <si>
    <t>comfort</t>
  </si>
  <si>
    <t>calmness</t>
  </si>
  <si>
    <t>catatonia</t>
  </si>
  <si>
    <t>confident</t>
  </si>
  <si>
    <t>clingy</t>
  </si>
  <si>
    <t>catatonic</t>
  </si>
  <si>
    <t>confused</t>
  </si>
  <si>
    <t>clinic</t>
  </si>
  <si>
    <t>catharsis</t>
  </si>
  <si>
    <t>cope</t>
  </si>
  <si>
    <t>coax</t>
  </si>
  <si>
    <t>cathartic</t>
  </si>
  <si>
    <t>counsel</t>
  </si>
  <si>
    <t>cognition</t>
  </si>
  <si>
    <t>cathexis</t>
  </si>
  <si>
    <t>courage</t>
  </si>
  <si>
    <t>cognitive</t>
  </si>
  <si>
    <t>causation</t>
  </si>
  <si>
    <t>cranky</t>
  </si>
  <si>
    <t>compassion</t>
  </si>
  <si>
    <t>cerebellum</t>
  </si>
  <si>
    <t>crave</t>
  </si>
  <si>
    <t>competence</t>
  </si>
  <si>
    <t>circadian</t>
  </si>
  <si>
    <t>creepy</t>
  </si>
  <si>
    <t>composure</t>
  </si>
  <si>
    <t>classical conditioning</t>
  </si>
  <si>
    <t>cry</t>
  </si>
  <si>
    <t>comprehension</t>
  </si>
  <si>
    <t>claustrophobia</t>
  </si>
  <si>
    <t>cuddle</t>
  </si>
  <si>
    <t>compulsion</t>
  </si>
  <si>
    <t>cognitive dissonance</t>
  </si>
  <si>
    <t>curious</t>
  </si>
  <si>
    <t>concentration</t>
  </si>
  <si>
    <t>cognizance</t>
  </si>
  <si>
    <t>danger</t>
  </si>
  <si>
    <t>conditioning</t>
  </si>
  <si>
    <t>cognizant</t>
  </si>
  <si>
    <t>delight</t>
  </si>
  <si>
    <t>conformity</t>
  </si>
  <si>
    <t>collective unconscious</t>
  </si>
  <si>
    <t>depression</t>
  </si>
  <si>
    <t>conscience</t>
  </si>
  <si>
    <t>compulsive</t>
  </si>
  <si>
    <t>dizzy</t>
  </si>
  <si>
    <t>conscious</t>
  </si>
  <si>
    <t>compulsivity</t>
  </si>
  <si>
    <t>dread</t>
  </si>
  <si>
    <t>consciousness</t>
  </si>
  <si>
    <t>conation</t>
  </si>
  <si>
    <t>dreamer</t>
  </si>
  <si>
    <t>contemplation</t>
  </si>
  <si>
    <t>confabulation</t>
  </si>
  <si>
    <t>dull</t>
  </si>
  <si>
    <t>contentment</t>
  </si>
  <si>
    <t>confirmation bias</t>
  </si>
  <si>
    <t>dumb</t>
  </si>
  <si>
    <t>coping</t>
  </si>
  <si>
    <t>connectionism</t>
  </si>
  <si>
    <t>eager</t>
  </si>
  <si>
    <t>counselling</t>
  </si>
  <si>
    <t>correlation</t>
  </si>
  <si>
    <t>embarrassed</t>
  </si>
  <si>
    <t>counsellor</t>
  </si>
  <si>
    <t>countertransference</t>
  </si>
  <si>
    <t>emotion</t>
  </si>
  <si>
    <t>creativity</t>
  </si>
  <si>
    <t>cyclothymia</t>
  </si>
  <si>
    <t>encourage</t>
  </si>
  <si>
    <t>curiosity</t>
  </si>
  <si>
    <t>deindividuation</t>
  </si>
  <si>
    <t>energetic</t>
  </si>
  <si>
    <t>daydream</t>
  </si>
  <si>
    <t>delirium</t>
  </si>
  <si>
    <t>envy</t>
  </si>
  <si>
    <t>delusion</t>
  </si>
  <si>
    <t>depersonalization</t>
  </si>
  <si>
    <t>excitement</t>
  </si>
  <si>
    <t>dementia</t>
  </si>
  <si>
    <t>depressive</t>
  </si>
  <si>
    <t>exhausted</t>
  </si>
  <si>
    <t>denial</t>
  </si>
  <si>
    <t>derealization</t>
  </si>
  <si>
    <t>fantasy</t>
  </si>
  <si>
    <t>dependency</t>
  </si>
  <si>
    <t>desensitization</t>
  </si>
  <si>
    <t>fond</t>
  </si>
  <si>
    <t>despair</t>
  </si>
  <si>
    <t>dipsomania</t>
  </si>
  <si>
    <t>foolish</t>
  </si>
  <si>
    <t>despondent</t>
  </si>
  <si>
    <t>displacement</t>
  </si>
  <si>
    <t>fright</t>
  </si>
  <si>
    <t>detachment</t>
  </si>
  <si>
    <t>displacement activity</t>
  </si>
  <si>
    <t>frighten</t>
  </si>
  <si>
    <t>devotion</t>
  </si>
  <si>
    <t>dissociation</t>
  </si>
  <si>
    <t>frightened</t>
  </si>
  <si>
    <t>diagnosis</t>
  </si>
  <si>
    <t>dissonance</t>
  </si>
  <si>
    <t>frown</t>
  </si>
  <si>
    <t>dilemma</t>
  </si>
  <si>
    <t>Dunning-Kruger effect</t>
  </si>
  <si>
    <t>fury</t>
  </si>
  <si>
    <t>disappointment</t>
  </si>
  <si>
    <t>dyscalculia</t>
  </si>
  <si>
    <t>fussy</t>
  </si>
  <si>
    <t>discipline</t>
  </si>
  <si>
    <t>dysfunctional</t>
  </si>
  <si>
    <t>gasp</t>
  </si>
  <si>
    <t>disgust</t>
  </si>
  <si>
    <t>dyslexia</t>
  </si>
  <si>
    <t>genius</t>
  </si>
  <si>
    <t>disorder</t>
  </si>
  <si>
    <t>dysphoria</t>
  </si>
  <si>
    <t>gifted</t>
  </si>
  <si>
    <t>distraction</t>
  </si>
  <si>
    <t>dysthymia</t>
  </si>
  <si>
    <t>giggle</t>
  </si>
  <si>
    <t>distress</t>
  </si>
  <si>
    <t>egocentrism</t>
  </si>
  <si>
    <t>gloom</t>
  </si>
  <si>
    <t>disturbance</t>
  </si>
  <si>
    <t>egoism</t>
  </si>
  <si>
    <t>gloomy</t>
  </si>
  <si>
    <t>dominance</t>
  </si>
  <si>
    <t>egomania</t>
  </si>
  <si>
    <t>grateful</t>
  </si>
  <si>
    <t>dopamine</t>
  </si>
  <si>
    <t>eidetic</t>
  </si>
  <si>
    <t>greedy</t>
  </si>
  <si>
    <t>drowsy</t>
  </si>
  <si>
    <t>electroconvulsive</t>
  </si>
  <si>
    <t>grief</t>
  </si>
  <si>
    <t>ego</t>
  </si>
  <si>
    <t>electroencephalography</t>
  </si>
  <si>
    <t>grin</t>
  </si>
  <si>
    <t>elation</t>
  </si>
  <si>
    <t>empiricism</t>
  </si>
  <si>
    <t>grumpy</t>
  </si>
  <si>
    <t>embarrassment</t>
  </si>
  <si>
    <t>encoding</t>
  </si>
  <si>
    <t>guilt</t>
  </si>
  <si>
    <t>empathy</t>
  </si>
  <si>
    <t>enmeshment</t>
  </si>
  <si>
    <t>habit</t>
  </si>
  <si>
    <t>encouragement</t>
  </si>
  <si>
    <t>ennui</t>
  </si>
  <si>
    <t>happiness</t>
  </si>
  <si>
    <t>enthusiasm</t>
  </si>
  <si>
    <t>erotomania</t>
  </si>
  <si>
    <t>headache</t>
  </si>
  <si>
    <t>euphoria</t>
  </si>
  <si>
    <t>euthymia</t>
  </si>
  <si>
    <t>heal</t>
  </si>
  <si>
    <t>exhaustion</t>
  </si>
  <si>
    <t>existentialism</t>
  </si>
  <si>
    <t>healer</t>
  </si>
  <si>
    <t>expectation</t>
  </si>
  <si>
    <t>extinction</t>
  </si>
  <si>
    <t>helpless</t>
  </si>
  <si>
    <t>experiment</t>
  </si>
  <si>
    <t>extraversion</t>
  </si>
  <si>
    <t>hint</t>
  </si>
  <si>
    <t>extrovert</t>
  </si>
  <si>
    <t>fetishism</t>
  </si>
  <si>
    <t>hopeful</t>
  </si>
  <si>
    <t>fatigue</t>
  </si>
  <si>
    <t>framing</t>
  </si>
  <si>
    <t>hopeless</t>
  </si>
  <si>
    <t>feedback</t>
  </si>
  <si>
    <t>fugue</t>
  </si>
  <si>
    <t>horror</t>
  </si>
  <si>
    <t>fixation</t>
  </si>
  <si>
    <t>functionalism</t>
  </si>
  <si>
    <t>hug</t>
  </si>
  <si>
    <t>forgetful</t>
  </si>
  <si>
    <t>fundamental attribution error</t>
  </si>
  <si>
    <t>hunch</t>
  </si>
  <si>
    <t>forgetfulness</t>
  </si>
  <si>
    <t>gaslighting</t>
  </si>
  <si>
    <t>illness</t>
  </si>
  <si>
    <t>frustration</t>
  </si>
  <si>
    <t>generalization</t>
  </si>
  <si>
    <t>impatient</t>
  </si>
  <si>
    <t>fulfilment</t>
  </si>
  <si>
    <t>gestalt</t>
  </si>
  <si>
    <t>insane</t>
  </si>
  <si>
    <t>gladness</t>
  </si>
  <si>
    <t>glossophobia</t>
  </si>
  <si>
    <t>irritated</t>
  </si>
  <si>
    <t>gratification</t>
  </si>
  <si>
    <t>groupthink</t>
  </si>
  <si>
    <t>jealous</t>
  </si>
  <si>
    <t>gratitude</t>
  </si>
  <si>
    <t>halo effect</t>
  </si>
  <si>
    <t>jealousy</t>
  </si>
  <si>
    <t>grudge</t>
  </si>
  <si>
    <t>heuristic</t>
  </si>
  <si>
    <t>joy</t>
  </si>
  <si>
    <t>hallucination</t>
  </si>
  <si>
    <t>hierarchy of needs</t>
  </si>
  <si>
    <t>joyful</t>
  </si>
  <si>
    <t>helplessness</t>
  </si>
  <si>
    <t>hippocampus</t>
  </si>
  <si>
    <t>kindness</t>
  </si>
  <si>
    <t>hesitation</t>
  </si>
  <si>
    <t>histrionic</t>
  </si>
  <si>
    <t>laziness</t>
  </si>
  <si>
    <t>homesick</t>
  </si>
  <si>
    <t>homeostasis</t>
  </si>
  <si>
    <t>lesson</t>
  </si>
  <si>
    <t>hormone</t>
  </si>
  <si>
    <t>hyperactivity</t>
  </si>
  <si>
    <t>lively</t>
  </si>
  <si>
    <t>hostility</t>
  </si>
  <si>
    <t>hypervigilance</t>
  </si>
  <si>
    <t>lonely</t>
  </si>
  <si>
    <t>humiliation</t>
  </si>
  <si>
    <t>hypnagogic</t>
  </si>
  <si>
    <t>maze</t>
  </si>
  <si>
    <t>hyperactive</t>
  </si>
  <si>
    <t>hypnotherapy</t>
  </si>
  <si>
    <t>memorize</t>
  </si>
  <si>
    <t>hypnosis</t>
  </si>
  <si>
    <t>hypochondria</t>
  </si>
  <si>
    <t>mentor</t>
  </si>
  <si>
    <t>hypothesis</t>
  </si>
  <si>
    <t>hypochondriac</t>
  </si>
  <si>
    <t>mindful</t>
  </si>
  <si>
    <t>hysteria</t>
  </si>
  <si>
    <t>hypomania</t>
  </si>
  <si>
    <t>miserable</t>
  </si>
  <si>
    <t>idealism</t>
  </si>
  <si>
    <t>iatrogenic</t>
  </si>
  <si>
    <t>misery</t>
  </si>
  <si>
    <t>illusion</t>
  </si>
  <si>
    <t>ideation</t>
  </si>
  <si>
    <t>mood</t>
  </si>
  <si>
    <t>imagination</t>
  </si>
  <si>
    <t>idiosyncrasy</t>
  </si>
  <si>
    <t>nag</t>
  </si>
  <si>
    <t>impatience</t>
  </si>
  <si>
    <t>implicit</t>
  </si>
  <si>
    <t>nap</t>
  </si>
  <si>
    <t>impression</t>
  </si>
  <si>
    <t>impostor syndrome</t>
  </si>
  <si>
    <t>needy</t>
  </si>
  <si>
    <t>impulse</t>
  </si>
  <si>
    <t>impulsiveness</t>
  </si>
  <si>
    <t>nerve</t>
  </si>
  <si>
    <t>incentive</t>
  </si>
  <si>
    <t>individuation</t>
  </si>
  <si>
    <t>nervous</t>
  </si>
  <si>
    <t>indecision</t>
  </si>
  <si>
    <t>infantile</t>
  </si>
  <si>
    <t>nightmare</t>
  </si>
  <si>
    <t>infatuation</t>
  </si>
  <si>
    <t>insomnolence</t>
  </si>
  <si>
    <t>odd</t>
  </si>
  <si>
    <t>inferiority</t>
  </si>
  <si>
    <t>intellectualization</t>
  </si>
  <si>
    <t>panic</t>
  </si>
  <si>
    <t>inhibition</t>
  </si>
  <si>
    <t>interoception</t>
  </si>
  <si>
    <t>parent</t>
  </si>
  <si>
    <t>insecurity</t>
  </si>
  <si>
    <t>introjection</t>
  </si>
  <si>
    <t>passion</t>
  </si>
  <si>
    <t>insight</t>
  </si>
  <si>
    <t>introspection</t>
  </si>
  <si>
    <t>peaceful</t>
  </si>
  <si>
    <t>insomnia</t>
  </si>
  <si>
    <t>introspective</t>
  </si>
  <si>
    <t>peer</t>
  </si>
  <si>
    <t>instinct</t>
  </si>
  <si>
    <t>irrationality</t>
  </si>
  <si>
    <t>pleasure</t>
  </si>
  <si>
    <t>intention</t>
  </si>
  <si>
    <t>kinesthetic</t>
  </si>
  <si>
    <t>ponder</t>
  </si>
  <si>
    <t>interpretation</t>
  </si>
  <si>
    <t>kleptomania</t>
  </si>
  <si>
    <t>praise</t>
  </si>
  <si>
    <t>intimacy</t>
  </si>
  <si>
    <t>lability</t>
  </si>
  <si>
    <t>pride</t>
  </si>
  <si>
    <t>introvert</t>
  </si>
  <si>
    <t>latent</t>
  </si>
  <si>
    <t>prize</t>
  </si>
  <si>
    <t>intuition</t>
  </si>
  <si>
    <t>learned helplessness</t>
  </si>
  <si>
    <t>punish</t>
  </si>
  <si>
    <t>irrational</t>
  </si>
  <si>
    <t>libido</t>
  </si>
  <si>
    <t>puzzle</t>
  </si>
  <si>
    <t>irritability</t>
  </si>
  <si>
    <t>lithium</t>
  </si>
  <si>
    <t>puzzled</t>
  </si>
  <si>
    <t>irritation</t>
  </si>
  <si>
    <t>lobotomy</t>
  </si>
  <si>
    <t>quiz</t>
  </si>
  <si>
    <t>isolation</t>
  </si>
  <si>
    <t>locus of control</t>
  </si>
  <si>
    <t>rage</t>
  </si>
  <si>
    <t>judgement</t>
  </si>
  <si>
    <t>logotherapy</t>
  </si>
  <si>
    <t>react</t>
  </si>
  <si>
    <t>loneliness</t>
  </si>
  <si>
    <t>longitudinal</t>
  </si>
  <si>
    <t>recall</t>
  </si>
  <si>
    <t>maturity</t>
  </si>
  <si>
    <t>lucid</t>
  </si>
  <si>
    <t>recovery</t>
  </si>
  <si>
    <t>meditation</t>
  </si>
  <si>
    <t>malingerer</t>
  </si>
  <si>
    <t>relax</t>
  </si>
  <si>
    <t>melancholy</t>
  </si>
  <si>
    <t>malingering</t>
  </si>
  <si>
    <t>relaxing</t>
  </si>
  <si>
    <t>mental block</t>
  </si>
  <si>
    <t>mania</t>
  </si>
  <si>
    <t>relief</t>
  </si>
  <si>
    <t>mentality</t>
  </si>
  <si>
    <t>manic</t>
  </si>
  <si>
    <t>remind</t>
  </si>
  <si>
    <t>mindfulness</t>
  </si>
  <si>
    <t>masochism</t>
  </si>
  <si>
    <t>respond</t>
  </si>
  <si>
    <t>mindset</t>
  </si>
  <si>
    <t>megalomania</t>
  </si>
  <si>
    <t>restless</t>
  </si>
  <si>
    <t>misconception</t>
  </si>
  <si>
    <t>melancholia</t>
  </si>
  <si>
    <t>reward</t>
  </si>
  <si>
    <t>misunderstanding</t>
  </si>
  <si>
    <t>mentalization</t>
  </si>
  <si>
    <t>riddle</t>
  </si>
  <si>
    <t>morale</t>
  </si>
  <si>
    <t>metacognition</t>
  </si>
  <si>
    <t>routine</t>
  </si>
  <si>
    <t>motivation</t>
  </si>
  <si>
    <t>misanthropy</t>
  </si>
  <si>
    <t>sadness</t>
  </si>
  <si>
    <t>nervous breakdown</t>
  </si>
  <si>
    <t>misophonia</t>
  </si>
  <si>
    <t>sanity</t>
  </si>
  <si>
    <t>neuron</t>
  </si>
  <si>
    <t>mnemonic</t>
  </si>
  <si>
    <t>scared</t>
  </si>
  <si>
    <t>nostalgia</t>
  </si>
  <si>
    <t>monomania</t>
  </si>
  <si>
    <t>scary</t>
  </si>
  <si>
    <t>nurture</t>
  </si>
  <si>
    <t>narcissism</t>
  </si>
  <si>
    <t>scream</t>
  </si>
  <si>
    <t>obedience</t>
  </si>
  <si>
    <t>narcissist</t>
  </si>
  <si>
    <t>selfish</t>
  </si>
  <si>
    <t>observation</t>
  </si>
  <si>
    <t>narcolepsy</t>
  </si>
  <si>
    <t>shame</t>
  </si>
  <si>
    <t>obsession</t>
  </si>
  <si>
    <t>neurodevelopmental</t>
  </si>
  <si>
    <t>shiver</t>
  </si>
  <si>
    <t>obsessive</t>
  </si>
  <si>
    <t>neurodivergent</t>
  </si>
  <si>
    <t>shocked</t>
  </si>
  <si>
    <t>optimism</t>
  </si>
  <si>
    <t>neurodiversity</t>
  </si>
  <si>
    <t>shy</t>
  </si>
  <si>
    <t>outlook</t>
  </si>
  <si>
    <t>neuroimaging</t>
  </si>
  <si>
    <t>sickness</t>
  </si>
  <si>
    <t>overthink</t>
  </si>
  <si>
    <t>neuroplasticity</t>
  </si>
  <si>
    <t>sigh</t>
  </si>
  <si>
    <t>overthinking</t>
  </si>
  <si>
    <t>neuropsychology</t>
  </si>
  <si>
    <t>sight</t>
  </si>
  <si>
    <t>panic attack</t>
  </si>
  <si>
    <t>neurosis</t>
  </si>
  <si>
    <t>silly</t>
  </si>
  <si>
    <t>paranoia</t>
  </si>
  <si>
    <t>neuroticism</t>
  </si>
  <si>
    <t>skill</t>
  </si>
  <si>
    <t>peer pressure</t>
  </si>
  <si>
    <t>neurotransmitter</t>
  </si>
  <si>
    <t>sleepy</t>
  </si>
  <si>
    <t>perception</t>
  </si>
  <si>
    <t>nihilism</t>
  </si>
  <si>
    <t>sluggish</t>
  </si>
  <si>
    <t>perfectionism</t>
  </si>
  <si>
    <t>nomophobia</t>
  </si>
  <si>
    <t>smell</t>
  </si>
  <si>
    <t>persistence</t>
  </si>
  <si>
    <t>object permanence</t>
  </si>
  <si>
    <t>sob</t>
  </si>
  <si>
    <t>persona</t>
  </si>
  <si>
    <t>obsessive-compulsive</t>
  </si>
  <si>
    <t>solve</t>
  </si>
  <si>
    <t>persuasion</t>
  </si>
  <si>
    <t>Oedipal</t>
  </si>
  <si>
    <t>soothe</t>
  </si>
  <si>
    <t>pessimism</t>
  </si>
  <si>
    <t>oneirology</t>
  </si>
  <si>
    <t>sore</t>
  </si>
  <si>
    <t>phobia</t>
  </si>
  <si>
    <t>operant</t>
  </si>
  <si>
    <t>sorrow</t>
  </si>
  <si>
    <t>placebo</t>
  </si>
  <si>
    <t>operant conditioning</t>
  </si>
  <si>
    <t>spooky</t>
  </si>
  <si>
    <t>pout</t>
  </si>
  <si>
    <t>paranoid</t>
  </si>
  <si>
    <t>stressful</t>
  </si>
  <si>
    <t>preference</t>
  </si>
  <si>
    <t>parapsychology</t>
  </si>
  <si>
    <t>stubborn</t>
  </si>
  <si>
    <t>prejudice</t>
  </si>
  <si>
    <t>parasomnia</t>
  </si>
  <si>
    <t>sweat</t>
  </si>
  <si>
    <t>procrastination</t>
  </si>
  <si>
    <t>pareidolia</t>
  </si>
  <si>
    <t>tears</t>
  </si>
  <si>
    <t>projection</t>
  </si>
  <si>
    <t>pathological</t>
  </si>
  <si>
    <t>tease</t>
  </si>
  <si>
    <t>psyche</t>
  </si>
  <si>
    <t>perseverate</t>
  </si>
  <si>
    <t>tempt</t>
  </si>
  <si>
    <t>psychiatrist</t>
  </si>
  <si>
    <t>perseveration</t>
  </si>
  <si>
    <t>temptation</t>
  </si>
  <si>
    <t>psychological</t>
  </si>
  <si>
    <t>phantasm</t>
  </si>
  <si>
    <t>tender</t>
  </si>
  <si>
    <t>psychologist</t>
  </si>
  <si>
    <t>phenomenology</t>
  </si>
  <si>
    <t>tense</t>
  </si>
  <si>
    <t>puberty</t>
  </si>
  <si>
    <t>placebo effect</t>
  </si>
  <si>
    <t>terrified</t>
  </si>
  <si>
    <t>punishment</t>
  </si>
  <si>
    <t>polygraph</t>
  </si>
  <si>
    <t>terror</t>
  </si>
  <si>
    <t>questionnaire</t>
  </si>
  <si>
    <t>prefrontal</t>
  </si>
  <si>
    <t>thankful</t>
  </si>
  <si>
    <t>rationality</t>
  </si>
  <si>
    <t>priming</t>
  </si>
  <si>
    <t>therapy</t>
  </si>
  <si>
    <t>reasoning</t>
  </si>
  <si>
    <t>proprioception</t>
  </si>
  <si>
    <t>thoughtful</t>
  </si>
  <si>
    <t>reassurance</t>
  </si>
  <si>
    <t>psychedelic</t>
  </si>
  <si>
    <t>thrill</t>
  </si>
  <si>
    <t>reflex</t>
  </si>
  <si>
    <t>psychoanalysis</t>
  </si>
  <si>
    <t>timid</t>
  </si>
  <si>
    <t>regression</t>
  </si>
  <si>
    <t>psychobiology</t>
  </si>
  <si>
    <t>tremble</t>
  </si>
  <si>
    <t>regret</t>
  </si>
  <si>
    <t>psychodrama</t>
  </si>
  <si>
    <t>uneasy</t>
  </si>
  <si>
    <t>reinforcement</t>
  </si>
  <si>
    <t>psychodynamic</t>
  </si>
  <si>
    <t>unhappy</t>
  </si>
  <si>
    <t>rejection</t>
  </si>
  <si>
    <t>psychogenic</t>
  </si>
  <si>
    <t>unsure</t>
  </si>
  <si>
    <t>relapse</t>
  </si>
  <si>
    <t>psychokinesis</t>
  </si>
  <si>
    <t>unwind</t>
  </si>
  <si>
    <t>remorse</t>
  </si>
  <si>
    <t>psycholinguistics</t>
  </si>
  <si>
    <t>upbeat</t>
  </si>
  <si>
    <t>repression</t>
  </si>
  <si>
    <t>psychometrics</t>
  </si>
  <si>
    <t>urge</t>
  </si>
  <si>
    <t>resentment</t>
  </si>
  <si>
    <t>psychopath</t>
  </si>
  <si>
    <t>weary</t>
  </si>
  <si>
    <t>resilience</t>
  </si>
  <si>
    <t>psychopathology</t>
  </si>
  <si>
    <t>weep</t>
  </si>
  <si>
    <t>restlessness</t>
  </si>
  <si>
    <t>psychopathy</t>
  </si>
  <si>
    <t>wisdom</t>
  </si>
  <si>
    <t>rivalry</t>
  </si>
  <si>
    <t>psychopharmacology</t>
  </si>
  <si>
    <t>wise</t>
  </si>
  <si>
    <t>satisfaction</t>
  </si>
  <si>
    <t>psychophysics</t>
  </si>
  <si>
    <t>worthless</t>
  </si>
  <si>
    <t>scold</t>
  </si>
  <si>
    <t>psychosexual</t>
  </si>
  <si>
    <t>yawn</t>
  </si>
  <si>
    <t>self-awareness</t>
  </si>
  <si>
    <t>psychosis</t>
  </si>
  <si>
    <t>self-control</t>
  </si>
  <si>
    <t>psychosocial</t>
  </si>
  <si>
    <t>self-doubt</t>
  </si>
  <si>
    <t>psychosomatic</t>
  </si>
  <si>
    <t>self-esteem</t>
  </si>
  <si>
    <t>psychotherapy</t>
  </si>
  <si>
    <t>self-image</t>
  </si>
  <si>
    <t>psychotropic</t>
  </si>
  <si>
    <t>sensation</t>
  </si>
  <si>
    <t>Pygmalion effect</t>
  </si>
  <si>
    <t>sensibility</t>
  </si>
  <si>
    <t>pyromania</t>
  </si>
  <si>
    <t>sensitivity</t>
  </si>
  <si>
    <t>rationalization</t>
  </si>
  <si>
    <t>sentiment</t>
  </si>
  <si>
    <t>rationalize</t>
  </si>
  <si>
    <t>serotonin</t>
  </si>
  <si>
    <t>reaction formation</t>
  </si>
  <si>
    <t>shyness</t>
  </si>
  <si>
    <t>reliability</t>
  </si>
  <si>
    <t>sleepwalk</t>
  </si>
  <si>
    <t>repressed</t>
  </si>
  <si>
    <t>sleepwalking</t>
  </si>
  <si>
    <t>retrieval</t>
  </si>
  <si>
    <t>snore</t>
  </si>
  <si>
    <t>ruminate</t>
  </si>
  <si>
    <t>stability</t>
  </si>
  <si>
    <t>rumination</t>
  </si>
  <si>
    <t>stammer</t>
  </si>
  <si>
    <t>sadism</t>
  </si>
  <si>
    <t>stereotype</t>
  </si>
  <si>
    <t>schadenfreude</t>
  </si>
  <si>
    <t>stimulation</t>
  </si>
  <si>
    <t>schema</t>
  </si>
  <si>
    <t>stimulus</t>
  </si>
  <si>
    <t>schizophrenia</t>
  </si>
  <si>
    <t>stutter</t>
  </si>
  <si>
    <t>sedative</t>
  </si>
  <si>
    <t>subconscious</t>
  </si>
  <si>
    <t>self-actualization</t>
  </si>
  <si>
    <t>sublimation</t>
  </si>
  <si>
    <t>self-efficacy</t>
  </si>
  <si>
    <t>submission</t>
  </si>
  <si>
    <t>sensorimotor</t>
  </si>
  <si>
    <t>suggestion</t>
  </si>
  <si>
    <t>sleepwalker</t>
  </si>
  <si>
    <t>sulk</t>
  </si>
  <si>
    <t>social loafing</t>
  </si>
  <si>
    <t>sulky</t>
  </si>
  <si>
    <t>sociometry</t>
  </si>
  <si>
    <t>superiority</t>
  </si>
  <si>
    <t>sociopath</t>
  </si>
  <si>
    <t>suspicion</t>
  </si>
  <si>
    <t>sociopathy</t>
  </si>
  <si>
    <t>sympathy</t>
  </si>
  <si>
    <t>solipsism</t>
  </si>
  <si>
    <t>symptom</t>
  </si>
  <si>
    <t>somatic</t>
  </si>
  <si>
    <t>synapse</t>
  </si>
  <si>
    <t>somatization</t>
  </si>
  <si>
    <t>tantrum</t>
  </si>
  <si>
    <t>somnambulism</t>
  </si>
  <si>
    <t>tearful</t>
  </si>
  <si>
    <t>Stockholm syndrome</t>
  </si>
  <si>
    <t>temper</t>
  </si>
  <si>
    <t>structuralism</t>
  </si>
  <si>
    <t>temperament</t>
  </si>
  <si>
    <t>sublimate</t>
  </si>
  <si>
    <t>tension</t>
  </si>
  <si>
    <t>subliminal</t>
  </si>
  <si>
    <t>therapist</t>
  </si>
  <si>
    <t>superego</t>
  </si>
  <si>
    <t>trauma</t>
  </si>
  <si>
    <t>synesthesia</t>
  </si>
  <si>
    <t>uncertainty</t>
  </si>
  <si>
    <t>telepathy</t>
  </si>
  <si>
    <t>unconscious</t>
  </si>
  <si>
    <t>thanatophobia</t>
  </si>
  <si>
    <t>unease</t>
  </si>
  <si>
    <t>theory of mind</t>
  </si>
  <si>
    <t>upbringing</t>
  </si>
  <si>
    <t>transference</t>
  </si>
  <si>
    <t>validation</t>
  </si>
  <si>
    <t>trichotillomania</t>
  </si>
  <si>
    <t>vulnerability</t>
  </si>
  <si>
    <t>triskaidekaphobia</t>
  </si>
  <si>
    <t>wellbeing</t>
  </si>
  <si>
    <t>unconditioned</t>
  </si>
  <si>
    <t>willpower</t>
  </si>
  <si>
    <t>validity</t>
  </si>
  <si>
    <t>withdrawal</t>
  </si>
  <si>
    <t>vestibular</t>
  </si>
  <si>
    <t>worrier</t>
  </si>
  <si>
    <t>volition</t>
  </si>
  <si>
    <t>yearning</t>
  </si>
  <si>
    <t>worthlessness</t>
  </si>
  <si>
    <t>xenophobia</t>
  </si>
  <si>
    <t>Politics – English Vocabulary by Difficulty</t>
  </si>
  <si>
    <t>accuse</t>
  </si>
  <si>
    <t>accord</t>
  </si>
  <si>
    <t>abdication</t>
  </si>
  <si>
    <t>admiral</t>
  </si>
  <si>
    <t>accountability</t>
  </si>
  <si>
    <t>abrogation</t>
  </si>
  <si>
    <t>aim</t>
  </si>
  <si>
    <t>activist</t>
  </si>
  <si>
    <t>absolutism</t>
  </si>
  <si>
    <t>alien</t>
  </si>
  <si>
    <t>agenda</t>
  </si>
  <si>
    <t>accession</t>
  </si>
  <si>
    <t>ally</t>
  </si>
  <si>
    <t>alderman</t>
  </si>
  <si>
    <t>adjournment</t>
  </si>
  <si>
    <t>ambush</t>
  </si>
  <si>
    <t>alliance</t>
  </si>
  <si>
    <t>anarchism</t>
  </si>
  <si>
    <t>announce</t>
  </si>
  <si>
    <t>ambassador</t>
  </si>
  <si>
    <t>anarchist</t>
  </si>
  <si>
    <t>anthem</t>
  </si>
  <si>
    <t>amendment</t>
  </si>
  <si>
    <t>apartheid</t>
  </si>
  <si>
    <t>apologize</t>
  </si>
  <si>
    <t>amendment bill</t>
  </si>
  <si>
    <t>apparatchik</t>
  </si>
  <si>
    <t>appoint</t>
  </si>
  <si>
    <t>annexation</t>
  </si>
  <si>
    <t>appeasement</t>
  </si>
  <si>
    <t>approve</t>
  </si>
  <si>
    <t>appropriation</t>
  </si>
  <si>
    <t>authoritarian</t>
  </si>
  <si>
    <t>badge</t>
  </si>
  <si>
    <t>asylum</t>
  </si>
  <si>
    <t>authoritarianism</t>
  </si>
  <si>
    <t>ballot</t>
  </si>
  <si>
    <t>attaché</t>
  </si>
  <si>
    <t>autocracy</t>
  </si>
  <si>
    <t>ballot box</t>
  </si>
  <si>
    <t>autocrat</t>
  </si>
  <si>
    <t>banner</t>
  </si>
  <si>
    <t>ballot paper</t>
  </si>
  <si>
    <t>backbencher</t>
  </si>
  <si>
    <t>barbed wire</t>
  </si>
  <si>
    <t>bandh</t>
  </si>
  <si>
    <t>balkanization</t>
  </si>
  <si>
    <t>barricade</t>
  </si>
  <si>
    <t>bicameral house</t>
  </si>
  <si>
    <t>bicameral</t>
  </si>
  <si>
    <t>betray</t>
  </si>
  <si>
    <t>bipartisan</t>
  </si>
  <si>
    <t>bilateralism</t>
  </si>
  <si>
    <t>bloodshed</t>
  </si>
  <si>
    <t>bureaucracy</t>
  </si>
  <si>
    <t>bipartisanship</t>
  </si>
  <si>
    <t>bodyguard</t>
  </si>
  <si>
    <t>by-election</t>
  </si>
  <si>
    <t>bipolarity</t>
  </si>
  <si>
    <t>by-poll</t>
  </si>
  <si>
    <t>Bolshevism</t>
  </si>
  <si>
    <t>bomb blast</t>
  </si>
  <si>
    <t>cabinet minister</t>
  </si>
  <si>
    <t>brinkmanship</t>
  </si>
  <si>
    <t>booing</t>
  </si>
  <si>
    <t>cabinet reshuffle</t>
  </si>
  <si>
    <t>Byzantine</t>
  </si>
  <si>
    <t>border guard</t>
  </si>
  <si>
    <t>campaign trail</t>
  </si>
  <si>
    <t>canvassing</t>
  </si>
  <si>
    <t>boycott</t>
  </si>
  <si>
    <t>capitalist</t>
  </si>
  <si>
    <t>carpetbagger</t>
  </si>
  <si>
    <t>caucus</t>
  </si>
  <si>
    <t>caudillo</t>
  </si>
  <si>
    <t>bribe</t>
  </si>
  <si>
    <t>cavalcade</t>
  </si>
  <si>
    <t>chargé</t>
  </si>
  <si>
    <t>budget speech</t>
  </si>
  <si>
    <t>ceasefire</t>
  </si>
  <si>
    <t>chauvinism</t>
  </si>
  <si>
    <t>buffer</t>
  </si>
  <si>
    <t>censorship</t>
  </si>
  <si>
    <t>chauvinistic</t>
  </si>
  <si>
    <t>census data</t>
  </si>
  <si>
    <t>clientelism</t>
  </si>
  <si>
    <t>cabinet</t>
  </si>
  <si>
    <t>centrist</t>
  </si>
  <si>
    <t>clientelist</t>
  </si>
  <si>
    <t>cabinet meeting</t>
  </si>
  <si>
    <t>chancellor</t>
  </si>
  <si>
    <t>cloture</t>
  </si>
  <si>
    <t>census</t>
  </si>
  <si>
    <t>chief minister</t>
  </si>
  <si>
    <t>commissar</t>
  </si>
  <si>
    <t>chant</t>
  </si>
  <si>
    <t>chief whip</t>
  </si>
  <si>
    <t>communiqué</t>
  </si>
  <si>
    <t>chaos</t>
  </si>
  <si>
    <t>chieftain</t>
  </si>
  <si>
    <t>communitarianism</t>
  </si>
  <si>
    <t>checkpoint</t>
  </si>
  <si>
    <t>citizenship</t>
  </si>
  <si>
    <t>condominium</t>
  </si>
  <si>
    <t>cheering</t>
  </si>
  <si>
    <t>civic body</t>
  </si>
  <si>
    <t>confederation</t>
  </si>
  <si>
    <t>circular</t>
  </si>
  <si>
    <t>civil liberties</t>
  </si>
  <si>
    <t>constituents</t>
  </si>
  <si>
    <t>citizen</t>
  </si>
  <si>
    <t>civil rights</t>
  </si>
  <si>
    <t>constitutionalism</t>
  </si>
  <si>
    <t>clapping</t>
  </si>
  <si>
    <t>civil servant</t>
  </si>
  <si>
    <t>containment</t>
  </si>
  <si>
    <t>colony</t>
  </si>
  <si>
    <t>civil service</t>
  </si>
  <si>
    <t>corporatism</t>
  </si>
  <si>
    <t>column</t>
  </si>
  <si>
    <t>coalition</t>
  </si>
  <si>
    <t>corporatist</t>
  </si>
  <si>
    <t>comeback</t>
  </si>
  <si>
    <t>collective responsibility</t>
  </si>
  <si>
    <t>cronyism</t>
  </si>
  <si>
    <t>consulate</t>
  </si>
  <si>
    <t>colonialism</t>
  </si>
  <si>
    <t>cronyist</t>
  </si>
  <si>
    <t>convoy</t>
  </si>
  <si>
    <t>communist</t>
  </si>
  <si>
    <t>crossbencher</t>
  </si>
  <si>
    <t>corrupt</t>
  </si>
  <si>
    <t>compromise</t>
  </si>
  <si>
    <t>decentralization</t>
  </si>
  <si>
    <t>cover-up</t>
  </si>
  <si>
    <t>consensus</t>
  </si>
  <si>
    <t>decolonize</t>
  </si>
  <si>
    <t>coward</t>
  </si>
  <si>
    <t>constituency</t>
  </si>
  <si>
    <t>demagogic</t>
  </si>
  <si>
    <t>crown prince</t>
  </si>
  <si>
    <t>constituent assembly</t>
  </si>
  <si>
    <t>demagogue</t>
  </si>
  <si>
    <t>declare</t>
  </si>
  <si>
    <t>constitutional</t>
  </si>
  <si>
    <t>demagoguery</t>
  </si>
  <si>
    <t>defend</t>
  </si>
  <si>
    <t>consul</t>
  </si>
  <si>
    <t>demarcation</t>
  </si>
  <si>
    <t>democracy</t>
  </si>
  <si>
    <t>convention</t>
  </si>
  <si>
    <t>despot</t>
  </si>
  <si>
    <t>deny</t>
  </si>
  <si>
    <t>corruption</t>
  </si>
  <si>
    <t>despotism</t>
  </si>
  <si>
    <t>divide</t>
  </si>
  <si>
    <t>councillor</t>
  </si>
  <si>
    <t>deterrence</t>
  </si>
  <si>
    <t>dome</t>
  </si>
  <si>
    <t>coup</t>
  </si>
  <si>
    <t>devolution</t>
  </si>
  <si>
    <t>double agent</t>
  </si>
  <si>
    <t>curfew</t>
  </si>
  <si>
    <t>diarchy</t>
  </si>
  <si>
    <t>duchess</t>
  </si>
  <si>
    <t>defection</t>
  </si>
  <si>
    <t>diplomatic</t>
  </si>
  <si>
    <t>elect</t>
  </si>
  <si>
    <t>defector</t>
  </si>
  <si>
    <t>disenfranchise</t>
  </si>
  <si>
    <t>election day</t>
  </si>
  <si>
    <t>delegate</t>
  </si>
  <si>
    <t>disenfranchisement</t>
  </si>
  <si>
    <t>embassy staff</t>
  </si>
  <si>
    <t>deputy speaker</t>
  </si>
  <si>
    <t>dissidence</t>
  </si>
  <si>
    <t>emblem</t>
  </si>
  <si>
    <t>dictator</t>
  </si>
  <si>
    <t>dissident</t>
  </si>
  <si>
    <t>emir</t>
  </si>
  <si>
    <t>dictatorship</t>
  </si>
  <si>
    <t>dissolution</t>
  </si>
  <si>
    <t>emperor</t>
  </si>
  <si>
    <t>diplomacy</t>
  </si>
  <si>
    <t>duumvirate</t>
  </si>
  <si>
    <t>empire</t>
  </si>
  <si>
    <t>diplomat</t>
  </si>
  <si>
    <t>détente</t>
  </si>
  <si>
    <t>empress</t>
  </si>
  <si>
    <t>diplomatic ties</t>
  </si>
  <si>
    <t>egalitarianism</t>
  </si>
  <si>
    <t>explosion</t>
  </si>
  <si>
    <t>directive</t>
  </si>
  <si>
    <t>electioneering</t>
  </si>
  <si>
    <t>fake news</t>
  </si>
  <si>
    <t>doctrine</t>
  </si>
  <si>
    <t>electorates</t>
  </si>
  <si>
    <t>fence</t>
  </si>
  <si>
    <t>domestic policy</t>
  </si>
  <si>
    <t>emolument</t>
  </si>
  <si>
    <t>fierce</t>
  </si>
  <si>
    <t>dukedom</t>
  </si>
  <si>
    <t>enclave</t>
  </si>
  <si>
    <t>flag hoisting</t>
  </si>
  <si>
    <t>election commission</t>
  </si>
  <si>
    <t>enfranchise</t>
  </si>
  <si>
    <t>freedom fighter</t>
  </si>
  <si>
    <t>election manifesto</t>
  </si>
  <si>
    <t>enfranchisement</t>
  </si>
  <si>
    <t>frontier</t>
  </si>
  <si>
    <t>electoral</t>
  </si>
  <si>
    <t>ergatocracy</t>
  </si>
  <si>
    <t>garland</t>
  </si>
  <si>
    <t>electoral roll</t>
  </si>
  <si>
    <t>EVM</t>
  </si>
  <si>
    <t>gossip</t>
  </si>
  <si>
    <t>electorate</t>
  </si>
  <si>
    <t>exclave</t>
  </si>
  <si>
    <t>govern</t>
  </si>
  <si>
    <t>embargo</t>
  </si>
  <si>
    <t>extradition</t>
  </si>
  <si>
    <t>guard post</t>
  </si>
  <si>
    <t>embassy</t>
  </si>
  <si>
    <t>extraterritorial</t>
  </si>
  <si>
    <t>guerrilla</t>
  </si>
  <si>
    <t>emergency powers</t>
  </si>
  <si>
    <t>factional</t>
  </si>
  <si>
    <t>gunman</t>
  </si>
  <si>
    <t>envoy</t>
  </si>
  <si>
    <t>factionalism</t>
  </si>
  <si>
    <t>headline</t>
  </si>
  <si>
    <t>executive order</t>
  </si>
  <si>
    <t>fascism</t>
  </si>
  <si>
    <t>homage</t>
  </si>
  <si>
    <t>exit poll</t>
  </si>
  <si>
    <t>fascist</t>
  </si>
  <si>
    <t>hostage</t>
  </si>
  <si>
    <t>extremism</t>
  </si>
  <si>
    <t>federalism</t>
  </si>
  <si>
    <t>hunger strike</t>
  </si>
  <si>
    <t>federal government</t>
  </si>
  <si>
    <t>filibustered</t>
  </si>
  <si>
    <t>immigration</t>
  </si>
  <si>
    <t>federation</t>
  </si>
  <si>
    <t>filibusterer</t>
  </si>
  <si>
    <t>impeach</t>
  </si>
  <si>
    <t>filibuster</t>
  </si>
  <si>
    <t>filibustering</t>
  </si>
  <si>
    <t>independence day</t>
  </si>
  <si>
    <t>flagpole</t>
  </si>
  <si>
    <t>frontbencher</t>
  </si>
  <si>
    <t>intelligence agency</t>
  </si>
  <si>
    <t>floor test</t>
  </si>
  <si>
    <t>Gandhian</t>
  </si>
  <si>
    <t>journalist</t>
  </si>
  <si>
    <t>foreign affairs</t>
  </si>
  <si>
    <t>geopolitical</t>
  </si>
  <si>
    <t>kaiser</t>
  </si>
  <si>
    <t>foreign policy</t>
  </si>
  <si>
    <t>geopolitics</t>
  </si>
  <si>
    <t>leak</t>
  </si>
  <si>
    <t>general election</t>
  </si>
  <si>
    <t>gerontocracy</t>
  </si>
  <si>
    <t>lockdown</t>
  </si>
  <si>
    <t>governance</t>
  </si>
  <si>
    <t>gerrymander</t>
  </si>
  <si>
    <t>lookout</t>
  </si>
  <si>
    <t>governor's address</t>
  </si>
  <si>
    <t>gerrymandered</t>
  </si>
  <si>
    <t>looting</t>
  </si>
  <si>
    <t>gram sabha</t>
  </si>
  <si>
    <t>gerrymandering</t>
  </si>
  <si>
    <t>loser</t>
  </si>
  <si>
    <t>guardsman</t>
  </si>
  <si>
    <t>glasnost</t>
  </si>
  <si>
    <t>loyal</t>
  </si>
  <si>
    <t>gubernatorial</t>
  </si>
  <si>
    <t>hegemon</t>
  </si>
  <si>
    <t>loyalty</t>
  </si>
  <si>
    <t>handover</t>
  </si>
  <si>
    <t>hegemonic</t>
  </si>
  <si>
    <t>maiden speech</t>
  </si>
  <si>
    <t>heckle</t>
  </si>
  <si>
    <t>hegemony</t>
  </si>
  <si>
    <t>march past</t>
  </si>
  <si>
    <t>heckler</t>
  </si>
  <si>
    <t>Hindutva</t>
  </si>
  <si>
    <t>marshal</t>
  </si>
  <si>
    <t>hijacker</t>
  </si>
  <si>
    <t>incumbency</t>
  </si>
  <si>
    <t>martyr</t>
  </si>
  <si>
    <t>home minister</t>
  </si>
  <si>
    <t>insurrection</t>
  </si>
  <si>
    <t>mascot</t>
  </si>
  <si>
    <t>human rights</t>
  </si>
  <si>
    <t>insurrectionist</t>
  </si>
  <si>
    <t>massacre</t>
  </si>
  <si>
    <t>hung parliament</t>
  </si>
  <si>
    <t>interregnum</t>
  </si>
  <si>
    <t>mayoral</t>
  </si>
  <si>
    <t>ideology</t>
  </si>
  <si>
    <t>interventionism</t>
  </si>
  <si>
    <t>medal</t>
  </si>
  <si>
    <t>impeachment</t>
  </si>
  <si>
    <t>irredentism</t>
  </si>
  <si>
    <t>memorial</t>
  </si>
  <si>
    <t>imperialism</t>
  </si>
  <si>
    <t>irredentist</t>
  </si>
  <si>
    <t>midday meal</t>
  </si>
  <si>
    <t>incumbent</t>
  </si>
  <si>
    <t>isolationism</t>
  </si>
  <si>
    <t>migrant</t>
  </si>
  <si>
    <t>insurgent</t>
  </si>
  <si>
    <t>jingoism</t>
  </si>
  <si>
    <t>militant</t>
  </si>
  <si>
    <t>judiciary</t>
  </si>
  <si>
    <t>jingoistic</t>
  </si>
  <si>
    <t>minority</t>
  </si>
  <si>
    <t>kickback</t>
  </si>
  <si>
    <t>junta</t>
  </si>
  <si>
    <t>mob</t>
  </si>
  <si>
    <t>kidnapper</t>
  </si>
  <si>
    <t>juntas</t>
  </si>
  <si>
    <t>motto</t>
  </si>
  <si>
    <t>kingship</t>
  </si>
  <si>
    <t>jurisprudence</t>
  </si>
  <si>
    <t>national animal</t>
  </si>
  <si>
    <t>knighthood</t>
  </si>
  <si>
    <t>kakistocracy</t>
  </si>
  <si>
    <t>national anthem</t>
  </si>
  <si>
    <t>landslide</t>
  </si>
  <si>
    <t>kingmaker</t>
  </si>
  <si>
    <t>national bird</t>
  </si>
  <si>
    <t>lawmaker</t>
  </si>
  <si>
    <t>kleptocracy</t>
  </si>
  <si>
    <t>national emblem</t>
  </si>
  <si>
    <t>legislative</t>
  </si>
  <si>
    <t>kleptocrat</t>
  </si>
  <si>
    <t>national flag</t>
  </si>
  <si>
    <t>legislative assembly</t>
  </si>
  <si>
    <t>leaker</t>
  </si>
  <si>
    <t>national holiday</t>
  </si>
  <si>
    <t>legislative council</t>
  </si>
  <si>
    <t>Leninism</t>
  </si>
  <si>
    <t>national song</t>
  </si>
  <si>
    <t>legislator</t>
  </si>
  <si>
    <t>libertarian</t>
  </si>
  <si>
    <t>NATO</t>
  </si>
  <si>
    <t>legislature</t>
  </si>
  <si>
    <t>libertarianism</t>
  </si>
  <si>
    <t>nominate</t>
  </si>
  <si>
    <t>legitimacy</t>
  </si>
  <si>
    <t>logrolling</t>
  </si>
  <si>
    <t>notice board</t>
  </si>
  <si>
    <t>letterhead</t>
  </si>
  <si>
    <t>Machiavellian</t>
  </si>
  <si>
    <t>oath</t>
  </si>
  <si>
    <t>lobby</t>
  </si>
  <si>
    <t>malapportionment</t>
  </si>
  <si>
    <t>oath-taking</t>
  </si>
  <si>
    <t>lobbyist</t>
  </si>
  <si>
    <t>mandarin</t>
  </si>
  <si>
    <t>oppose</t>
  </si>
  <si>
    <t>local election</t>
  </si>
  <si>
    <t>Maoism</t>
  </si>
  <si>
    <t>outpost</t>
  </si>
  <si>
    <t>local government</t>
  </si>
  <si>
    <t>Marxism</t>
  </si>
  <si>
    <t>palace</t>
  </si>
  <si>
    <t>lok sabha</t>
  </si>
  <si>
    <t>memorandum</t>
  </si>
  <si>
    <t>parade</t>
  </si>
  <si>
    <t>loudspeaker</t>
  </si>
  <si>
    <t>meritocracy</t>
  </si>
  <si>
    <t>passport</t>
  </si>
  <si>
    <t>lower house</t>
  </si>
  <si>
    <t>multilateralism</t>
  </si>
  <si>
    <t>patrol</t>
  </si>
  <si>
    <t>maharaja</t>
  </si>
  <si>
    <t>multipolarity</t>
  </si>
  <si>
    <t>payoff</t>
  </si>
  <si>
    <t>maharani</t>
  </si>
  <si>
    <t>Nehruvian</t>
  </si>
  <si>
    <t>peace march</t>
  </si>
  <si>
    <t>mandate</t>
  </si>
  <si>
    <t>neoconservatism</t>
  </si>
  <si>
    <t>peace prize</t>
  </si>
  <si>
    <t>manifesto</t>
  </si>
  <si>
    <t>neoliberalism</t>
  </si>
  <si>
    <t>petition</t>
  </si>
  <si>
    <t>marcher</t>
  </si>
  <si>
    <t>nepotism</t>
  </si>
  <si>
    <t>pharaoh</t>
  </si>
  <si>
    <t>martial</t>
  </si>
  <si>
    <t>nepotistic</t>
  </si>
  <si>
    <t>picket</t>
  </si>
  <si>
    <t>martial law</t>
  </si>
  <si>
    <t>nomenklatura</t>
  </si>
  <si>
    <t>pledge</t>
  </si>
  <si>
    <t>megaphone</t>
  </si>
  <si>
    <t>nonaligned</t>
  </si>
  <si>
    <t>podium</t>
  </si>
  <si>
    <t>midterm election</t>
  </si>
  <si>
    <t>obstructionism</t>
  </si>
  <si>
    <t>poll</t>
  </si>
  <si>
    <t>mikado</t>
  </si>
  <si>
    <t>ochlocracy</t>
  </si>
  <si>
    <t>polling booth</t>
  </si>
  <si>
    <t>militia</t>
  </si>
  <si>
    <t>oligarchic</t>
  </si>
  <si>
    <t>poster</t>
  </si>
  <si>
    <t>ministerial</t>
  </si>
  <si>
    <t>oligarchy</t>
  </si>
  <si>
    <t>presidential</t>
  </si>
  <si>
    <t>moderate</t>
  </si>
  <si>
    <t>ombudsman</t>
  </si>
  <si>
    <t>press conference</t>
  </si>
  <si>
    <t>monarchy</t>
  </si>
  <si>
    <t>ombudsperson</t>
  </si>
  <si>
    <t>press release</t>
  </si>
  <si>
    <t>money bill</t>
  </si>
  <si>
    <t>ordinance</t>
  </si>
  <si>
    <t>princely state</t>
  </si>
  <si>
    <t>motorcade</t>
  </si>
  <si>
    <t>Orwellian</t>
  </si>
  <si>
    <t>propose</t>
  </si>
  <si>
    <t>municipal</t>
  </si>
  <si>
    <t>Panchsheel</t>
  </si>
  <si>
    <t>protest</t>
  </si>
  <si>
    <t>municipal corporation</t>
  </si>
  <si>
    <t>partisanship</t>
  </si>
  <si>
    <t>protester</t>
  </si>
  <si>
    <t>nagar panchayat</t>
  </si>
  <si>
    <t>partition</t>
  </si>
  <si>
    <t>puppet</t>
  </si>
  <si>
    <t>national security</t>
  </si>
  <si>
    <t>patronage</t>
  </si>
  <si>
    <t>question paper</t>
  </si>
  <si>
    <t>nationalist</t>
  </si>
  <si>
    <t>perestroika</t>
  </si>
  <si>
    <t>rally</t>
  </si>
  <si>
    <t>negotiation</t>
  </si>
  <si>
    <t>perfidy</t>
  </si>
  <si>
    <t>rank</t>
  </si>
  <si>
    <t>newsreader</t>
  </si>
  <si>
    <t>plebiscitary</t>
  </si>
  <si>
    <t>ration card</t>
  </si>
  <si>
    <t>nizam</t>
  </si>
  <si>
    <t>plebiscite</t>
  </si>
  <si>
    <t>realm</t>
  </si>
  <si>
    <t>no-confidence</t>
  </si>
  <si>
    <t>plenary</t>
  </si>
  <si>
    <t>rebel</t>
  </si>
  <si>
    <t>nominee</t>
  </si>
  <si>
    <t>plenipotentiary</t>
  </si>
  <si>
    <t>rebel army</t>
  </si>
  <si>
    <t>oligarch</t>
  </si>
  <si>
    <t>pluralism</t>
  </si>
  <si>
    <t>rebel leader</t>
  </si>
  <si>
    <t>opinion poll</t>
  </si>
  <si>
    <t>plurality</t>
  </si>
  <si>
    <t>recount</t>
  </si>
  <si>
    <t>opposition leader</t>
  </si>
  <si>
    <t>plutocracy</t>
  </si>
  <si>
    <t>red carpet</t>
  </si>
  <si>
    <t>ordinance route</t>
  </si>
  <si>
    <t>plutocrat</t>
  </si>
  <si>
    <t>red tape</t>
  </si>
  <si>
    <t>panchayat</t>
  </si>
  <si>
    <t>polemic</t>
  </si>
  <si>
    <t>reform</t>
  </si>
  <si>
    <t>parliamentary</t>
  </si>
  <si>
    <t>policymaker</t>
  </si>
  <si>
    <t>reject</t>
  </si>
  <si>
    <t>parliamentary committee</t>
  </si>
  <si>
    <t>politburo</t>
  </si>
  <si>
    <t>reporter</t>
  </si>
  <si>
    <t>partisan</t>
  </si>
  <si>
    <t>pollster</t>
  </si>
  <si>
    <t>republic day</t>
  </si>
  <si>
    <t>party office</t>
  </si>
  <si>
    <t>polyarchy</t>
  </si>
  <si>
    <t>resign</t>
  </si>
  <si>
    <t>party ticket</t>
  </si>
  <si>
    <t>postcolonial</t>
  </si>
  <si>
    <t>retire</t>
  </si>
  <si>
    <t>party whip</t>
  </si>
  <si>
    <t>promulgate</t>
  </si>
  <si>
    <t>riot</t>
  </si>
  <si>
    <t>party worker</t>
  </si>
  <si>
    <t>proportional</t>
  </si>
  <si>
    <t>riot police</t>
  </si>
  <si>
    <t>patriot</t>
  </si>
  <si>
    <t>prorogation</t>
  </si>
  <si>
    <t>rival</t>
  </si>
  <si>
    <t>patriotism</t>
  </si>
  <si>
    <t>prorogue</t>
  </si>
  <si>
    <t>rival party</t>
  </si>
  <si>
    <t>peace talks</t>
  </si>
  <si>
    <t>protectorate</t>
  </si>
  <si>
    <t>roadblock</t>
  </si>
  <si>
    <t>peacekeeper</t>
  </si>
  <si>
    <t>protocol</t>
  </si>
  <si>
    <t>royal family</t>
  </si>
  <si>
    <t>placard</t>
  </si>
  <si>
    <t>psephologist</t>
  </si>
  <si>
    <t>royals</t>
  </si>
  <si>
    <t>policy-maker</t>
  </si>
  <si>
    <t>psephology</t>
  </si>
  <si>
    <t>rule book</t>
  </si>
  <si>
    <t>political party</t>
  </si>
  <si>
    <t>putsch</t>
  </si>
  <si>
    <t>ruler</t>
  </si>
  <si>
    <t>politician</t>
  </si>
  <si>
    <t>putschist</t>
  </si>
  <si>
    <t>ruling</t>
  </si>
  <si>
    <t>poll code</t>
  </si>
  <si>
    <t>quisling</t>
  </si>
  <si>
    <t>rumour</t>
  </si>
  <si>
    <t>poll promise</t>
  </si>
  <si>
    <t>rapprochement</t>
  </si>
  <si>
    <t>runner-up</t>
  </si>
  <si>
    <t>polling</t>
  </si>
  <si>
    <t>Reaganomics</t>
  </si>
  <si>
    <t>salute</t>
  </si>
  <si>
    <t>polling station</t>
  </si>
  <si>
    <t>realpolitik</t>
  </si>
  <si>
    <t>sash</t>
  </si>
  <si>
    <t>populism</t>
  </si>
  <si>
    <t>regency</t>
  </si>
  <si>
    <t>scandal</t>
  </si>
  <si>
    <t>portfolio</t>
  </si>
  <si>
    <t>regent</t>
  </si>
  <si>
    <t>seal</t>
  </si>
  <si>
    <t>presidential election</t>
  </si>
  <si>
    <t>revanchism</t>
  </si>
  <si>
    <t>secret service</t>
  </si>
  <si>
    <t>prime minister</t>
  </si>
  <si>
    <t>revanchist</t>
  </si>
  <si>
    <t>sentry</t>
  </si>
  <si>
    <t>propaganda</t>
  </si>
  <si>
    <t>rhetoric</t>
  </si>
  <si>
    <t>shah</t>
  </si>
  <si>
    <t>provincial</t>
  </si>
  <si>
    <t>satrap</t>
  </si>
  <si>
    <t>sheikh</t>
  </si>
  <si>
    <t>public policy</t>
  </si>
  <si>
    <t>sectarian</t>
  </si>
  <si>
    <t>sheriff</t>
  </si>
  <si>
    <t>queenship</t>
  </si>
  <si>
    <t>sectarianism</t>
  </si>
  <si>
    <t>shutdown</t>
  </si>
  <si>
    <t>quorum</t>
  </si>
  <si>
    <t>secularism</t>
  </si>
  <si>
    <t>signature</t>
  </si>
  <si>
    <t>radical</t>
  </si>
  <si>
    <t>secularist</t>
  </si>
  <si>
    <t>sit-in</t>
  </si>
  <si>
    <t>rajya sabha</t>
  </si>
  <si>
    <t>sedition</t>
  </si>
  <si>
    <t>slogan</t>
  </si>
  <si>
    <t>ratification</t>
  </si>
  <si>
    <t>seditious</t>
  </si>
  <si>
    <t>soldier</t>
  </si>
  <si>
    <t>ratify</t>
  </si>
  <si>
    <t>sinecure</t>
  </si>
  <si>
    <t>speaker</t>
  </si>
  <si>
    <t>rebellion</t>
  </si>
  <si>
    <t>sinecurist</t>
  </si>
  <si>
    <t>spy</t>
  </si>
  <si>
    <t>referendum</t>
  </si>
  <si>
    <t>sloganeer</t>
  </si>
  <si>
    <t>spy ring</t>
  </si>
  <si>
    <t>reformist</t>
  </si>
  <si>
    <t>sloganeering</t>
  </si>
  <si>
    <t>stamp</t>
  </si>
  <si>
    <t>refugee</t>
  </si>
  <si>
    <t>sovereign</t>
  </si>
  <si>
    <t>standing ovation</t>
  </si>
  <si>
    <t>regime</t>
  </si>
  <si>
    <t>Stalinism</t>
  </si>
  <si>
    <t>statue</t>
  </si>
  <si>
    <t>regulation</t>
  </si>
  <si>
    <t>statecraft</t>
  </si>
  <si>
    <t>sultan</t>
  </si>
  <si>
    <t>resignation</t>
  </si>
  <si>
    <t>stateless</t>
  </si>
  <si>
    <t>swear</t>
  </si>
  <si>
    <t>rioter</t>
  </si>
  <si>
    <t>statism</t>
  </si>
  <si>
    <t>swearing-in</t>
  </si>
  <si>
    <t>ruckus</t>
  </si>
  <si>
    <t>stratocracy</t>
  </si>
  <si>
    <t>sworn</t>
  </si>
  <si>
    <t>ruling party</t>
  </si>
  <si>
    <t>strongman</t>
  </si>
  <si>
    <t>talk show</t>
  </si>
  <si>
    <t>sanction</t>
  </si>
  <si>
    <t>subversion</t>
  </si>
  <si>
    <t>tally</t>
  </si>
  <si>
    <t>sanctions</t>
  </si>
  <si>
    <t>subversive</t>
  </si>
  <si>
    <t>taxpayer</t>
  </si>
  <si>
    <t>sarpanch</t>
  </si>
  <si>
    <t>suffrage</t>
  </si>
  <si>
    <t>tear gas</t>
  </si>
  <si>
    <t>scrutiny</t>
  </si>
  <si>
    <t>superpower</t>
  </si>
  <si>
    <t>tenure</t>
  </si>
  <si>
    <t>secession</t>
  </si>
  <si>
    <t>superpowers</t>
  </si>
  <si>
    <t>throne</t>
  </si>
  <si>
    <t>secretariat</t>
  </si>
  <si>
    <t>suzerainty</t>
  </si>
  <si>
    <t>town hall</t>
  </si>
  <si>
    <t>separatist</t>
  </si>
  <si>
    <t>syndicalism</t>
  </si>
  <si>
    <t>traitor</t>
  </si>
  <si>
    <t>socialist</t>
  </si>
  <si>
    <t>syndicalist</t>
  </si>
  <si>
    <t>treaty</t>
  </si>
  <si>
    <t>sovereignty</t>
  </si>
  <si>
    <t>technocracy</t>
  </si>
  <si>
    <t>tribe</t>
  </si>
  <si>
    <t>spokesperson</t>
  </si>
  <si>
    <t>technocrat</t>
  </si>
  <si>
    <t>tribute</t>
  </si>
  <si>
    <t>statesman</t>
  </si>
  <si>
    <t>tetrarchy</t>
  </si>
  <si>
    <t>troop</t>
  </si>
  <si>
    <t>subsidy</t>
  </si>
  <si>
    <t>Thatcherism</t>
  </si>
  <si>
    <t>tsar</t>
  </si>
  <si>
    <t>summit</t>
  </si>
  <si>
    <t>theocracy</t>
  </si>
  <si>
    <t>tweet</t>
  </si>
  <si>
    <t>swing voter</t>
  </si>
  <si>
    <t>theocrat</t>
  </si>
  <si>
    <t>tyrant</t>
  </si>
  <si>
    <t>terrorism</t>
  </si>
  <si>
    <t>timocracy</t>
  </si>
  <si>
    <t>unfair</t>
  </si>
  <si>
    <t>townsfolk</t>
  </si>
  <si>
    <t>totalitarian</t>
  </si>
  <si>
    <t>United Nations</t>
  </si>
  <si>
    <t>trade deal</t>
  </si>
  <si>
    <t>totalitarianism</t>
  </si>
  <si>
    <t>unity</t>
  </si>
  <si>
    <t>transparency</t>
  </si>
  <si>
    <t>treason</t>
  </si>
  <si>
    <t>uproar</t>
  </si>
  <si>
    <t>tribunal</t>
  </si>
  <si>
    <t>triumvirate</t>
  </si>
  <si>
    <t>veteran</t>
  </si>
  <si>
    <t>tricolour</t>
  </si>
  <si>
    <t>Trotskyism</t>
  </si>
  <si>
    <t>victory speech</t>
  </si>
  <si>
    <t>turnout</t>
  </si>
  <si>
    <t>trusteeship</t>
  </si>
  <si>
    <t>villain</t>
  </si>
  <si>
    <t>union territory</t>
  </si>
  <si>
    <t>tyrannical</t>
  </si>
  <si>
    <t>visa</t>
  </si>
  <si>
    <t>upper house</t>
  </si>
  <si>
    <t>unicameral</t>
  </si>
  <si>
    <t>visa office</t>
  </si>
  <si>
    <t>uprising</t>
  </si>
  <si>
    <t>unilateralism</t>
  </si>
  <si>
    <t>vote count</t>
  </si>
  <si>
    <t>veto</t>
  </si>
  <si>
    <t>unipolar</t>
  </si>
  <si>
    <t>voter</t>
  </si>
  <si>
    <t>vidhan sabha</t>
  </si>
  <si>
    <t>usurpation</t>
  </si>
  <si>
    <t>voter ID</t>
  </si>
  <si>
    <t>villager</t>
  </si>
  <si>
    <t>usurper</t>
  </si>
  <si>
    <t>ward member</t>
  </si>
  <si>
    <t>vote bank</t>
  </si>
  <si>
    <t>utilitarianism</t>
  </si>
  <si>
    <t>warlord</t>
  </si>
  <si>
    <t>voter turnout</t>
  </si>
  <si>
    <t>vassal</t>
  </si>
  <si>
    <t>water cannon</t>
  </si>
  <si>
    <t>VVPAT</t>
  </si>
  <si>
    <t>viceroy</t>
  </si>
  <si>
    <t>welfare</t>
  </si>
  <si>
    <t>walkout</t>
  </si>
  <si>
    <t>whip</t>
  </si>
  <si>
    <t>white paper</t>
  </si>
  <si>
    <t>watchtower</t>
  </si>
  <si>
    <t>whistleblower</t>
  </si>
  <si>
    <t>wreath</t>
  </si>
  <si>
    <t>zilla parishad</t>
  </si>
  <si>
    <t>Zionism</t>
  </si>
  <si>
    <t>Society – English Vocabulary by Difficulty</t>
  </si>
  <si>
    <t>aboriginal</t>
  </si>
  <si>
    <t>ableism</t>
  </si>
  <si>
    <t>aunt</t>
  </si>
  <si>
    <t>acquaintance</t>
  </si>
  <si>
    <t>acculturation</t>
  </si>
  <si>
    <t>baby shower</t>
  </si>
  <si>
    <t>activism</t>
  </si>
  <si>
    <t>ageism</t>
  </si>
  <si>
    <t>baker</t>
  </si>
  <si>
    <t>agglomeration</t>
  </si>
  <si>
    <t>banker</t>
  </si>
  <si>
    <t>adolescent</t>
  </si>
  <si>
    <t>alienation</t>
  </si>
  <si>
    <t>barber</t>
  </si>
  <si>
    <t>adoption</t>
  </si>
  <si>
    <t>almsgiving</t>
  </si>
  <si>
    <t>bartender</t>
  </si>
  <si>
    <t>ancestor</t>
  </si>
  <si>
    <t>altruistic</t>
  </si>
  <si>
    <t>bazaar</t>
  </si>
  <si>
    <t>anganwadi</t>
  </si>
  <si>
    <t>androcentrism</t>
  </si>
  <si>
    <t>beggar</t>
  </si>
  <si>
    <t>antisocial</t>
  </si>
  <si>
    <t>animism</t>
  </si>
  <si>
    <t>beggar woman</t>
  </si>
  <si>
    <t>aristocracy</t>
  </si>
  <si>
    <t>anomic</t>
  </si>
  <si>
    <t>best friend</t>
  </si>
  <si>
    <t>babysitter</t>
  </si>
  <si>
    <t>birthday party</t>
  </si>
  <si>
    <t>bachelor</t>
  </si>
  <si>
    <t>anthropology</t>
  </si>
  <si>
    <t>block party</t>
  </si>
  <si>
    <t>benefactor</t>
  </si>
  <si>
    <t>anticlericalism</t>
  </si>
  <si>
    <t>book club</t>
  </si>
  <si>
    <t>bhajan</t>
  </si>
  <si>
    <t>antinatalism</t>
  </si>
  <si>
    <t>bow</t>
  </si>
  <si>
    <t>breadwinner</t>
  </si>
  <si>
    <t>aristocratic</t>
  </si>
  <si>
    <t>bride</t>
  </si>
  <si>
    <t>bridegroom</t>
  </si>
  <si>
    <t>arriviste</t>
  </si>
  <si>
    <t>bridesmaid</t>
  </si>
  <si>
    <t>brotherhood</t>
  </si>
  <si>
    <t>buddy</t>
  </si>
  <si>
    <t>bullying</t>
  </si>
  <si>
    <t>banlieue</t>
  </si>
  <si>
    <t>busybody</t>
  </si>
  <si>
    <t>beggary</t>
  </si>
  <si>
    <t>butcher</t>
  </si>
  <si>
    <t>caregiver</t>
  </si>
  <si>
    <t>benevolence</t>
  </si>
  <si>
    <t>butler</t>
  </si>
  <si>
    <t>caste</t>
  </si>
  <si>
    <t>cafe</t>
  </si>
  <si>
    <t>caste system</t>
  </si>
  <si>
    <t>bigotry</t>
  </si>
  <si>
    <t>canteen</t>
  </si>
  <si>
    <t>chaperone</t>
  </si>
  <si>
    <t>biopower</t>
  </si>
  <si>
    <t>caretaker</t>
  </si>
  <si>
    <t>charity drive</t>
  </si>
  <si>
    <t>bourgeois</t>
  </si>
  <si>
    <t>carnival</t>
  </si>
  <si>
    <t>chawl</t>
  </si>
  <si>
    <t>bourgeoisie</t>
  </si>
  <si>
    <t>celebrity</t>
  </si>
  <si>
    <t>child labour</t>
  </si>
  <si>
    <t>bureaucratization</t>
  </si>
  <si>
    <t>ceremony</t>
  </si>
  <si>
    <t>chum</t>
  </si>
  <si>
    <t>casteism</t>
  </si>
  <si>
    <t>cheers</t>
  </si>
  <si>
    <t>civil society</t>
  </si>
  <si>
    <t>childhood friend</t>
  </si>
  <si>
    <t>civility</t>
  </si>
  <si>
    <t>citizenry</t>
  </si>
  <si>
    <t>choir</t>
  </si>
  <si>
    <t>commoner</t>
  </si>
  <si>
    <t>classism</t>
  </si>
  <si>
    <t>chore</t>
  </si>
  <si>
    <t>commonwealth</t>
  </si>
  <si>
    <t>cognoscenti</t>
  </si>
  <si>
    <t>cinema</t>
  </si>
  <si>
    <t>community service</t>
  </si>
  <si>
    <t>cohabitation</t>
  </si>
  <si>
    <t>companionship</t>
  </si>
  <si>
    <t>cohesion</t>
  </si>
  <si>
    <t>city dweller</t>
  </si>
  <si>
    <t>consumerism</t>
  </si>
  <si>
    <t>collectivism</t>
  </si>
  <si>
    <t>classmate</t>
  </si>
  <si>
    <t>conventional</t>
  </si>
  <si>
    <t>colourism</t>
  </si>
  <si>
    <t>cleaner</t>
  </si>
  <si>
    <t>cooperation</t>
  </si>
  <si>
    <t>commodification</t>
  </si>
  <si>
    <t>clerk</t>
  </si>
  <si>
    <t>cosmopolitan</t>
  </si>
  <si>
    <t>communal</t>
  </si>
  <si>
    <t>courtesy</t>
  </si>
  <si>
    <t>communalism</t>
  </si>
  <si>
    <t>colleague</t>
  </si>
  <si>
    <t>custodian</t>
  </si>
  <si>
    <t>comradeship</t>
  </si>
  <si>
    <t>college student</t>
  </si>
  <si>
    <t>customary</t>
  </si>
  <si>
    <t>conformism</t>
  </si>
  <si>
    <t>cyberbullying</t>
  </si>
  <si>
    <t>consanguinity</t>
  </si>
  <si>
    <t>community hall</t>
  </si>
  <si>
    <t>decency</t>
  </si>
  <si>
    <t>conscientious</t>
  </si>
  <si>
    <t>companion</t>
  </si>
  <si>
    <t>delinquency</t>
  </si>
  <si>
    <t>conscription</t>
  </si>
  <si>
    <t>comrade</t>
  </si>
  <si>
    <t>delinquent</t>
  </si>
  <si>
    <t>conspicuous</t>
  </si>
  <si>
    <t>cottage</t>
  </si>
  <si>
    <t>dependent</t>
  </si>
  <si>
    <t>conurbation</t>
  </si>
  <si>
    <t>courier boy</t>
  </si>
  <si>
    <t>descendant</t>
  </si>
  <si>
    <t>convivial</t>
  </si>
  <si>
    <t>cousin</t>
  </si>
  <si>
    <t>diaspora</t>
  </si>
  <si>
    <t>cosmopolitanism</t>
  </si>
  <si>
    <t>coworker</t>
  </si>
  <si>
    <t>dignity</t>
  </si>
  <si>
    <t>counterculture</t>
  </si>
  <si>
    <t>crowd control</t>
  </si>
  <si>
    <t>discrimination</t>
  </si>
  <si>
    <t>cultism</t>
  </si>
  <si>
    <t>daily wager</t>
  </si>
  <si>
    <t>diversity</t>
  </si>
  <si>
    <t>decorum</t>
  </si>
  <si>
    <t>delivery man</t>
  </si>
  <si>
    <t>divorce</t>
  </si>
  <si>
    <t>dinner party</t>
  </si>
  <si>
    <t>donation</t>
  </si>
  <si>
    <t>demographics</t>
  </si>
  <si>
    <t>donate</t>
  </si>
  <si>
    <t>doorman</t>
  </si>
  <si>
    <t>demography</t>
  </si>
  <si>
    <t>donor</t>
  </si>
  <si>
    <t>dowry</t>
  </si>
  <si>
    <t>depopulation</t>
  </si>
  <si>
    <t>dropout</t>
  </si>
  <si>
    <t>dowry system</t>
  </si>
  <si>
    <t>destitute</t>
  </si>
  <si>
    <t>elder</t>
  </si>
  <si>
    <t>elderly</t>
  </si>
  <si>
    <t>destitution</t>
  </si>
  <si>
    <t>engagement</t>
  </si>
  <si>
    <t>elite</t>
  </si>
  <si>
    <t>detribalization</t>
  </si>
  <si>
    <t>errand</t>
  </si>
  <si>
    <t>emigrant</t>
  </si>
  <si>
    <t>deviance</t>
  </si>
  <si>
    <t>factory worker</t>
  </si>
  <si>
    <t>empowerment</t>
  </si>
  <si>
    <t>disenchantment</t>
  </si>
  <si>
    <t>farewell party</t>
  </si>
  <si>
    <t>equality</t>
  </si>
  <si>
    <t>disenfranchised</t>
  </si>
  <si>
    <t>farmer</t>
  </si>
  <si>
    <t>ethics</t>
  </si>
  <si>
    <t>divorcee</t>
  </si>
  <si>
    <t>fasting</t>
  </si>
  <si>
    <t>ethnic</t>
  </si>
  <si>
    <t>déclassé</t>
  </si>
  <si>
    <t>feast</t>
  </si>
  <si>
    <t>ethnicity</t>
  </si>
  <si>
    <t>ecumenism</t>
  </si>
  <si>
    <t>feast day</t>
  </si>
  <si>
    <t>etiquette</t>
  </si>
  <si>
    <t>egalitarian</t>
  </si>
  <si>
    <t>festive season</t>
  </si>
  <si>
    <t>exclusion</t>
  </si>
  <si>
    <t>fiancé</t>
  </si>
  <si>
    <t>exile</t>
  </si>
  <si>
    <t>eleemosynary</t>
  </si>
  <si>
    <t>fiancée</t>
  </si>
  <si>
    <t>extended family</t>
  </si>
  <si>
    <t>emancipation</t>
  </si>
  <si>
    <t>fisherman</t>
  </si>
  <si>
    <t>fame</t>
  </si>
  <si>
    <t>emancipatory</t>
  </si>
  <si>
    <t>foe</t>
  </si>
  <si>
    <t>farmhand</t>
  </si>
  <si>
    <t>enculturation</t>
  </si>
  <si>
    <t>foreigner</t>
  </si>
  <si>
    <t>feminism</t>
  </si>
  <si>
    <t>endogamy</t>
  </si>
  <si>
    <t>foster child</t>
  </si>
  <si>
    <t>fete</t>
  </si>
  <si>
    <t>fun fair</t>
  </si>
  <si>
    <t>food bank</t>
  </si>
  <si>
    <t>ethnocentrism</t>
  </si>
  <si>
    <t>funeral</t>
  </si>
  <si>
    <t>foster care</t>
  </si>
  <si>
    <t>ethnography</t>
  </si>
  <si>
    <t>garbage collector</t>
  </si>
  <si>
    <t>foster parent</t>
  </si>
  <si>
    <t>ethos</t>
  </si>
  <si>
    <t>gardener</t>
  </si>
  <si>
    <t>fraternity</t>
  </si>
  <si>
    <t>exogamy</t>
  </si>
  <si>
    <t>gathering</t>
  </si>
  <si>
    <t>friendship</t>
  </si>
  <si>
    <t>exploitation</t>
  </si>
  <si>
    <t>gentleman</t>
  </si>
  <si>
    <t>fundraiser</t>
  </si>
  <si>
    <t>favela</t>
  </si>
  <si>
    <t>get-together</t>
  </si>
  <si>
    <t>gatekeeper</t>
  </si>
  <si>
    <t>fecundity</t>
  </si>
  <si>
    <t>godfather</t>
  </si>
  <si>
    <t>gender gap</t>
  </si>
  <si>
    <t>folkways</t>
  </si>
  <si>
    <t>good neighbour</t>
  </si>
  <si>
    <t>gender roles</t>
  </si>
  <si>
    <t>fragmentation</t>
  </si>
  <si>
    <t>generation gap</t>
  </si>
  <si>
    <t>fundamentalism</t>
  </si>
  <si>
    <t>grandchild</t>
  </si>
  <si>
    <t>generosity</t>
  </si>
  <si>
    <t>Gemeinschaft</t>
  </si>
  <si>
    <t>granddaughter</t>
  </si>
  <si>
    <t>gentlewoman</t>
  </si>
  <si>
    <t>gentrification</t>
  </si>
  <si>
    <t>grandma</t>
  </si>
  <si>
    <t>glass ceiling</t>
  </si>
  <si>
    <t>gentry</t>
  </si>
  <si>
    <t>grandpa</t>
  </si>
  <si>
    <t>globalization</t>
  </si>
  <si>
    <t>gerontocratic</t>
  </si>
  <si>
    <t>grandson</t>
  </si>
  <si>
    <t>godchild</t>
  </si>
  <si>
    <t>Gesellschaft</t>
  </si>
  <si>
    <t>granny</t>
  </si>
  <si>
    <t>godmother</t>
  </si>
  <si>
    <t>ghettoization</t>
  </si>
  <si>
    <t>greeting</t>
  </si>
  <si>
    <t>grandparent</t>
  </si>
  <si>
    <t>glitterati</t>
  </si>
  <si>
    <t>grocer</t>
  </si>
  <si>
    <t>governmentality</t>
  </si>
  <si>
    <t>groom</t>
  </si>
  <si>
    <t>guardian</t>
  </si>
  <si>
    <t>gregarious</t>
  </si>
  <si>
    <t>guild</t>
  </si>
  <si>
    <t>gynocentrism</t>
  </si>
  <si>
    <t>half-brother</t>
  </si>
  <si>
    <t>harassment</t>
  </si>
  <si>
    <t>habitus</t>
  </si>
  <si>
    <t>half-sister</t>
  </si>
  <si>
    <t>harmony</t>
  </si>
  <si>
    <t>hamlet</t>
  </si>
  <si>
    <t>hawker</t>
  </si>
  <si>
    <t>handshake</t>
  </si>
  <si>
    <t>heritage</t>
  </si>
  <si>
    <t>heteronormativity</t>
  </si>
  <si>
    <t>harvest festival</t>
  </si>
  <si>
    <t>hierarchy</t>
  </si>
  <si>
    <t>househusband</t>
  </si>
  <si>
    <t>headmaster</t>
  </si>
  <si>
    <t>homeless</t>
  </si>
  <si>
    <t>humanitarian</t>
  </si>
  <si>
    <t>health worker</t>
  </si>
  <si>
    <t>homelessness</t>
  </si>
  <si>
    <t>humanitarianism</t>
  </si>
  <si>
    <t>helper</t>
  </si>
  <si>
    <t>homemaker</t>
  </si>
  <si>
    <t>hypergamy</t>
  </si>
  <si>
    <t>holiday season</t>
  </si>
  <si>
    <t>hospitality</t>
  </si>
  <si>
    <t>hyperreality</t>
  </si>
  <si>
    <t>holy day</t>
  </si>
  <si>
    <t>housemaid</t>
  </si>
  <si>
    <t>hypogamy</t>
  </si>
  <si>
    <t>homeowner</t>
  </si>
  <si>
    <t>housewarming</t>
  </si>
  <si>
    <t>ignominy</t>
  </si>
  <si>
    <t>honeymoon</t>
  </si>
  <si>
    <t>housewife</t>
  </si>
  <si>
    <t>illuminati</t>
  </si>
  <si>
    <t>honour</t>
  </si>
  <si>
    <t>impoverished</t>
  </si>
  <si>
    <t>hostel</t>
  </si>
  <si>
    <t>hygiene</t>
  </si>
  <si>
    <t>indigent</t>
  </si>
  <si>
    <t>housework</t>
  </si>
  <si>
    <t>illiteracy</t>
  </si>
  <si>
    <t>indoctrination</t>
  </si>
  <si>
    <t>housing colony</t>
  </si>
  <si>
    <t>inclusion</t>
  </si>
  <si>
    <t>industrialization</t>
  </si>
  <si>
    <t>inclusive</t>
  </si>
  <si>
    <t>insular</t>
  </si>
  <si>
    <t>hunger</t>
  </si>
  <si>
    <t>indigenous</t>
  </si>
  <si>
    <t>intelligentsia</t>
  </si>
  <si>
    <t>hymn</t>
  </si>
  <si>
    <t>individualism</t>
  </si>
  <si>
    <t>intergenerational</t>
  </si>
  <si>
    <t>idol</t>
  </si>
  <si>
    <t>inequality</t>
  </si>
  <si>
    <t>intersectional</t>
  </si>
  <si>
    <t>immigrant</t>
  </si>
  <si>
    <t>influencer</t>
  </si>
  <si>
    <t>intersectionality</t>
  </si>
  <si>
    <t>infant</t>
  </si>
  <si>
    <t>inheritance</t>
  </si>
  <si>
    <t>insider</t>
  </si>
  <si>
    <t>integration</t>
  </si>
  <si>
    <t>itinerant</t>
  </si>
  <si>
    <t>institution</t>
  </si>
  <si>
    <t>interaction</t>
  </si>
  <si>
    <t>kinsfolk</t>
  </si>
  <si>
    <t>insult</t>
  </si>
  <si>
    <t>intolerance</t>
  </si>
  <si>
    <t>laicism</t>
  </si>
  <si>
    <t>invite</t>
  </si>
  <si>
    <t>intolerant</t>
  </si>
  <si>
    <t>LGBTQ</t>
  </si>
  <si>
    <t>kin</t>
  </si>
  <si>
    <t>jobseeker</t>
  </si>
  <si>
    <t>literati</t>
  </si>
  <si>
    <t>joint family</t>
  </si>
  <si>
    <t>lookism</t>
  </si>
  <si>
    <t>labour class</t>
  </si>
  <si>
    <t>juvenile</t>
  </si>
  <si>
    <t>lumpen</t>
  </si>
  <si>
    <t>landlord</t>
  </si>
  <si>
    <t>kinship</t>
  </si>
  <si>
    <t>lumpenproletariat</t>
  </si>
  <si>
    <t>lions club</t>
  </si>
  <si>
    <t>labourer</t>
  </si>
  <si>
    <t>magnanimity</t>
  </si>
  <si>
    <t>maid</t>
  </si>
  <si>
    <t>landlady</t>
  </si>
  <si>
    <t>marginalization</t>
  </si>
  <si>
    <t>manners</t>
  </si>
  <si>
    <t>lifestyle</t>
  </si>
  <si>
    <t>matriarchy</t>
  </si>
  <si>
    <t>mansion</t>
  </si>
  <si>
    <t>lineage</t>
  </si>
  <si>
    <t>matrilineal</t>
  </si>
  <si>
    <t>marketplace</t>
  </si>
  <si>
    <t>literacy</t>
  </si>
  <si>
    <t>matrimony</t>
  </si>
  <si>
    <t>midwife</t>
  </si>
  <si>
    <t>lodger</t>
  </si>
  <si>
    <t>McDonaldization</t>
  </si>
  <si>
    <t>migrant worker</t>
  </si>
  <si>
    <t>malnutrition</t>
  </si>
  <si>
    <t>megalopolis</t>
  </si>
  <si>
    <t>miner</t>
  </si>
  <si>
    <t>marginalized</t>
  </si>
  <si>
    <t>mendicancy</t>
  </si>
  <si>
    <t>materialism</t>
  </si>
  <si>
    <t>mendicant</t>
  </si>
  <si>
    <t>mistress</t>
  </si>
  <si>
    <t>mela</t>
  </si>
  <si>
    <t>metropolitan</t>
  </si>
  <si>
    <t>messianism</t>
  </si>
  <si>
    <t>monk</t>
  </si>
  <si>
    <t>middle class</t>
  </si>
  <si>
    <t>millenarianism</t>
  </si>
  <si>
    <t>naming ceremony</t>
  </si>
  <si>
    <t>middle-class</t>
  </si>
  <si>
    <t>millennial</t>
  </si>
  <si>
    <t>neighbour</t>
  </si>
  <si>
    <t>migration</t>
  </si>
  <si>
    <t>misandry</t>
  </si>
  <si>
    <t>nephew</t>
  </si>
  <si>
    <t>milkman</t>
  </si>
  <si>
    <t>misanthropic</t>
  </si>
  <si>
    <t>newcomer</t>
  </si>
  <si>
    <t>misconduct</t>
  </si>
  <si>
    <t>misogyny</t>
  </si>
  <si>
    <t>newspaper boy</t>
  </si>
  <si>
    <t>modernization</t>
  </si>
  <si>
    <t>monogamy</t>
  </si>
  <si>
    <t>niece</t>
  </si>
  <si>
    <t>morality</t>
  </si>
  <si>
    <t>morbidity</t>
  </si>
  <si>
    <t>nobleman</t>
  </si>
  <si>
    <t>mourner</t>
  </si>
  <si>
    <t>mores</t>
  </si>
  <si>
    <t>nomad</t>
  </si>
  <si>
    <t>multicultural</t>
  </si>
  <si>
    <t>multiculturalism</t>
  </si>
  <si>
    <t>nosy neighbour</t>
  </si>
  <si>
    <t>nanny</t>
  </si>
  <si>
    <t>mutualism</t>
  </si>
  <si>
    <t>nun</t>
  </si>
  <si>
    <t>neighbourhood</t>
  </si>
  <si>
    <t>natalism</t>
  </si>
  <si>
    <t>nurse</t>
  </si>
  <si>
    <t>neighbourhood watch</t>
  </si>
  <si>
    <t>nativism</t>
  </si>
  <si>
    <t>old woman</t>
  </si>
  <si>
    <t>newlyweds</t>
  </si>
  <si>
    <t>neighbourliness</t>
  </si>
  <si>
    <t>orphan</t>
  </si>
  <si>
    <t>NGO</t>
  </si>
  <si>
    <t>orphan child</t>
  </si>
  <si>
    <t>noblewoman</t>
  </si>
  <si>
    <t>nobility</t>
  </si>
  <si>
    <t>outsider</t>
  </si>
  <si>
    <t>nomadic</t>
  </si>
  <si>
    <t>nonbinary</t>
  </si>
  <si>
    <t>pal</t>
  </si>
  <si>
    <t>nonprofit</t>
  </si>
  <si>
    <t>nonconformist</t>
  </si>
  <si>
    <t>norm</t>
  </si>
  <si>
    <t>nouveau</t>
  </si>
  <si>
    <t>pastor</t>
  </si>
  <si>
    <t>notoriety</t>
  </si>
  <si>
    <t>nuptial</t>
  </si>
  <si>
    <t>paying guest</t>
  </si>
  <si>
    <t>nuclear family</t>
  </si>
  <si>
    <t>pen pal</t>
  </si>
  <si>
    <t>oldie</t>
  </si>
  <si>
    <t>picnic</t>
  </si>
  <si>
    <t>orphanage</t>
  </si>
  <si>
    <t>ostentation</t>
  </si>
  <si>
    <t>pilgrimage</t>
  </si>
  <si>
    <t>orthodox</t>
  </si>
  <si>
    <t>ostracism</t>
  </si>
  <si>
    <t>playground</t>
  </si>
  <si>
    <t>outcast</t>
  </si>
  <si>
    <t>ostracize</t>
  </si>
  <si>
    <t>polite</t>
  </si>
  <si>
    <t>outreach</t>
  </si>
  <si>
    <t>overurbanization</t>
  </si>
  <si>
    <t>porter</t>
  </si>
  <si>
    <t>overcrowding</t>
  </si>
  <si>
    <t>panopticon</t>
  </si>
  <si>
    <t>postman</t>
  </si>
  <si>
    <t>overpopulation</t>
  </si>
  <si>
    <t>pariah</t>
  </si>
  <si>
    <t>potluck dinner</t>
  </si>
  <si>
    <t>patron</t>
  </si>
  <si>
    <t>parochial</t>
  </si>
  <si>
    <t>potter</t>
  </si>
  <si>
    <t>pay gap</t>
  </si>
  <si>
    <t>parvenu</t>
  </si>
  <si>
    <t>peacemaker</t>
  </si>
  <si>
    <t>paternalism</t>
  </si>
  <si>
    <t>prayer</t>
  </si>
  <si>
    <t>peasant</t>
  </si>
  <si>
    <t>patriarchy</t>
  </si>
  <si>
    <t>prayer meeting</t>
  </si>
  <si>
    <t>patrician</t>
  </si>
  <si>
    <t>preacher</t>
  </si>
  <si>
    <t>peer group</t>
  </si>
  <si>
    <t>patrilineal</t>
  </si>
  <si>
    <t>priest</t>
  </si>
  <si>
    <t>pension</t>
  </si>
  <si>
    <t>peripatetic</t>
  </si>
  <si>
    <t>procession</t>
  </si>
  <si>
    <t>pensioner</t>
  </si>
  <si>
    <t>philanthropic</t>
  </si>
  <si>
    <t>pub</t>
  </si>
  <si>
    <t>peon</t>
  </si>
  <si>
    <t>philanthropy</t>
  </si>
  <si>
    <t>queue</t>
  </si>
  <si>
    <t>philistine</t>
  </si>
  <si>
    <t>rag picker</t>
  </si>
  <si>
    <t>philanthropist</t>
  </si>
  <si>
    <t>philistinism</t>
  </si>
  <si>
    <t>playmate</t>
  </si>
  <si>
    <t>plebeian</t>
  </si>
  <si>
    <t>receptionist</t>
  </si>
  <si>
    <t>potluck</t>
  </si>
  <si>
    <t>residents' welfare</t>
  </si>
  <si>
    <t>plutocratic</t>
  </si>
  <si>
    <t>reunion</t>
  </si>
  <si>
    <t>prestige</t>
  </si>
  <si>
    <t>polarization</t>
  </si>
  <si>
    <t>rickshaw puller</t>
  </si>
  <si>
    <t>privilege</t>
  </si>
  <si>
    <t>polyandry</t>
  </si>
  <si>
    <t>progressive</t>
  </si>
  <si>
    <t>polygamy</t>
  </si>
  <si>
    <t>robber</t>
  </si>
  <si>
    <t>public service</t>
  </si>
  <si>
    <t>populace</t>
  </si>
  <si>
    <t>roommate</t>
  </si>
  <si>
    <t>quota</t>
  </si>
  <si>
    <t>posterity</t>
  </si>
  <si>
    <t>rotary club</t>
  </si>
  <si>
    <t>racial</t>
  </si>
  <si>
    <t>primogeniture</t>
  </si>
  <si>
    <t>rude</t>
  </si>
  <si>
    <t>racism</t>
  </si>
  <si>
    <t>progeny</t>
  </si>
  <si>
    <t>proletariat</t>
  </si>
  <si>
    <t>rehabilitation</t>
  </si>
  <si>
    <t>pronatalism</t>
  </si>
  <si>
    <t>reintegration</t>
  </si>
  <si>
    <t>propriety</t>
  </si>
  <si>
    <t>schoolboy</t>
  </si>
  <si>
    <t>renter</t>
  </si>
  <si>
    <t>provincialism</t>
  </si>
  <si>
    <t>schoolgirl</t>
  </si>
  <si>
    <t>reservation</t>
  </si>
  <si>
    <t>ragging</t>
  </si>
  <si>
    <t>sermon</t>
  </si>
  <si>
    <t>resettlement</t>
  </si>
  <si>
    <t>servant</t>
  </si>
  <si>
    <t>retiree</t>
  </si>
  <si>
    <t>recidivism</t>
  </si>
  <si>
    <t>servant girl</t>
  </si>
  <si>
    <t>reciprocity</t>
  </si>
  <si>
    <t>settler</t>
  </si>
  <si>
    <t>ritual</t>
  </si>
  <si>
    <t>resocialization</t>
  </si>
  <si>
    <t>shelter</t>
  </si>
  <si>
    <t>sanitation</t>
  </si>
  <si>
    <t>revivalism</t>
  </si>
  <si>
    <t>shoeshine boy</t>
  </si>
  <si>
    <t>schoolmate</t>
  </si>
  <si>
    <t>ritualistic</t>
  </si>
  <si>
    <t>shop assistant</t>
  </si>
  <si>
    <t>secular</t>
  </si>
  <si>
    <t>routinization</t>
  </si>
  <si>
    <t>slave</t>
  </si>
  <si>
    <t>segregation</t>
  </si>
  <si>
    <t>ruralization</t>
  </si>
  <si>
    <t>slum</t>
  </si>
  <si>
    <t>separation</t>
  </si>
  <si>
    <t>sanskritization</t>
  </si>
  <si>
    <t>slum dweller</t>
  </si>
  <si>
    <t>sexism</t>
  </si>
  <si>
    <t>scapegoat</t>
  </si>
  <si>
    <t>sports club</t>
  </si>
  <si>
    <t>shelter home</t>
  </si>
  <si>
    <t>spouse</t>
  </si>
  <si>
    <t>secularization</t>
  </si>
  <si>
    <t>stepfather</t>
  </si>
  <si>
    <t>single parent</t>
  </si>
  <si>
    <t>sedentism</t>
  </si>
  <si>
    <t>stepmother</t>
  </si>
  <si>
    <t>sisterhood</t>
  </si>
  <si>
    <t>shamanism</t>
  </si>
  <si>
    <t>stranger</t>
  </si>
  <si>
    <t>social class</t>
  </si>
  <si>
    <t>shantytown</t>
  </si>
  <si>
    <t>street child</t>
  </si>
  <si>
    <t>social justice</t>
  </si>
  <si>
    <t>simulacrum</t>
  </si>
  <si>
    <t>street party</t>
  </si>
  <si>
    <t>social media</t>
  </si>
  <si>
    <t>sociocultural</t>
  </si>
  <si>
    <t>street vendor</t>
  </si>
  <si>
    <t>social norm</t>
  </si>
  <si>
    <t>socioeconomic</t>
  </si>
  <si>
    <t>suburb</t>
  </si>
  <si>
    <t>social welfare</t>
  </si>
  <si>
    <t>sociology</t>
  </si>
  <si>
    <t>sweetheart</t>
  </si>
  <si>
    <t>social worker</t>
  </si>
  <si>
    <t>stigma</t>
  </si>
  <si>
    <t>tailor</t>
  </si>
  <si>
    <t>socialization</t>
  </si>
  <si>
    <t>stigmatize</t>
  </si>
  <si>
    <t>teammate</t>
  </si>
  <si>
    <t>solidarity</t>
  </si>
  <si>
    <t>stratification</t>
  </si>
  <si>
    <t>teen</t>
  </si>
  <si>
    <t>sorority</t>
  </si>
  <si>
    <t>subaltern</t>
  </si>
  <si>
    <t>teenager</t>
  </si>
  <si>
    <t>soup kitchen</t>
  </si>
  <si>
    <t>subculture</t>
  </si>
  <si>
    <t>tenant</t>
  </si>
  <si>
    <t>spinster</t>
  </si>
  <si>
    <t>subjugation</t>
  </si>
  <si>
    <t>thief</t>
  </si>
  <si>
    <t>spiritual</t>
  </si>
  <si>
    <t>suburbanization</t>
  </si>
  <si>
    <t>toast</t>
  </si>
  <si>
    <t>sponsor</t>
  </si>
  <si>
    <t>toddler</t>
  </si>
  <si>
    <t>squatter</t>
  </si>
  <si>
    <t>sycophant</t>
  </si>
  <si>
    <t>tourist</t>
  </si>
  <si>
    <t>stepdaughter</t>
  </si>
  <si>
    <t>syncretism</t>
  </si>
  <si>
    <t>town square</t>
  </si>
  <si>
    <t>stepson</t>
  </si>
  <si>
    <t>taboo</t>
  </si>
  <si>
    <t>trader</t>
  </si>
  <si>
    <t>totem</t>
  </si>
  <si>
    <t>tribal</t>
  </si>
  <si>
    <t>suburban</t>
  </si>
  <si>
    <t>totemism</t>
  </si>
  <si>
    <t>tutor</t>
  </si>
  <si>
    <t>superstition</t>
  </si>
  <si>
    <t>transgender</t>
  </si>
  <si>
    <t>vendor</t>
  </si>
  <si>
    <t>sweeper</t>
  </si>
  <si>
    <t>transient</t>
  </si>
  <si>
    <t>village fair</t>
  </si>
  <si>
    <t>tolerance</t>
  </si>
  <si>
    <t>tribalism</t>
  </si>
  <si>
    <t>village square</t>
  </si>
  <si>
    <t>tolerant</t>
  </si>
  <si>
    <t>truancy</t>
  </si>
  <si>
    <t>visitor</t>
  </si>
  <si>
    <t>townsman</t>
  </si>
  <si>
    <t>underprivileged</t>
  </si>
  <si>
    <t>volunteer</t>
  </si>
  <si>
    <t>troublemaker</t>
  </si>
  <si>
    <t>upliftment</t>
  </si>
  <si>
    <t>waiter</t>
  </si>
  <si>
    <t>typist</t>
  </si>
  <si>
    <t>urbanization</t>
  </si>
  <si>
    <t>waitress</t>
  </si>
  <si>
    <t>unemployment</t>
  </si>
  <si>
    <t>vagrancy</t>
  </si>
  <si>
    <t>watchman</t>
  </si>
  <si>
    <t>vagrant</t>
  </si>
  <si>
    <t>weaver</t>
  </si>
  <si>
    <t>upper class</t>
  </si>
  <si>
    <t>vigilante</t>
  </si>
  <si>
    <t>widow</t>
  </si>
  <si>
    <t>vandalism</t>
  </si>
  <si>
    <t>westernisation</t>
  </si>
  <si>
    <t>women's club</t>
  </si>
  <si>
    <t>westernization</t>
  </si>
  <si>
    <t>worker</t>
  </si>
  <si>
    <t>vulnerable</t>
  </si>
  <si>
    <t>widowhood</t>
  </si>
  <si>
    <t>worship</t>
  </si>
  <si>
    <t>widower</t>
  </si>
  <si>
    <t>xenocentrism</t>
  </si>
  <si>
    <t>youngster</t>
  </si>
  <si>
    <t>working class</t>
  </si>
  <si>
    <t>xenophile</t>
  </si>
  <si>
    <t>youth club</t>
  </si>
  <si>
    <t>working-class</t>
  </si>
  <si>
    <t>zeitgeist</t>
  </si>
  <si>
    <t>Behaviour – English Vocabulary by Difficulty</t>
  </si>
  <si>
    <t>back-chatting</t>
  </si>
  <si>
    <t>abrasive</t>
  </si>
  <si>
    <t>bark</t>
  </si>
  <si>
    <t>adapt</t>
  </si>
  <si>
    <t>acerbic</t>
  </si>
  <si>
    <t>behave</t>
  </si>
  <si>
    <t>adaptability</t>
  </si>
  <si>
    <t>acquiesce</t>
  </si>
  <si>
    <t>biting</t>
  </si>
  <si>
    <t>addictive</t>
  </si>
  <si>
    <t>admonish</t>
  </si>
  <si>
    <t>blaming</t>
  </si>
  <si>
    <t>adjust</t>
  </si>
  <si>
    <t>adversarial</t>
  </si>
  <si>
    <t>blinking</t>
  </si>
  <si>
    <t>affable</t>
  </si>
  <si>
    <t>aggressiveness</t>
  </si>
  <si>
    <t>affectation</t>
  </si>
  <si>
    <t>blushing</t>
  </si>
  <si>
    <t>aloof</t>
  </si>
  <si>
    <t>aloofness</t>
  </si>
  <si>
    <t>boast</t>
  </si>
  <si>
    <t>antagonism</t>
  </si>
  <si>
    <t>amenable</t>
  </si>
  <si>
    <t>apologising</t>
  </si>
  <si>
    <t>amiability</t>
  </si>
  <si>
    <t>bounce</t>
  </si>
  <si>
    <t>antagonistic</t>
  </si>
  <si>
    <t>apology</t>
  </si>
  <si>
    <t>anxiousness</t>
  </si>
  <si>
    <t>bowing</t>
  </si>
  <si>
    <t>argumentative</t>
  </si>
  <si>
    <t>apathetic</t>
  </si>
  <si>
    <t>brag</t>
  </si>
  <si>
    <t>arrogant</t>
  </si>
  <si>
    <t>assiduous</t>
  </si>
  <si>
    <t>assertive</t>
  </si>
  <si>
    <t>audacity</t>
  </si>
  <si>
    <t>audacious</t>
  </si>
  <si>
    <t>bully boy</t>
  </si>
  <si>
    <t>avoidance</t>
  </si>
  <si>
    <t>avaricious</t>
  </si>
  <si>
    <t>babble</t>
  </si>
  <si>
    <t>beguile</t>
  </si>
  <si>
    <t>betrayal</t>
  </si>
  <si>
    <t>belittle</t>
  </si>
  <si>
    <t>chasing</t>
  </si>
  <si>
    <t>bluff</t>
  </si>
  <si>
    <t>belittling</t>
  </si>
  <si>
    <t>chatter</t>
  </si>
  <si>
    <t>boisterous</t>
  </si>
  <si>
    <t>bellicose</t>
  </si>
  <si>
    <t>cheat</t>
  </si>
  <si>
    <t>belligerence</t>
  </si>
  <si>
    <t>cheating</t>
  </si>
  <si>
    <t>belligerent</t>
  </si>
  <si>
    <t>cheeky</t>
  </si>
  <si>
    <t>bravado</t>
  </si>
  <si>
    <t>benevolent</t>
  </si>
  <si>
    <t>burp</t>
  </si>
  <si>
    <t>berate</t>
  </si>
  <si>
    <t>carelessness</t>
  </si>
  <si>
    <t>bluntness</t>
  </si>
  <si>
    <t>bombastic</t>
  </si>
  <si>
    <t>chatterbox</t>
  </si>
  <si>
    <t>boorish</t>
  </si>
  <si>
    <t>class clown</t>
  </si>
  <si>
    <t>chatty</t>
  </si>
  <si>
    <t>brazen</t>
  </si>
  <si>
    <t>brusque</t>
  </si>
  <si>
    <t>climbing</t>
  </si>
  <si>
    <t>coercion</t>
  </si>
  <si>
    <t>cajole</t>
  </si>
  <si>
    <t>clumsy</t>
  </si>
  <si>
    <t>collaborate</t>
  </si>
  <si>
    <t>callous</t>
  </si>
  <si>
    <t>cough</t>
  </si>
  <si>
    <t>complacency</t>
  </si>
  <si>
    <t>cantankerous</t>
  </si>
  <si>
    <t>courteous</t>
  </si>
  <si>
    <t>complain</t>
  </si>
  <si>
    <t>capitulate</t>
  </si>
  <si>
    <t>compliance</t>
  </si>
  <si>
    <t>capricious</t>
  </si>
  <si>
    <t>crafty</t>
  </si>
  <si>
    <t>compliment</t>
  </si>
  <si>
    <t>captious</t>
  </si>
  <si>
    <t>comply</t>
  </si>
  <si>
    <t>carouse</t>
  </si>
  <si>
    <t>crawl</t>
  </si>
  <si>
    <t>castigate</t>
  </si>
  <si>
    <t>crawling</t>
  </si>
  <si>
    <t>censorious</t>
  </si>
  <si>
    <t>creep</t>
  </si>
  <si>
    <t>chastise</t>
  </si>
  <si>
    <t>cruel</t>
  </si>
  <si>
    <t>conceit</t>
  </si>
  <si>
    <t>cheerfulness</t>
  </si>
  <si>
    <t>cuddling</t>
  </si>
  <si>
    <t>condescension</t>
  </si>
  <si>
    <t>churlish</t>
  </si>
  <si>
    <t>cunning</t>
  </si>
  <si>
    <t>conform</t>
  </si>
  <si>
    <t>circumspect</t>
  </si>
  <si>
    <t>cursing</t>
  </si>
  <si>
    <t>confront</t>
  </si>
  <si>
    <t>clandestine</t>
  </si>
  <si>
    <t>dash</t>
  </si>
  <si>
    <t>confrontation</t>
  </si>
  <si>
    <t>clumsiness</t>
  </si>
  <si>
    <t>considerate</t>
  </si>
  <si>
    <t>early riser</t>
  </si>
  <si>
    <t>consistency</t>
  </si>
  <si>
    <t>compliant</t>
  </si>
  <si>
    <t>edgy</t>
  </si>
  <si>
    <t>contempt</t>
  </si>
  <si>
    <t>comportment</t>
  </si>
  <si>
    <t>convince</t>
  </si>
  <si>
    <t>conciliatory</t>
  </si>
  <si>
    <t>envious</t>
  </si>
  <si>
    <t>cooperate</t>
  </si>
  <si>
    <t>condescending</t>
  </si>
  <si>
    <t>eye-rolling</t>
  </si>
  <si>
    <t>faithful</t>
  </si>
  <si>
    <t>copycat</t>
  </si>
  <si>
    <t>conscientiousness</t>
  </si>
  <si>
    <t>fast eater</t>
  </si>
  <si>
    <t>contentious</t>
  </si>
  <si>
    <t>finger-pointing</t>
  </si>
  <si>
    <t>cowardice</t>
  </si>
  <si>
    <t>contrite</t>
  </si>
  <si>
    <t>forgive</t>
  </si>
  <si>
    <t>crabby</t>
  </si>
  <si>
    <t>contumacious</t>
  </si>
  <si>
    <t>forgiving</t>
  </si>
  <si>
    <t>crybaby</t>
  </si>
  <si>
    <t>covetous</t>
  </si>
  <si>
    <t>credulity</t>
  </si>
  <si>
    <t>dawdle</t>
  </si>
  <si>
    <t>curt</t>
  </si>
  <si>
    <t>gaping</t>
  </si>
  <si>
    <t>daydreamer</t>
  </si>
  <si>
    <t>debauch</t>
  </si>
  <si>
    <t>daydreaming</t>
  </si>
  <si>
    <t>gaze</t>
  </si>
  <si>
    <t>deceitful</t>
  </si>
  <si>
    <t>defensiveness</t>
  </si>
  <si>
    <t>generous</t>
  </si>
  <si>
    <t>deferential</t>
  </si>
  <si>
    <t>gentle</t>
  </si>
  <si>
    <t>deception</t>
  </si>
  <si>
    <t>demeanour</t>
  </si>
  <si>
    <t>deference</t>
  </si>
  <si>
    <t>demure</t>
  </si>
  <si>
    <t>glance</t>
  </si>
  <si>
    <t>defiance</t>
  </si>
  <si>
    <t>denigrate</t>
  </si>
  <si>
    <t>glare</t>
  </si>
  <si>
    <t>dependability</t>
  </si>
  <si>
    <t>deportment</t>
  </si>
  <si>
    <t>glaring</t>
  </si>
  <si>
    <t>determination</t>
  </si>
  <si>
    <t>deride</t>
  </si>
  <si>
    <t>goody-goody</t>
  </si>
  <si>
    <t>diligence</t>
  </si>
  <si>
    <t>diffident</t>
  </si>
  <si>
    <t>dilatory</t>
  </si>
  <si>
    <t>disciplined</t>
  </si>
  <si>
    <t>diligent</t>
  </si>
  <si>
    <t>discourage</t>
  </si>
  <si>
    <t>disdainful</t>
  </si>
  <si>
    <t>greet</t>
  </si>
  <si>
    <t>discretion</t>
  </si>
  <si>
    <t>disingenuous</t>
  </si>
  <si>
    <t>dishonesty</t>
  </si>
  <si>
    <t>dismissive</t>
  </si>
  <si>
    <t>disobedience</t>
  </si>
  <si>
    <t>disparage</t>
  </si>
  <si>
    <t>groan</t>
  </si>
  <si>
    <t>disrespect</t>
  </si>
  <si>
    <t>disputatious</t>
  </si>
  <si>
    <t>growl</t>
  </si>
  <si>
    <t>disruptive</t>
  </si>
  <si>
    <t>dissemble</t>
  </si>
  <si>
    <t>dissipate</t>
  </si>
  <si>
    <t>dominant</t>
  </si>
  <si>
    <t>dither</t>
  </si>
  <si>
    <t>harsh</t>
  </si>
  <si>
    <t>doze</t>
  </si>
  <si>
    <t>dogged</t>
  </si>
  <si>
    <t>heavy sleeper</t>
  </si>
  <si>
    <t>eagerness</t>
  </si>
  <si>
    <t>domineering</t>
  </si>
  <si>
    <t>helpful</t>
  </si>
  <si>
    <t>duplicitous</t>
  </si>
  <si>
    <t>hiding</t>
  </si>
  <si>
    <t>erratic</t>
  </si>
  <si>
    <t>effusive</t>
  </si>
  <si>
    <t>hop</t>
  </si>
  <si>
    <t>egotism</t>
  </si>
  <si>
    <t>hopping</t>
  </si>
  <si>
    <t>exaggeration</t>
  </si>
  <si>
    <t>egregious</t>
  </si>
  <si>
    <t>howl</t>
  </si>
  <si>
    <t>extravagance</t>
  </si>
  <si>
    <t>emollient</t>
  </si>
  <si>
    <t>fibbing</t>
  </si>
  <si>
    <t>enervated</t>
  </si>
  <si>
    <t>hugging</t>
  </si>
  <si>
    <t>fidget</t>
  </si>
  <si>
    <t>equanimous</t>
  </si>
  <si>
    <t>humble</t>
  </si>
  <si>
    <t>fidgeter</t>
  </si>
  <si>
    <t>equivocate</t>
  </si>
  <si>
    <t>humming</t>
  </si>
  <si>
    <t>flattery</t>
  </si>
  <si>
    <t>evasive</t>
  </si>
  <si>
    <t>hurry</t>
  </si>
  <si>
    <t>flexible</t>
  </si>
  <si>
    <t>evasiveness</t>
  </si>
  <si>
    <t>idle</t>
  </si>
  <si>
    <t>exacting</t>
  </si>
  <si>
    <t>friendliness</t>
  </si>
  <si>
    <t>exuberant</t>
  </si>
  <si>
    <t>jumping</t>
  </si>
  <si>
    <t>frowning</t>
  </si>
  <si>
    <t>facetious</t>
  </si>
  <si>
    <t>keen</t>
  </si>
  <si>
    <t>fastidious</t>
  </si>
  <si>
    <t>kicking</t>
  </si>
  <si>
    <t>gawking</t>
  </si>
  <si>
    <t>fawning</t>
  </si>
  <si>
    <t>kissing</t>
  </si>
  <si>
    <t>feign</t>
  </si>
  <si>
    <t>kneeling</t>
  </si>
  <si>
    <t>gentleness</t>
  </si>
  <si>
    <t>fickleness</t>
  </si>
  <si>
    <t>lazy</t>
  </si>
  <si>
    <t>gesture</t>
  </si>
  <si>
    <t>flippant</t>
  </si>
  <si>
    <t>lean</t>
  </si>
  <si>
    <t>giggly</t>
  </si>
  <si>
    <t>foolhardy</t>
  </si>
  <si>
    <t>leap</t>
  </si>
  <si>
    <t>fractious</t>
  </si>
  <si>
    <t>linger</t>
  </si>
  <si>
    <t>grouchy</t>
  </si>
  <si>
    <t>frivolous</t>
  </si>
  <si>
    <t>loving</t>
  </si>
  <si>
    <t>grumble</t>
  </si>
  <si>
    <t>furtive</t>
  </si>
  <si>
    <t>gutsy</t>
  </si>
  <si>
    <t>garrulous</t>
  </si>
  <si>
    <t>lurk</t>
  </si>
  <si>
    <t>gauche</t>
  </si>
  <si>
    <t>hiccup</t>
  </si>
  <si>
    <t>glib</t>
  </si>
  <si>
    <t>messy</t>
  </si>
  <si>
    <t>hissing</t>
  </si>
  <si>
    <t>gratuitous</t>
  </si>
  <si>
    <t>moan</t>
  </si>
  <si>
    <t>holler</t>
  </si>
  <si>
    <t>greediness</t>
  </si>
  <si>
    <t>mock</t>
  </si>
  <si>
    <t>honesty</t>
  </si>
  <si>
    <t>hospitable</t>
  </si>
  <si>
    <t>grovel</t>
  </si>
  <si>
    <t>moody</t>
  </si>
  <si>
    <t>gullibility</t>
  </si>
  <si>
    <t>huffy</t>
  </si>
  <si>
    <t>harangue</t>
  </si>
  <si>
    <t>nail biter</t>
  </si>
  <si>
    <t>humility</t>
  </si>
  <si>
    <t>haughtiness</t>
  </si>
  <si>
    <t>nail-biting</t>
  </si>
  <si>
    <t>hypocrisy</t>
  </si>
  <si>
    <t>haughty</t>
  </si>
  <si>
    <t>name-calling</t>
  </si>
  <si>
    <t>imitate</t>
  </si>
  <si>
    <t>hectoring</t>
  </si>
  <si>
    <t>hesitancy</t>
  </si>
  <si>
    <t>nasty</t>
  </si>
  <si>
    <t>impolite</t>
  </si>
  <si>
    <t>naughty</t>
  </si>
  <si>
    <t>histrionics</t>
  </si>
  <si>
    <t>neat</t>
  </si>
  <si>
    <t>impulsive</t>
  </si>
  <si>
    <t>hubristic</t>
  </si>
  <si>
    <t>inclination</t>
  </si>
  <si>
    <t>hypercritical</t>
  </si>
  <si>
    <t>nod</t>
  </si>
  <si>
    <t>indifference</t>
  </si>
  <si>
    <t>nodding</t>
  </si>
  <si>
    <t>insincere</t>
  </si>
  <si>
    <t>idleness</t>
  </si>
  <si>
    <t>noisy</t>
  </si>
  <si>
    <t>insolence</t>
  </si>
  <si>
    <t>impassive</t>
  </si>
  <si>
    <t>obedient</t>
  </si>
  <si>
    <t>insubordination</t>
  </si>
  <si>
    <t>impenitent</t>
  </si>
  <si>
    <t>obey</t>
  </si>
  <si>
    <t>imperious</t>
  </si>
  <si>
    <t>obeying</t>
  </si>
  <si>
    <t>integrity</t>
  </si>
  <si>
    <t>imperiousness</t>
  </si>
  <si>
    <t>pant</t>
  </si>
  <si>
    <t>intimidate</t>
  </si>
  <si>
    <t>impertinent</t>
  </si>
  <si>
    <t>peek</t>
  </si>
  <si>
    <t>intimidation</t>
  </si>
  <si>
    <t>imperturbable</t>
  </si>
  <si>
    <t>peep</t>
  </si>
  <si>
    <t>irresponsibility</t>
  </si>
  <si>
    <t>impervious</t>
  </si>
  <si>
    <t>picky eater</t>
  </si>
  <si>
    <t>irresponsible</t>
  </si>
  <si>
    <t>impetuous</t>
  </si>
  <si>
    <t>pinching</t>
  </si>
  <si>
    <t>impoliteness</t>
  </si>
  <si>
    <t>pointing</t>
  </si>
  <si>
    <t>impudent</t>
  </si>
  <si>
    <t>poking</t>
  </si>
  <si>
    <t>impulsivity</t>
  </si>
  <si>
    <t>jumpy</t>
  </si>
  <si>
    <t>indecisiveness</t>
  </si>
  <si>
    <t>indiscipline</t>
  </si>
  <si>
    <t>prank</t>
  </si>
  <si>
    <t>latecomer</t>
  </si>
  <si>
    <t>indolent</t>
  </si>
  <si>
    <t>praying</t>
  </si>
  <si>
    <t>ingratiating</t>
  </si>
  <si>
    <t>prompt</t>
  </si>
  <si>
    <t>loiter</t>
  </si>
  <si>
    <t>inquisitiveness</t>
  </si>
  <si>
    <t>puff</t>
  </si>
  <si>
    <t>insolent</t>
  </si>
  <si>
    <t>punching</t>
  </si>
  <si>
    <t>manipulation</t>
  </si>
  <si>
    <t>insubordinate</t>
  </si>
  <si>
    <t>pushing</t>
  </si>
  <si>
    <t>mimic</t>
  </si>
  <si>
    <t>intractable</t>
  </si>
  <si>
    <t>queuing</t>
  </si>
  <si>
    <t>mischievous</t>
  </si>
  <si>
    <t>intransigent</t>
  </si>
  <si>
    <t>quirk</t>
  </si>
  <si>
    <t>modest</t>
  </si>
  <si>
    <t>inveigle</t>
  </si>
  <si>
    <t>motivate</t>
  </si>
  <si>
    <t>irascible</t>
  </si>
  <si>
    <t>rolling</t>
  </si>
  <si>
    <t>mouthy</t>
  </si>
  <si>
    <t>judicious</t>
  </si>
  <si>
    <t>mumble</t>
  </si>
  <si>
    <t>kowtow</t>
  </si>
  <si>
    <t>rowdy</t>
  </si>
  <si>
    <t>murmur</t>
  </si>
  <si>
    <t>laconic</t>
  </si>
  <si>
    <t>mutter</t>
  </si>
  <si>
    <t>lampoon</t>
  </si>
  <si>
    <t>saying sorry</t>
  </si>
  <si>
    <t>negotiate</t>
  </si>
  <si>
    <t>languid</t>
  </si>
  <si>
    <t>saying thanks</t>
  </si>
  <si>
    <t>nosy</t>
  </si>
  <si>
    <t>lethargic</t>
  </si>
  <si>
    <t>scaredy-cat</t>
  </si>
  <si>
    <t>loquacious</t>
  </si>
  <si>
    <t>scramble</t>
  </si>
  <si>
    <t>obstinate</t>
  </si>
  <si>
    <t>machiavellian</t>
  </si>
  <si>
    <t>scratching</t>
  </si>
  <si>
    <t>outburst</t>
  </si>
  <si>
    <t>passive</t>
  </si>
  <si>
    <t>magnanimous</t>
  </si>
  <si>
    <t>patience</t>
  </si>
  <si>
    <t>malign</t>
  </si>
  <si>
    <t>shaking</t>
  </si>
  <si>
    <t>patting</t>
  </si>
  <si>
    <t>malinger</t>
  </si>
  <si>
    <t>shaky</t>
  </si>
  <si>
    <t>peeking</t>
  </si>
  <si>
    <t>mannerism</t>
  </si>
  <si>
    <t>shivering</t>
  </si>
  <si>
    <t>peering</t>
  </si>
  <si>
    <t>meanness</t>
  </si>
  <si>
    <t>shout</t>
  </si>
  <si>
    <t>perseverance</t>
  </si>
  <si>
    <t>melodramatic</t>
  </si>
  <si>
    <t>shoving</t>
  </si>
  <si>
    <t>mendacious</t>
  </si>
  <si>
    <t>shrug</t>
  </si>
  <si>
    <t>persuade</t>
  </si>
  <si>
    <t>mercurial</t>
  </si>
  <si>
    <t>playful</t>
  </si>
  <si>
    <t>meticulous</t>
  </si>
  <si>
    <t>plucky</t>
  </si>
  <si>
    <t>miserly</t>
  </si>
  <si>
    <t>posture</t>
  </si>
  <si>
    <t>moodiness</t>
  </si>
  <si>
    <t>sincere</t>
  </si>
  <si>
    <t>munificent</t>
  </si>
  <si>
    <t>skip</t>
  </si>
  <si>
    <t>pouting</t>
  </si>
  <si>
    <t>nosiness</t>
  </si>
  <si>
    <t>skipping</t>
  </si>
  <si>
    <t>pouty</t>
  </si>
  <si>
    <t>obsequious</t>
  </si>
  <si>
    <t>slack</t>
  </si>
  <si>
    <t>provoke</t>
  </si>
  <si>
    <t>obstinacy</t>
  </si>
  <si>
    <t>slapping</t>
  </si>
  <si>
    <t>punctual</t>
  </si>
  <si>
    <t>obstreperous</t>
  </si>
  <si>
    <t>sleep-talker</t>
  </si>
  <si>
    <t>officious</t>
  </si>
  <si>
    <t>sliding</t>
  </si>
  <si>
    <t>slip</t>
  </si>
  <si>
    <t>rebellious</t>
  </si>
  <si>
    <t>overbearing</t>
  </si>
  <si>
    <t>sloppy</t>
  </si>
  <si>
    <t>reckless</t>
  </si>
  <si>
    <t>overconfidence</t>
  </si>
  <si>
    <t>sly</t>
  </si>
  <si>
    <t>reconcile</t>
  </si>
  <si>
    <t>parsimonious</t>
  </si>
  <si>
    <t>smirk</t>
  </si>
  <si>
    <t>refuse</t>
  </si>
  <si>
    <t>passiveness</t>
  </si>
  <si>
    <t>snap</t>
  </si>
  <si>
    <t>reinforce</t>
  </si>
  <si>
    <t>patronizing</t>
  </si>
  <si>
    <t>snappy</t>
  </si>
  <si>
    <t>peevish</t>
  </si>
  <si>
    <t>sneak</t>
  </si>
  <si>
    <t>reliable</t>
  </si>
  <si>
    <t>perfidious</t>
  </si>
  <si>
    <t>sneaking</t>
  </si>
  <si>
    <t>reluctance</t>
  </si>
  <si>
    <t>petulant</t>
  </si>
  <si>
    <t>sneaky</t>
  </si>
  <si>
    <t>reserved</t>
  </si>
  <si>
    <t>philander</t>
  </si>
  <si>
    <t>sneeze</t>
  </si>
  <si>
    <t>resist</t>
  </si>
  <si>
    <t>phlegmatic</t>
  </si>
  <si>
    <t>sniff</t>
  </si>
  <si>
    <t>retreat</t>
  </si>
  <si>
    <t>possessiveness</t>
  </si>
  <si>
    <t>snitch</t>
  </si>
  <si>
    <t>predilection</t>
  </si>
  <si>
    <t>ridicule</t>
  </si>
  <si>
    <t>prevaricate</t>
  </si>
  <si>
    <t>spinning</t>
  </si>
  <si>
    <t>rigid</t>
  </si>
  <si>
    <t>proclivity</t>
  </si>
  <si>
    <t>spitting</t>
  </si>
  <si>
    <t>procrastinate</t>
  </si>
  <si>
    <t>spoiled</t>
  </si>
  <si>
    <t>scowl</t>
  </si>
  <si>
    <t>propensity</t>
  </si>
  <si>
    <t>sprint</t>
  </si>
  <si>
    <t>shriek</t>
  </si>
  <si>
    <t>prudent</t>
  </si>
  <si>
    <t>shrugging</t>
  </si>
  <si>
    <t>pugnacious</t>
  </si>
  <si>
    <t>stare</t>
  </si>
  <si>
    <t>punctilious</t>
  </si>
  <si>
    <t>staring</t>
  </si>
  <si>
    <t>pusillanimous</t>
  </si>
  <si>
    <t>steal</t>
  </si>
  <si>
    <t>slouch</t>
  </si>
  <si>
    <t>querulous</t>
  </si>
  <si>
    <t>stealing</t>
  </si>
  <si>
    <t>snarl</t>
  </si>
  <si>
    <t>rancorous</t>
  </si>
  <si>
    <t>stern</t>
  </si>
  <si>
    <t>sneer</t>
  </si>
  <si>
    <t>rapacious</t>
  </si>
  <si>
    <t>stomp</t>
  </si>
  <si>
    <t>sniffle</t>
  </si>
  <si>
    <t>rash</t>
  </si>
  <si>
    <t>stoop</t>
  </si>
  <si>
    <t>snigger</t>
  </si>
  <si>
    <t>rebuff</t>
  </si>
  <si>
    <t>stretch</t>
  </si>
  <si>
    <t>snooze</t>
  </si>
  <si>
    <t>recalcitrant</t>
  </si>
  <si>
    <t>strict</t>
  </si>
  <si>
    <t>refractory</t>
  </si>
  <si>
    <t>stroking</t>
  </si>
  <si>
    <t>sociable</t>
  </si>
  <si>
    <t>reprimand</t>
  </si>
  <si>
    <t>stroll</t>
  </si>
  <si>
    <t>spiteful</t>
  </si>
  <si>
    <t>reticent</t>
  </si>
  <si>
    <t>stumble</t>
  </si>
  <si>
    <t>sprawl</t>
  </si>
  <si>
    <t>scrupulous</t>
  </si>
  <si>
    <t>swearing</t>
  </si>
  <si>
    <t>squeal</t>
  </si>
  <si>
    <t>sedulous</t>
  </si>
  <si>
    <t>sweating</t>
  </si>
  <si>
    <t>squinting</t>
  </si>
  <si>
    <t>servile</t>
  </si>
  <si>
    <t>swinging</t>
  </si>
  <si>
    <t>squirm</t>
  </si>
  <si>
    <t>shun</t>
  </si>
  <si>
    <t>tame</t>
  </si>
  <si>
    <t>sloppiness</t>
  </si>
  <si>
    <t>submissive</t>
  </si>
  <si>
    <t>slothful</t>
  </si>
  <si>
    <t>teacher's pet</t>
  </si>
  <si>
    <t>sneakiness</t>
  </si>
  <si>
    <t>sulked</t>
  </si>
  <si>
    <t>splenetic</t>
  </si>
  <si>
    <t>sulking</t>
  </si>
  <si>
    <t>spurn</t>
  </si>
  <si>
    <t>stoic</t>
  </si>
  <si>
    <t>tattle</t>
  </si>
  <si>
    <t>submissiveness</t>
  </si>
  <si>
    <t>thumb-sucking</t>
  </si>
  <si>
    <t>tattletale</t>
  </si>
  <si>
    <t>sullenness</t>
  </si>
  <si>
    <t>tic</t>
  </si>
  <si>
    <t>taunt</t>
  </si>
  <si>
    <t>supercilious</t>
  </si>
  <si>
    <t>tidy</t>
  </si>
  <si>
    <t>telltale</t>
  </si>
  <si>
    <t>surreptitious</t>
  </si>
  <si>
    <t>trembling</t>
  </si>
  <si>
    <t>tendency</t>
  </si>
  <si>
    <t>sycophantic</t>
  </si>
  <si>
    <t>tricky</t>
  </si>
  <si>
    <t>taciturn</t>
  </si>
  <si>
    <t>trusty</t>
  </si>
  <si>
    <t>thoughtless</t>
  </si>
  <si>
    <t>tactfulness</t>
  </si>
  <si>
    <t>truthful</t>
  </si>
  <si>
    <t>threaten</t>
  </si>
  <si>
    <t>temerarious</t>
  </si>
  <si>
    <t>tumble</t>
  </si>
  <si>
    <t>tickling</t>
  </si>
  <si>
    <t>timidity</t>
  </si>
  <si>
    <t>tumbling</t>
  </si>
  <si>
    <t>tiptoe</t>
  </si>
  <si>
    <t>timorous</t>
  </si>
  <si>
    <t>tiptoeing</t>
  </si>
  <si>
    <t>toadying</t>
  </si>
  <si>
    <t>unruly</t>
  </si>
  <si>
    <t>treacherous</t>
  </si>
  <si>
    <t>wander</t>
  </si>
  <si>
    <t>trustworthy</t>
  </si>
  <si>
    <t>truculent</t>
  </si>
  <si>
    <t>waving</t>
  </si>
  <si>
    <t>twirling</t>
  </si>
  <si>
    <t>unctuous</t>
  </si>
  <si>
    <t>whine</t>
  </si>
  <si>
    <t>twitchy</t>
  </si>
  <si>
    <t>unreliability</t>
  </si>
  <si>
    <t>whisper</t>
  </si>
  <si>
    <t>unkind</t>
  </si>
  <si>
    <t>upbraid</t>
  </si>
  <si>
    <t>whistling</t>
  </si>
  <si>
    <t>untidy</t>
  </si>
  <si>
    <t>vacillate</t>
  </si>
  <si>
    <t>wink</t>
  </si>
  <si>
    <t>vulgar</t>
  </si>
  <si>
    <t>vilify</t>
  </si>
  <si>
    <t>wobble</t>
  </si>
  <si>
    <t>wail</t>
  </si>
  <si>
    <t>vindictive</t>
  </si>
  <si>
    <t>wobbly</t>
  </si>
  <si>
    <t>whimper</t>
  </si>
  <si>
    <t>vindictiveness</t>
  </si>
  <si>
    <t>wrestling</t>
  </si>
  <si>
    <t>whiny</t>
  </si>
  <si>
    <t>volatile</t>
  </si>
  <si>
    <t>withdraw</t>
  </si>
  <si>
    <t>wheedle</t>
  </si>
  <si>
    <t>yell</t>
  </si>
  <si>
    <t>wriggle</t>
  </si>
  <si>
    <t>wilfulness</t>
  </si>
  <si>
    <t>wily</t>
  </si>
  <si>
    <t>Personality – English Vocabulary by Difficulty</t>
  </si>
  <si>
    <t>adaptable</t>
  </si>
  <si>
    <t>abstemious</t>
  </si>
  <si>
    <t>adrenaline junkie</t>
  </si>
  <si>
    <t>adventurous</t>
  </si>
  <si>
    <t>abstemiousness</t>
  </si>
  <si>
    <t>angel</t>
  </si>
  <si>
    <t>affectionate</t>
  </si>
  <si>
    <t>acquiescent</t>
  </si>
  <si>
    <t>aggressive</t>
  </si>
  <si>
    <t>acquisitive</t>
  </si>
  <si>
    <t>apple of the eye</t>
  </si>
  <si>
    <t>agreeable</t>
  </si>
  <si>
    <t>adroit</t>
  </si>
  <si>
    <t>artistic</t>
  </si>
  <si>
    <t>airheaded</t>
  </si>
  <si>
    <t>agreeableness</t>
  </si>
  <si>
    <t>bad boy</t>
  </si>
  <si>
    <t>ascetic</t>
  </si>
  <si>
    <t>bad guy</t>
  </si>
  <si>
    <t>bad-tempered</t>
  </si>
  <si>
    <t>ambitious</t>
  </si>
  <si>
    <t>assiduousness</t>
  </si>
  <si>
    <t>big-headed</t>
  </si>
  <si>
    <t>ambivalent</t>
  </si>
  <si>
    <t>austere</t>
  </si>
  <si>
    <t>big-hearted</t>
  </si>
  <si>
    <t>amiable</t>
  </si>
  <si>
    <t>autocratic</t>
  </si>
  <si>
    <t>bigot</t>
  </si>
  <si>
    <t>analytical</t>
  </si>
  <si>
    <t>animated</t>
  </si>
  <si>
    <t>avuncular</t>
  </si>
  <si>
    <t>boring</t>
  </si>
  <si>
    <t>approachable</t>
  </si>
  <si>
    <t>bellicosity</t>
  </si>
  <si>
    <t>bossy-boots</t>
  </si>
  <si>
    <t>brat</t>
  </si>
  <si>
    <t>bibulous</t>
  </si>
  <si>
    <t>articulate</t>
  </si>
  <si>
    <t>blasé</t>
  </si>
  <si>
    <t>bubbly</t>
  </si>
  <si>
    <t>artsy</t>
  </si>
  <si>
    <t>blithe</t>
  </si>
  <si>
    <t>arty</t>
  </si>
  <si>
    <t>boastful</t>
  </si>
  <si>
    <t>aspiring</t>
  </si>
  <si>
    <t>careful</t>
  </si>
  <si>
    <t>assured</t>
  </si>
  <si>
    <t>brash</t>
  </si>
  <si>
    <t>astute</t>
  </si>
  <si>
    <t>cagey</t>
  </si>
  <si>
    <t>callow</t>
  </si>
  <si>
    <t>charming</t>
  </si>
  <si>
    <t>authentic</t>
  </si>
  <si>
    <t>cantankerousness</t>
  </si>
  <si>
    <t>authoritative</t>
  </si>
  <si>
    <t>childish</t>
  </si>
  <si>
    <t>autonomous</t>
  </si>
  <si>
    <t>caustic</t>
  </si>
  <si>
    <t>clever clogs</t>
  </si>
  <si>
    <t>bigmouth</t>
  </si>
  <si>
    <t>cavalier</t>
  </si>
  <si>
    <t>clown</t>
  </si>
  <si>
    <t>blunt</t>
  </si>
  <si>
    <t>chary</t>
  </si>
  <si>
    <t>choleric</t>
  </si>
  <si>
    <t>cold-hearted</t>
  </si>
  <si>
    <t>bookish</t>
  </si>
  <si>
    <t>competitive</t>
  </si>
  <si>
    <t>bookworm</t>
  </si>
  <si>
    <t>circumspection</t>
  </si>
  <si>
    <t>clannish</t>
  </si>
  <si>
    <t>cool-headed</t>
  </si>
  <si>
    <t>boyish</t>
  </si>
  <si>
    <t>complaisant</t>
  </si>
  <si>
    <t>couch potato</t>
  </si>
  <si>
    <t>contemplative</t>
  </si>
  <si>
    <t>calculating</t>
  </si>
  <si>
    <t>contrarian</t>
  </si>
  <si>
    <t>creative</t>
  </si>
  <si>
    <t>candid</t>
  </si>
  <si>
    <t>carefree</t>
  </si>
  <si>
    <t>cuddly</t>
  </si>
  <si>
    <t>cerebral</t>
  </si>
  <si>
    <t>coquettish</t>
  </si>
  <si>
    <t>charismatic</t>
  </si>
  <si>
    <t>cordial</t>
  </si>
  <si>
    <t>daddy's girl</t>
  </si>
  <si>
    <t>charmer</t>
  </si>
  <si>
    <t>daring</t>
  </si>
  <si>
    <t>crabbed</t>
  </si>
  <si>
    <t>darling</t>
  </si>
  <si>
    <t>crass</t>
  </si>
  <si>
    <t>decent</t>
  </si>
  <si>
    <t>childlike</t>
  </si>
  <si>
    <t>credulous</t>
  </si>
  <si>
    <t>devil</t>
  </si>
  <si>
    <t>chirpy</t>
  </si>
  <si>
    <t>crotchety</t>
  </si>
  <si>
    <t>dim</t>
  </si>
  <si>
    <t>chivalrous</t>
  </si>
  <si>
    <t>curmudgeonly</t>
  </si>
  <si>
    <t>down-to-earth</t>
  </si>
  <si>
    <t>chocoholic</t>
  </si>
  <si>
    <t>dauntless</t>
  </si>
  <si>
    <t>dramatic</t>
  </si>
  <si>
    <t>dauntlessness</t>
  </si>
  <si>
    <t>cocky</t>
  </si>
  <si>
    <t>debonair</t>
  </si>
  <si>
    <t>dreamy</t>
  </si>
  <si>
    <t>combative</t>
  </si>
  <si>
    <t>compassionate</t>
  </si>
  <si>
    <t>didactic</t>
  </si>
  <si>
    <t>early bird</t>
  </si>
  <si>
    <t>conceited</t>
  </si>
  <si>
    <t>dilettante</t>
  </si>
  <si>
    <t>discerning</t>
  </si>
  <si>
    <t>even-tempered</t>
  </si>
  <si>
    <t>confrontational</t>
  </si>
  <si>
    <t>fair-minded</t>
  </si>
  <si>
    <t>dissolute</t>
  </si>
  <si>
    <t>doctrinaire</t>
  </si>
  <si>
    <t>fearless</t>
  </si>
  <si>
    <t>dour</t>
  </si>
  <si>
    <t>fickle</t>
  </si>
  <si>
    <t>cooperative</t>
  </si>
  <si>
    <t>courageous</t>
  </si>
  <si>
    <t>ebullience</t>
  </si>
  <si>
    <t>flirt</t>
  </si>
  <si>
    <t>ebullient</t>
  </si>
  <si>
    <t>follower</t>
  </si>
  <si>
    <t>effervescent</t>
  </si>
  <si>
    <t>foodie</t>
  </si>
  <si>
    <t>egocentric</t>
  </si>
  <si>
    <t>cultured</t>
  </si>
  <si>
    <t>egoistic</t>
  </si>
  <si>
    <t>gabby</t>
  </si>
  <si>
    <t>egotist</t>
  </si>
  <si>
    <t>cynical</t>
  </si>
  <si>
    <t>egotistical</t>
  </si>
  <si>
    <t>decisive</t>
  </si>
  <si>
    <t>enigmatic</t>
  </si>
  <si>
    <t>defiant</t>
  </si>
  <si>
    <t>enigmatical</t>
  </si>
  <si>
    <t>go-getter</t>
  </si>
  <si>
    <t>demanding</t>
  </si>
  <si>
    <t>epicure</t>
  </si>
  <si>
    <t>golden boy</t>
  </si>
  <si>
    <t>dependable</t>
  </si>
  <si>
    <t>epicurean</t>
  </si>
  <si>
    <t>golden girl</t>
  </si>
  <si>
    <t>equable</t>
  </si>
  <si>
    <t>good girl</t>
  </si>
  <si>
    <t>devious</t>
  </si>
  <si>
    <t>good guy</t>
  </si>
  <si>
    <t>devoted</t>
  </si>
  <si>
    <t>erudite</t>
  </si>
  <si>
    <t>good-natured</t>
  </si>
  <si>
    <t>goofy</t>
  </si>
  <si>
    <t>extroversion</t>
  </si>
  <si>
    <t>extroverted</t>
  </si>
  <si>
    <t>graceful</t>
  </si>
  <si>
    <t>discreet</t>
  </si>
  <si>
    <t>dishonest</t>
  </si>
  <si>
    <t>disorganized</t>
  </si>
  <si>
    <t>grim</t>
  </si>
  <si>
    <t>ditzy</t>
  </si>
  <si>
    <t>fastidiousness</t>
  </si>
  <si>
    <t>grown-up</t>
  </si>
  <si>
    <t>doer</t>
  </si>
  <si>
    <t>feckless</t>
  </si>
  <si>
    <t>dogmatic</t>
  </si>
  <si>
    <t>feisty</t>
  </si>
  <si>
    <t>grumpy-pants</t>
  </si>
  <si>
    <t>fey</t>
  </si>
  <si>
    <t>gym rat</t>
  </si>
  <si>
    <t>dopey</t>
  </si>
  <si>
    <t>finicky</t>
  </si>
  <si>
    <t>half-hearted</t>
  </si>
  <si>
    <t>dorky</t>
  </si>
  <si>
    <t>flinty</t>
  </si>
  <si>
    <t>handy</t>
  </si>
  <si>
    <t>dotty</t>
  </si>
  <si>
    <t>florid</t>
  </si>
  <si>
    <t>happy-go-lucky</t>
  </si>
  <si>
    <t>dozy</t>
  </si>
  <si>
    <t>forthright</t>
  </si>
  <si>
    <t>hard nut</t>
  </si>
  <si>
    <t>dutiful</t>
  </si>
  <si>
    <t>hard-hearted</t>
  </si>
  <si>
    <t>dynamic</t>
  </si>
  <si>
    <t>fretful</t>
  </si>
  <si>
    <t>hardworking</t>
  </si>
  <si>
    <t>earnest</t>
  </si>
  <si>
    <t>garrulity</t>
  </si>
  <si>
    <t>hasty</t>
  </si>
  <si>
    <t>easygoing</t>
  </si>
  <si>
    <t>eccentric</t>
  </si>
  <si>
    <t>heroine</t>
  </si>
  <si>
    <t>eloquent</t>
  </si>
  <si>
    <t>genial</t>
  </si>
  <si>
    <t>hot-headed</t>
  </si>
  <si>
    <t>empathetic</t>
  </si>
  <si>
    <t>genteel</t>
  </si>
  <si>
    <t>ill-mannered</t>
  </si>
  <si>
    <t>enterprising</t>
  </si>
  <si>
    <t>grandiose</t>
  </si>
  <si>
    <t>ill-natured</t>
  </si>
  <si>
    <t>enthusiastic</t>
  </si>
  <si>
    <t>guileful</t>
  </si>
  <si>
    <t>imp</t>
  </si>
  <si>
    <t>guileless</t>
  </si>
  <si>
    <t>ethical</t>
  </si>
  <si>
    <t>hedonist</t>
  </si>
  <si>
    <t>joker</t>
  </si>
  <si>
    <t>extravagant</t>
  </si>
  <si>
    <t>hedonistic</t>
  </si>
  <si>
    <t>jolly</t>
  </si>
  <si>
    <t>hidebound</t>
  </si>
  <si>
    <t>highfalutin</t>
  </si>
  <si>
    <t>kind-hearted</t>
  </si>
  <si>
    <t>flamboyant</t>
  </si>
  <si>
    <t>laid-back</t>
  </si>
  <si>
    <t>forceful</t>
  </si>
  <si>
    <t>hypersensitive</t>
  </si>
  <si>
    <t>iconoclast</t>
  </si>
  <si>
    <t>level-headed</t>
  </si>
  <si>
    <t>frugal</t>
  </si>
  <si>
    <t>iconoclastic</t>
  </si>
  <si>
    <t>life of the party</t>
  </si>
  <si>
    <t>fusspot</t>
  </si>
  <si>
    <t>idiosyncratic</t>
  </si>
  <si>
    <t>light-hearted</t>
  </si>
  <si>
    <t>geeky</t>
  </si>
  <si>
    <t>live wire</t>
  </si>
  <si>
    <t>impish</t>
  </si>
  <si>
    <t>genuine</t>
  </si>
  <si>
    <t>implacable</t>
  </si>
  <si>
    <t>loner</t>
  </si>
  <si>
    <t>impressionable</t>
  </si>
  <si>
    <t>loud</t>
  </si>
  <si>
    <t>girlish</t>
  </si>
  <si>
    <t>gracious</t>
  </si>
  <si>
    <t>incorrigible</t>
  </si>
  <si>
    <t>indefatigable</t>
  </si>
  <si>
    <t>mature</t>
  </si>
  <si>
    <t>grouch</t>
  </si>
  <si>
    <t>mellow</t>
  </si>
  <si>
    <t>indomitable</t>
  </si>
  <si>
    <t>merry</t>
  </si>
  <si>
    <t>grump</t>
  </si>
  <si>
    <t>ingenuous</t>
  </si>
  <si>
    <t>gullible</t>
  </si>
  <si>
    <t>ingenuousness</t>
  </si>
  <si>
    <t>hardy</t>
  </si>
  <si>
    <t>inscrutable</t>
  </si>
  <si>
    <t>moral</t>
  </si>
  <si>
    <t>insouciant</t>
  </si>
  <si>
    <t>mummy's boy</t>
  </si>
  <si>
    <t>headstrong</t>
  </si>
  <si>
    <t>insufferable</t>
  </si>
  <si>
    <t>musical</t>
  </si>
  <si>
    <t>heroic</t>
  </si>
  <si>
    <t>intemperate</t>
  </si>
  <si>
    <t>homebody</t>
  </si>
  <si>
    <t>honourable</t>
  </si>
  <si>
    <t>intrepid</t>
  </si>
  <si>
    <t>nerdy</t>
  </si>
  <si>
    <t>introversion</t>
  </si>
  <si>
    <t>humane</t>
  </si>
  <si>
    <t>introverted</t>
  </si>
  <si>
    <t>nice guy</t>
  </si>
  <si>
    <t>humorous</t>
  </si>
  <si>
    <t>introvertive</t>
  </si>
  <si>
    <t>nifty</t>
  </si>
  <si>
    <t>idealist</t>
  </si>
  <si>
    <t>night owl</t>
  </si>
  <si>
    <t>idealistic</t>
  </si>
  <si>
    <t>irrepressible</t>
  </si>
  <si>
    <t>noble</t>
  </si>
  <si>
    <t>imaginative</t>
  </si>
  <si>
    <t>irreverent</t>
  </si>
  <si>
    <t>immature</t>
  </si>
  <si>
    <t>jaunty</t>
  </si>
  <si>
    <t>optimist</t>
  </si>
  <si>
    <t>jocose</t>
  </si>
  <si>
    <t>organiser</t>
  </si>
  <si>
    <t>indecisive</t>
  </si>
  <si>
    <t>jocular</t>
  </si>
  <si>
    <t>outgoing</t>
  </si>
  <si>
    <t>inquisitive</t>
  </si>
  <si>
    <t>party animal</t>
  </si>
  <si>
    <t>insecure</t>
  </si>
  <si>
    <t>lachrymose</t>
  </si>
  <si>
    <t>personality</t>
  </si>
  <si>
    <t>insensitive</t>
  </si>
  <si>
    <t>lackadaisical</t>
  </si>
  <si>
    <t>pet</t>
  </si>
  <si>
    <t>intelligent</t>
  </si>
  <si>
    <t>picky</t>
  </si>
  <si>
    <t>libertine</t>
  </si>
  <si>
    <t>pig-headed</t>
  </si>
  <si>
    <t>placid</t>
  </si>
  <si>
    <t>intuitive</t>
  </si>
  <si>
    <t>lugubrious</t>
  </si>
  <si>
    <t>plain</t>
  </si>
  <si>
    <t>jovial</t>
  </si>
  <si>
    <t>planner</t>
  </si>
  <si>
    <t>magisterial</t>
  </si>
  <si>
    <t>kooky</t>
  </si>
  <si>
    <t>layabout</t>
  </si>
  <si>
    <t>practical</t>
  </si>
  <si>
    <t>lazybones</t>
  </si>
  <si>
    <t>magnetic</t>
  </si>
  <si>
    <t>loudmouth</t>
  </si>
  <si>
    <t>maladjusted</t>
  </si>
  <si>
    <t>quick-tempered</t>
  </si>
  <si>
    <t>manipulative</t>
  </si>
  <si>
    <t>malevolent</t>
  </si>
  <si>
    <t>quirky</t>
  </si>
  <si>
    <t>materialistic</t>
  </si>
  <si>
    <t>maverick</t>
  </si>
  <si>
    <t>rascal</t>
  </si>
  <si>
    <t>mawkish</t>
  </si>
  <si>
    <t>realist</t>
  </si>
  <si>
    <t>megalomaniac</t>
  </si>
  <si>
    <t>reasonable</t>
  </si>
  <si>
    <t>miser</t>
  </si>
  <si>
    <t>motivated</t>
  </si>
  <si>
    <t>mettlesome</t>
  </si>
  <si>
    <t>misanthrope</t>
  </si>
  <si>
    <t>relaxed</t>
  </si>
  <si>
    <t>naive</t>
  </si>
  <si>
    <t>risk-taker</t>
  </si>
  <si>
    <t>misogynist</t>
  </si>
  <si>
    <t>rogue</t>
  </si>
  <si>
    <t>observant</t>
  </si>
  <si>
    <t>mordant</t>
  </si>
  <si>
    <t>romantic</t>
  </si>
  <si>
    <t>optimistic</t>
  </si>
  <si>
    <t>mulish</t>
  </si>
  <si>
    <t>outdoorsy</t>
  </si>
  <si>
    <t>saint</t>
  </si>
  <si>
    <t>passionate</t>
  </si>
  <si>
    <t>sassy</t>
  </si>
  <si>
    <t>narcissistic</t>
  </si>
  <si>
    <t>perfectionist</t>
  </si>
  <si>
    <t>neurotic</t>
  </si>
  <si>
    <t>self-assured</t>
  </si>
  <si>
    <t>perky</t>
  </si>
  <si>
    <t>self-centred</t>
  </si>
  <si>
    <t>persistent</t>
  </si>
  <si>
    <t>nonchalant</t>
  </si>
  <si>
    <t>self-made</t>
  </si>
  <si>
    <t>persuasive</t>
  </si>
  <si>
    <t>self-starter</t>
  </si>
  <si>
    <t>pessimist</t>
  </si>
  <si>
    <t>obdurate</t>
  </si>
  <si>
    <t>pessimistic</t>
  </si>
  <si>
    <t>sensible</t>
  </si>
  <si>
    <t>philosophical</t>
  </si>
  <si>
    <t>sensitive</t>
  </si>
  <si>
    <t>shady</t>
  </si>
  <si>
    <t>possessive</t>
  </si>
  <si>
    <t>sharp</t>
  </si>
  <si>
    <t>pragmatic</t>
  </si>
  <si>
    <t>ornery</t>
  </si>
  <si>
    <t>short-tempered</t>
  </si>
  <si>
    <t>prankster</t>
  </si>
  <si>
    <t>ostentatious</t>
  </si>
  <si>
    <t>overconfident</t>
  </si>
  <si>
    <t>pushy</t>
  </si>
  <si>
    <t>overweening</t>
  </si>
  <si>
    <t>rational</t>
  </si>
  <si>
    <t>single-minded</t>
  </si>
  <si>
    <t>realistic</t>
  </si>
  <si>
    <t>sinner</t>
  </si>
  <si>
    <t>pedant</t>
  </si>
  <si>
    <t>sissy</t>
  </si>
  <si>
    <t>reflective</t>
  </si>
  <si>
    <t>pedantic</t>
  </si>
  <si>
    <t>skilled</t>
  </si>
  <si>
    <t>pensive</t>
  </si>
  <si>
    <t>penurious</t>
  </si>
  <si>
    <t>smart aleck</t>
  </si>
  <si>
    <t>resilient</t>
  </si>
  <si>
    <t>persnickety</t>
  </si>
  <si>
    <t>smooth talker</t>
  </si>
  <si>
    <t>resourceful</t>
  </si>
  <si>
    <t>perspicacious</t>
  </si>
  <si>
    <t>smug</t>
  </si>
  <si>
    <t>sarcastic</t>
  </si>
  <si>
    <t>pertinacious</t>
  </si>
  <si>
    <t>scamp</t>
  </si>
  <si>
    <t>social butterfly</t>
  </si>
  <si>
    <t>scatty</t>
  </si>
  <si>
    <t>soft-hearted</t>
  </si>
  <si>
    <t>scrooge</t>
  </si>
  <si>
    <t>pretentious</t>
  </si>
  <si>
    <t>spoilt</t>
  </si>
  <si>
    <t>secretive</t>
  </si>
  <si>
    <t>prim</t>
  </si>
  <si>
    <t>sporty</t>
  </si>
  <si>
    <t>sentimental</t>
  </si>
  <si>
    <t>prodigal</t>
  </si>
  <si>
    <t>stable</t>
  </si>
  <si>
    <t>shopaholic</t>
  </si>
  <si>
    <t>profligate</t>
  </si>
  <si>
    <t>steady</t>
  </si>
  <si>
    <t>slacker</t>
  </si>
  <si>
    <t>prudish</t>
  </si>
  <si>
    <t>sleepyhead</t>
  </si>
  <si>
    <t>stingy</t>
  </si>
  <si>
    <t>slowcoach</t>
  </si>
  <si>
    <t>strategic</t>
  </si>
  <si>
    <t>smarty</t>
  </si>
  <si>
    <t>puritanical</t>
  </si>
  <si>
    <t>snob</t>
  </si>
  <si>
    <t>quarrelsome</t>
  </si>
  <si>
    <t>strong-willed</t>
  </si>
  <si>
    <t>snobby</t>
  </si>
  <si>
    <t>snooty</t>
  </si>
  <si>
    <t>quixotic</t>
  </si>
  <si>
    <t>sunny</t>
  </si>
  <si>
    <t>reclusive</t>
  </si>
  <si>
    <t>softie</t>
  </si>
  <si>
    <t>talented</t>
  </si>
  <si>
    <t>softy</t>
  </si>
  <si>
    <t>sagacious</t>
  </si>
  <si>
    <t>sophisticated</t>
  </si>
  <si>
    <t>sanctimonious</t>
  </si>
  <si>
    <t>team player</t>
  </si>
  <si>
    <t>sourpuss</t>
  </si>
  <si>
    <t>sanguine</t>
  </si>
  <si>
    <t>spontaneous</t>
  </si>
  <si>
    <t>sardonic</t>
  </si>
  <si>
    <t>thinker</t>
  </si>
  <si>
    <t>straightforward</t>
  </si>
  <si>
    <t>saturnine</t>
  </si>
  <si>
    <t>scatterbrained</t>
  </si>
  <si>
    <t>thrill-seeker</t>
  </si>
  <si>
    <t>sullen</t>
  </si>
  <si>
    <t>scornful</t>
  </si>
  <si>
    <t>sympathetic</t>
  </si>
  <si>
    <t>tactful</t>
  </si>
  <si>
    <t>touchy</t>
  </si>
  <si>
    <t>talkative</t>
  </si>
  <si>
    <t>tough guy</t>
  </si>
  <si>
    <t>tough nut</t>
  </si>
  <si>
    <t>snobbish</t>
  </si>
  <si>
    <t>temperamental</t>
  </si>
  <si>
    <t>stoical</t>
  </si>
  <si>
    <t>trusting</t>
  </si>
  <si>
    <t>thrifty</t>
  </si>
  <si>
    <t>suave</t>
  </si>
  <si>
    <t>two-faced</t>
  </si>
  <si>
    <t>tomboy</t>
  </si>
  <si>
    <t>sybaritic</t>
  </si>
  <si>
    <t>toughie</t>
  </si>
  <si>
    <t>vain</t>
  </si>
  <si>
    <t>trait</t>
  </si>
  <si>
    <t>wacky</t>
  </si>
  <si>
    <t>tactless</t>
  </si>
  <si>
    <t>warm-hearted</t>
  </si>
  <si>
    <t>weak-willed</t>
  </si>
  <si>
    <t>unpredictable</t>
  </si>
  <si>
    <t>temperate</t>
  </si>
  <si>
    <t>well-behaved</t>
  </si>
  <si>
    <t>unreliable</t>
  </si>
  <si>
    <t>well-mannered</t>
  </si>
  <si>
    <t>versatile</t>
  </si>
  <si>
    <t>unflappable</t>
  </si>
  <si>
    <t>unpretentious</t>
  </si>
  <si>
    <t>wise guy</t>
  </si>
  <si>
    <t>wallflower</t>
  </si>
  <si>
    <t>unscrupulous</t>
  </si>
  <si>
    <t>witty</t>
  </si>
  <si>
    <t>wimp</t>
  </si>
  <si>
    <t>urbane</t>
  </si>
  <si>
    <t>workaholic</t>
  </si>
  <si>
    <t>valiant</t>
  </si>
  <si>
    <t>vitriolic</t>
  </si>
  <si>
    <t>worrywart</t>
  </si>
  <si>
    <t>vivacious</t>
  </si>
  <si>
    <t>zany</t>
  </si>
  <si>
    <t>voluble</t>
  </si>
  <si>
    <t>zealous</t>
  </si>
  <si>
    <t>whimsical</t>
  </si>
  <si>
    <t>History – English Vocabulary by Difficulty</t>
  </si>
  <si>
    <t>abolition</t>
  </si>
  <si>
    <t>Abbasid</t>
  </si>
  <si>
    <t>anchor</t>
  </si>
  <si>
    <t>abdicate</t>
  </si>
  <si>
    <t>arch</t>
  </si>
  <si>
    <t>Akbar</t>
  </si>
  <si>
    <t>archer</t>
  </si>
  <si>
    <t>armour</t>
  </si>
  <si>
    <t>Ambedkar</t>
  </si>
  <si>
    <t>Achaemenid</t>
  </si>
  <si>
    <t>arrow</t>
  </si>
  <si>
    <t>american revolution</t>
  </si>
  <si>
    <t>acropolis</t>
  </si>
  <si>
    <t>axe</t>
  </si>
  <si>
    <t>amulet</t>
  </si>
  <si>
    <t>amphitheatre</t>
  </si>
  <si>
    <t>ancient times</t>
  </si>
  <si>
    <t>anachronism</t>
  </si>
  <si>
    <t>bard</t>
  </si>
  <si>
    <t>antiquity</t>
  </si>
  <si>
    <t>anachronistic</t>
  </si>
  <si>
    <t>baron</t>
  </si>
  <si>
    <t>apartheid era</t>
  </si>
  <si>
    <t>annals</t>
  </si>
  <si>
    <t>barter</t>
  </si>
  <si>
    <t>archaeological</t>
  </si>
  <si>
    <t>antebellum</t>
  </si>
  <si>
    <t>battering ram</t>
  </si>
  <si>
    <t>archaeological site</t>
  </si>
  <si>
    <t>antediluvian</t>
  </si>
  <si>
    <t>battle cry</t>
  </si>
  <si>
    <t>archaeologist</t>
  </si>
  <si>
    <t>antiquarian</t>
  </si>
  <si>
    <t>battlefield site</t>
  </si>
  <si>
    <t>archaeology</t>
  </si>
  <si>
    <t>beads</t>
  </si>
  <si>
    <t>archive</t>
  </si>
  <si>
    <t>blacksmith</t>
  </si>
  <si>
    <t>aristocrat</t>
  </si>
  <si>
    <t>aqueduct</t>
  </si>
  <si>
    <t>armistice</t>
  </si>
  <si>
    <t>archaic</t>
  </si>
  <si>
    <t>brick</t>
  </si>
  <si>
    <t>armistice day</t>
  </si>
  <si>
    <t>bronze</t>
  </si>
  <si>
    <t>arrowhead</t>
  </si>
  <si>
    <t>armada</t>
  </si>
  <si>
    <t>burial</t>
  </si>
  <si>
    <t>artefact</t>
  </si>
  <si>
    <t>Assyrian</t>
  </si>
  <si>
    <t>burial mound</t>
  </si>
  <si>
    <t>Ashoka</t>
  </si>
  <si>
    <t>bygone era</t>
  </si>
  <si>
    <t>assassination</t>
  </si>
  <si>
    <t>Babylonian</t>
  </si>
  <si>
    <t>calendar</t>
  </si>
  <si>
    <t>barbarian</t>
  </si>
  <si>
    <t>camel train</t>
  </si>
  <si>
    <t>battlefield</t>
  </si>
  <si>
    <t>basilica</t>
  </si>
  <si>
    <t>candle</t>
  </si>
  <si>
    <t>battlement</t>
  </si>
  <si>
    <t>cannon</t>
  </si>
  <si>
    <t>berlin wall</t>
  </si>
  <si>
    <t>Bolshevik</t>
  </si>
  <si>
    <t>canoe</t>
  </si>
  <si>
    <t>blitzkrieg</t>
  </si>
  <si>
    <t>bourbon</t>
  </si>
  <si>
    <t>caravan</t>
  </si>
  <si>
    <t>burgher</t>
  </si>
  <si>
    <t>carriage</t>
  </si>
  <si>
    <t>british empire</t>
  </si>
  <si>
    <t>cart</t>
  </si>
  <si>
    <t>bronze age</t>
  </si>
  <si>
    <t>caliph</t>
  </si>
  <si>
    <t>castle wall</t>
  </si>
  <si>
    <t>caesar</t>
  </si>
  <si>
    <t>caliphate</t>
  </si>
  <si>
    <t>catapult</t>
  </si>
  <si>
    <t>cavalry</t>
  </si>
  <si>
    <t>capitulation</t>
  </si>
  <si>
    <t>cave</t>
  </si>
  <si>
    <t>chainmail</t>
  </si>
  <si>
    <t>Carolingian</t>
  </si>
  <si>
    <t>cave man</t>
  </si>
  <si>
    <t>carthaginian</t>
  </si>
  <si>
    <t>cave painting</t>
  </si>
  <si>
    <t>chronicle</t>
  </si>
  <si>
    <t>catacomb</t>
  </si>
  <si>
    <t>chariot</t>
  </si>
  <si>
    <t>chronicler</t>
  </si>
  <si>
    <t>catacombs</t>
  </si>
  <si>
    <t>charm</t>
  </si>
  <si>
    <t>chronological</t>
  </si>
  <si>
    <t>cenotaph</t>
  </si>
  <si>
    <t>city gate</t>
  </si>
  <si>
    <t>Churchill</t>
  </si>
  <si>
    <t>centurion</t>
  </si>
  <si>
    <t>city wall</t>
  </si>
  <si>
    <t>civil disobedience</t>
  </si>
  <si>
    <t>chalcolithic</t>
  </si>
  <si>
    <t>clan</t>
  </si>
  <si>
    <t>civil war</t>
  </si>
  <si>
    <t>chivalry</t>
  </si>
  <si>
    <t>clan chief</t>
  </si>
  <si>
    <t>civilization</t>
  </si>
  <si>
    <t>chronologically</t>
  </si>
  <si>
    <t>clay</t>
  </si>
  <si>
    <t>Cleopatra</t>
  </si>
  <si>
    <t>chronology</t>
  </si>
  <si>
    <t>clay pot</t>
  </si>
  <si>
    <t>cold war</t>
  </si>
  <si>
    <t>citadel</t>
  </si>
  <si>
    <t>cloak</t>
  </si>
  <si>
    <t>colonial</t>
  </si>
  <si>
    <t>cliometrics</t>
  </si>
  <si>
    <t>coffin</t>
  </si>
  <si>
    <t>colonial rule</t>
  </si>
  <si>
    <t>codex</t>
  </si>
  <si>
    <t>coin</t>
  </si>
  <si>
    <t>colonialist</t>
  </si>
  <si>
    <t>colonist</t>
  </si>
  <si>
    <t>condottieri</t>
  </si>
  <si>
    <t>compass</t>
  </si>
  <si>
    <t>colonization</t>
  </si>
  <si>
    <t>condottiero</t>
  </si>
  <si>
    <t>conquest</t>
  </si>
  <si>
    <t>Columbus</t>
  </si>
  <si>
    <t>conquistador</t>
  </si>
  <si>
    <t>copper</t>
  </si>
  <si>
    <t>commemoration</t>
  </si>
  <si>
    <t>copper coin</t>
  </si>
  <si>
    <t>crenellation</t>
  </si>
  <si>
    <t>cotton cloth</t>
  </si>
  <si>
    <t>conqueror</t>
  </si>
  <si>
    <t>cuirass</t>
  </si>
  <si>
    <t>courier</t>
  </si>
  <si>
    <t>cuneiform</t>
  </si>
  <si>
    <t>court jester</t>
  </si>
  <si>
    <t>coronation</t>
  </si>
  <si>
    <t>czarist</t>
  </si>
  <si>
    <t>cowboy</t>
  </si>
  <si>
    <t>courtier</t>
  </si>
  <si>
    <t>dauphin</t>
  </si>
  <si>
    <t>crossbow</t>
  </si>
  <si>
    <t>crusade</t>
  </si>
  <si>
    <t>decolonization</t>
  </si>
  <si>
    <t>crown jewels</t>
  </si>
  <si>
    <t>crusader</t>
  </si>
  <si>
    <t>demesne</t>
  </si>
  <si>
    <t>dagger</t>
  </si>
  <si>
    <t>d-day</t>
  </si>
  <si>
    <t>dendrochronology</t>
  </si>
  <si>
    <t>diary</t>
  </si>
  <si>
    <t>dandi march</t>
  </si>
  <si>
    <t>dark ages</t>
  </si>
  <si>
    <t>dungeon</t>
  </si>
  <si>
    <t>decree</t>
  </si>
  <si>
    <t>earl</t>
  </si>
  <si>
    <t>deposed</t>
  </si>
  <si>
    <t>dirigisme</t>
  </si>
  <si>
    <t>dominion</t>
  </si>
  <si>
    <t>dictatorial</t>
  </si>
  <si>
    <t>ecclesiastical</t>
  </si>
  <si>
    <t>edict</t>
  </si>
  <si>
    <t>explorer</t>
  </si>
  <si>
    <t>emirate</t>
  </si>
  <si>
    <t>fable</t>
  </si>
  <si>
    <t>drawbridge</t>
  </si>
  <si>
    <t>emirs</t>
  </si>
  <si>
    <t>dynastic</t>
  </si>
  <si>
    <t>enfeoffment</t>
  </si>
  <si>
    <t>fire stone</t>
  </si>
  <si>
    <t>dynasty</t>
  </si>
  <si>
    <t>epigraphy</t>
  </si>
  <si>
    <t>flagship</t>
  </si>
  <si>
    <t>epochal</t>
  </si>
  <si>
    <t>flint</t>
  </si>
  <si>
    <t>empire-builder</t>
  </si>
  <si>
    <t>escutcheon</t>
  </si>
  <si>
    <t>flint stone</t>
  </si>
  <si>
    <t>empire-building</t>
  </si>
  <si>
    <t>excommunicate</t>
  </si>
  <si>
    <t>folk tale</t>
  </si>
  <si>
    <t>enlightenment</t>
  </si>
  <si>
    <t>excommunication</t>
  </si>
  <si>
    <t>foot soldier</t>
  </si>
  <si>
    <t>enslavement</t>
  </si>
  <si>
    <t>exodus</t>
  </si>
  <si>
    <t>fossil</t>
  </si>
  <si>
    <t>epidemic</t>
  </si>
  <si>
    <t>founding fathers</t>
  </si>
  <si>
    <t>epitaph</t>
  </si>
  <si>
    <t>fealty</t>
  </si>
  <si>
    <t>freedom fight</t>
  </si>
  <si>
    <t>epoch</t>
  </si>
  <si>
    <t>fief</t>
  </si>
  <si>
    <t>evacuation</t>
  </si>
  <si>
    <t>fiefdom</t>
  </si>
  <si>
    <t>galley</t>
  </si>
  <si>
    <t>excavation</t>
  </si>
  <si>
    <t>galleon</t>
  </si>
  <si>
    <t>gem</t>
  </si>
  <si>
    <t>gladiator</t>
  </si>
  <si>
    <t>expedition</t>
  </si>
  <si>
    <t>Girondin</t>
  </si>
  <si>
    <t>globe</t>
  </si>
  <si>
    <t>exploration</t>
  </si>
  <si>
    <t>Gupta</t>
  </si>
  <si>
    <t>gold coin</t>
  </si>
  <si>
    <t>famine</t>
  </si>
  <si>
    <t>Habsburg</t>
  </si>
  <si>
    <t>gold rush</t>
  </si>
  <si>
    <t>feudal</t>
  </si>
  <si>
    <t>hagiographic</t>
  </si>
  <si>
    <t>granite</t>
  </si>
  <si>
    <t>feudal lord</t>
  </si>
  <si>
    <t>Harappa</t>
  </si>
  <si>
    <t>grave</t>
  </si>
  <si>
    <t>feudalism</t>
  </si>
  <si>
    <t>grave goods</t>
  </si>
  <si>
    <t>forefather</t>
  </si>
  <si>
    <t>hegira</t>
  </si>
  <si>
    <t>hand axe</t>
  </si>
  <si>
    <t>forefathers</t>
  </si>
  <si>
    <t>Hellenistic</t>
  </si>
  <si>
    <t>heir</t>
  </si>
  <si>
    <t>fortress</t>
  </si>
  <si>
    <t>heraldic</t>
  </si>
  <si>
    <t>heiress</t>
  </si>
  <si>
    <t>heraldry</t>
  </si>
  <si>
    <t>helmet</t>
  </si>
  <si>
    <t>freedom struggle</t>
  </si>
  <si>
    <t>heresy</t>
  </si>
  <si>
    <t>herald</t>
  </si>
  <si>
    <t>french revolution</t>
  </si>
  <si>
    <t>hieroglyph</t>
  </si>
  <si>
    <t>horse cart</t>
  </si>
  <si>
    <t>genealogy</t>
  </si>
  <si>
    <t>hieroglyphics</t>
  </si>
  <si>
    <t>horseman</t>
  </si>
  <si>
    <t>genocide</t>
  </si>
  <si>
    <t>historicism</t>
  </si>
  <si>
    <t>hut</t>
  </si>
  <si>
    <t>golden age</t>
  </si>
  <si>
    <t>historicity</t>
  </si>
  <si>
    <t>gravestone</t>
  </si>
  <si>
    <t>historiography</t>
  </si>
  <si>
    <t>indigo</t>
  </si>
  <si>
    <t>gunboat</t>
  </si>
  <si>
    <t>hittite</t>
  </si>
  <si>
    <t>ink pot</t>
  </si>
  <si>
    <t>gunpowder</t>
  </si>
  <si>
    <t>invade</t>
  </si>
  <si>
    <t>gupta empire</t>
  </si>
  <si>
    <t>hoplite</t>
  </si>
  <si>
    <t>invasion</t>
  </si>
  <si>
    <t>heirloom</t>
  </si>
  <si>
    <t>Huguenot</t>
  </si>
  <si>
    <t>ivory</t>
  </si>
  <si>
    <t>iconoclasm</t>
  </si>
  <si>
    <t>jewel</t>
  </si>
  <si>
    <t>heritage site</t>
  </si>
  <si>
    <t>knight</t>
  </si>
  <si>
    <t>hiroshima</t>
  </si>
  <si>
    <t>lantern</t>
  </si>
  <si>
    <t>historian</t>
  </si>
  <si>
    <t>iconography</t>
  </si>
  <si>
    <t>long ago</t>
  </si>
  <si>
    <t>Hitler</t>
  </si>
  <si>
    <t>imperium</t>
  </si>
  <si>
    <t>loom</t>
  </si>
  <si>
    <t>holocaust</t>
  </si>
  <si>
    <t>incunable</t>
  </si>
  <si>
    <t>marble</t>
  </si>
  <si>
    <t>holy war</t>
  </si>
  <si>
    <t>incunabula</t>
  </si>
  <si>
    <t>merchant</t>
  </si>
  <si>
    <t>hourglass</t>
  </si>
  <si>
    <t>inquisition</t>
  </si>
  <si>
    <t>messenger</t>
  </si>
  <si>
    <t>ice age</t>
  </si>
  <si>
    <t>mint</t>
  </si>
  <si>
    <t>igloo</t>
  </si>
  <si>
    <t>insurrectionary</t>
  </si>
  <si>
    <t>moat</t>
  </si>
  <si>
    <t>imperial</t>
  </si>
  <si>
    <t>imperial rule</t>
  </si>
  <si>
    <t>investiture</t>
  </si>
  <si>
    <t>monument</t>
  </si>
  <si>
    <t>mummy</t>
  </si>
  <si>
    <t>independence movement</t>
  </si>
  <si>
    <t>Jacobin</t>
  </si>
  <si>
    <t>mummy case</t>
  </si>
  <si>
    <t>industrial revolution</t>
  </si>
  <si>
    <t>jacobite</t>
  </si>
  <si>
    <t>mutiny</t>
  </si>
  <si>
    <t>jagir</t>
  </si>
  <si>
    <t>myth</t>
  </si>
  <si>
    <t>infantry</t>
  </si>
  <si>
    <t>janissaries</t>
  </si>
  <si>
    <t>ninja</t>
  </si>
  <si>
    <t>janissary</t>
  </si>
  <si>
    <t>inscription</t>
  </si>
  <si>
    <t>junker</t>
  </si>
  <si>
    <t>old fort</t>
  </si>
  <si>
    <t>invader</t>
  </si>
  <si>
    <t>khanate</t>
  </si>
  <si>
    <t>old town</t>
  </si>
  <si>
    <t>iron age</t>
  </si>
  <si>
    <t>khedive</t>
  </si>
  <si>
    <t>olden days</t>
  </si>
  <si>
    <t>jester</t>
  </si>
  <si>
    <t>landgrave</t>
  </si>
  <si>
    <t>olden times</t>
  </si>
  <si>
    <t>latifundia</t>
  </si>
  <si>
    <t>opium</t>
  </si>
  <si>
    <t>legation</t>
  </si>
  <si>
    <t>ox cart</t>
  </si>
  <si>
    <t>legionary</t>
  </si>
  <si>
    <t>palace gate</t>
  </si>
  <si>
    <t>landmark</t>
  </si>
  <si>
    <t>liege</t>
  </si>
  <si>
    <t>papyrus scroll</t>
  </si>
  <si>
    <t>legacy</t>
  </si>
  <si>
    <t>longbow</t>
  </si>
  <si>
    <t>parchment</t>
  </si>
  <si>
    <t>legendary</t>
  </si>
  <si>
    <t>magistracy</t>
  </si>
  <si>
    <t>pearls</t>
  </si>
  <si>
    <t>Lenin</t>
  </si>
  <si>
    <t>mameluke</t>
  </si>
  <si>
    <t>liberation</t>
  </si>
  <si>
    <t>manorial</t>
  </si>
  <si>
    <t>pilgrim</t>
  </si>
  <si>
    <t>Lincoln</t>
  </si>
  <si>
    <t>manorialism</t>
  </si>
  <si>
    <t>pillar</t>
  </si>
  <si>
    <t>margrave</t>
  </si>
  <si>
    <t>pioneer</t>
  </si>
  <si>
    <t>longboat</t>
  </si>
  <si>
    <t>Mauryan</t>
  </si>
  <si>
    <t>pirate</t>
  </si>
  <si>
    <t>longship</t>
  </si>
  <si>
    <t>mausoleum</t>
  </si>
  <si>
    <t>plough</t>
  </si>
  <si>
    <t>Magellan</t>
  </si>
  <si>
    <t>megalith</t>
  </si>
  <si>
    <t>plough horse</t>
  </si>
  <si>
    <t>magna carta</t>
  </si>
  <si>
    <t>megalithic</t>
  </si>
  <si>
    <t>Meiji</t>
  </si>
  <si>
    <t>pottery</t>
  </si>
  <si>
    <t>Mandela</t>
  </si>
  <si>
    <t>Menshevik</t>
  </si>
  <si>
    <t>manuscript</t>
  </si>
  <si>
    <t>mercantilism</t>
  </si>
  <si>
    <t>printing press</t>
  </si>
  <si>
    <t>Mao</t>
  </si>
  <si>
    <t>mercenary</t>
  </si>
  <si>
    <t>prophet</t>
  </si>
  <si>
    <t>Merovingian</t>
  </si>
  <si>
    <t>pyramid</t>
  </si>
  <si>
    <t>mesolithic</t>
  </si>
  <si>
    <t>quill</t>
  </si>
  <si>
    <t>maurya empire</t>
  </si>
  <si>
    <t>Mesopotamia</t>
  </si>
  <si>
    <t>raft</t>
  </si>
  <si>
    <t>medieval</t>
  </si>
  <si>
    <t>metic</t>
  </si>
  <si>
    <t>raid</t>
  </si>
  <si>
    <t>medieval period</t>
  </si>
  <si>
    <t>millennium</t>
  </si>
  <si>
    <t>raja</t>
  </si>
  <si>
    <t>middle ages</t>
  </si>
  <si>
    <t>minoan</t>
  </si>
  <si>
    <t>monarchical</t>
  </si>
  <si>
    <t>relic</t>
  </si>
  <si>
    <t>monolith</t>
  </si>
  <si>
    <t>revolt</t>
  </si>
  <si>
    <t>minstrel</t>
  </si>
  <si>
    <t>mummification</t>
  </si>
  <si>
    <t>modern history</t>
  </si>
  <si>
    <t>mycenaean</t>
  </si>
  <si>
    <t>robe</t>
  </si>
  <si>
    <t>monarch</t>
  </si>
  <si>
    <t>nabob</t>
  </si>
  <si>
    <t>royal court</t>
  </si>
  <si>
    <t>napoleonic</t>
  </si>
  <si>
    <t>royal seal</t>
  </si>
  <si>
    <t>mughal</t>
  </si>
  <si>
    <t>nationhood</t>
  </si>
  <si>
    <t>ruin</t>
  </si>
  <si>
    <t>mughal empire</t>
  </si>
  <si>
    <t>necropolis</t>
  </si>
  <si>
    <t>musket</t>
  </si>
  <si>
    <t>neolithic</t>
  </si>
  <si>
    <t>saga</t>
  </si>
  <si>
    <t>muslin</t>
  </si>
  <si>
    <t>numismatics</t>
  </si>
  <si>
    <t>sail</t>
  </si>
  <si>
    <t>mythical</t>
  </si>
  <si>
    <t>sailor</t>
  </si>
  <si>
    <t>Napoleon</t>
  </si>
  <si>
    <t>samurai</t>
  </si>
  <si>
    <t>nationalism</t>
  </si>
  <si>
    <t>ordnance</t>
  </si>
  <si>
    <t>scribe</t>
  </si>
  <si>
    <t>navigator</t>
  </si>
  <si>
    <t>Ottoman</t>
  </si>
  <si>
    <t>scroll</t>
  </si>
  <si>
    <t>nawab</t>
  </si>
  <si>
    <t>palaeography</t>
  </si>
  <si>
    <t>sea route</t>
  </si>
  <si>
    <t>Nehru</t>
  </si>
  <si>
    <t>palaeolithic</t>
  </si>
  <si>
    <t>palatinate</t>
  </si>
  <si>
    <t>sedan chair</t>
  </si>
  <si>
    <t>palimpsest</t>
  </si>
  <si>
    <t>papacy</t>
  </si>
  <si>
    <t>non-cooperation</t>
  </si>
  <si>
    <t>papyrus</t>
  </si>
  <si>
    <t>shepherd</t>
  </si>
  <si>
    <t>oar</t>
  </si>
  <si>
    <t>patrimony</t>
  </si>
  <si>
    <t>shield</t>
  </si>
  <si>
    <t>occupation</t>
  </si>
  <si>
    <t>phalanx</t>
  </si>
  <si>
    <t>shrine</t>
  </si>
  <si>
    <t>oppression</t>
  </si>
  <si>
    <t>pharaonic</t>
  </si>
  <si>
    <t>sickle</t>
  </si>
  <si>
    <t>ottoman empire</t>
  </si>
  <si>
    <t>Phoenician</t>
  </si>
  <si>
    <t>siege</t>
  </si>
  <si>
    <t>overthrow</t>
  </si>
  <si>
    <t>Plantagenet</t>
  </si>
  <si>
    <t>signet ring</t>
  </si>
  <si>
    <t>palanquin</t>
  </si>
  <si>
    <t>silk</t>
  </si>
  <si>
    <t>pontiff</t>
  </si>
  <si>
    <t>silver coin</t>
  </si>
  <si>
    <t>patriarch</t>
  </si>
  <si>
    <t>skull</t>
  </si>
  <si>
    <t>praetorian</t>
  </si>
  <si>
    <t>peasantry</t>
  </si>
  <si>
    <t>primogenitor</t>
  </si>
  <si>
    <t>slave ship</t>
  </si>
  <si>
    <t>peddler</t>
  </si>
  <si>
    <t>spear</t>
  </si>
  <si>
    <t>persecution</t>
  </si>
  <si>
    <t>proconsul</t>
  </si>
  <si>
    <t>spice</t>
  </si>
  <si>
    <t>spindle</t>
  </si>
  <si>
    <t>plague</t>
  </si>
  <si>
    <t>spinning wheel</t>
  </si>
  <si>
    <t>plunder</t>
  </si>
  <si>
    <t>provenance</t>
  </si>
  <si>
    <t>predecessor</t>
  </si>
  <si>
    <t>Puritan</t>
  </si>
  <si>
    <t>squire</t>
  </si>
  <si>
    <t>prehistoric</t>
  </si>
  <si>
    <t>primitive</t>
  </si>
  <si>
    <t>ramparts</t>
  </si>
  <si>
    <t>proclamation</t>
  </si>
  <si>
    <t>Reconquista</t>
  </si>
  <si>
    <t>steam train</t>
  </si>
  <si>
    <t>steamship</t>
  </si>
  <si>
    <t>rani</t>
  </si>
  <si>
    <t>stone tool</t>
  </si>
  <si>
    <t>regicide</t>
  </si>
  <si>
    <t>storyteller</t>
  </si>
  <si>
    <t>reformation</t>
  </si>
  <si>
    <t>reliquaries</t>
  </si>
  <si>
    <t>reliquary</t>
  </si>
  <si>
    <t>surrender</t>
  </si>
  <si>
    <t>reparations</t>
  </si>
  <si>
    <t>tablet</t>
  </si>
  <si>
    <t>restorationist</t>
  </si>
  <si>
    <t>tale</t>
  </si>
  <si>
    <t>regiment</t>
  </si>
  <si>
    <t>talisman</t>
  </si>
  <si>
    <t>reign</t>
  </si>
  <si>
    <t>revisionism</t>
  </si>
  <si>
    <t>tea leaves</t>
  </si>
  <si>
    <t>renaissance</t>
  </si>
  <si>
    <t>Risorgimento</t>
  </si>
  <si>
    <t>telegraph</t>
  </si>
  <si>
    <t>republicanism</t>
  </si>
  <si>
    <t>Romanov</t>
  </si>
  <si>
    <t>tent</t>
  </si>
  <si>
    <t>restoration</t>
  </si>
  <si>
    <t>sacerdotal</t>
  </si>
  <si>
    <t>revolutionary</t>
  </si>
  <si>
    <t>sarcophagus</t>
  </si>
  <si>
    <t>tin</t>
  </si>
  <si>
    <t>roman empire</t>
  </si>
  <si>
    <t>sassanid</t>
  </si>
  <si>
    <t>tomb</t>
  </si>
  <si>
    <t>royalty</t>
  </si>
  <si>
    <t>satrapy</t>
  </si>
  <si>
    <t>tombstone</t>
  </si>
  <si>
    <t>russian revolution</t>
  </si>
  <si>
    <t>schism</t>
  </si>
  <si>
    <t>torch</t>
  </si>
  <si>
    <t>sacking</t>
  </si>
  <si>
    <t>scythian</t>
  </si>
  <si>
    <t>salt march</t>
  </si>
  <si>
    <t>trade route</t>
  </si>
  <si>
    <t>sandalwood</t>
  </si>
  <si>
    <t>seigneur</t>
  </si>
  <si>
    <t>sceptre</t>
  </si>
  <si>
    <t>seigneurial</t>
  </si>
  <si>
    <t>treasure</t>
  </si>
  <si>
    <t>sepoy mutiny</t>
  </si>
  <si>
    <t>seljuk</t>
  </si>
  <si>
    <t>treasure chest</t>
  </si>
  <si>
    <t>shogun</t>
  </si>
  <si>
    <t>sepoy</t>
  </si>
  <si>
    <t>treasurer</t>
  </si>
  <si>
    <t>silk road</t>
  </si>
  <si>
    <t>serf</t>
  </si>
  <si>
    <t>slave trade</t>
  </si>
  <si>
    <t>serfdom</t>
  </si>
  <si>
    <t>tribal king</t>
  </si>
  <si>
    <t>slavery</t>
  </si>
  <si>
    <t>Shivaji</t>
  </si>
  <si>
    <t>shogunate</t>
  </si>
  <si>
    <t>truce</t>
  </si>
  <si>
    <t>space race</t>
  </si>
  <si>
    <t>sinecures</t>
  </si>
  <si>
    <t>spearhead</t>
  </si>
  <si>
    <t>stadtholder</t>
  </si>
  <si>
    <t>turret</t>
  </si>
  <si>
    <t>spice trade</t>
  </si>
  <si>
    <t>stratigraphy</t>
  </si>
  <si>
    <t>viking</t>
  </si>
  <si>
    <t>stagecoach</t>
  </si>
  <si>
    <t>sultanate</t>
  </si>
  <si>
    <t>stone age</t>
  </si>
  <si>
    <t>Sumerian</t>
  </si>
  <si>
    <t>voyage</t>
  </si>
  <si>
    <t>successor</t>
  </si>
  <si>
    <t>suzerain</t>
  </si>
  <si>
    <t>wagon</t>
  </si>
  <si>
    <t>sugarcane</t>
  </si>
  <si>
    <t>suzerainties</t>
  </si>
  <si>
    <t>walled city</t>
  </si>
  <si>
    <t>sundial</t>
  </si>
  <si>
    <t>war cry</t>
  </si>
  <si>
    <t>throne room</t>
  </si>
  <si>
    <t>war drum</t>
  </si>
  <si>
    <t>treasury</t>
  </si>
  <si>
    <t>war hero</t>
  </si>
  <si>
    <t>trench warfare</t>
  </si>
  <si>
    <t>trireme</t>
  </si>
  <si>
    <t>war horse</t>
  </si>
  <si>
    <t>tribal chief</t>
  </si>
  <si>
    <t>war memorial</t>
  </si>
  <si>
    <t>Tudor</t>
  </si>
  <si>
    <t>war museum</t>
  </si>
  <si>
    <t>troubadour</t>
  </si>
  <si>
    <t>tyranny</t>
  </si>
  <si>
    <t>war widow</t>
  </si>
  <si>
    <t>Umayyad</t>
  </si>
  <si>
    <t>warrior</t>
  </si>
  <si>
    <t>vassalage</t>
  </si>
  <si>
    <t>warship</t>
  </si>
  <si>
    <t>war crime</t>
  </si>
  <si>
    <t>viceroyalty</t>
  </si>
  <si>
    <t>water wheel</t>
  </si>
  <si>
    <t>warfare</t>
  </si>
  <si>
    <t>vicissitude</t>
  </si>
  <si>
    <t>wax seal</t>
  </si>
  <si>
    <t>warpath</t>
  </si>
  <si>
    <t>vijayanagara</t>
  </si>
  <si>
    <t>world war</t>
  </si>
  <si>
    <t>vizier</t>
  </si>
  <si>
    <t>windmill</t>
  </si>
  <si>
    <t>yesteryear</t>
  </si>
  <si>
    <t>zamindar</t>
  </si>
  <si>
    <t>ziggurat</t>
  </si>
  <si>
    <t>Environment – English Vocabulary by Difficulty</t>
  </si>
  <si>
    <t>acid</t>
  </si>
  <si>
    <t>acid rain</t>
  </si>
  <si>
    <t>abiotic</t>
  </si>
  <si>
    <t>acorn</t>
  </si>
  <si>
    <t>abyssal</t>
  </si>
  <si>
    <t>alligator</t>
  </si>
  <si>
    <t>air quality</t>
  </si>
  <si>
    <t>acidification</t>
  </si>
  <si>
    <t>ash</t>
  </si>
  <si>
    <t>algae</t>
  </si>
  <si>
    <t>adaptation</t>
  </si>
  <si>
    <t>atmosphere</t>
  </si>
  <si>
    <t>alternative energy</t>
  </si>
  <si>
    <t>adiabatic</t>
  </si>
  <si>
    <t>autumn</t>
  </si>
  <si>
    <t>aquatic</t>
  </si>
  <si>
    <t>aeolian</t>
  </si>
  <si>
    <t>badger</t>
  </si>
  <si>
    <t>aquifer</t>
  </si>
  <si>
    <t>aerobic</t>
  </si>
  <si>
    <t>bamboo</t>
  </si>
  <si>
    <t>arctic</t>
  </si>
  <si>
    <t>aerosol</t>
  </si>
  <si>
    <t>atmospheric</t>
  </si>
  <si>
    <t>afforest</t>
  </si>
  <si>
    <t>beaver</t>
  </si>
  <si>
    <t>avalanche</t>
  </si>
  <si>
    <t>afforestation</t>
  </si>
  <si>
    <t>bee</t>
  </si>
  <si>
    <t>bedrock</t>
  </si>
  <si>
    <t>agroforestry</t>
  </si>
  <si>
    <t>beetle</t>
  </si>
  <si>
    <t>bio-waste</t>
  </si>
  <si>
    <t>albedo</t>
  </si>
  <si>
    <t>bin</t>
  </si>
  <si>
    <t>biodegradable</t>
  </si>
  <si>
    <t>allochthonous</t>
  </si>
  <si>
    <t>bird feeder</t>
  </si>
  <si>
    <t>biodegradable plastic</t>
  </si>
  <si>
    <t>alluvial</t>
  </si>
  <si>
    <t>blizzard</t>
  </si>
  <si>
    <t>biodiversity</t>
  </si>
  <si>
    <t>alpine</t>
  </si>
  <si>
    <t>bloom</t>
  </si>
  <si>
    <t>buffer zone</t>
  </si>
  <si>
    <t>anaerobic</t>
  </si>
  <si>
    <t>blossom</t>
  </si>
  <si>
    <t>canopy</t>
  </si>
  <si>
    <t>anemometer</t>
  </si>
  <si>
    <t>bog</t>
  </si>
  <si>
    <t>carbon dioxide</t>
  </si>
  <si>
    <t>anoxia</t>
  </si>
  <si>
    <t>boulder</t>
  </si>
  <si>
    <t>carbon emissions</t>
  </si>
  <si>
    <t>anoxic</t>
  </si>
  <si>
    <t>breeze</t>
  </si>
  <si>
    <t>carbon footprint</t>
  </si>
  <si>
    <t>anthropocene</t>
  </si>
  <si>
    <t>breezy</t>
  </si>
  <si>
    <t>carbon sink</t>
  </si>
  <si>
    <t>anthropogenic</t>
  </si>
  <si>
    <t>brook</t>
  </si>
  <si>
    <t>catchment</t>
  </si>
  <si>
    <t>aquaculture</t>
  </si>
  <si>
    <t>bud</t>
  </si>
  <si>
    <t>catchment area</t>
  </si>
  <si>
    <t>aquiclude</t>
  </si>
  <si>
    <t>bulb</t>
  </si>
  <si>
    <t>chimney</t>
  </si>
  <si>
    <t>arboreal</t>
  </si>
  <si>
    <t>burn</t>
  </si>
  <si>
    <t>clean energy</t>
  </si>
  <si>
    <t>arboriculture</t>
  </si>
  <si>
    <t>bush</t>
  </si>
  <si>
    <t>climate change</t>
  </si>
  <si>
    <t>arid</t>
  </si>
  <si>
    <t>butterfly</t>
  </si>
  <si>
    <t>climatic</t>
  </si>
  <si>
    <t>autochthonous</t>
  </si>
  <si>
    <t>cactus</t>
  </si>
  <si>
    <t>coastline</t>
  </si>
  <si>
    <t>autotroph</t>
  </si>
  <si>
    <t>canyon</t>
  </si>
  <si>
    <t>condensation</t>
  </si>
  <si>
    <t>barometer</t>
  </si>
  <si>
    <t>caterpillar</t>
  </si>
  <si>
    <t>conservation</t>
  </si>
  <si>
    <t>bathymetry</t>
  </si>
  <si>
    <t>conservationist</t>
  </si>
  <si>
    <t>benthic</t>
  </si>
  <si>
    <t>chilly</t>
  </si>
  <si>
    <t>consumption</t>
  </si>
  <si>
    <t>benthos</t>
  </si>
  <si>
    <t>clean-up</t>
  </si>
  <si>
    <t>contaminate</t>
  </si>
  <si>
    <t>bioaccumulate</t>
  </si>
  <si>
    <t>cliff</t>
  </si>
  <si>
    <t>contamination</t>
  </si>
  <si>
    <t>bioaccumulation</t>
  </si>
  <si>
    <t>cloth bag</t>
  </si>
  <si>
    <t>coral bleaching</t>
  </si>
  <si>
    <t>biocapacity</t>
  </si>
  <si>
    <t>cloud</t>
  </si>
  <si>
    <t>crop rotation</t>
  </si>
  <si>
    <t>biocide</t>
  </si>
  <si>
    <t>cloudy</t>
  </si>
  <si>
    <t>dam</t>
  </si>
  <si>
    <t>biodegradation</t>
  </si>
  <si>
    <t>coal</t>
  </si>
  <si>
    <t>deforestation</t>
  </si>
  <si>
    <t>biodiverse</t>
  </si>
  <si>
    <t>compost</t>
  </si>
  <si>
    <t>degradation</t>
  </si>
  <si>
    <t>biofuel</t>
  </si>
  <si>
    <t>coral</t>
  </si>
  <si>
    <t>delta</t>
  </si>
  <si>
    <t>biogas</t>
  </si>
  <si>
    <t>crab</t>
  </si>
  <si>
    <t>depletion</t>
  </si>
  <si>
    <t>biogeochemical</t>
  </si>
  <si>
    <t>creek</t>
  </si>
  <si>
    <t>desalination</t>
  </si>
  <si>
    <t>biogeography</t>
  </si>
  <si>
    <t>cricket</t>
  </si>
  <si>
    <t>downpour</t>
  </si>
  <si>
    <t>bioindicator</t>
  </si>
  <si>
    <t>crocodile</t>
  </si>
  <si>
    <t>dustbin</t>
  </si>
  <si>
    <t>biomagnification</t>
  </si>
  <si>
    <t>crop</t>
  </si>
  <si>
    <t>e-waste</t>
  </si>
  <si>
    <t>biomass</t>
  </si>
  <si>
    <t>crow</t>
  </si>
  <si>
    <t>eco-friendly</t>
  </si>
  <si>
    <t>biome</t>
  </si>
  <si>
    <t>cyclone</t>
  </si>
  <si>
    <t>ecological</t>
  </si>
  <si>
    <t>biophilia</t>
  </si>
  <si>
    <t>daisy</t>
  </si>
  <si>
    <t>ecological balance</t>
  </si>
  <si>
    <t>bioregion</t>
  </si>
  <si>
    <t>dawn</t>
  </si>
  <si>
    <t>ecologist</t>
  </si>
  <si>
    <t>bioremediation</t>
  </si>
  <si>
    <t>debris</t>
  </si>
  <si>
    <t>ecology</t>
  </si>
  <si>
    <t>biosequestration</t>
  </si>
  <si>
    <t>deer</t>
  </si>
  <si>
    <t>ecosystem</t>
  </si>
  <si>
    <t>biosphere</t>
  </si>
  <si>
    <t>den</t>
  </si>
  <si>
    <t>ecosystem services</t>
  </si>
  <si>
    <t>biotic</t>
  </si>
  <si>
    <t>desert</t>
  </si>
  <si>
    <t>effluent</t>
  </si>
  <si>
    <t>birdlife</t>
  </si>
  <si>
    <t>dew</t>
  </si>
  <si>
    <t>electric vehicle</t>
  </si>
  <si>
    <t>boreal</t>
  </si>
  <si>
    <t>dirty</t>
  </si>
  <si>
    <t>emission</t>
  </si>
  <si>
    <t>bucolic</t>
  </si>
  <si>
    <t>dolphin</t>
  </si>
  <si>
    <t>endangered</t>
  </si>
  <si>
    <t>carcinogenic</t>
  </si>
  <si>
    <t>dove</t>
  </si>
  <si>
    <t>endangered species</t>
  </si>
  <si>
    <t>cataclysm</t>
  </si>
  <si>
    <t>dragonfly</t>
  </si>
  <si>
    <t>energy efficiency</t>
  </si>
  <si>
    <t>cataclysmic</t>
  </si>
  <si>
    <t>drizzle</t>
  </si>
  <si>
    <t>environmental impact</t>
  </si>
  <si>
    <t>chemoautotroph</t>
  </si>
  <si>
    <t>drought</t>
  </si>
  <si>
    <t>environmentalist</t>
  </si>
  <si>
    <t>chlorination</t>
  </si>
  <si>
    <t>dune</t>
  </si>
  <si>
    <t>environmentally friendly</t>
  </si>
  <si>
    <t>chlorofluorocarbon</t>
  </si>
  <si>
    <t>dung</t>
  </si>
  <si>
    <t>erosion</t>
  </si>
  <si>
    <t>circularity</t>
  </si>
  <si>
    <t>dusk</t>
  </si>
  <si>
    <t>erosion control</t>
  </si>
  <si>
    <t>climatology</t>
  </si>
  <si>
    <t>dust</t>
  </si>
  <si>
    <t>estuary</t>
  </si>
  <si>
    <t>commensalism</t>
  </si>
  <si>
    <t>eagle</t>
  </si>
  <si>
    <t>evaporation</t>
  </si>
  <si>
    <t>coniferous</t>
  </si>
  <si>
    <t>earthquake</t>
  </si>
  <si>
    <t>exhaust</t>
  </si>
  <si>
    <t>coppicing</t>
  </si>
  <si>
    <t>eco bag</t>
  </si>
  <si>
    <t>extinct</t>
  </si>
  <si>
    <t>cryoconite</t>
  </si>
  <si>
    <t>falcon</t>
  </si>
  <si>
    <t>cryosphere</t>
  </si>
  <si>
    <t>fern</t>
  </si>
  <si>
    <t>decarbonization</t>
  </si>
  <si>
    <t>filth</t>
  </si>
  <si>
    <t>fauna</t>
  </si>
  <si>
    <t>deciduous</t>
  </si>
  <si>
    <t>flood</t>
  </si>
  <si>
    <t>fertilizer</t>
  </si>
  <si>
    <t>decomposer</t>
  </si>
  <si>
    <t>flower</t>
  </si>
  <si>
    <t>flash flood</t>
  </si>
  <si>
    <t>deforest</t>
  </si>
  <si>
    <t>fog</t>
  </si>
  <si>
    <t>floodplain</t>
  </si>
  <si>
    <t>deluge</t>
  </si>
  <si>
    <t>foggy</t>
  </si>
  <si>
    <t>flora</t>
  </si>
  <si>
    <t>dendroclimatology</t>
  </si>
  <si>
    <t>freezing</t>
  </si>
  <si>
    <t>food chain</t>
  </si>
  <si>
    <t>dendrology</t>
  </si>
  <si>
    <t>frog</t>
  </si>
  <si>
    <t>footprint</t>
  </si>
  <si>
    <t>denitrification</t>
  </si>
  <si>
    <t>frost</t>
  </si>
  <si>
    <t>forest cover</t>
  </si>
  <si>
    <t>deoxygenation</t>
  </si>
  <si>
    <t>frosty</t>
  </si>
  <si>
    <t>forestry</t>
  </si>
  <si>
    <t>desertification</t>
  </si>
  <si>
    <t>gale</t>
  </si>
  <si>
    <t>detritivore</t>
  </si>
  <si>
    <t>garbage</t>
  </si>
  <si>
    <t>fossil fuel</t>
  </si>
  <si>
    <t>detritus</t>
  </si>
  <si>
    <t>glacier</t>
  </si>
  <si>
    <t>freshwater</t>
  </si>
  <si>
    <t>dioxin</t>
  </si>
  <si>
    <t>fumes</t>
  </si>
  <si>
    <t>ecocide</t>
  </si>
  <si>
    <t>goose</t>
  </si>
  <si>
    <t>fungi</t>
  </si>
  <si>
    <t>ecofeminism</t>
  </si>
  <si>
    <t>gorge</t>
  </si>
  <si>
    <t>garbage dump</t>
  </si>
  <si>
    <t>ecomodernism</t>
  </si>
  <si>
    <t>grass</t>
  </si>
  <si>
    <t>geothermal</t>
  </si>
  <si>
    <t>ecophysiology</t>
  </si>
  <si>
    <t>grasshopper</t>
  </si>
  <si>
    <t>geyser</t>
  </si>
  <si>
    <t>ecotone</t>
  </si>
  <si>
    <t>greenhouse</t>
  </si>
  <si>
    <t>glacial</t>
  </si>
  <si>
    <t>ecotourism</t>
  </si>
  <si>
    <t>grime</t>
  </si>
  <si>
    <t>global warming</t>
  </si>
  <si>
    <t>ecotourist</t>
  </si>
  <si>
    <t>gulf</t>
  </si>
  <si>
    <t>grassland</t>
  </si>
  <si>
    <t>ecotoxicology</t>
  </si>
  <si>
    <t>gust</t>
  </si>
  <si>
    <t>green belt</t>
  </si>
  <si>
    <t>ecozone</t>
  </si>
  <si>
    <t>hail</t>
  </si>
  <si>
    <t>green cover</t>
  </si>
  <si>
    <t>ectotherm</t>
  </si>
  <si>
    <t>harbour</t>
  </si>
  <si>
    <t>green energy</t>
  </si>
  <si>
    <t>edaphic</t>
  </si>
  <si>
    <t>hare</t>
  </si>
  <si>
    <t>groundwater</t>
  </si>
  <si>
    <t>effluents</t>
  </si>
  <si>
    <t>harvest</t>
  </si>
  <si>
    <t>groundwater level</t>
  </si>
  <si>
    <t>electrification</t>
  </si>
  <si>
    <t>hawk</t>
  </si>
  <si>
    <t>habitat</t>
  </si>
  <si>
    <t>endemic</t>
  </si>
  <si>
    <t>hedge</t>
  </si>
  <si>
    <t>habitat loss</t>
  </si>
  <si>
    <t>endotherm</t>
  </si>
  <si>
    <t>hedgehog</t>
  </si>
  <si>
    <t>hazardous</t>
  </si>
  <si>
    <t>entropy</t>
  </si>
  <si>
    <t>heron</t>
  </si>
  <si>
    <t>hazardous waste</t>
  </si>
  <si>
    <t>environmentalism</t>
  </si>
  <si>
    <t>hornet</t>
  </si>
  <si>
    <t>haze</t>
  </si>
  <si>
    <t>epilimnion</t>
  </si>
  <si>
    <t>humid</t>
  </si>
  <si>
    <t>heat island</t>
  </si>
  <si>
    <t>epiphyte</t>
  </si>
  <si>
    <t>hurricane</t>
  </si>
  <si>
    <t>heatwave</t>
  </si>
  <si>
    <t>estuarine</t>
  </si>
  <si>
    <t>iceberg</t>
  </si>
  <si>
    <t>herbicide</t>
  </si>
  <si>
    <t>eustatic</t>
  </si>
  <si>
    <t>insect</t>
  </si>
  <si>
    <t>hibernation</t>
  </si>
  <si>
    <t>eutrophic</t>
  </si>
  <si>
    <t>ivy</t>
  </si>
  <si>
    <t>horizon</t>
  </si>
  <si>
    <t>eutrophication</t>
  </si>
  <si>
    <t>jellyfish</t>
  </si>
  <si>
    <t>humidity</t>
  </si>
  <si>
    <t>evapotranspiration</t>
  </si>
  <si>
    <t>jungle</t>
  </si>
  <si>
    <t>hydroelectric</t>
  </si>
  <si>
    <t>evapotranspire</t>
  </si>
  <si>
    <t>junk</t>
  </si>
  <si>
    <t>hydropower</t>
  </si>
  <si>
    <t>evergreen</t>
  </si>
  <si>
    <t>lagoon</t>
  </si>
  <si>
    <t>icicle</t>
  </si>
  <si>
    <t>exotic</t>
  </si>
  <si>
    <t>lawn</t>
  </si>
  <si>
    <t>incineration</t>
  </si>
  <si>
    <t>extirpation</t>
  </si>
  <si>
    <t>leaf</t>
  </si>
  <si>
    <t>industrial waste</t>
  </si>
  <si>
    <t>floodwater</t>
  </si>
  <si>
    <t>lightning</t>
  </si>
  <si>
    <t>insecticide</t>
  </si>
  <si>
    <t>fluvial</t>
  </si>
  <si>
    <t>lily</t>
  </si>
  <si>
    <t>irrigation</t>
  </si>
  <si>
    <t>lion</t>
  </si>
  <si>
    <t>ladybird</t>
  </si>
  <si>
    <t>fumigation</t>
  </si>
  <si>
    <t>litter</t>
  </si>
  <si>
    <t>land use</t>
  </si>
  <si>
    <t>geoengineering</t>
  </si>
  <si>
    <t>lizard</t>
  </si>
  <si>
    <t>landfill</t>
  </si>
  <si>
    <t>geomorphology</t>
  </si>
  <si>
    <t>lobster</t>
  </si>
  <si>
    <t>landfill site</t>
  </si>
  <si>
    <t>geosphere</t>
  </si>
  <si>
    <t>log</t>
  </si>
  <si>
    <t>landscape</t>
  </si>
  <si>
    <t>glaciation</t>
  </si>
  <si>
    <t>lotus</t>
  </si>
  <si>
    <t>glaciology</t>
  </si>
  <si>
    <t>manure</t>
  </si>
  <si>
    <t>litterbug</t>
  </si>
  <si>
    <t>greenwashing</t>
  </si>
  <si>
    <t>maple</t>
  </si>
  <si>
    <t>logging</t>
  </si>
  <si>
    <t>halocline</t>
  </si>
  <si>
    <t>marsh</t>
  </si>
  <si>
    <t>mangrove</t>
  </si>
  <si>
    <t>halophyte</t>
  </si>
  <si>
    <t>meadow</t>
  </si>
  <si>
    <t>mangrove forest</t>
  </si>
  <si>
    <t>herbivory</t>
  </si>
  <si>
    <t>melt</t>
  </si>
  <si>
    <t>marine life</t>
  </si>
  <si>
    <t>heterotroph</t>
  </si>
  <si>
    <t>mist</t>
  </si>
  <si>
    <t>methane</t>
  </si>
  <si>
    <t>holistic</t>
  </si>
  <si>
    <t>misty</t>
  </si>
  <si>
    <t>microbe</t>
  </si>
  <si>
    <t>holocene</t>
  </si>
  <si>
    <t>mole</t>
  </si>
  <si>
    <t>hydrocarbon</t>
  </si>
  <si>
    <t>monsoon</t>
  </si>
  <si>
    <t>migratory</t>
  </si>
  <si>
    <t>hydrofluorocarbon</t>
  </si>
  <si>
    <t>moonlight</t>
  </si>
  <si>
    <t>muggy</t>
  </si>
  <si>
    <t>hydrogeology</t>
  </si>
  <si>
    <t>mosquito</t>
  </si>
  <si>
    <t>mulch</t>
  </si>
  <si>
    <t>hydrology</t>
  </si>
  <si>
    <t>moss</t>
  </si>
  <si>
    <t>national park</t>
  </si>
  <si>
    <t>hydrophyte</t>
  </si>
  <si>
    <t>moth</t>
  </si>
  <si>
    <t>native species</t>
  </si>
  <si>
    <t>hydrosphere</t>
  </si>
  <si>
    <t>mud</t>
  </si>
  <si>
    <t>natural disaster</t>
  </si>
  <si>
    <t>hygrometer</t>
  </si>
  <si>
    <t>nest</t>
  </si>
  <si>
    <t>natural habitat</t>
  </si>
  <si>
    <t>hypolimnion</t>
  </si>
  <si>
    <t>nest box</t>
  </si>
  <si>
    <t>natural resources</t>
  </si>
  <si>
    <t>hypoxia</t>
  </si>
  <si>
    <t>noise</t>
  </si>
  <si>
    <t>nitrogen</t>
  </si>
  <si>
    <t>oak</t>
  </si>
  <si>
    <t>noise pollution</t>
  </si>
  <si>
    <t>infiltration</t>
  </si>
  <si>
    <t>oasis</t>
  </si>
  <si>
    <t>non-renewable</t>
  </si>
  <si>
    <t>interglacial</t>
  </si>
  <si>
    <t>octopus</t>
  </si>
  <si>
    <t>nuclear waste</t>
  </si>
  <si>
    <t>intertidal</t>
  </si>
  <si>
    <t>orchard</t>
  </si>
  <si>
    <t>ocean acidity</t>
  </si>
  <si>
    <t>inundation</t>
  </si>
  <si>
    <t>orchid</t>
  </si>
  <si>
    <t>offset</t>
  </si>
  <si>
    <t>invasive</t>
  </si>
  <si>
    <t>otter</t>
  </si>
  <si>
    <t>oil spill</t>
  </si>
  <si>
    <t>isobar</t>
  </si>
  <si>
    <t>owl</t>
  </si>
  <si>
    <t>organic</t>
  </si>
  <si>
    <t>isostasy</t>
  </si>
  <si>
    <t>palm</t>
  </si>
  <si>
    <t>organic farming</t>
  </si>
  <si>
    <t>isotherm</t>
  </si>
  <si>
    <t>parrot</t>
  </si>
  <si>
    <t>overfishing</t>
  </si>
  <si>
    <t>karst</t>
  </si>
  <si>
    <t>pasture</t>
  </si>
  <si>
    <t>katabatic</t>
  </si>
  <si>
    <t>peacock</t>
  </si>
  <si>
    <t>oxygen</t>
  </si>
  <si>
    <t>keystone</t>
  </si>
  <si>
    <t>peak</t>
  </si>
  <si>
    <t>ozone</t>
  </si>
  <si>
    <t>landform</t>
  </si>
  <si>
    <t>pebble</t>
  </si>
  <si>
    <t>ozone layer</t>
  </si>
  <si>
    <t>leachate</t>
  </si>
  <si>
    <t>penguin</t>
  </si>
  <si>
    <t>particulate</t>
  </si>
  <si>
    <t>leaching</t>
  </si>
  <si>
    <t>petal</t>
  </si>
  <si>
    <t>pesticide</t>
  </si>
  <si>
    <t>lentic</t>
  </si>
  <si>
    <t>pigeon</t>
  </si>
  <si>
    <t>photosynthesis</t>
  </si>
  <si>
    <t>limnology</t>
  </si>
  <si>
    <t>pine</t>
  </si>
  <si>
    <t>plankton</t>
  </si>
  <si>
    <t>lithosphere</t>
  </si>
  <si>
    <t>plastic</t>
  </si>
  <si>
    <t>plastic waste</t>
  </si>
  <si>
    <t>littoral</t>
  </si>
  <si>
    <t>pollution</t>
  </si>
  <si>
    <t>poacher</t>
  </si>
  <si>
    <t>lotic</t>
  </si>
  <si>
    <t>pond</t>
  </si>
  <si>
    <t>poaching</t>
  </si>
  <si>
    <t>macrofauna</t>
  </si>
  <si>
    <t>prairie</t>
  </si>
  <si>
    <t>polar</t>
  </si>
  <si>
    <t>macroinvertebrate</t>
  </si>
  <si>
    <t>puddle</t>
  </si>
  <si>
    <t>pollination</t>
  </si>
  <si>
    <t>megafauna</t>
  </si>
  <si>
    <t>rabbit</t>
  </si>
  <si>
    <t>pollutant</t>
  </si>
  <si>
    <t>mesosphere</t>
  </si>
  <si>
    <t>rain barrel</t>
  </si>
  <si>
    <t>power plant</t>
  </si>
  <si>
    <t>mesotrophic</t>
  </si>
  <si>
    <t>rainbow</t>
  </si>
  <si>
    <t>precipitation</t>
  </si>
  <si>
    <t>meteorology</t>
  </si>
  <si>
    <t>rainforest</t>
  </si>
  <si>
    <t>predator</t>
  </si>
  <si>
    <t>microclimate</t>
  </si>
  <si>
    <t>rainy</t>
  </si>
  <si>
    <t>preservation</t>
  </si>
  <si>
    <t>microhabitat</t>
  </si>
  <si>
    <t>recycle</t>
  </si>
  <si>
    <t>prey</t>
  </si>
  <si>
    <t>microplastic</t>
  </si>
  <si>
    <t>reuse</t>
  </si>
  <si>
    <t>protected area</t>
  </si>
  <si>
    <t>mitigation</t>
  </si>
  <si>
    <t>ridge</t>
  </si>
  <si>
    <t>rain forest</t>
  </si>
  <si>
    <t>monoculture</t>
  </si>
  <si>
    <t>root</t>
  </si>
  <si>
    <t>rainfall</t>
  </si>
  <si>
    <t>montane</t>
  </si>
  <si>
    <t>rubbish</t>
  </si>
  <si>
    <t>rainwater</t>
  </si>
  <si>
    <t>mutagenic</t>
  </si>
  <si>
    <t>sand</t>
  </si>
  <si>
    <t>rainwater harvesting</t>
  </si>
  <si>
    <t>scorching</t>
  </si>
  <si>
    <t>reclamation</t>
  </si>
  <si>
    <t>nanoplastic</t>
  </si>
  <si>
    <t>scrap</t>
  </si>
  <si>
    <t>recyclable</t>
  </si>
  <si>
    <t>nitrification</t>
  </si>
  <si>
    <t>recycling</t>
  </si>
  <si>
    <t>nitrous</t>
  </si>
  <si>
    <t>seaweed</t>
  </si>
  <si>
    <t>reef</t>
  </si>
  <si>
    <t>oceanography</t>
  </si>
  <si>
    <t>seed</t>
  </si>
  <si>
    <t>renewable</t>
  </si>
  <si>
    <t>oligotrophic</t>
  </si>
  <si>
    <t>shade</t>
  </si>
  <si>
    <t>renewable energy</t>
  </si>
  <si>
    <t>orography</t>
  </si>
  <si>
    <t>shadow</t>
  </si>
  <si>
    <t>reservoir</t>
  </si>
  <si>
    <t>overexploitation</t>
  </si>
  <si>
    <t>shark</t>
  </si>
  <si>
    <t>resource</t>
  </si>
  <si>
    <t>overgrazing</t>
  </si>
  <si>
    <t>shore</t>
  </si>
  <si>
    <t>reusable</t>
  </si>
  <si>
    <t>palaeoecology</t>
  </si>
  <si>
    <t>shower</t>
  </si>
  <si>
    <t>sanctuary</t>
  </si>
  <si>
    <t>paleoclimate</t>
  </si>
  <si>
    <t>slime</t>
  </si>
  <si>
    <t>savanna</t>
  </si>
  <si>
    <t>parasitism</t>
  </si>
  <si>
    <t>slope</t>
  </si>
  <si>
    <t>scarcity</t>
  </si>
  <si>
    <t>particulates</t>
  </si>
  <si>
    <t>sludge</t>
  </si>
  <si>
    <t>sea level</t>
  </si>
  <si>
    <t>pastoral</t>
  </si>
  <si>
    <t>slug</t>
  </si>
  <si>
    <t>seasonal</t>
  </si>
  <si>
    <t>pedology</t>
  </si>
  <si>
    <t>smog</t>
  </si>
  <si>
    <t>seawater</t>
  </si>
  <si>
    <t>pelagic</t>
  </si>
  <si>
    <t>snail</t>
  </si>
  <si>
    <t>sewage</t>
  </si>
  <si>
    <t>percolation</t>
  </si>
  <si>
    <t>snake</t>
  </si>
  <si>
    <t>sewage treatment</t>
  </si>
  <si>
    <t>permaculture</t>
  </si>
  <si>
    <t>snowflake</t>
  </si>
  <si>
    <t>shortage</t>
  </si>
  <si>
    <t>permafrost</t>
  </si>
  <si>
    <t>snowy</t>
  </si>
  <si>
    <t>sleet</t>
  </si>
  <si>
    <t>soil</t>
  </si>
  <si>
    <t>soil erosion</t>
  </si>
  <si>
    <t>phenology</t>
  </si>
  <si>
    <t>solar</t>
  </si>
  <si>
    <t>soil fertility</t>
  </si>
  <si>
    <t>photovoltaic</t>
  </si>
  <si>
    <t>solar panel</t>
  </si>
  <si>
    <t>solar energy</t>
  </si>
  <si>
    <t>phytoremediation</t>
  </si>
  <si>
    <t>soot</t>
  </si>
  <si>
    <t>solar power</t>
  </si>
  <si>
    <t>pleistocene</t>
  </si>
  <si>
    <t>sparrow</t>
  </si>
  <si>
    <t>species diversity</t>
  </si>
  <si>
    <t>pollinator</t>
  </si>
  <si>
    <t>spider</t>
  </si>
  <si>
    <t>starfish</t>
  </si>
  <si>
    <t>polyculture</t>
  </si>
  <si>
    <t>squirrel</t>
  </si>
  <si>
    <t>stork</t>
  </si>
  <si>
    <t>predation</t>
  </si>
  <si>
    <t>starlight</t>
  </si>
  <si>
    <t>storm surge</t>
  </si>
  <si>
    <t>pristine</t>
  </si>
  <si>
    <t>stormy</t>
  </si>
  <si>
    <t>sustainability</t>
  </si>
  <si>
    <t>reforest</t>
  </si>
  <si>
    <t>stump</t>
  </si>
  <si>
    <t>sustainability goals</t>
  </si>
  <si>
    <t>reforestation</t>
  </si>
  <si>
    <t>sunflower</t>
  </si>
  <si>
    <t>sustainable</t>
  </si>
  <si>
    <t>regenerative</t>
  </si>
  <si>
    <t>terrain</t>
  </si>
  <si>
    <t>remediation</t>
  </si>
  <si>
    <t>sunrise</t>
  </si>
  <si>
    <t>thermal power</t>
  </si>
  <si>
    <t>riparian</t>
  </si>
  <si>
    <t>sunset</t>
  </si>
  <si>
    <t>threatened</t>
  </si>
  <si>
    <t>runoff</t>
  </si>
  <si>
    <t>sunshine</t>
  </si>
  <si>
    <t>threatened species</t>
  </si>
  <si>
    <t>salinity</t>
  </si>
  <si>
    <t>swamp</t>
  </si>
  <si>
    <t>topsoil</t>
  </si>
  <si>
    <t>salinization</t>
  </si>
  <si>
    <t>swan</t>
  </si>
  <si>
    <t>toxic</t>
  </si>
  <si>
    <t>savannah</t>
  </si>
  <si>
    <t>thaw</t>
  </si>
  <si>
    <t>toxic waste</t>
  </si>
  <si>
    <t>scrubber</t>
  </si>
  <si>
    <t>thorn</t>
  </si>
  <si>
    <t>tree cover</t>
  </si>
  <si>
    <t>sedimentation</t>
  </si>
  <si>
    <t>thunder</t>
  </si>
  <si>
    <t>tropical</t>
  </si>
  <si>
    <t>sequestration</t>
  </si>
  <si>
    <t>tide</t>
  </si>
  <si>
    <t>tsunami</t>
  </si>
  <si>
    <t>siltation</t>
  </si>
  <si>
    <t>tiger</t>
  </si>
  <si>
    <t>tundra</t>
  </si>
  <si>
    <t>silviculture</t>
  </si>
  <si>
    <t>toad</t>
  </si>
  <si>
    <t>undergrowth</t>
  </si>
  <si>
    <t>smokestack</t>
  </si>
  <si>
    <t>tornado</t>
  </si>
  <si>
    <t>unleaded</t>
  </si>
  <si>
    <t>snowmelt</t>
  </si>
  <si>
    <t>tortoise</t>
  </si>
  <si>
    <t>urban sprawl</t>
  </si>
  <si>
    <t>steppe</t>
  </si>
  <si>
    <t>trash</t>
  </si>
  <si>
    <t>vegetation</t>
  </si>
  <si>
    <t>stratosphere</t>
  </si>
  <si>
    <t>tree planting</t>
  </si>
  <si>
    <t>vegetation cover</t>
  </si>
  <si>
    <t>subalpine</t>
  </si>
  <si>
    <t>tulip</t>
  </si>
  <si>
    <t>walrus</t>
  </si>
  <si>
    <t>subsoil</t>
  </si>
  <si>
    <t>turtle</t>
  </si>
  <si>
    <t>waste disposal</t>
  </si>
  <si>
    <t>sulphur</t>
  </si>
  <si>
    <t>twig</t>
  </si>
  <si>
    <t>waste management</t>
  </si>
  <si>
    <t>sylvan</t>
  </si>
  <si>
    <t>twilight</t>
  </si>
  <si>
    <t>wastebasket</t>
  </si>
  <si>
    <t>symbiosis</t>
  </si>
  <si>
    <t>typhoon</t>
  </si>
  <si>
    <t>water cycle</t>
  </si>
  <si>
    <t>taiga</t>
  </si>
  <si>
    <t>vine</t>
  </si>
  <si>
    <t>water pollution</t>
  </si>
  <si>
    <t>volcano</t>
  </si>
  <si>
    <t>water scarcity</t>
  </si>
  <si>
    <t>teratogenic</t>
  </si>
  <si>
    <t>vulture</t>
  </si>
  <si>
    <t>water table</t>
  </si>
  <si>
    <t>thermohaline</t>
  </si>
  <si>
    <t>wasp</t>
  </si>
  <si>
    <t>watershed</t>
  </si>
  <si>
    <t>topography</t>
  </si>
  <si>
    <t>waterfall</t>
  </si>
  <si>
    <t>weedicide</t>
  </si>
  <si>
    <t>torrential</t>
  </si>
  <si>
    <t>weed</t>
  </si>
  <si>
    <t>wetland</t>
  </si>
  <si>
    <t>toxicology</t>
  </si>
  <si>
    <t>wet</t>
  </si>
  <si>
    <t>wetlands</t>
  </si>
  <si>
    <t>transpiration</t>
  </si>
  <si>
    <t>whale</t>
  </si>
  <si>
    <t>wilderness</t>
  </si>
  <si>
    <t>trophic</t>
  </si>
  <si>
    <t>wildfire</t>
  </si>
  <si>
    <t>wildlife</t>
  </si>
  <si>
    <t>troposphere</t>
  </si>
  <si>
    <t>wildlife corridor</t>
  </si>
  <si>
    <t>turbidity</t>
  </si>
  <si>
    <t>windy</t>
  </si>
  <si>
    <t>wind energy</t>
  </si>
  <si>
    <t>upcycling</t>
  </si>
  <si>
    <t>wolf</t>
  </si>
  <si>
    <t>wind farm</t>
  </si>
  <si>
    <t>upwelling</t>
  </si>
  <si>
    <t>worm</t>
  </si>
  <si>
    <t>wind turbine</t>
  </si>
  <si>
    <t>verdant</t>
  </si>
  <si>
    <t>zoo</t>
  </si>
  <si>
    <t>zero waste</t>
  </si>
  <si>
    <t>vermicompost</t>
  </si>
  <si>
    <t>xerophyte</t>
  </si>
  <si>
    <t>Fashion – English Vocabulary by Difficulty</t>
  </si>
  <si>
    <t>ankle boots</t>
  </si>
  <si>
    <t>accessories</t>
  </si>
  <si>
    <t>abaya</t>
  </si>
  <si>
    <t>apron</t>
  </si>
  <si>
    <t>accessory</t>
  </si>
  <si>
    <t>accessorial</t>
  </si>
  <si>
    <t>attire</t>
  </si>
  <si>
    <t>achkan</t>
  </si>
  <si>
    <t>accessorization</t>
  </si>
  <si>
    <t>backpack</t>
  </si>
  <si>
    <t>alteration</t>
  </si>
  <si>
    <t>accessorize</t>
  </si>
  <si>
    <t>anklet</t>
  </si>
  <si>
    <t>accoutrement</t>
  </si>
  <si>
    <t>ballet shoes</t>
  </si>
  <si>
    <t>apparel</t>
  </si>
  <si>
    <t>accoutrements</t>
  </si>
  <si>
    <t>bangs</t>
  </si>
  <si>
    <t>apparel industry</t>
  </si>
  <si>
    <t>adornment</t>
  </si>
  <si>
    <t>baseball cap</t>
  </si>
  <si>
    <t>bandana</t>
  </si>
  <si>
    <t>aesthete</t>
  </si>
  <si>
    <t>bead</t>
  </si>
  <si>
    <t>bandhej</t>
  </si>
  <si>
    <t>aesthetics</t>
  </si>
  <si>
    <t>belly ring</t>
  </si>
  <si>
    <t>bandhgala</t>
  </si>
  <si>
    <t>aiguillette</t>
  </si>
  <si>
    <t>bikini</t>
  </si>
  <si>
    <t>bangle</t>
  </si>
  <si>
    <t>alpaca</t>
  </si>
  <si>
    <t>blazer</t>
  </si>
  <si>
    <t>bathrobe</t>
  </si>
  <si>
    <t>anarkali</t>
  </si>
  <si>
    <t>blouse</t>
  </si>
  <si>
    <t>beanie</t>
  </si>
  <si>
    <t>androgynous</t>
  </si>
  <si>
    <t>blow-dry</t>
  </si>
  <si>
    <t>beauty parlour</t>
  </si>
  <si>
    <t>angora</t>
  </si>
  <si>
    <t>beret</t>
  </si>
  <si>
    <t>appliqué</t>
  </si>
  <si>
    <t>bobby pin</t>
  </si>
  <si>
    <t>bermudas</t>
  </si>
  <si>
    <t>appliquéd</t>
  </si>
  <si>
    <t>body lotion</t>
  </si>
  <si>
    <t>bodice</t>
  </si>
  <si>
    <t>argyle</t>
  </si>
  <si>
    <t>body spray</t>
  </si>
  <si>
    <t>boutique</t>
  </si>
  <si>
    <t>ascot</t>
  </si>
  <si>
    <t>bonnet</t>
  </si>
  <si>
    <t>bracelet</t>
  </si>
  <si>
    <t>atelier</t>
  </si>
  <si>
    <t>boot</t>
  </si>
  <si>
    <t>breathable</t>
  </si>
  <si>
    <t>athleisure</t>
  </si>
  <si>
    <t>boots</t>
  </si>
  <si>
    <t>bridal wear</t>
  </si>
  <si>
    <t>baguette</t>
  </si>
  <si>
    <t>brocade</t>
  </si>
  <si>
    <t>balaclava</t>
  </si>
  <si>
    <t>bow tie</t>
  </si>
  <si>
    <t>bronzer</t>
  </si>
  <si>
    <t>banarasi</t>
  </si>
  <si>
    <t>bowler hat</t>
  </si>
  <si>
    <t>bust</t>
  </si>
  <si>
    <t>bandeau</t>
  </si>
  <si>
    <t>bra</t>
  </si>
  <si>
    <t>canvas</t>
  </si>
  <si>
    <t>bandhani</t>
  </si>
  <si>
    <t>braid</t>
  </si>
  <si>
    <t>capris</t>
  </si>
  <si>
    <t>basque</t>
  </si>
  <si>
    <t>bridal saree</t>
  </si>
  <si>
    <t>cashmere</t>
  </si>
  <si>
    <t>batik</t>
  </si>
  <si>
    <t>brooch</t>
  </si>
  <si>
    <t>casual</t>
  </si>
  <si>
    <t>batwing</t>
  </si>
  <si>
    <t>brush</t>
  </si>
  <si>
    <t>casual wear</t>
  </si>
  <si>
    <t>beautician</t>
  </si>
  <si>
    <t>buckle</t>
  </si>
  <si>
    <t>catwalk</t>
  </si>
  <si>
    <t>bespoke</t>
  </si>
  <si>
    <t>bun</t>
  </si>
  <si>
    <t>catwalk model</t>
  </si>
  <si>
    <t>bijouterie</t>
  </si>
  <si>
    <t>button-down</t>
  </si>
  <si>
    <t>chic</t>
  </si>
  <si>
    <t>bindi</t>
  </si>
  <si>
    <t>cape</t>
  </si>
  <si>
    <t>chiffon</t>
  </si>
  <si>
    <t>bloomers</t>
  </si>
  <si>
    <t>cardigan</t>
  </si>
  <si>
    <t>chinos</t>
  </si>
  <si>
    <t>boater</t>
  </si>
  <si>
    <t>cargo pants</t>
  </si>
  <si>
    <t>churidar</t>
  </si>
  <si>
    <t>bohemian</t>
  </si>
  <si>
    <t>cargo shorts</t>
  </si>
  <si>
    <t>clogs</t>
  </si>
  <si>
    <t>bolero</t>
  </si>
  <si>
    <t>charm bracelet</t>
  </si>
  <si>
    <t>clothing line</t>
  </si>
  <si>
    <t>bouclé</t>
  </si>
  <si>
    <t>clip</t>
  </si>
  <si>
    <t>colour palette</t>
  </si>
  <si>
    <t>bouffant</t>
  </si>
  <si>
    <t>colourfast</t>
  </si>
  <si>
    <t>braiding</t>
  </si>
  <si>
    <t>closet</t>
  </si>
  <si>
    <t>concealer</t>
  </si>
  <si>
    <t>brogue</t>
  </si>
  <si>
    <t>cloth</t>
  </si>
  <si>
    <t>corduroy</t>
  </si>
  <si>
    <t>burqa</t>
  </si>
  <si>
    <t>clothes rack</t>
  </si>
  <si>
    <t>cosmetic</t>
  </si>
  <si>
    <t>bustier</t>
  </si>
  <si>
    <t>clutch</t>
  </si>
  <si>
    <t>cosmetics</t>
  </si>
  <si>
    <t>bustle</t>
  </si>
  <si>
    <t>coat hanger</t>
  </si>
  <si>
    <t>costume</t>
  </si>
  <si>
    <t>bustline</t>
  </si>
  <si>
    <t>collar</t>
  </si>
  <si>
    <t>couture</t>
  </si>
  <si>
    <t>cabochon</t>
  </si>
  <si>
    <t>cologne</t>
  </si>
  <si>
    <t>crepe</t>
  </si>
  <si>
    <t>caftan</t>
  </si>
  <si>
    <t>comb</t>
  </si>
  <si>
    <t>cropped</t>
  </si>
  <si>
    <t>cameo</t>
  </si>
  <si>
    <t>cowboy hat</t>
  </si>
  <si>
    <t>cufflink</t>
  </si>
  <si>
    <t>camisole</t>
  </si>
  <si>
    <t>crease</t>
  </si>
  <si>
    <t>custom-made</t>
  </si>
  <si>
    <t>capelet</t>
  </si>
  <si>
    <t>crochet hook</t>
  </si>
  <si>
    <t>denim</t>
  </si>
  <si>
    <t>carat</t>
  </si>
  <si>
    <t>crop top</t>
  </si>
  <si>
    <t>designer label</t>
  </si>
  <si>
    <t>chador</t>
  </si>
  <si>
    <t>cuff</t>
  </si>
  <si>
    <t>dreadlocks</t>
  </si>
  <si>
    <t>chambray</t>
  </si>
  <si>
    <t>curl</t>
  </si>
  <si>
    <t>dress code</t>
  </si>
  <si>
    <t>chanderi</t>
  </si>
  <si>
    <t>curling iron</t>
  </si>
  <si>
    <t>dungarees</t>
  </si>
  <si>
    <t>chappal</t>
  </si>
  <si>
    <t>dancing shoes</t>
  </si>
  <si>
    <t>dupatta</t>
  </si>
  <si>
    <t>chemise</t>
  </si>
  <si>
    <t>darn</t>
  </si>
  <si>
    <t>earmuff</t>
  </si>
  <si>
    <t>chenille</t>
  </si>
  <si>
    <t>denim jacket</t>
  </si>
  <si>
    <t>earring</t>
  </si>
  <si>
    <t>cheongsam</t>
  </si>
  <si>
    <t>deodorant</t>
  </si>
  <si>
    <t>elegant</t>
  </si>
  <si>
    <t>chignon</t>
  </si>
  <si>
    <t>diamond ring</t>
  </si>
  <si>
    <t>embroidered</t>
  </si>
  <si>
    <t>chikankari</t>
  </si>
  <si>
    <t>dot</t>
  </si>
  <si>
    <t>embroidery</t>
  </si>
  <si>
    <t>chinoiserie</t>
  </si>
  <si>
    <t>dress up</t>
  </si>
  <si>
    <t>ensemble</t>
  </si>
  <si>
    <t>choli</t>
  </si>
  <si>
    <t>dresser</t>
  </si>
  <si>
    <t>ethnic wear</t>
  </si>
  <si>
    <t>cinched</t>
  </si>
  <si>
    <t>dye</t>
  </si>
  <si>
    <t>evening wear</t>
  </si>
  <si>
    <t>cloche</t>
  </si>
  <si>
    <t>ear piercing</t>
  </si>
  <si>
    <t>fabric</t>
  </si>
  <si>
    <t>cloisonné</t>
  </si>
  <si>
    <t>engagement ring</t>
  </si>
  <si>
    <t>fashion designer</t>
  </si>
  <si>
    <t>clothier</t>
  </si>
  <si>
    <t>eyeliner</t>
  </si>
  <si>
    <t>fashion show</t>
  </si>
  <si>
    <t>cobbler</t>
  </si>
  <si>
    <t>eyeshadow</t>
  </si>
  <si>
    <t>fashion week</t>
  </si>
  <si>
    <t>cordwainer</t>
  </si>
  <si>
    <t>face cream</t>
  </si>
  <si>
    <t>fashionable</t>
  </si>
  <si>
    <t>corset</t>
  </si>
  <si>
    <t>face mask</t>
  </si>
  <si>
    <t>fashionista</t>
  </si>
  <si>
    <t>couturier</t>
  </si>
  <si>
    <t>face wash</t>
  </si>
  <si>
    <t>fedora</t>
  </si>
  <si>
    <t>cowl</t>
  </si>
  <si>
    <t>fade</t>
  </si>
  <si>
    <t>fitted</t>
  </si>
  <si>
    <t>coxcomb</t>
  </si>
  <si>
    <t>false lashes</t>
  </si>
  <si>
    <t>fitting</t>
  </si>
  <si>
    <t>cravat</t>
  </si>
  <si>
    <t>false nails</t>
  </si>
  <si>
    <t>flannel</t>
  </si>
  <si>
    <t>crinoline</t>
  </si>
  <si>
    <t>flat cap</t>
  </si>
  <si>
    <t>flared</t>
  </si>
  <si>
    <t>culottes</t>
  </si>
  <si>
    <t>flip-flops</t>
  </si>
  <si>
    <t>fleece</t>
  </si>
  <si>
    <t>cummerbund</t>
  </si>
  <si>
    <t>football boots</t>
  </si>
  <si>
    <t>floral</t>
  </si>
  <si>
    <t>damask</t>
  </si>
  <si>
    <t>friendship band</t>
  </si>
  <si>
    <t>footwear</t>
  </si>
  <si>
    <t>dandy</t>
  </si>
  <si>
    <t>fringe</t>
  </si>
  <si>
    <t>formal wear</t>
  </si>
  <si>
    <t>dapper</t>
  </si>
  <si>
    <t>fur</t>
  </si>
  <si>
    <t>fragrance</t>
  </si>
  <si>
    <t>deconstructed</t>
  </si>
  <si>
    <t>fur coat</t>
  </si>
  <si>
    <t>frill</t>
  </si>
  <si>
    <t>dhoti</t>
  </si>
  <si>
    <t>gel</t>
  </si>
  <si>
    <t>frock</t>
  </si>
  <si>
    <t>diaphanous</t>
  </si>
  <si>
    <t>glitter</t>
  </si>
  <si>
    <t>garment</t>
  </si>
  <si>
    <t>dirndl</t>
  </si>
  <si>
    <t>glove</t>
  </si>
  <si>
    <t>garment factory</t>
  </si>
  <si>
    <t>doublet</t>
  </si>
  <si>
    <t>gold chain</t>
  </si>
  <si>
    <t>drape</t>
  </si>
  <si>
    <t>gown</t>
  </si>
  <si>
    <t>georgette</t>
  </si>
  <si>
    <t>drapery</t>
  </si>
  <si>
    <t>hair clip</t>
  </si>
  <si>
    <t>glamorous</t>
  </si>
  <si>
    <t>dressmaker</t>
  </si>
  <si>
    <t>hair dryer</t>
  </si>
  <si>
    <t>glamour</t>
  </si>
  <si>
    <t>décolletage</t>
  </si>
  <si>
    <t>hair tie</t>
  </si>
  <si>
    <t>hairband</t>
  </si>
  <si>
    <t>décolleté</t>
  </si>
  <si>
    <t>haircut</t>
  </si>
  <si>
    <t>hairbrush</t>
  </si>
  <si>
    <t>elastane</t>
  </si>
  <si>
    <t>hairstyle</t>
  </si>
  <si>
    <t>hairdo</t>
  </si>
  <si>
    <t>embellishment</t>
  </si>
  <si>
    <t>handbag</t>
  </si>
  <si>
    <t>hairnet</t>
  </si>
  <si>
    <t>epaulette</t>
  </si>
  <si>
    <t>hanger</t>
  </si>
  <si>
    <t>hairpin</t>
  </si>
  <si>
    <t>espadrille</t>
  </si>
  <si>
    <t>heel</t>
  </si>
  <si>
    <t>hairspray</t>
  </si>
  <si>
    <t>espadrilles</t>
  </si>
  <si>
    <t>hem</t>
  </si>
  <si>
    <t>haute</t>
  </si>
  <si>
    <t>farthingale</t>
  </si>
  <si>
    <t>high heels</t>
  </si>
  <si>
    <t>headband</t>
  </si>
  <si>
    <t>fascinator</t>
  </si>
  <si>
    <t>highlights</t>
  </si>
  <si>
    <t>headscarf</t>
  </si>
  <si>
    <t>filigree</t>
  </si>
  <si>
    <t>hoodie</t>
  </si>
  <si>
    <t>hemming</t>
  </si>
  <si>
    <t>finery</t>
  </si>
  <si>
    <t>jacket</t>
  </si>
  <si>
    <t>highlighter</t>
  </si>
  <si>
    <t>fishnet</t>
  </si>
  <si>
    <t>jeans</t>
  </si>
  <si>
    <t>ironing</t>
  </si>
  <si>
    <t>flapper</t>
  </si>
  <si>
    <t>jumper</t>
  </si>
  <si>
    <t>jeggings</t>
  </si>
  <si>
    <t>fop</t>
  </si>
  <si>
    <t>knee boots</t>
  </si>
  <si>
    <t>jewellery</t>
  </si>
  <si>
    <t>foppish</t>
  </si>
  <si>
    <t>knit</t>
  </si>
  <si>
    <t>jhumka</t>
  </si>
  <si>
    <t>fripperies</t>
  </si>
  <si>
    <t>knitting needle</t>
  </si>
  <si>
    <t>joggers</t>
  </si>
  <si>
    <t>frippery</t>
  </si>
  <si>
    <t>lace</t>
  </si>
  <si>
    <t>jutti</t>
  </si>
  <si>
    <t>gabardine</t>
  </si>
  <si>
    <t>laces</t>
  </si>
  <si>
    <t>kaftan</t>
  </si>
  <si>
    <t>galoshes</t>
  </si>
  <si>
    <t>laundry bag</t>
  </si>
  <si>
    <t>kilt</t>
  </si>
  <si>
    <t>gaucho</t>
  </si>
  <si>
    <t>leather jacket</t>
  </si>
  <si>
    <t>kimono</t>
  </si>
  <si>
    <t>gauntlet</t>
  </si>
  <si>
    <t>leggings</t>
  </si>
  <si>
    <t>knitwear</t>
  </si>
  <si>
    <t>gemology</t>
  </si>
  <si>
    <t>lip balm</t>
  </si>
  <si>
    <t>kolhapuri</t>
  </si>
  <si>
    <t>ghagra</t>
  </si>
  <si>
    <t>lip gloss</t>
  </si>
  <si>
    <t>kurta</t>
  </si>
  <si>
    <t>godet</t>
  </si>
  <si>
    <t>lip liner</t>
  </si>
  <si>
    <t>lapel</t>
  </si>
  <si>
    <t>gossamer</t>
  </si>
  <si>
    <t>lipstick</t>
  </si>
  <si>
    <t>laundry</t>
  </si>
  <si>
    <t>grosgrain</t>
  </si>
  <si>
    <t>logo</t>
  </si>
  <si>
    <t>lehenga</t>
  </si>
  <si>
    <t>gusset</t>
  </si>
  <si>
    <t>lotion</t>
  </si>
  <si>
    <t>linen</t>
  </si>
  <si>
    <t>haberdasher</t>
  </si>
  <si>
    <t>makeover</t>
  </si>
  <si>
    <t>lingerie</t>
  </si>
  <si>
    <t>haberdashery</t>
  </si>
  <si>
    <t>mascara</t>
  </si>
  <si>
    <t>loafers</t>
  </si>
  <si>
    <t>habiliment</t>
  </si>
  <si>
    <t>mask</t>
  </si>
  <si>
    <t>locket</t>
  </si>
  <si>
    <t>handloom</t>
  </si>
  <si>
    <t>maxi dress</t>
  </si>
  <si>
    <t>luxury</t>
  </si>
  <si>
    <t>handwoven</t>
  </si>
  <si>
    <t>measuring tape</t>
  </si>
  <si>
    <t>lycra</t>
  </si>
  <si>
    <t>hemline</t>
  </si>
  <si>
    <t>mend</t>
  </si>
  <si>
    <t>manicure</t>
  </si>
  <si>
    <t>herringbone</t>
  </si>
  <si>
    <t>nail</t>
  </si>
  <si>
    <t>mannequin</t>
  </si>
  <si>
    <t>hijab</t>
  </si>
  <si>
    <t>nail art</t>
  </si>
  <si>
    <t>measurement</t>
  </si>
  <si>
    <t>hosier</t>
  </si>
  <si>
    <t>nail file</t>
  </si>
  <si>
    <t>menswear</t>
  </si>
  <si>
    <t>hosiery</t>
  </si>
  <si>
    <t>nail polish</t>
  </si>
  <si>
    <t>minimal</t>
  </si>
  <si>
    <t>houndstooth</t>
  </si>
  <si>
    <t>miniskirt</t>
  </si>
  <si>
    <t>ikat</t>
  </si>
  <si>
    <t>needle</t>
  </si>
  <si>
    <t>mitten</t>
  </si>
  <si>
    <t>inseam</t>
  </si>
  <si>
    <t>nose pin</t>
  </si>
  <si>
    <t>moccasins</t>
  </si>
  <si>
    <t>interfacing</t>
  </si>
  <si>
    <t>nose ring</t>
  </si>
  <si>
    <t>modelling</t>
  </si>
  <si>
    <t>iridescent</t>
  </si>
  <si>
    <t>outfit</t>
  </si>
  <si>
    <t>moisturiser</t>
  </si>
  <si>
    <t>jabot</t>
  </si>
  <si>
    <t>panties</t>
  </si>
  <si>
    <t>mojari</t>
  </si>
  <si>
    <t>jacquard</t>
  </si>
  <si>
    <t>patch</t>
  </si>
  <si>
    <t>monochrome</t>
  </si>
  <si>
    <t>jamdani</t>
  </si>
  <si>
    <t>patch up</t>
  </si>
  <si>
    <t>monocle</t>
  </si>
  <si>
    <t>jerkin</t>
  </si>
  <si>
    <t>pearl</t>
  </si>
  <si>
    <t>monogram</t>
  </si>
  <si>
    <t>jodhpurs</t>
  </si>
  <si>
    <t>pearl necklace</t>
  </si>
  <si>
    <t>mousse</t>
  </si>
  <si>
    <t>jumpsuit</t>
  </si>
  <si>
    <t>pendant</t>
  </si>
  <si>
    <t>muffler</t>
  </si>
  <si>
    <t>kada</t>
  </si>
  <si>
    <t>perfume</t>
  </si>
  <si>
    <t>kajal</t>
  </si>
  <si>
    <t>perfume bottle</t>
  </si>
  <si>
    <t>nath</t>
  </si>
  <si>
    <t>kalamkari</t>
  </si>
  <si>
    <t>perm</t>
  </si>
  <si>
    <t>necklace</t>
  </si>
  <si>
    <t>kanjeevaram</t>
  </si>
  <si>
    <t>piercing</t>
  </si>
  <si>
    <t>neckline</t>
  </si>
  <si>
    <t>khadi</t>
  </si>
  <si>
    <t>pin</t>
  </si>
  <si>
    <t>necktie</t>
  </si>
  <si>
    <t>kidswear</t>
  </si>
  <si>
    <t>pin cushion</t>
  </si>
  <si>
    <t>neutral</t>
  </si>
  <si>
    <t>knickerbockers</t>
  </si>
  <si>
    <t>pixie cut</t>
  </si>
  <si>
    <t>nightgown</t>
  </si>
  <si>
    <t>kurti</t>
  </si>
  <si>
    <t>platform shoes</t>
  </si>
  <si>
    <t>nylon</t>
  </si>
  <si>
    <t>lamé</t>
  </si>
  <si>
    <t>polish</t>
  </si>
  <si>
    <t>outerwear</t>
  </si>
  <si>
    <t>leisurewear</t>
  </si>
  <si>
    <t>polo shirt</t>
  </si>
  <si>
    <t>overalls</t>
  </si>
  <si>
    <t>loafer</t>
  </si>
  <si>
    <t>ponytail</t>
  </si>
  <si>
    <t>overcoat</t>
  </si>
  <si>
    <t>loungewear</t>
  </si>
  <si>
    <t>powder</t>
  </si>
  <si>
    <t>oversized</t>
  </si>
  <si>
    <t>lungi</t>
  </si>
  <si>
    <t>primer</t>
  </si>
  <si>
    <t>pagri</t>
  </si>
  <si>
    <t>lurex</t>
  </si>
  <si>
    <t>puffer jacket</t>
  </si>
  <si>
    <t>paisley</t>
  </si>
  <si>
    <t>lyocell</t>
  </si>
  <si>
    <t>pumps</t>
  </si>
  <si>
    <t>palazzo</t>
  </si>
  <si>
    <t>mackintosh</t>
  </si>
  <si>
    <t>purse</t>
  </si>
  <si>
    <t>palette</t>
  </si>
  <si>
    <t>mantilla</t>
  </si>
  <si>
    <t>rain boots</t>
  </si>
  <si>
    <t>parasol</t>
  </si>
  <si>
    <t>marquise</t>
  </si>
  <si>
    <t>ribbon</t>
  </si>
  <si>
    <t>pastel</t>
  </si>
  <si>
    <t>matelot</t>
  </si>
  <si>
    <t>peacoat</t>
  </si>
  <si>
    <t>maximalism</t>
  </si>
  <si>
    <t>running shoes</t>
  </si>
  <si>
    <t>pedicure</t>
  </si>
  <si>
    <t>mehendi</t>
  </si>
  <si>
    <t>safety pin</t>
  </si>
  <si>
    <t>petticoat</t>
  </si>
  <si>
    <t>merino</t>
  </si>
  <si>
    <t>sandals</t>
  </si>
  <si>
    <t>photoshoot</t>
  </si>
  <si>
    <t>microfibre</t>
  </si>
  <si>
    <t>sari</t>
  </si>
  <si>
    <t>pigtails</t>
  </si>
  <si>
    <t>milliner</t>
  </si>
  <si>
    <t>pinafore</t>
  </si>
  <si>
    <t>millinery</t>
  </si>
  <si>
    <t>scarf</t>
  </si>
  <si>
    <t>plaid</t>
  </si>
  <si>
    <t>minimalist</t>
  </si>
  <si>
    <t>school uniform</t>
  </si>
  <si>
    <t>plait</t>
  </si>
  <si>
    <t>moccasin</t>
  </si>
  <si>
    <t>seam</t>
  </si>
  <si>
    <t>pleat</t>
  </si>
  <si>
    <t>mohair</t>
  </si>
  <si>
    <t>sew</t>
  </si>
  <si>
    <t>polka</t>
  </si>
  <si>
    <t>mules</t>
  </si>
  <si>
    <t>sewing kit</t>
  </si>
  <si>
    <t>polyester</t>
  </si>
  <si>
    <t>negligee</t>
  </si>
  <si>
    <t>poncho</t>
  </si>
  <si>
    <t>nightwear</t>
  </si>
  <si>
    <t>shawl</t>
  </si>
  <si>
    <t>pullover</t>
  </si>
  <si>
    <t>niqab</t>
  </si>
  <si>
    <t>shiny</t>
  </si>
  <si>
    <t>pyjama</t>
  </si>
  <si>
    <t>normcore</t>
  </si>
  <si>
    <t>shoe</t>
  </si>
  <si>
    <t>pyjamas</t>
  </si>
  <si>
    <t>obi</t>
  </si>
  <si>
    <t>shoe polish</t>
  </si>
  <si>
    <t>raincoat</t>
  </si>
  <si>
    <t>ombré</t>
  </si>
  <si>
    <t>shoe rack</t>
  </si>
  <si>
    <t>rayon</t>
  </si>
  <si>
    <t>opalescent</t>
  </si>
  <si>
    <t>shorts</t>
  </si>
  <si>
    <t>retro</t>
  </si>
  <si>
    <t>organza</t>
  </si>
  <si>
    <t>shrink</t>
  </si>
  <si>
    <t>ruffle</t>
  </si>
  <si>
    <t>ornamentation</t>
  </si>
  <si>
    <t>runway</t>
  </si>
  <si>
    <t>silver ring</t>
  </si>
  <si>
    <t>salwar</t>
  </si>
  <si>
    <t>overdressed</t>
  </si>
  <si>
    <t>skirt</t>
  </si>
  <si>
    <t>sandal</t>
  </si>
  <si>
    <t>paillette</t>
  </si>
  <si>
    <t>sleeve</t>
  </si>
  <si>
    <t>saree</t>
  </si>
  <si>
    <t>paithani</t>
  </si>
  <si>
    <t>slim</t>
  </si>
  <si>
    <t>sarong</t>
  </si>
  <si>
    <t>pantaloons</t>
  </si>
  <si>
    <t>satchel</t>
  </si>
  <si>
    <t>partywear</t>
  </si>
  <si>
    <t>slipper</t>
  </si>
  <si>
    <t>satin</t>
  </si>
  <si>
    <t>pashmina</t>
  </si>
  <si>
    <t>slippers</t>
  </si>
  <si>
    <t>scrunchie</t>
  </si>
  <si>
    <t>passementerie</t>
  </si>
  <si>
    <t>seamstress</t>
  </si>
  <si>
    <t>patiala</t>
  </si>
  <si>
    <t>sneaker</t>
  </si>
  <si>
    <t>secondhand</t>
  </si>
  <si>
    <t>payal</t>
  </si>
  <si>
    <t>sneakers</t>
  </si>
  <si>
    <t>sequin</t>
  </si>
  <si>
    <t>peplum</t>
  </si>
  <si>
    <t>soap</t>
  </si>
  <si>
    <t>sherwani</t>
  </si>
  <si>
    <t>phulkari</t>
  </si>
  <si>
    <t>sock</t>
  </si>
  <si>
    <t>shoelace</t>
  </si>
  <si>
    <t>pinstripe</t>
  </si>
  <si>
    <t>spectacles</t>
  </si>
  <si>
    <t>silhouette</t>
  </si>
  <si>
    <t>placket</t>
  </si>
  <si>
    <t>sports kit</t>
  </si>
  <si>
    <t>singlet</t>
  </si>
  <si>
    <t>poplin</t>
  </si>
  <si>
    <t>stain</t>
  </si>
  <si>
    <t>skullcap</t>
  </si>
  <si>
    <t>pret</t>
  </si>
  <si>
    <t>stitch</t>
  </si>
  <si>
    <t>slacks</t>
  </si>
  <si>
    <t>puffball</t>
  </si>
  <si>
    <t>stole</t>
  </si>
  <si>
    <t>sleek</t>
  </si>
  <si>
    <t>raglan</t>
  </si>
  <si>
    <t>straw hat</t>
  </si>
  <si>
    <t>sleeveless</t>
  </si>
  <si>
    <t>raiment</t>
  </si>
  <si>
    <t>stripe</t>
  </si>
  <si>
    <t>sombrero</t>
  </si>
  <si>
    <t>redingote</t>
  </si>
  <si>
    <t>stud</t>
  </si>
  <si>
    <t>spandex</t>
  </si>
  <si>
    <t>regalia</t>
  </si>
  <si>
    <t>sun hat</t>
  </si>
  <si>
    <t>sportswear</t>
  </si>
  <si>
    <t>ruching</t>
  </si>
  <si>
    <t>sunglasses</t>
  </si>
  <si>
    <t>steaming</t>
  </si>
  <si>
    <t>sarouel</t>
  </si>
  <si>
    <t>sweater</t>
  </si>
  <si>
    <t>stiletto</t>
  </si>
  <si>
    <t>sartorial</t>
  </si>
  <si>
    <t>sweatshirt</t>
  </si>
  <si>
    <t>stilettos</t>
  </si>
  <si>
    <t>sartorialist</t>
  </si>
  <si>
    <t>swimsuit</t>
  </si>
  <si>
    <t>straightener</t>
  </si>
  <si>
    <t>sartorially</t>
  </si>
  <si>
    <t>T-shirt</t>
  </si>
  <si>
    <t>stylish</t>
  </si>
  <si>
    <t>seersucker</t>
  </si>
  <si>
    <t>stylist</t>
  </si>
  <si>
    <t>selvedge</t>
  </si>
  <si>
    <t>tank top</t>
  </si>
  <si>
    <t>suede</t>
  </si>
  <si>
    <t>shahtoosh</t>
  </si>
  <si>
    <t>tattoo</t>
  </si>
  <si>
    <t>sundress</t>
  </si>
  <si>
    <t>sheer</t>
  </si>
  <si>
    <t>tights</t>
  </si>
  <si>
    <t>shirring</t>
  </si>
  <si>
    <t>tint</t>
  </si>
  <si>
    <t>sweatpants</t>
  </si>
  <si>
    <t>sindoor</t>
  </si>
  <si>
    <t>toe ring</t>
  </si>
  <si>
    <t>swimwear</t>
  </si>
  <si>
    <t>smocking</t>
  </si>
  <si>
    <t>toggle</t>
  </si>
  <si>
    <t>synthetic</t>
  </si>
  <si>
    <t>snood</t>
  </si>
  <si>
    <t>toner</t>
  </si>
  <si>
    <t>tailored</t>
  </si>
  <si>
    <t>solitaire</t>
  </si>
  <si>
    <t>top hat</t>
  </si>
  <si>
    <t>tailoring</t>
  </si>
  <si>
    <t>spats</t>
  </si>
  <si>
    <t>tote</t>
  </si>
  <si>
    <t>tartan</t>
  </si>
  <si>
    <t>stovepipe</t>
  </si>
  <si>
    <t>trainer</t>
  </si>
  <si>
    <t>tassel</t>
  </si>
  <si>
    <t>streetwear</t>
  </si>
  <si>
    <t>trench coat</t>
  </si>
  <si>
    <t>textile</t>
  </si>
  <si>
    <t>taffeta</t>
  </si>
  <si>
    <t>trousers</t>
  </si>
  <si>
    <t>thimble</t>
  </si>
  <si>
    <t>toile</t>
  </si>
  <si>
    <t>trunks</t>
  </si>
  <si>
    <t>thrift</t>
  </si>
  <si>
    <t>toque</t>
  </si>
  <si>
    <t>tunic</t>
  </si>
  <si>
    <t>tiara</t>
  </si>
  <si>
    <t>translucent</t>
  </si>
  <si>
    <t>tuxedo</t>
  </si>
  <si>
    <t>tiepin</t>
  </si>
  <si>
    <t>trendsetter</t>
  </si>
  <si>
    <t>umbrella</t>
  </si>
  <si>
    <t>topi</t>
  </si>
  <si>
    <t>trilby</t>
  </si>
  <si>
    <t>underwear</t>
  </si>
  <si>
    <t>tracksuit</t>
  </si>
  <si>
    <t>tulle</t>
  </si>
  <si>
    <t>uniform</t>
  </si>
  <si>
    <t>trench</t>
  </si>
  <si>
    <t>twinset</t>
  </si>
  <si>
    <t>veil</t>
  </si>
  <si>
    <t>trendy</t>
  </si>
  <si>
    <t>ulster</t>
  </si>
  <si>
    <t>vest</t>
  </si>
  <si>
    <t>turban</t>
  </si>
  <si>
    <t>underdressed</t>
  </si>
  <si>
    <t>wallet</t>
  </si>
  <si>
    <t>turtleneck</t>
  </si>
  <si>
    <t>undergarment</t>
  </si>
  <si>
    <t>wardrobe</t>
  </si>
  <si>
    <t>tweed</t>
  </si>
  <si>
    <t>Ushanka</t>
  </si>
  <si>
    <t>wedding dress</t>
  </si>
  <si>
    <t>unisex</t>
  </si>
  <si>
    <t>vestment</t>
  </si>
  <si>
    <t>wedding ring</t>
  </si>
  <si>
    <t>velcro</t>
  </si>
  <si>
    <t>vicuña</t>
  </si>
  <si>
    <t>wedges</t>
  </si>
  <si>
    <t>velvet</t>
  </si>
  <si>
    <t>viscose</t>
  </si>
  <si>
    <t>wig</t>
  </si>
  <si>
    <t>vintage</t>
  </si>
  <si>
    <t>voluminous</t>
  </si>
  <si>
    <t>wool</t>
  </si>
  <si>
    <t>waistcoat</t>
  </si>
  <si>
    <t>waistband</t>
  </si>
  <si>
    <t>wool ball</t>
  </si>
  <si>
    <t>waistline</t>
  </si>
  <si>
    <t>wimple</t>
  </si>
  <si>
    <t>wrinkle</t>
  </si>
  <si>
    <t>wardrobe staple</t>
  </si>
  <si>
    <t>womenswear</t>
  </si>
  <si>
    <t>yarn</t>
  </si>
  <si>
    <t>waterproof</t>
  </si>
  <si>
    <t>yoke</t>
  </si>
  <si>
    <t>zip</t>
  </si>
  <si>
    <t>windbreaker</t>
  </si>
  <si>
    <t>zardozi</t>
  </si>
  <si>
    <t>zipper</t>
  </si>
  <si>
    <t>wristwatch</t>
  </si>
  <si>
    <t>zari</t>
  </si>
  <si>
    <t>épaulette</t>
  </si>
  <si>
    <t>Food – English Vocabulary by Difficulty</t>
  </si>
  <si>
    <t>almond</t>
  </si>
  <si>
    <t>al dente</t>
  </si>
  <si>
    <t>appetite</t>
  </si>
  <si>
    <t>acidulate</t>
  </si>
  <si>
    <t>avocado</t>
  </si>
  <si>
    <t>appetizer</t>
  </si>
  <si>
    <t>acrid</t>
  </si>
  <si>
    <t>bacon</t>
  </si>
  <si>
    <t>apricot</t>
  </si>
  <si>
    <t>aerate</t>
  </si>
  <si>
    <t>bagel</t>
  </si>
  <si>
    <t>aroma</t>
  </si>
  <si>
    <t>aioli</t>
  </si>
  <si>
    <t>bake</t>
  </si>
  <si>
    <t>artisanal</t>
  </si>
  <si>
    <t>alimentary</t>
  </si>
  <si>
    <t>banana</t>
  </si>
  <si>
    <t>bakery</t>
  </si>
  <si>
    <t>amaretto</t>
  </si>
  <si>
    <t>basil</t>
  </si>
  <si>
    <t>baking powder</t>
  </si>
  <si>
    <t>ambrosial</t>
  </si>
  <si>
    <t>bean</t>
  </si>
  <si>
    <t>baking soda</t>
  </si>
  <si>
    <t>anise</t>
  </si>
  <si>
    <t>beef</t>
  </si>
  <si>
    <t>banquet</t>
  </si>
  <si>
    <t>antipasti</t>
  </si>
  <si>
    <t>berry</t>
  </si>
  <si>
    <t>barbecue</t>
  </si>
  <si>
    <t>antipasto</t>
  </si>
  <si>
    <t>biscuit</t>
  </si>
  <si>
    <t>barbecue sauce</t>
  </si>
  <si>
    <t>aperitif</t>
  </si>
  <si>
    <t>bite</t>
  </si>
  <si>
    <t>batter</t>
  </si>
  <si>
    <t>appellation</t>
  </si>
  <si>
    <t>bitter</t>
  </si>
  <si>
    <t>beetroot</t>
  </si>
  <si>
    <t>appetising</t>
  </si>
  <si>
    <t>blender</t>
  </si>
  <si>
    <t>beverage</t>
  </si>
  <si>
    <t>arancini</t>
  </si>
  <si>
    <t>blueberry</t>
  </si>
  <si>
    <t>bland</t>
  </si>
  <si>
    <t>asafoetida</t>
  </si>
  <si>
    <t>boil</t>
  </si>
  <si>
    <t>blend</t>
  </si>
  <si>
    <t>astringent</t>
  </si>
  <si>
    <t>bread</t>
  </si>
  <si>
    <t>braised</t>
  </si>
  <si>
    <t>broccoli</t>
  </si>
  <si>
    <t>brine</t>
  </si>
  <si>
    <t>baklava</t>
  </si>
  <si>
    <t>brownie</t>
  </si>
  <si>
    <t>brinjal</t>
  </si>
  <si>
    <t>bannock</t>
  </si>
  <si>
    <t>brunch</t>
  </si>
  <si>
    <t>broth</t>
  </si>
  <si>
    <t>barding</t>
  </si>
  <si>
    <t>buffet</t>
  </si>
  <si>
    <t>barfi</t>
  </si>
  <si>
    <t>burger</t>
  </si>
  <si>
    <t>basting</t>
  </si>
  <si>
    <t>burrito</t>
  </si>
  <si>
    <t>butcher shop</t>
  </si>
  <si>
    <t>beignet</t>
  </si>
  <si>
    <t>butter</t>
  </si>
  <si>
    <t>buttermilk</t>
  </si>
  <si>
    <t>bhatura</t>
  </si>
  <si>
    <t>cabbage</t>
  </si>
  <si>
    <t>cafeteria</t>
  </si>
  <si>
    <t>biryani</t>
  </si>
  <si>
    <t>cake</t>
  </si>
  <si>
    <t>calorie</t>
  </si>
  <si>
    <t>bisque</t>
  </si>
  <si>
    <t>candy</t>
  </si>
  <si>
    <t>calorie count</t>
  </si>
  <si>
    <t>blanch</t>
  </si>
  <si>
    <t>carrot</t>
  </si>
  <si>
    <t>canned</t>
  </si>
  <si>
    <t>blanched</t>
  </si>
  <si>
    <t>cauliflower</t>
  </si>
  <si>
    <t>blini</t>
  </si>
  <si>
    <t>celery</t>
  </si>
  <si>
    <t>cappuccino</t>
  </si>
  <si>
    <t>bouillabaisse</t>
  </si>
  <si>
    <t>cereal</t>
  </si>
  <si>
    <t>capsicum</t>
  </si>
  <si>
    <t>bouillon</t>
  </si>
  <si>
    <t>cheese</t>
  </si>
  <si>
    <t>caramel</t>
  </si>
  <si>
    <t>bourguignon</t>
  </si>
  <si>
    <t>chef</t>
  </si>
  <si>
    <t>carbohydrate</t>
  </si>
  <si>
    <t>braise</t>
  </si>
  <si>
    <t>cherry</t>
  </si>
  <si>
    <t>carbonated</t>
  </si>
  <si>
    <t>brioche</t>
  </si>
  <si>
    <t>chew</t>
  </si>
  <si>
    <t>cardamom</t>
  </si>
  <si>
    <t>broil</t>
  </si>
  <si>
    <t>chilli</t>
  </si>
  <si>
    <t>cashew</t>
  </si>
  <si>
    <t>brunoise</t>
  </si>
  <si>
    <t>chips</t>
  </si>
  <si>
    <t>casserole</t>
  </si>
  <si>
    <t>bruschetta</t>
  </si>
  <si>
    <t>chocolate</t>
  </si>
  <si>
    <t>charred</t>
  </si>
  <si>
    <t>brûlée</t>
  </si>
  <si>
    <t>chop</t>
  </si>
  <si>
    <t>cheesecake</t>
  </si>
  <si>
    <t>bulgur</t>
  </si>
  <si>
    <t>chopping board</t>
  </si>
  <si>
    <t>chickpea</t>
  </si>
  <si>
    <t>burrata</t>
  </si>
  <si>
    <t>chunk</t>
  </si>
  <si>
    <t>chopped</t>
  </si>
  <si>
    <t>béarnaise</t>
  </si>
  <si>
    <t>cocoa</t>
  </si>
  <si>
    <t>chutney</t>
  </si>
  <si>
    <t>béchamel</t>
  </si>
  <si>
    <t>coconut</t>
  </si>
  <si>
    <t>cinnamon</t>
  </si>
  <si>
    <t>cacciatore</t>
  </si>
  <si>
    <t>cola</t>
  </si>
  <si>
    <t>cinnamon roll</t>
  </si>
  <si>
    <t>calzone</t>
  </si>
  <si>
    <t>cookie</t>
  </si>
  <si>
    <t>citrus</t>
  </si>
  <si>
    <t>canapé</t>
  </si>
  <si>
    <t>corn</t>
  </si>
  <si>
    <t>clove</t>
  </si>
  <si>
    <t>canapés</t>
  </si>
  <si>
    <t>cottage cheese</t>
  </si>
  <si>
    <t>coleslaw</t>
  </si>
  <si>
    <t>capers</t>
  </si>
  <si>
    <t>condiment</t>
  </si>
  <si>
    <t>caramelize</t>
  </si>
  <si>
    <t>cracker</t>
  </si>
  <si>
    <t>confectionery</t>
  </si>
  <si>
    <t>carbonara</t>
  </si>
  <si>
    <t>crisps</t>
  </si>
  <si>
    <t>cookbook</t>
  </si>
  <si>
    <t>cardamon</t>
  </si>
  <si>
    <t>crumbs</t>
  </si>
  <si>
    <t>cooking oil</t>
  </si>
  <si>
    <t>carnivorous</t>
  </si>
  <si>
    <t>crunch</t>
  </si>
  <si>
    <t>coriander</t>
  </si>
  <si>
    <t>carpaccio</t>
  </si>
  <si>
    <t>cucumber</t>
  </si>
  <si>
    <t>craving</t>
  </si>
  <si>
    <t>cassava</t>
  </si>
  <si>
    <t>cupcake</t>
  </si>
  <si>
    <t>creamy</t>
  </si>
  <si>
    <t>cassoulet</t>
  </si>
  <si>
    <t>curry</t>
  </si>
  <si>
    <t>crispy</t>
  </si>
  <si>
    <t>caviar</t>
  </si>
  <si>
    <t>custard</t>
  </si>
  <si>
    <t>crockery</t>
  </si>
  <si>
    <t>ceviche</t>
  </si>
  <si>
    <t>dal</t>
  </si>
  <si>
    <t>croissant</t>
  </si>
  <si>
    <t>chaat</t>
  </si>
  <si>
    <t>dessert</t>
  </si>
  <si>
    <t>crumble</t>
  </si>
  <si>
    <t>chapati</t>
  </si>
  <si>
    <t>diet</t>
  </si>
  <si>
    <t>crunchy</t>
  </si>
  <si>
    <t>charcuterie</t>
  </si>
  <si>
    <t>dish</t>
  </si>
  <si>
    <t>crust</t>
  </si>
  <si>
    <t>chiffonade</t>
  </si>
  <si>
    <t>doughnut</t>
  </si>
  <si>
    <t>cuisine</t>
  </si>
  <si>
    <t>chimichurri</t>
  </si>
  <si>
    <t>egg</t>
  </si>
  <si>
    <t>culinary</t>
  </si>
  <si>
    <t>chocolatier</t>
  </si>
  <si>
    <t>eggplant</t>
  </si>
  <si>
    <t>cumin</t>
  </si>
  <si>
    <t>chole</t>
  </si>
  <si>
    <t>espresso</t>
  </si>
  <si>
    <t>cured</t>
  </si>
  <si>
    <t>chorizo</t>
  </si>
  <si>
    <t>cutlery</t>
  </si>
  <si>
    <t>churros</t>
  </si>
  <si>
    <t>fig</t>
  </si>
  <si>
    <t>deep-fried</t>
  </si>
  <si>
    <t>ciabatta</t>
  </si>
  <si>
    <t>flavour</t>
  </si>
  <si>
    <t>dehydrated</t>
  </si>
  <si>
    <t>clafoutis</t>
  </si>
  <si>
    <t>flour</t>
  </si>
  <si>
    <t>delicacy</t>
  </si>
  <si>
    <t>fork</t>
  </si>
  <si>
    <t>delicious</t>
  </si>
  <si>
    <t>colander</t>
  </si>
  <si>
    <t>fries</t>
  </si>
  <si>
    <t>dice</t>
  </si>
  <si>
    <t>collation</t>
  </si>
  <si>
    <t>fruit</t>
  </si>
  <si>
    <t>dietary</t>
  </si>
  <si>
    <t>comestibles</t>
  </si>
  <si>
    <t>fry</t>
  </si>
  <si>
    <t>dim sum</t>
  </si>
  <si>
    <t>compote</t>
  </si>
  <si>
    <t>frying pan</t>
  </si>
  <si>
    <t>dough</t>
  </si>
  <si>
    <t>confit</t>
  </si>
  <si>
    <t>garlic</t>
  </si>
  <si>
    <t>dressing</t>
  </si>
  <si>
    <t>connoisseur</t>
  </si>
  <si>
    <t>ginger</t>
  </si>
  <si>
    <t>dried fruit</t>
  </si>
  <si>
    <t>consommé</t>
  </si>
  <si>
    <t>grape</t>
  </si>
  <si>
    <t>cornflour</t>
  </si>
  <si>
    <t>gravy</t>
  </si>
  <si>
    <t>drumstick</t>
  </si>
  <si>
    <t>coulis</t>
  </si>
  <si>
    <t>green tea</t>
  </si>
  <si>
    <t>dumpling</t>
  </si>
  <si>
    <t>couscous</t>
  </si>
  <si>
    <t>grill</t>
  </si>
  <si>
    <t>eatery</t>
  </si>
  <si>
    <t>crapulent</t>
  </si>
  <si>
    <t>ham</t>
  </si>
  <si>
    <t>edible</t>
  </si>
  <si>
    <t>croquette</t>
  </si>
  <si>
    <t>herbal tea</t>
  </si>
  <si>
    <t>espresso shot</t>
  </si>
  <si>
    <t>crudités</t>
  </si>
  <si>
    <t>honey</t>
  </si>
  <si>
    <t>expiry</t>
  </si>
  <si>
    <t>cruller</t>
  </si>
  <si>
    <t>hot chocolate</t>
  </si>
  <si>
    <t>falooda</t>
  </si>
  <si>
    <t>crêpe</t>
  </si>
  <si>
    <t>hot dog</t>
  </si>
  <si>
    <t>fast food</t>
  </si>
  <si>
    <t>curdle</t>
  </si>
  <si>
    <t>hungry</t>
  </si>
  <si>
    <t>fermentation</t>
  </si>
  <si>
    <t>curing</t>
  </si>
  <si>
    <t>ice cream</t>
  </si>
  <si>
    <t>fermented</t>
  </si>
  <si>
    <t>dacquoise</t>
  </si>
  <si>
    <t>iced tea</t>
  </si>
  <si>
    <t>fibre</t>
  </si>
  <si>
    <t>dashi</t>
  </si>
  <si>
    <t>jam</t>
  </si>
  <si>
    <t>fillet</t>
  </si>
  <si>
    <t>deglaze</t>
  </si>
  <si>
    <t>jelly</t>
  </si>
  <si>
    <t>fillet steak</t>
  </si>
  <si>
    <t>delectable</t>
  </si>
  <si>
    <t>juice</t>
  </si>
  <si>
    <t>flaky</t>
  </si>
  <si>
    <t>delicatessen</t>
  </si>
  <si>
    <t>ketchup</t>
  </si>
  <si>
    <t>food court</t>
  </si>
  <si>
    <t>dhaba</t>
  </si>
  <si>
    <t>kettle</t>
  </si>
  <si>
    <t>food poisoning</t>
  </si>
  <si>
    <t>digestif</t>
  </si>
  <si>
    <t>kidney bean</t>
  </si>
  <si>
    <t>food processor</t>
  </si>
  <si>
    <t>dolmades</t>
  </si>
  <si>
    <t>kiwi</t>
  </si>
  <si>
    <t>food truck</t>
  </si>
  <si>
    <t>dosa</t>
  </si>
  <si>
    <t>knife</t>
  </si>
  <si>
    <t>freezer</t>
  </si>
  <si>
    <t>duxelles</t>
  </si>
  <si>
    <t>lamb</t>
  </si>
  <si>
    <t>frosting</t>
  </si>
  <si>
    <t>dyspepsia</t>
  </si>
  <si>
    <t>latte</t>
  </si>
  <si>
    <t>frozen</t>
  </si>
  <si>
    <t>edamame</t>
  </si>
  <si>
    <t>leftovers</t>
  </si>
  <si>
    <t>fruit salad</t>
  </si>
  <si>
    <t>empanada</t>
  </si>
  <si>
    <t>lemon</t>
  </si>
  <si>
    <t>garnish</t>
  </si>
  <si>
    <t>emulsify</t>
  </si>
  <si>
    <t>lemonade</t>
  </si>
  <si>
    <t>garnished</t>
  </si>
  <si>
    <t>emulsion</t>
  </si>
  <si>
    <t>lettuce</t>
  </si>
  <si>
    <t>gelatin</t>
  </si>
  <si>
    <t>enchilada</t>
  </si>
  <si>
    <t>lick</t>
  </si>
  <si>
    <t>ghee</t>
  </si>
  <si>
    <t>entremets</t>
  </si>
  <si>
    <t>lime</t>
  </si>
  <si>
    <t>glaze</t>
  </si>
  <si>
    <t>entrée</t>
  </si>
  <si>
    <t>gluten</t>
  </si>
  <si>
    <t>macaroni</t>
  </si>
  <si>
    <t>gluten-free</t>
  </si>
  <si>
    <t>mango</t>
  </si>
  <si>
    <t>gourmet</t>
  </si>
  <si>
    <t>escabeche</t>
  </si>
  <si>
    <t>mayonnaise</t>
  </si>
  <si>
    <t>grate</t>
  </si>
  <si>
    <t>escargot</t>
  </si>
  <si>
    <t>meal</t>
  </si>
  <si>
    <t>grated</t>
  </si>
  <si>
    <t>falafel</t>
  </si>
  <si>
    <t>melon</t>
  </si>
  <si>
    <t>grater</t>
  </si>
  <si>
    <t>fenugreek</t>
  </si>
  <si>
    <t>menu</t>
  </si>
  <si>
    <t>griddle</t>
  </si>
  <si>
    <t>flambé</t>
  </si>
  <si>
    <t>milkshake</t>
  </si>
  <si>
    <t>grilled</t>
  </si>
  <si>
    <t>focaccia</t>
  </si>
  <si>
    <t>mince</t>
  </si>
  <si>
    <t>grocery</t>
  </si>
  <si>
    <t>frangipane</t>
  </si>
  <si>
    <t>mixer</t>
  </si>
  <si>
    <t>guava</t>
  </si>
  <si>
    <t>fricassee</t>
  </si>
  <si>
    <t>muffin</t>
  </si>
  <si>
    <t>gulp</t>
  </si>
  <si>
    <t>fromager</t>
  </si>
  <si>
    <t>mug</t>
  </si>
  <si>
    <t>halal</t>
  </si>
  <si>
    <t>galangal</t>
  </si>
  <si>
    <t>munch</t>
  </si>
  <si>
    <t>hash brown</t>
  </si>
  <si>
    <t>ganache</t>
  </si>
  <si>
    <t>mushroom</t>
  </si>
  <si>
    <t>hearty</t>
  </si>
  <si>
    <t>gastronome</t>
  </si>
  <si>
    <t>mustard</t>
  </si>
  <si>
    <t>herb</t>
  </si>
  <si>
    <t>gastronomic</t>
  </si>
  <si>
    <t>mutton</t>
  </si>
  <si>
    <t>herbal</t>
  </si>
  <si>
    <t>gastronomy</t>
  </si>
  <si>
    <t>napkin</t>
  </si>
  <si>
    <t>gelatinous</t>
  </si>
  <si>
    <t>noodle</t>
  </si>
  <si>
    <t>icing</t>
  </si>
  <si>
    <t>gelato</t>
  </si>
  <si>
    <t>noodles</t>
  </si>
  <si>
    <t>infusion</t>
  </si>
  <si>
    <t>gluttony</t>
  </si>
  <si>
    <t>nuggets</t>
  </si>
  <si>
    <t>ingredient</t>
  </si>
  <si>
    <t>gnocchi</t>
  </si>
  <si>
    <t>nut</t>
  </si>
  <si>
    <t>jalapeño</t>
  </si>
  <si>
    <t>gourmand</t>
  </si>
  <si>
    <t>oats</t>
  </si>
  <si>
    <t>juicy</t>
  </si>
  <si>
    <t>gremolata</t>
  </si>
  <si>
    <t>onion</t>
  </si>
  <si>
    <t>junk food</t>
  </si>
  <si>
    <t>gustatory</t>
  </si>
  <si>
    <t>oven</t>
  </si>
  <si>
    <t>kebab</t>
  </si>
  <si>
    <t>haleem</t>
  </si>
  <si>
    <t>oyster</t>
  </si>
  <si>
    <t>knead</t>
  </si>
  <si>
    <t>halwa</t>
  </si>
  <si>
    <t>pan</t>
  </si>
  <si>
    <t>kosher</t>
  </si>
  <si>
    <t>harissa</t>
  </si>
  <si>
    <t>pancake</t>
  </si>
  <si>
    <t>lactose</t>
  </si>
  <si>
    <t>herbivorous</t>
  </si>
  <si>
    <t>parsley</t>
  </si>
  <si>
    <t>ladle</t>
  </si>
  <si>
    <t>hollandaise</t>
  </si>
  <si>
    <t>pasta</t>
  </si>
  <si>
    <t>lasagne</t>
  </si>
  <si>
    <t>hummus</t>
  </si>
  <si>
    <t>pea</t>
  </si>
  <si>
    <t>lassi</t>
  </si>
  <si>
    <t>idli</t>
  </si>
  <si>
    <t>peach</t>
  </si>
  <si>
    <t>leftover</t>
  </si>
  <si>
    <t>insipid</t>
  </si>
  <si>
    <t>peanut</t>
  </si>
  <si>
    <t>lentil</t>
  </si>
  <si>
    <t>jaggery</t>
  </si>
  <si>
    <t>pear</t>
  </si>
  <si>
    <t>lukewarm</t>
  </si>
  <si>
    <t>jalebi</t>
  </si>
  <si>
    <t>pepper</t>
  </si>
  <si>
    <t>lunchbox</t>
  </si>
  <si>
    <t>julienne</t>
  </si>
  <si>
    <t>picnic basket</t>
  </si>
  <si>
    <t>margarine</t>
  </si>
  <si>
    <t>kaffir</t>
  </si>
  <si>
    <t>pie</t>
  </si>
  <si>
    <t>marinade</t>
  </si>
  <si>
    <t>kefir</t>
  </si>
  <si>
    <t>pineapple</t>
  </si>
  <si>
    <t>marinated</t>
  </si>
  <si>
    <t>kheer</t>
  </si>
  <si>
    <t>pizza</t>
  </si>
  <si>
    <t>marmalade</t>
  </si>
  <si>
    <t>khichdi</t>
  </si>
  <si>
    <t>plate</t>
  </si>
  <si>
    <t>mashed</t>
  </si>
  <si>
    <t>kimchi</t>
  </si>
  <si>
    <t>plum</t>
  </si>
  <si>
    <t>meatball</t>
  </si>
  <si>
    <t>kombucha</t>
  </si>
  <si>
    <t>popcorn</t>
  </si>
  <si>
    <t>microwave</t>
  </si>
  <si>
    <t>korma</t>
  </si>
  <si>
    <t>pork</t>
  </si>
  <si>
    <t>minced</t>
  </si>
  <si>
    <t>kulcha</t>
  </si>
  <si>
    <t>porridge</t>
  </si>
  <si>
    <t>mineral</t>
  </si>
  <si>
    <t>kulfi</t>
  </si>
  <si>
    <t>portion</t>
  </si>
  <si>
    <t>mocha</t>
  </si>
  <si>
    <t>ladoo</t>
  </si>
  <si>
    <t>pot</t>
  </si>
  <si>
    <t>mouth-watering</t>
  </si>
  <si>
    <t>leavening</t>
  </si>
  <si>
    <t>potato</t>
  </si>
  <si>
    <t>mouthful</t>
  </si>
  <si>
    <t>lemongrass</t>
  </si>
  <si>
    <t>pressure cooker</t>
  </si>
  <si>
    <t>mussel</t>
  </si>
  <si>
    <t>macaron</t>
  </si>
  <si>
    <t>protein</t>
  </si>
  <si>
    <t>naan</t>
  </si>
  <si>
    <t>macerate</t>
  </si>
  <si>
    <t>pudding</t>
  </si>
  <si>
    <t>nachos</t>
  </si>
  <si>
    <t>marinate</t>
  </si>
  <si>
    <t>pumpkin</t>
  </si>
  <si>
    <t>nibble</t>
  </si>
  <si>
    <t>marzipan</t>
  </si>
  <si>
    <t>raisin</t>
  </si>
  <si>
    <t>non-vegetarian</t>
  </si>
  <si>
    <t>meringue</t>
  </si>
  <si>
    <t>raspberry</t>
  </si>
  <si>
    <t>nutmeg</t>
  </si>
  <si>
    <t>nihari</t>
  </si>
  <si>
    <t>raw</t>
  </si>
  <si>
    <t>nutrient</t>
  </si>
  <si>
    <t>nougat</t>
  </si>
  <si>
    <t>recipe</t>
  </si>
  <si>
    <t>nutrition</t>
  </si>
  <si>
    <t>olfactory</t>
  </si>
  <si>
    <t>ribs</t>
  </si>
  <si>
    <t>nutritious</t>
  </si>
  <si>
    <t>omnivorous</t>
  </si>
  <si>
    <t>rice</t>
  </si>
  <si>
    <t>oatmeal</t>
  </si>
  <si>
    <t>pakora</t>
  </si>
  <si>
    <t>ripe</t>
  </si>
  <si>
    <t>okra</t>
  </si>
  <si>
    <t>palatable</t>
  </si>
  <si>
    <t>roast</t>
  </si>
  <si>
    <t>omelette</t>
  </si>
  <si>
    <t>papad</t>
  </si>
  <si>
    <t>rolling pin</t>
  </si>
  <si>
    <t>oregano</t>
  </si>
  <si>
    <t>paratha</t>
  </si>
  <si>
    <t>rosemary</t>
  </si>
  <si>
    <t>parboil</t>
  </si>
  <si>
    <t>rotten</t>
  </si>
  <si>
    <t>overcooked</t>
  </si>
  <si>
    <t>parfait</t>
  </si>
  <si>
    <t>salad</t>
  </si>
  <si>
    <t>packaged</t>
  </si>
  <si>
    <t>pasteurized</t>
  </si>
  <si>
    <t>salmon</t>
  </si>
  <si>
    <t>paneer</t>
  </si>
  <si>
    <t>patissier</t>
  </si>
  <si>
    <t>salt</t>
  </si>
  <si>
    <t>pantry</t>
  </si>
  <si>
    <t>peppercorn</t>
  </si>
  <si>
    <t>salty</t>
  </si>
  <si>
    <t>papaya</t>
  </si>
  <si>
    <t>pescatarian</t>
  </si>
  <si>
    <t>sandwich</t>
  </si>
  <si>
    <t>pastry</t>
  </si>
  <si>
    <t>pesto</t>
  </si>
  <si>
    <t>sauce</t>
  </si>
  <si>
    <t>peel</t>
  </si>
  <si>
    <t>piquant</t>
  </si>
  <si>
    <t>saucepan</t>
  </si>
  <si>
    <t>peeler</t>
  </si>
  <si>
    <t>poha</t>
  </si>
  <si>
    <t>saucer</t>
  </si>
  <si>
    <t>pickle</t>
  </si>
  <si>
    <t>praline</t>
  </si>
  <si>
    <t>sausage</t>
  </si>
  <si>
    <t>pickled</t>
  </si>
  <si>
    <t>profiterole</t>
  </si>
  <si>
    <t>scoop</t>
  </si>
  <si>
    <t>proofing</t>
  </si>
  <si>
    <t>shrimp</t>
  </si>
  <si>
    <t>pita</t>
  </si>
  <si>
    <t>provender</t>
  </si>
  <si>
    <t>sip</t>
  </si>
  <si>
    <t>platter</t>
  </si>
  <si>
    <t>pulao</t>
  </si>
  <si>
    <t>slice</t>
  </si>
  <si>
    <t>poached</t>
  </si>
  <si>
    <t>pumpernickel</t>
  </si>
  <si>
    <t>pomegranate</t>
  </si>
  <si>
    <t>pungent</t>
  </si>
  <si>
    <t>smoothie</t>
  </si>
  <si>
    <t>prawn</t>
  </si>
  <si>
    <t>purée</t>
  </si>
  <si>
    <t>snack</t>
  </si>
  <si>
    <t>preservative</t>
  </si>
  <si>
    <t>pâté</t>
  </si>
  <si>
    <t>soda</t>
  </si>
  <si>
    <t>preserve</t>
  </si>
  <si>
    <t>ragout</t>
  </si>
  <si>
    <t>soup</t>
  </si>
  <si>
    <t>processed</t>
  </si>
  <si>
    <t>raita</t>
  </si>
  <si>
    <t>sour</t>
  </si>
  <si>
    <t>puri</t>
  </si>
  <si>
    <t>rajma</t>
  </si>
  <si>
    <t>soybean</t>
  </si>
  <si>
    <t>quiche</t>
  </si>
  <si>
    <t>rasgulla</t>
  </si>
  <si>
    <t>spaghetti</t>
  </si>
  <si>
    <t>quinoa</t>
  </si>
  <si>
    <t>ratatouille</t>
  </si>
  <si>
    <t>spicy</t>
  </si>
  <si>
    <t>radish</t>
  </si>
  <si>
    <t>ravioli</t>
  </si>
  <si>
    <t>spinach</t>
  </si>
  <si>
    <t>ramen</t>
  </si>
  <si>
    <t>repast</t>
  </si>
  <si>
    <t>spoon</t>
  </si>
  <si>
    <t>recipe book</t>
  </si>
  <si>
    <t>restaurateur</t>
  </si>
  <si>
    <t>sprout</t>
  </si>
  <si>
    <t>reduction</t>
  </si>
  <si>
    <t>risotto</t>
  </si>
  <si>
    <t>squash</t>
  </si>
  <si>
    <t>refrigerator</t>
  </si>
  <si>
    <t>rotisserie</t>
  </si>
  <si>
    <t>squid</t>
  </si>
  <si>
    <t>relish</t>
  </si>
  <si>
    <t>roux</t>
  </si>
  <si>
    <t>stale</t>
  </si>
  <si>
    <t>roasted</t>
  </si>
  <si>
    <t>saccharine</t>
  </si>
  <si>
    <t>steak</t>
  </si>
  <si>
    <t>roti</t>
  </si>
  <si>
    <t>sambar</t>
  </si>
  <si>
    <t>stew</t>
  </si>
  <si>
    <t>saffron</t>
  </si>
  <si>
    <t>samosa</t>
  </si>
  <si>
    <t>stir</t>
  </si>
  <si>
    <t>salami</t>
  </si>
  <si>
    <t>sapid</t>
  </si>
  <si>
    <t>stove</t>
  </si>
  <si>
    <t>salsa</t>
  </si>
  <si>
    <t>sashimi</t>
  </si>
  <si>
    <t>strawberry</t>
  </si>
  <si>
    <t>sardine</t>
  </si>
  <si>
    <t>satiate</t>
  </si>
  <si>
    <t>supper</t>
  </si>
  <si>
    <t>savoury</t>
  </si>
  <si>
    <t>satiety</t>
  </si>
  <si>
    <t>swallow</t>
  </si>
  <si>
    <t>scrambled</t>
  </si>
  <si>
    <t>sauerkraut</t>
  </si>
  <si>
    <t>sweet tooth</t>
  </si>
  <si>
    <t>seafood</t>
  </si>
  <si>
    <t>sautéed</t>
  </si>
  <si>
    <t>syrup</t>
  </si>
  <si>
    <t>seasoning</t>
  </si>
  <si>
    <t>scrumptious</t>
  </si>
  <si>
    <t>taco</t>
  </si>
  <si>
    <t>sesame</t>
  </si>
  <si>
    <t>shawarma</t>
  </si>
  <si>
    <t>tart</t>
  </si>
  <si>
    <t>shellfish</t>
  </si>
  <si>
    <t>simmered</t>
  </si>
  <si>
    <t>tasty</t>
  </si>
  <si>
    <t>sieve</t>
  </si>
  <si>
    <t>sommelier</t>
  </si>
  <si>
    <t>thirsty</t>
  </si>
  <si>
    <t>simmer</t>
  </si>
  <si>
    <t>sorbet</t>
  </si>
  <si>
    <t>thyme</t>
  </si>
  <si>
    <t>skewer</t>
  </si>
  <si>
    <t>soufflé</t>
  </si>
  <si>
    <t>smoked</t>
  </si>
  <si>
    <t>sourdough</t>
  </si>
  <si>
    <t>toaster</t>
  </si>
  <si>
    <t>spatula</t>
  </si>
  <si>
    <t>succulent</t>
  </si>
  <si>
    <t>tofu</t>
  </si>
  <si>
    <t>sumac</t>
  </si>
  <si>
    <t>tomato</t>
  </si>
  <si>
    <t>sprinkle</t>
  </si>
  <si>
    <t>tahini</t>
  </si>
  <si>
    <t>tray</t>
  </si>
  <si>
    <t>starter</t>
  </si>
  <si>
    <t>tamarind</t>
  </si>
  <si>
    <t>tuna</t>
  </si>
  <si>
    <t>steamed</t>
  </si>
  <si>
    <t>tandoor</t>
  </si>
  <si>
    <t>vinegar</t>
  </si>
  <si>
    <t>street food</t>
  </si>
  <si>
    <t>tartare</t>
  </si>
  <si>
    <t>waffle</t>
  </si>
  <si>
    <t>stuffing</t>
  </si>
  <si>
    <t>tempering</t>
  </si>
  <si>
    <t>sushi</t>
  </si>
  <si>
    <t>tempura</t>
  </si>
  <si>
    <t>walnut</t>
  </si>
  <si>
    <t>sweetener</t>
  </si>
  <si>
    <t>tenderize</t>
  </si>
  <si>
    <t>watermelon</t>
  </si>
  <si>
    <t>takeaway</t>
  </si>
  <si>
    <t>teriyaki</t>
  </si>
  <si>
    <t>wheat</t>
  </si>
  <si>
    <t>tangy</t>
  </si>
  <si>
    <t>thali</t>
  </si>
  <si>
    <t>whisk</t>
  </si>
  <si>
    <t>teapot</t>
  </si>
  <si>
    <t>tiramisu</t>
  </si>
  <si>
    <t>wings</t>
  </si>
  <si>
    <t>toothsome</t>
  </si>
  <si>
    <t>yoghurt</t>
  </si>
  <si>
    <t>texture</t>
  </si>
  <si>
    <t>tzatziki</t>
  </si>
  <si>
    <t>yummy</t>
  </si>
  <si>
    <t>tiffin</t>
  </si>
  <si>
    <t>umami</t>
  </si>
  <si>
    <t>tongs</t>
  </si>
  <si>
    <t>toppings</t>
  </si>
  <si>
    <t>unpalatable</t>
  </si>
  <si>
    <t>tortilla</t>
  </si>
  <si>
    <t>upma</t>
  </si>
  <si>
    <t>turmeric</t>
  </si>
  <si>
    <t>vada</t>
  </si>
  <si>
    <t>undercooked</t>
  </si>
  <si>
    <t>velouté</t>
  </si>
  <si>
    <t>utensil</t>
  </si>
  <si>
    <t>viands</t>
  </si>
  <si>
    <t>vegan</t>
  </si>
  <si>
    <t>victuals</t>
  </si>
  <si>
    <t>veganism</t>
  </si>
  <si>
    <t>vinaigrette</t>
  </si>
  <si>
    <t>vegetarian</t>
  </si>
  <si>
    <t>vindaloo</t>
  </si>
  <si>
    <t>vegetarianism</t>
  </si>
  <si>
    <t>viscous</t>
  </si>
  <si>
    <t>vitamin</t>
  </si>
  <si>
    <t>wholegrain</t>
  </si>
  <si>
    <t>wholesome</t>
  </si>
  <si>
    <t>wholemeal</t>
  </si>
  <si>
    <t>wok</t>
  </si>
  <si>
    <t>za'atar</t>
  </si>
  <si>
    <t>yeast</t>
  </si>
  <si>
    <t>éclair</t>
  </si>
  <si>
    <t>Excursion – English Vocabulary by Difficulty</t>
  </si>
  <si>
    <t>adventure</t>
  </si>
  <si>
    <t>abseiling</t>
  </si>
  <si>
    <t>aquarium</t>
  </si>
  <si>
    <t>acorns</t>
  </si>
  <si>
    <t>acclimatise</t>
  </si>
  <si>
    <t>arrival</t>
  </si>
  <si>
    <t>adventure park</t>
  </si>
  <si>
    <t>acclimatization</t>
  </si>
  <si>
    <t>adventure sports</t>
  </si>
  <si>
    <t>acclimatize</t>
  </si>
  <si>
    <t>back seat</t>
  </si>
  <si>
    <t>alfresco</t>
  </si>
  <si>
    <t>allergy</t>
  </si>
  <si>
    <t>altimeter</t>
  </si>
  <si>
    <t>allowance</t>
  </si>
  <si>
    <t>amble</t>
  </si>
  <si>
    <t>bandage</t>
  </si>
  <si>
    <t>ambulate</t>
  </si>
  <si>
    <t>bark rubbing</t>
  </si>
  <si>
    <t>amusement park</t>
  </si>
  <si>
    <t>arboretum</t>
  </si>
  <si>
    <t>barn</t>
  </si>
  <si>
    <t>anthill</t>
  </si>
  <si>
    <t>archipelago</t>
  </si>
  <si>
    <t>basket</t>
  </si>
  <si>
    <t>atoll</t>
  </si>
  <si>
    <t>bat</t>
  </si>
  <si>
    <t>assembly point</t>
  </si>
  <si>
    <t>aviary</t>
  </si>
  <si>
    <t>batteries</t>
  </si>
  <si>
    <t>astronomy camp</t>
  </si>
  <si>
    <t>backcountry</t>
  </si>
  <si>
    <t>beach ball</t>
  </si>
  <si>
    <t>attraction</t>
  </si>
  <si>
    <t>battlements</t>
  </si>
  <si>
    <t>audio guide</t>
  </si>
  <si>
    <t>belay</t>
  </si>
  <si>
    <t>bearing</t>
  </si>
  <si>
    <t>bivouac</t>
  </si>
  <si>
    <t>binoculars</t>
  </si>
  <si>
    <t>bee sting</t>
  </si>
  <si>
    <t>bouldering</t>
  </si>
  <si>
    <t>bird call</t>
  </si>
  <si>
    <t>beehive</t>
  </si>
  <si>
    <t>bridle</t>
  </si>
  <si>
    <t>bird nest</t>
  </si>
  <si>
    <t>bird count</t>
  </si>
  <si>
    <t>biscuits</t>
  </si>
  <si>
    <t>bird sanctuary</t>
  </si>
  <si>
    <t>bushcraft</t>
  </si>
  <si>
    <t>blanket</t>
  </si>
  <si>
    <t>bird watcher</t>
  </si>
  <si>
    <t>bushwalk</t>
  </si>
  <si>
    <t>boat ride</t>
  </si>
  <si>
    <t>bird-watching</t>
  </si>
  <si>
    <t>cairn</t>
  </si>
  <si>
    <t>bonfire</t>
  </si>
  <si>
    <t>birding</t>
  </si>
  <si>
    <t>caldera</t>
  </si>
  <si>
    <t>birdsong</t>
  </si>
  <si>
    <t>campanile</t>
  </si>
  <si>
    <t>blister</t>
  </si>
  <si>
    <t>canyoning</t>
  </si>
  <si>
    <t>boardwalk</t>
  </si>
  <si>
    <t>carabiner</t>
  </si>
  <si>
    <t>boating</t>
  </si>
  <si>
    <t>booking</t>
  </si>
  <si>
    <t>cartography</t>
  </si>
  <si>
    <t>bug box</t>
  </si>
  <si>
    <t>botanical</t>
  </si>
  <si>
    <t>cataract</t>
  </si>
  <si>
    <t>bumper car</t>
  </si>
  <si>
    <t>botanical garden</t>
  </si>
  <si>
    <t>causeway</t>
  </si>
  <si>
    <t>bus ride</t>
  </si>
  <si>
    <t>breathtaking</t>
  </si>
  <si>
    <t>cavern</t>
  </si>
  <si>
    <t>bus seat</t>
  </si>
  <si>
    <t>brochure</t>
  </si>
  <si>
    <t>chairlift</t>
  </si>
  <si>
    <t>chaperonage</t>
  </si>
  <si>
    <t>buddy system</t>
  </si>
  <si>
    <t>chasm</t>
  </si>
  <si>
    <t>camel</t>
  </si>
  <si>
    <t>camp leader</t>
  </si>
  <si>
    <t>circumambulate</t>
  </si>
  <si>
    <t>camel ride</t>
  </si>
  <si>
    <t>campground</t>
  </si>
  <si>
    <t>circumnavigate</t>
  </si>
  <si>
    <t>campfire</t>
  </si>
  <si>
    <t>camping</t>
  </si>
  <si>
    <t>cirque</t>
  </si>
  <si>
    <t>campfire song</t>
  </si>
  <si>
    <t>campsite</t>
  </si>
  <si>
    <t>cloakroom</t>
  </si>
  <si>
    <t>canoeing</t>
  </si>
  <si>
    <t>cloister</t>
  </si>
  <si>
    <t>candy floss</t>
  </si>
  <si>
    <t>cohort</t>
  </si>
  <si>
    <t>col</t>
  </si>
  <si>
    <t>carousel</t>
  </si>
  <si>
    <t>cascade</t>
  </si>
  <si>
    <t>colonnade</t>
  </si>
  <si>
    <t>cave mouth</t>
  </si>
  <si>
    <t>catering</t>
  </si>
  <si>
    <t>confluence</t>
  </si>
  <si>
    <t>chick</t>
  </si>
  <si>
    <t>contingency</t>
  </si>
  <si>
    <t>checklist</t>
  </si>
  <si>
    <t>contingent</t>
  </si>
  <si>
    <t>convocation</t>
  </si>
  <si>
    <t>chocolate bar</t>
  </si>
  <si>
    <t>coppice</t>
  </si>
  <si>
    <t>class photo</t>
  </si>
  <si>
    <t>climbing wall</t>
  </si>
  <si>
    <t>copse</t>
  </si>
  <si>
    <t>class trip</t>
  </si>
  <si>
    <t>commute</t>
  </si>
  <si>
    <t>cortège</t>
  </si>
  <si>
    <t>climb</t>
  </si>
  <si>
    <t>conkers</t>
  </si>
  <si>
    <t>crag</t>
  </si>
  <si>
    <t>clouds</t>
  </si>
  <si>
    <t>consent</t>
  </si>
  <si>
    <t>crampon</t>
  </si>
  <si>
    <t>consent form</t>
  </si>
  <si>
    <t>crater</t>
  </si>
  <si>
    <t>coat</t>
  </si>
  <si>
    <t>contribution</t>
  </si>
  <si>
    <t>crevasse</t>
  </si>
  <si>
    <t>collage</t>
  </si>
  <si>
    <t>conveyance</t>
  </si>
  <si>
    <t>cupola</t>
  </si>
  <si>
    <t>dale</t>
  </si>
  <si>
    <t>cooler</t>
  </si>
  <si>
    <t>coordinator</t>
  </si>
  <si>
    <t>defile</t>
  </si>
  <si>
    <t>crayons</t>
  </si>
  <si>
    <t>dehydration</t>
  </si>
  <si>
    <t>day trip</t>
  </si>
  <si>
    <t>cub</t>
  </si>
  <si>
    <t>dell</t>
  </si>
  <si>
    <t>curator</t>
  </si>
  <si>
    <t>donkey</t>
  </si>
  <si>
    <t>departure</t>
  </si>
  <si>
    <t>digressive</t>
  </si>
  <si>
    <t>downhill</t>
  </si>
  <si>
    <t>destination</t>
  </si>
  <si>
    <t>dingle</t>
  </si>
  <si>
    <t>drawing book</t>
  </si>
  <si>
    <t>detour</t>
  </si>
  <si>
    <t>dolmen</t>
  </si>
  <si>
    <t>early start</t>
  </si>
  <si>
    <t>drumlin</t>
  </si>
  <si>
    <t>elephant</t>
  </si>
  <si>
    <t>drizzly</t>
  </si>
  <si>
    <t>embankment</t>
  </si>
  <si>
    <t>entrance</t>
  </si>
  <si>
    <t>duckling</t>
  </si>
  <si>
    <t>encampment</t>
  </si>
  <si>
    <t>exit</t>
  </si>
  <si>
    <t>elephant safari</t>
  </si>
  <si>
    <t>entourage</t>
  </si>
  <si>
    <t>explore</t>
  </si>
  <si>
    <t>emergency contact</t>
  </si>
  <si>
    <t>environs</t>
  </si>
  <si>
    <t>family trip</t>
  </si>
  <si>
    <t>emergency kit</t>
  </si>
  <si>
    <t>ephemeral</t>
  </si>
  <si>
    <t>feather</t>
  </si>
  <si>
    <t>energy bar</t>
  </si>
  <si>
    <t>escarpment</t>
  </si>
  <si>
    <t>ferris wheel</t>
  </si>
  <si>
    <t>enjoyable</t>
  </si>
  <si>
    <t>esker</t>
  </si>
  <si>
    <t>fishing rod</t>
  </si>
  <si>
    <t>entry fee</t>
  </si>
  <si>
    <t>flashlight</t>
  </si>
  <si>
    <t>escort</t>
  </si>
  <si>
    <t>excursionist</t>
  </si>
  <si>
    <t>flask</t>
  </si>
  <si>
    <t>excursion</t>
  </si>
  <si>
    <t>excursive</t>
  </si>
  <si>
    <t>exhausting</t>
  </si>
  <si>
    <t>exhilarating</t>
  </si>
  <si>
    <t>exhibit</t>
  </si>
  <si>
    <t>expeditionary</t>
  </si>
  <si>
    <t>fort</t>
  </si>
  <si>
    <t>exhibition</t>
  </si>
  <si>
    <t>fen</t>
  </si>
  <si>
    <t>fjord</t>
  </si>
  <si>
    <t>front seat</t>
  </si>
  <si>
    <t>expenses</t>
  </si>
  <si>
    <t>folly</t>
  </si>
  <si>
    <t>fruit juice</t>
  </si>
  <si>
    <t>field study</t>
  </si>
  <si>
    <t>foothill</t>
  </si>
  <si>
    <t>ghost story</t>
  </si>
  <si>
    <t>field trip</t>
  </si>
  <si>
    <t>foray</t>
  </si>
  <si>
    <t>gift shop</t>
  </si>
  <si>
    <t>field work</t>
  </si>
  <si>
    <t>fording</t>
  </si>
  <si>
    <t>giraffe</t>
  </si>
  <si>
    <t>first-aid</t>
  </si>
  <si>
    <t>fumarole</t>
  </si>
  <si>
    <t>goat</t>
  </si>
  <si>
    <t>foxhole</t>
  </si>
  <si>
    <t>funicular</t>
  </si>
  <si>
    <t>grassy</t>
  </si>
  <si>
    <t>frisbee</t>
  </si>
  <si>
    <t>gallivant</t>
  </si>
  <si>
    <t>group photo</t>
  </si>
  <si>
    <t>gazebo</t>
  </si>
  <si>
    <t>hamper</t>
  </si>
  <si>
    <t>getaway</t>
  </si>
  <si>
    <t>glade</t>
  </si>
  <si>
    <t>hike</t>
  </si>
  <si>
    <t>glen</t>
  </si>
  <si>
    <t>hill climb</t>
  </si>
  <si>
    <t>group discount</t>
  </si>
  <si>
    <t>gloaming</t>
  </si>
  <si>
    <t>hillside</t>
  </si>
  <si>
    <t>group leader</t>
  </si>
  <si>
    <t>gondola</t>
  </si>
  <si>
    <t>hilltop</t>
  </si>
  <si>
    <t>guide camp</t>
  </si>
  <si>
    <t>gorse</t>
  </si>
  <si>
    <t>guided</t>
  </si>
  <si>
    <t>greensward</t>
  </si>
  <si>
    <t>guided tour</t>
  </si>
  <si>
    <t>grotto</t>
  </si>
  <si>
    <t>ice lolly</t>
  </si>
  <si>
    <t>halt</t>
  </si>
  <si>
    <t>halcyon</t>
  </si>
  <si>
    <t>hazard</t>
  </si>
  <si>
    <t>harness</t>
  </si>
  <si>
    <t>jar</t>
  </si>
  <si>
    <t>head count</t>
  </si>
  <si>
    <t>headcount</t>
  </si>
  <si>
    <t>heat exhaustion</t>
  </si>
  <si>
    <t>headland</t>
  </si>
  <si>
    <t>kite</t>
  </si>
  <si>
    <t>heath</t>
  </si>
  <si>
    <t>kitten</t>
  </si>
  <si>
    <t>heathland</t>
  </si>
  <si>
    <t>heritage railway</t>
  </si>
  <si>
    <t>heatstroke</t>
  </si>
  <si>
    <t>heritage walk</t>
  </si>
  <si>
    <t>hillock</t>
  </si>
  <si>
    <t>late return</t>
  </si>
  <si>
    <t>hiking</t>
  </si>
  <si>
    <t>hinterland</t>
  </si>
  <si>
    <t>hiking boots</t>
  </si>
  <si>
    <t>hummock</t>
  </si>
  <si>
    <t>leaf rubbing</t>
  </si>
  <si>
    <t>horse riding</t>
  </si>
  <si>
    <t>hydration</t>
  </si>
  <si>
    <t>hypothermia</t>
  </si>
  <si>
    <t>marshmallow</t>
  </si>
  <si>
    <t>indoor</t>
  </si>
  <si>
    <t>idyllic</t>
  </si>
  <si>
    <t>mat</t>
  </si>
  <si>
    <t>inhaler</t>
  </si>
  <si>
    <t>indemnity</t>
  </si>
  <si>
    <t>insect bite</t>
  </si>
  <si>
    <t>inlet</t>
  </si>
  <si>
    <t>insect repellent</t>
  </si>
  <si>
    <t>invigorating</t>
  </si>
  <si>
    <t>monkey</t>
  </si>
  <si>
    <t>itinerary</t>
  </si>
  <si>
    <t>isthmus</t>
  </si>
  <si>
    <t>muddy</t>
  </si>
  <si>
    <t>itinerary planning</t>
  </si>
  <si>
    <t>name badge</t>
  </si>
  <si>
    <t>jeep safari</t>
  </si>
  <si>
    <t>jaunt</t>
  </si>
  <si>
    <t>nature diary</t>
  </si>
  <si>
    <t>joyride</t>
  </si>
  <si>
    <t>junket</t>
  </si>
  <si>
    <t>nature trail</t>
  </si>
  <si>
    <t>kayak</t>
  </si>
  <si>
    <t>keepsake</t>
  </si>
  <si>
    <t>noon</t>
  </si>
  <si>
    <t>kayaking</t>
  </si>
  <si>
    <t>knapsack</t>
  </si>
  <si>
    <t>notebook</t>
  </si>
  <si>
    <t>keychain</t>
  </si>
  <si>
    <t>knoll</t>
  </si>
  <si>
    <t>labyrinth</t>
  </si>
  <si>
    <t>ostrich</t>
  </si>
  <si>
    <t>leaf collection</t>
  </si>
  <si>
    <t>outing</t>
  </si>
  <si>
    <t>life jacket</t>
  </si>
  <si>
    <t>lea</t>
  </si>
  <si>
    <t>paddle</t>
  </si>
  <si>
    <t>lifeguard</t>
  </si>
  <si>
    <t>liability</t>
  </si>
  <si>
    <t>lockers</t>
  </si>
  <si>
    <t>loch</t>
  </si>
  <si>
    <t>lodge</t>
  </si>
  <si>
    <t>logistics</t>
  </si>
  <si>
    <t>peanuts</t>
  </si>
  <si>
    <t>massif</t>
  </si>
  <si>
    <t>magnifier</t>
  </si>
  <si>
    <t>meander</t>
  </si>
  <si>
    <t>pedal boat</t>
  </si>
  <si>
    <t>medical form</t>
  </si>
  <si>
    <t>memento</t>
  </si>
  <si>
    <t>pencil</t>
  </si>
  <si>
    <t>medication</t>
  </si>
  <si>
    <t>memorabilia</t>
  </si>
  <si>
    <t>pencil box</t>
  </si>
  <si>
    <t>meeting point</t>
  </si>
  <si>
    <t>menhir</t>
  </si>
  <si>
    <t>photo frame</t>
  </si>
  <si>
    <t>memorable</t>
  </si>
  <si>
    <t>mesa</t>
  </si>
  <si>
    <t>photography</t>
  </si>
  <si>
    <t>minibus</t>
  </si>
  <si>
    <t>monadnock</t>
  </si>
  <si>
    <t>molehill</t>
  </si>
  <si>
    <t>moorland</t>
  </si>
  <si>
    <t>picnic blanket</t>
  </si>
  <si>
    <t>moraine</t>
  </si>
  <si>
    <t>picnic spot</t>
  </si>
  <si>
    <t>mosquito net</t>
  </si>
  <si>
    <t>mountaineering</t>
  </si>
  <si>
    <t>picnic table</t>
  </si>
  <si>
    <t>motion sickness</t>
  </si>
  <si>
    <t>mudflat</t>
  </si>
  <si>
    <t>pine cone</t>
  </si>
  <si>
    <t>nametag</t>
  </si>
  <si>
    <t>plaster</t>
  </si>
  <si>
    <t>nature journal</t>
  </si>
  <si>
    <t>nunatak</t>
  </si>
  <si>
    <t>nature reserve</t>
  </si>
  <si>
    <t>odyssey</t>
  </si>
  <si>
    <t>pony</t>
  </si>
  <si>
    <t>nature walk</t>
  </si>
  <si>
    <t>orienteering</t>
  </si>
  <si>
    <t>pony ride</t>
  </si>
  <si>
    <t>night safari</t>
  </si>
  <si>
    <t>outback</t>
  </si>
  <si>
    <t>outcrop</t>
  </si>
  <si>
    <t>postcard</t>
  </si>
  <si>
    <t>observatory</t>
  </si>
  <si>
    <t>outskirts</t>
  </si>
  <si>
    <t>obstacle course</t>
  </si>
  <si>
    <t>oxbow</t>
  </si>
  <si>
    <t>pouch</t>
  </si>
  <si>
    <t>outdoor</t>
  </si>
  <si>
    <t>pressed flower</t>
  </si>
  <si>
    <t>outdoor education</t>
  </si>
  <si>
    <t>palisade</t>
  </si>
  <si>
    <t>puppy</t>
  </si>
  <si>
    <t>packed lunch</t>
  </si>
  <si>
    <t>paragliding</t>
  </si>
  <si>
    <t>packing list</t>
  </si>
  <si>
    <t>parapet</t>
  </si>
  <si>
    <t>quiz sheet</t>
  </si>
  <si>
    <t>pamphlet</t>
  </si>
  <si>
    <t>parasail</t>
  </si>
  <si>
    <t>panoramic</t>
  </si>
  <si>
    <t>parasailing</t>
  </si>
  <si>
    <t>rabbit hole</t>
  </si>
  <si>
    <t>pavilion</t>
  </si>
  <si>
    <t>racket</t>
  </si>
  <si>
    <t>permission slip</t>
  </si>
  <si>
    <t>peninsula</t>
  </si>
  <si>
    <t>picturesque</t>
  </si>
  <si>
    <t>perambulation</t>
  </si>
  <si>
    <t>rain shower</t>
  </si>
  <si>
    <t>peregrination</t>
  </si>
  <si>
    <t>planetarium</t>
  </si>
  <si>
    <t>pergola</t>
  </si>
  <si>
    <t>rainy day</t>
  </si>
  <si>
    <t>plant identification</t>
  </si>
  <si>
    <t>ranger</t>
  </si>
  <si>
    <t>plantation</t>
  </si>
  <si>
    <t>pinnacle</t>
  </si>
  <si>
    <t>rapids</t>
  </si>
  <si>
    <t>plateau</t>
  </si>
  <si>
    <t>piton</t>
  </si>
  <si>
    <t>relay</t>
  </si>
  <si>
    <t>portage</t>
  </si>
  <si>
    <t>restroom</t>
  </si>
  <si>
    <t>precaution</t>
  </si>
  <si>
    <t>portico</t>
  </si>
  <si>
    <t>roam</t>
  </si>
  <si>
    <t>puddles</t>
  </si>
  <si>
    <t>precipice</t>
  </si>
  <si>
    <t>roasted corn</t>
  </si>
  <si>
    <t>rafting</t>
  </si>
  <si>
    <t>promontory</t>
  </si>
  <si>
    <t>rocky</t>
  </si>
  <si>
    <t>provisions</t>
  </si>
  <si>
    <t>roller coaster</t>
  </si>
  <si>
    <t>ramble</t>
  </si>
  <si>
    <t>quagmire</t>
  </si>
  <si>
    <t>rug</t>
  </si>
  <si>
    <t>ravine</t>
  </si>
  <si>
    <t>rappel</t>
  </si>
  <si>
    <t>sack race</t>
  </si>
  <si>
    <t>refreshing</t>
  </si>
  <si>
    <t>rappelling</t>
  </si>
  <si>
    <t>refreshments</t>
  </si>
  <si>
    <t>rations</t>
  </si>
  <si>
    <t>sand castle</t>
  </si>
  <si>
    <t>registration</t>
  </si>
  <si>
    <t>reconnaissance</t>
  </si>
  <si>
    <t>rendezvous</t>
  </si>
  <si>
    <t>reconnoitre</t>
  </si>
  <si>
    <t>sandwiches</t>
  </si>
  <si>
    <t>rescue team</t>
  </si>
  <si>
    <t>rejuvenating</t>
  </si>
  <si>
    <t>sandy</t>
  </si>
  <si>
    <t>reminiscence</t>
  </si>
  <si>
    <t>scavenger hunt</t>
  </si>
  <si>
    <t>resort</t>
  </si>
  <si>
    <t>retinue</t>
  </si>
  <si>
    <t>school trip</t>
  </si>
  <si>
    <t>rickshaw</t>
  </si>
  <si>
    <t>seat belt</t>
  </si>
  <si>
    <t>river crossing</t>
  </si>
  <si>
    <t>selfie</t>
  </si>
  <si>
    <t>riverbank</t>
  </si>
  <si>
    <t>rill</t>
  </si>
  <si>
    <t>selfie stick</t>
  </si>
  <si>
    <t>rock climbing</t>
  </si>
  <si>
    <t>rivulet</t>
  </si>
  <si>
    <t>rock collection</t>
  </si>
  <si>
    <t>rotunda</t>
  </si>
  <si>
    <t>roll call</t>
  </si>
  <si>
    <t>rove</t>
  </si>
  <si>
    <t>shell</t>
  </si>
  <si>
    <t>rope course</t>
  </si>
  <si>
    <t>rustic</t>
  </si>
  <si>
    <t>rowboat</t>
  </si>
  <si>
    <t>saddle</t>
  </si>
  <si>
    <t>rucksack</t>
  </si>
  <si>
    <t>safari</t>
  </si>
  <si>
    <t>sing-along</t>
  </si>
  <si>
    <t>safety harness</t>
  </si>
  <si>
    <t>saunter</t>
  </si>
  <si>
    <t>sleeping bag</t>
  </si>
  <si>
    <t>scarp</t>
  </si>
  <si>
    <t>scenic</t>
  </si>
  <si>
    <t>scree</t>
  </si>
  <si>
    <t>slide</t>
  </si>
  <si>
    <t>science centre</t>
  </si>
  <si>
    <t>serendipitous</t>
  </si>
  <si>
    <t>slippery</t>
  </si>
  <si>
    <t>scout</t>
  </si>
  <si>
    <t>serendipity</t>
  </si>
  <si>
    <t>scrapbook</t>
  </si>
  <si>
    <t>serene</t>
  </si>
  <si>
    <t>snack bar</t>
  </si>
  <si>
    <t>scuba diving</t>
  </si>
  <si>
    <t>shoal</t>
  </si>
  <si>
    <t>snack box</t>
  </si>
  <si>
    <t>seashell</t>
  </si>
  <si>
    <t>sinkhole</t>
  </si>
  <si>
    <t>seesaw</t>
  </si>
  <si>
    <t>snorkelling</t>
  </si>
  <si>
    <t>socks</t>
  </si>
  <si>
    <t>shortcut</t>
  </si>
  <si>
    <t>sojourn</t>
  </si>
  <si>
    <t>souvenir</t>
  </si>
  <si>
    <t>sightsee</t>
  </si>
  <si>
    <t>sortie</t>
  </si>
  <si>
    <t>splash</t>
  </si>
  <si>
    <t>sightseeing</t>
  </si>
  <si>
    <t>speleology</t>
  </si>
  <si>
    <t>splashing</t>
  </si>
  <si>
    <t>signboard</t>
  </si>
  <si>
    <t>spelunking</t>
  </si>
  <si>
    <t>signpost</t>
  </si>
  <si>
    <t>spinney</t>
  </si>
  <si>
    <t>steep</t>
  </si>
  <si>
    <t>sketch</t>
  </si>
  <si>
    <t>spur</t>
  </si>
  <si>
    <t>sticker</t>
  </si>
  <si>
    <t>sketchbook</t>
  </si>
  <si>
    <t>stalactite</t>
  </si>
  <si>
    <t>stones</t>
  </si>
  <si>
    <t>slideshow</t>
  </si>
  <si>
    <t>stalagmite</t>
  </si>
  <si>
    <t>stargazing</t>
  </si>
  <si>
    <t>snake bite</t>
  </si>
  <si>
    <t>snorkel</t>
  </si>
  <si>
    <t>stile</t>
  </si>
  <si>
    <t>sunny day</t>
  </si>
  <si>
    <t>spectacular</t>
  </si>
  <si>
    <t>sustenance</t>
  </si>
  <si>
    <t>sunny weather</t>
  </si>
  <si>
    <t>sprain</t>
  </si>
  <si>
    <t>swale</t>
  </si>
  <si>
    <t>steam engine</t>
  </si>
  <si>
    <t>sunscreen</t>
  </si>
  <si>
    <t>talus</t>
  </si>
  <si>
    <t>sun protection</t>
  </si>
  <si>
    <t>tarn</t>
  </si>
  <si>
    <t>sunburn</t>
  </si>
  <si>
    <t>tarpaulin</t>
  </si>
  <si>
    <t>sweets</t>
  </si>
  <si>
    <t>sunhat</t>
  </si>
  <si>
    <t>terrace</t>
  </si>
  <si>
    <t>swim</t>
  </si>
  <si>
    <t>supervisor</t>
  </si>
  <si>
    <t>thicket</t>
  </si>
  <si>
    <t>swimming</t>
  </si>
  <si>
    <t>tadpole</t>
  </si>
  <si>
    <t>topiary</t>
  </si>
  <si>
    <t>swing</t>
  </si>
  <si>
    <t>theme park</t>
  </si>
  <si>
    <t>topographic</t>
  </si>
  <si>
    <t>temple</t>
  </si>
  <si>
    <t>thermal wear</t>
  </si>
  <si>
    <t>tor</t>
  </si>
  <si>
    <t>thermos</t>
  </si>
  <si>
    <t>traipse</t>
  </si>
  <si>
    <t>thrilling</t>
  </si>
  <si>
    <t>tranquil</t>
  </si>
  <si>
    <t>tributary</t>
  </si>
  <si>
    <t>trail</t>
  </si>
  <si>
    <t>toffee</t>
  </si>
  <si>
    <t>tumulus</t>
  </si>
  <si>
    <t>train ride</t>
  </si>
  <si>
    <t>tour guide</t>
  </si>
  <si>
    <t>uncharted</t>
  </si>
  <si>
    <t>travel bag</t>
  </si>
  <si>
    <t>toy train</t>
  </si>
  <si>
    <t>undercliff</t>
  </si>
  <si>
    <t>travel diary</t>
  </si>
  <si>
    <t>tram ride</t>
  </si>
  <si>
    <t>unexplored</t>
  </si>
  <si>
    <t>treasure hunt</t>
  </si>
  <si>
    <t>travel sickness</t>
  </si>
  <si>
    <t>untrodden</t>
  </si>
  <si>
    <t>trek</t>
  </si>
  <si>
    <t>trekking</t>
  </si>
  <si>
    <t>vale</t>
  </si>
  <si>
    <t>twigs</t>
  </si>
  <si>
    <t>trekking pole</t>
  </si>
  <si>
    <t>viaduct</t>
  </si>
  <si>
    <t>vicinity</t>
  </si>
  <si>
    <t>uphill</t>
  </si>
  <si>
    <t>twisted ankle</t>
  </si>
  <si>
    <t>wading</t>
  </si>
  <si>
    <t>vacation</t>
  </si>
  <si>
    <t>voyageur</t>
  </si>
  <si>
    <t>viewpoint</t>
  </si>
  <si>
    <t>wadi</t>
  </si>
  <si>
    <t>warden</t>
  </si>
  <si>
    <t>vineyard</t>
  </si>
  <si>
    <t>waiver</t>
  </si>
  <si>
    <t>water flask</t>
  </si>
  <si>
    <t>washroom</t>
  </si>
  <si>
    <t>wanderlust</t>
  </si>
  <si>
    <t>water slide</t>
  </si>
  <si>
    <t>water bottle</t>
  </si>
  <si>
    <t>waymark</t>
  </si>
  <si>
    <t>water park</t>
  </si>
  <si>
    <t>weald</t>
  </si>
  <si>
    <t>weekend trip</t>
  </si>
  <si>
    <t>waterproof jacket</t>
  </si>
  <si>
    <t>whitewater</t>
  </si>
  <si>
    <t>whistle</t>
  </si>
  <si>
    <t>wildlife sanctuary</t>
  </si>
  <si>
    <t>window seat</t>
  </si>
  <si>
    <t>worksheet</t>
  </si>
  <si>
    <t>wilds</t>
  </si>
  <si>
    <t>wristband</t>
  </si>
  <si>
    <t>windcheater</t>
  </si>
  <si>
    <t>zebra</t>
  </si>
  <si>
    <t>zip line</t>
  </si>
  <si>
    <t>wold</t>
  </si>
  <si>
    <t>zoological park</t>
  </si>
  <si>
    <t>ziplining</t>
  </si>
  <si>
    <t>Travel – English Vocabulary by Difficulty</t>
  </si>
  <si>
    <t>abroad</t>
  </si>
  <si>
    <t>accessible</t>
  </si>
  <si>
    <t>adapter</t>
  </si>
  <si>
    <t>accommodation tax</t>
  </si>
  <si>
    <t>accommodation booking</t>
  </si>
  <si>
    <t>accreditation</t>
  </si>
  <si>
    <t>airline</t>
  </si>
  <si>
    <t>advance booking</t>
  </si>
  <si>
    <t>aerobridge</t>
  </si>
  <si>
    <t>airplane</t>
  </si>
  <si>
    <t>airways</t>
  </si>
  <si>
    <t>aerodrome</t>
  </si>
  <si>
    <t>airsickness bag</t>
  </si>
  <si>
    <t>aisle</t>
  </si>
  <si>
    <t>aeronautical</t>
  </si>
  <si>
    <t>aisle seat</t>
  </si>
  <si>
    <t>all-inclusive</t>
  </si>
  <si>
    <t>agritourism</t>
  </si>
  <si>
    <t>airfield</t>
  </si>
  <si>
    <t>arrivals board</t>
  </si>
  <si>
    <t>altitude</t>
  </si>
  <si>
    <t>airstrip</t>
  </si>
  <si>
    <t>arrive</t>
  </si>
  <si>
    <t>amenities</t>
  </si>
  <si>
    <t>airworthiness</t>
  </si>
  <si>
    <t>arrivals hall</t>
  </si>
  <si>
    <t>alighting</t>
  </si>
  <si>
    <t>baggage</t>
  </si>
  <si>
    <t>attendant</t>
  </si>
  <si>
    <t>almanac</t>
  </si>
  <si>
    <t>backpacker</t>
  </si>
  <si>
    <t>altitude sickness</t>
  </si>
  <si>
    <t>beach hut</t>
  </si>
  <si>
    <t>backpacking trip</t>
  </si>
  <si>
    <t>ambulant</t>
  </si>
  <si>
    <t>beach towel</t>
  </si>
  <si>
    <t>baggage allowance</t>
  </si>
  <si>
    <t>amenity kit</t>
  </si>
  <si>
    <t>beach umbrella</t>
  </si>
  <si>
    <t>baggage claim</t>
  </si>
  <si>
    <t>antipodean</t>
  </si>
  <si>
    <t>belt</t>
  </si>
  <si>
    <t>boarding</t>
  </si>
  <si>
    <t>antipodes</t>
  </si>
  <si>
    <t>berth</t>
  </si>
  <si>
    <t>boarding gate</t>
  </si>
  <si>
    <t>apostille</t>
  </si>
  <si>
    <t>boarding pass</t>
  </si>
  <si>
    <t>budget airline</t>
  </si>
  <si>
    <t>budget travel</t>
  </si>
  <si>
    <t>breakdown</t>
  </si>
  <si>
    <t>bullet train</t>
  </si>
  <si>
    <t>atlas</t>
  </si>
  <si>
    <t>bunk bed</t>
  </si>
  <si>
    <t>business class</t>
  </si>
  <si>
    <t>bus route</t>
  </si>
  <si>
    <t>business trip</t>
  </si>
  <si>
    <t>auberge</t>
  </si>
  <si>
    <t>bus stop</t>
  </si>
  <si>
    <t>cancellation</t>
  </si>
  <si>
    <t>autobahn</t>
  </si>
  <si>
    <t>cab</t>
  </si>
  <si>
    <t>car rental</t>
  </si>
  <si>
    <t>avionics</t>
  </si>
  <si>
    <t>cabin</t>
  </si>
  <si>
    <t>carry-on</t>
  </si>
  <si>
    <t>bellboy</t>
  </si>
  <si>
    <t>cable car</t>
  </si>
  <si>
    <t>charter flight</t>
  </si>
  <si>
    <t>belvedere</t>
  </si>
  <si>
    <t>city break</t>
  </si>
  <si>
    <t>biometric</t>
  </si>
  <si>
    <t>camper</t>
  </si>
  <si>
    <t>coach tour</t>
  </si>
  <si>
    <t>bivouacking</t>
  </si>
  <si>
    <t>camper van</t>
  </si>
  <si>
    <t>cockpit</t>
  </si>
  <si>
    <t>bona fide</t>
  </si>
  <si>
    <t>compartment</t>
  </si>
  <si>
    <t>bookable</t>
  </si>
  <si>
    <t>car park</t>
  </si>
  <si>
    <t>boondocks</t>
  </si>
  <si>
    <t>concierge</t>
  </si>
  <si>
    <t>boulevard</t>
  </si>
  <si>
    <t>confirmation</t>
  </si>
  <si>
    <t>bungalow</t>
  </si>
  <si>
    <t>congestion</t>
  </si>
  <si>
    <t>cabin crew</t>
  </si>
  <si>
    <t>castle</t>
  </si>
  <si>
    <t>connecting flight</t>
  </si>
  <si>
    <t>cabotage</t>
  </si>
  <si>
    <t>chalet</t>
  </si>
  <si>
    <t>cross-country</t>
  </si>
  <si>
    <t>caravanserai</t>
  </si>
  <si>
    <t>charger</t>
  </si>
  <si>
    <t>crossroad</t>
  </si>
  <si>
    <t>carnet</t>
  </si>
  <si>
    <t>check-in</t>
  </si>
  <si>
    <t>cultural tour</t>
  </si>
  <si>
    <t>carriageway</t>
  </si>
  <si>
    <t>check-out</t>
  </si>
  <si>
    <t>culture shock</t>
  </si>
  <si>
    <t>cartographer</t>
  </si>
  <si>
    <t>city lights</t>
  </si>
  <si>
    <t>currency</t>
  </si>
  <si>
    <t>city map</t>
  </si>
  <si>
    <t>currency converter</t>
  </si>
  <si>
    <t>catamaran</t>
  </si>
  <si>
    <t>clock tower</t>
  </si>
  <si>
    <t>customs declaration</t>
  </si>
  <si>
    <t>co-pilot</t>
  </si>
  <si>
    <t>customs officer</t>
  </si>
  <si>
    <t>chauffeur</t>
  </si>
  <si>
    <t>day pass</t>
  </si>
  <si>
    <t>chauffeured</t>
  </si>
  <si>
    <t>daytripper</t>
  </si>
  <si>
    <t>circumnavigation</t>
  </si>
  <si>
    <t>commuter</t>
  </si>
  <si>
    <t>declaration</t>
  </si>
  <si>
    <t>circumnavigator</t>
  </si>
  <si>
    <t>conductor</t>
  </si>
  <si>
    <t>delayed flight</t>
  </si>
  <si>
    <t>codeshare</t>
  </si>
  <si>
    <t>conveyor</t>
  </si>
  <si>
    <t>codeshare agreement</t>
  </si>
  <si>
    <t>departures hall</t>
  </si>
  <si>
    <t>concessionary fare</t>
  </si>
  <si>
    <t>cruise</t>
  </si>
  <si>
    <t>currency exchange</t>
  </si>
  <si>
    <t>destination wedding</t>
  </si>
  <si>
    <t>contraband</t>
  </si>
  <si>
    <t>customs</t>
  </si>
  <si>
    <t>cyclist</t>
  </si>
  <si>
    <t>direct flight</t>
  </si>
  <si>
    <t>deck</t>
  </si>
  <si>
    <t>disembark</t>
  </si>
  <si>
    <t>couchette</t>
  </si>
  <si>
    <t>deck chair</t>
  </si>
  <si>
    <t>diversion</t>
  </si>
  <si>
    <t>cross-border</t>
  </si>
  <si>
    <t>delay</t>
  </si>
  <si>
    <t>domestic flight</t>
  </si>
  <si>
    <t>de-icing</t>
  </si>
  <si>
    <t>departure board</t>
  </si>
  <si>
    <t>dormitory</t>
  </si>
  <si>
    <t>demarcated</t>
  </si>
  <si>
    <t>depot</t>
  </si>
  <si>
    <t>double room</t>
  </si>
  <si>
    <t>demurrage</t>
  </si>
  <si>
    <t>desk</t>
  </si>
  <si>
    <t>duffel</t>
  </si>
  <si>
    <t>departure tax</t>
  </si>
  <si>
    <t>diesel</t>
  </si>
  <si>
    <t>duty-free</t>
  </si>
  <si>
    <t>deplane</t>
  </si>
  <si>
    <t>dock</t>
  </si>
  <si>
    <t>e-ticket</t>
  </si>
  <si>
    <t>deportation</t>
  </si>
  <si>
    <t>elevator</t>
  </si>
  <si>
    <t>earphones</t>
  </si>
  <si>
    <t>destination management</t>
  </si>
  <si>
    <t>escalator</t>
  </si>
  <si>
    <t>earplugs</t>
  </si>
  <si>
    <t>eye mask</t>
  </si>
  <si>
    <t>embark</t>
  </si>
  <si>
    <t>dirigible</t>
  </si>
  <si>
    <t>fare</t>
  </si>
  <si>
    <t>emergency exit</t>
  </si>
  <si>
    <t>disembarkation</t>
  </si>
  <si>
    <t>ferry</t>
  </si>
  <si>
    <t>emigration</t>
  </si>
  <si>
    <t>disembarkment</t>
  </si>
  <si>
    <t>ferry ticket</t>
  </si>
  <si>
    <t>en route</t>
  </si>
  <si>
    <t>dragoman</t>
  </si>
  <si>
    <t>flat tyre</t>
  </si>
  <si>
    <t>excess</t>
  </si>
  <si>
    <t>e-visa</t>
  </si>
  <si>
    <t>flight attendant</t>
  </si>
  <si>
    <t>excess baggage</t>
  </si>
  <si>
    <t>exchange counter</t>
  </si>
  <si>
    <t>ecotouristic</t>
  </si>
  <si>
    <t>fountain</t>
  </si>
  <si>
    <t>embarkation</t>
  </si>
  <si>
    <t>freeway</t>
  </si>
  <si>
    <t>express train</t>
  </si>
  <si>
    <t>embarkation card</t>
  </si>
  <si>
    <t>fridge</t>
  </si>
  <si>
    <t>expressway</t>
  </si>
  <si>
    <t>fuel stop</t>
  </si>
  <si>
    <t>ferry terminal</t>
  </si>
  <si>
    <t>emigrate</t>
  </si>
  <si>
    <t>garage</t>
  </si>
  <si>
    <t>first class</t>
  </si>
  <si>
    <t>endorsement</t>
  </si>
  <si>
    <t>garment bag</t>
  </si>
  <si>
    <t>flight number</t>
  </si>
  <si>
    <t>enplane</t>
  </si>
  <si>
    <t>gate</t>
  </si>
  <si>
    <t>flight schedule</t>
  </si>
  <si>
    <t>entry permit</t>
  </si>
  <si>
    <t>flyover</t>
  </si>
  <si>
    <t>equatorial</t>
  </si>
  <si>
    <t>glider</t>
  </si>
  <si>
    <t>footpath</t>
  </si>
  <si>
    <t>esplanade</t>
  </si>
  <si>
    <t>foreign exchange</t>
  </si>
  <si>
    <t>ethnotourism</t>
  </si>
  <si>
    <t>frequent traveller</t>
  </si>
  <si>
    <t>excise</t>
  </si>
  <si>
    <t>headphones</t>
  </si>
  <si>
    <t>gap year</t>
  </si>
  <si>
    <t>helicopter</t>
  </si>
  <si>
    <t>exoticism</t>
  </si>
  <si>
    <t>hill view</t>
  </si>
  <si>
    <t>GPS</t>
  </si>
  <si>
    <t>expat</t>
  </si>
  <si>
    <t>hire</t>
  </si>
  <si>
    <t>ground staff</t>
  </si>
  <si>
    <t>expatriate</t>
  </si>
  <si>
    <t>group tour</t>
  </si>
  <si>
    <t>hostel bed</t>
  </si>
  <si>
    <t>guesthouse</t>
  </si>
  <si>
    <t>flâneur</t>
  </si>
  <si>
    <t>hotel lobby</t>
  </si>
  <si>
    <t>guidebook</t>
  </si>
  <si>
    <t>frequent flyer</t>
  </si>
  <si>
    <t>inn</t>
  </si>
  <si>
    <t>frigate</t>
  </si>
  <si>
    <t>hand luggage</t>
  </si>
  <si>
    <t>jet</t>
  </si>
  <si>
    <t>hangar</t>
  </si>
  <si>
    <t>fuselage</t>
  </si>
  <si>
    <t>jetty</t>
  </si>
  <si>
    <t>headrest</t>
  </si>
  <si>
    <t>junction</t>
  </si>
  <si>
    <t>health certificate</t>
  </si>
  <si>
    <t>gangplank</t>
  </si>
  <si>
    <t>key card</t>
  </si>
  <si>
    <t>gangway</t>
  </si>
  <si>
    <t>hiker</t>
  </si>
  <si>
    <t>gazetteer</t>
  </si>
  <si>
    <t>landmark tower</t>
  </si>
  <si>
    <t>hire car</t>
  </si>
  <si>
    <t>glamping</t>
  </si>
  <si>
    <t>lift lobby</t>
  </si>
  <si>
    <t>holiday package</t>
  </si>
  <si>
    <t>globetrotter</t>
  </si>
  <si>
    <t>lighthouse</t>
  </si>
  <si>
    <t>holiday-maker</t>
  </si>
  <si>
    <t>globetrotting</t>
  </si>
  <si>
    <t>liner</t>
  </si>
  <si>
    <t>holidaymaker</t>
  </si>
  <si>
    <t>gondolier</t>
  </si>
  <si>
    <t>hospitality industry</t>
  </si>
  <si>
    <t>headwind</t>
  </si>
  <si>
    <t>lounge</t>
  </si>
  <si>
    <t>houseboat</t>
  </si>
  <si>
    <t>hemisphere</t>
  </si>
  <si>
    <t>lounge chair</t>
  </si>
  <si>
    <t>housekeeping</t>
  </si>
  <si>
    <t>luggage</t>
  </si>
  <si>
    <t>immigration counter</t>
  </si>
  <si>
    <t>hitchhike</t>
  </si>
  <si>
    <t>magnet</t>
  </si>
  <si>
    <t>in-flight</t>
  </si>
  <si>
    <t>homesickness</t>
  </si>
  <si>
    <t>mall</t>
  </si>
  <si>
    <t>international flight</t>
  </si>
  <si>
    <t>homestay</t>
  </si>
  <si>
    <t>marina</t>
  </si>
  <si>
    <t>interpreter</t>
  </si>
  <si>
    <t>meal tray</t>
  </si>
  <si>
    <t>intersection</t>
  </si>
  <si>
    <t>hostelry</t>
  </si>
  <si>
    <t>metal detector</t>
  </si>
  <si>
    <t>hotelier</t>
  </si>
  <si>
    <t>metro</t>
  </si>
  <si>
    <t>jet lag</t>
  </si>
  <si>
    <t>hotelkeeper</t>
  </si>
  <si>
    <t>metro map</t>
  </si>
  <si>
    <t>jet-lagged</t>
  </si>
  <si>
    <t>hovercraft</t>
  </si>
  <si>
    <t>money belt</t>
  </si>
  <si>
    <t>jet-setter</t>
  </si>
  <si>
    <t>hydrofoil</t>
  </si>
  <si>
    <t>kerb</t>
  </si>
  <si>
    <t>illegal alien</t>
  </si>
  <si>
    <t>motel</t>
  </si>
  <si>
    <t>inbound</t>
  </si>
  <si>
    <t>motel room</t>
  </si>
  <si>
    <t>landing card</t>
  </si>
  <si>
    <t>inoculation</t>
  </si>
  <si>
    <t>motorist</t>
  </si>
  <si>
    <t>language barrier</t>
  </si>
  <si>
    <t>motorway</t>
  </si>
  <si>
    <t>late checkout</t>
  </si>
  <si>
    <t>intercontinental</t>
  </si>
  <si>
    <t>mountain view</t>
  </si>
  <si>
    <t>latitude</t>
  </si>
  <si>
    <t>interline</t>
  </si>
  <si>
    <t>neck pillow</t>
  </si>
  <si>
    <t>layover</t>
  </si>
  <si>
    <t>intermodal</t>
  </si>
  <si>
    <t>local cuisine</t>
  </si>
  <si>
    <t>packing cubes</t>
  </si>
  <si>
    <t>local SIM</t>
  </si>
  <si>
    <t>itinerancy</t>
  </si>
  <si>
    <t>local transport</t>
  </si>
  <si>
    <t>jetlagged</t>
  </si>
  <si>
    <t>passenger</t>
  </si>
  <si>
    <t>lodging</t>
  </si>
  <si>
    <t>jetway</t>
  </si>
  <si>
    <t>long-haul</t>
  </si>
  <si>
    <t>landlubber</t>
  </si>
  <si>
    <t>pavement</t>
  </si>
  <si>
    <t>longitude</t>
  </si>
  <si>
    <t>livery</t>
  </si>
  <si>
    <t>petrol</t>
  </si>
  <si>
    <t>lost luggage</t>
  </si>
  <si>
    <t>lodestar</t>
  </si>
  <si>
    <t>petrol pump</t>
  </si>
  <si>
    <t>luggage tag</t>
  </si>
  <si>
    <t>logbook</t>
  </si>
  <si>
    <t>petrol station</t>
  </si>
  <si>
    <t>metro card</t>
  </si>
  <si>
    <t>manifest</t>
  </si>
  <si>
    <t>pier</t>
  </si>
  <si>
    <t>mileage</t>
  </si>
  <si>
    <t>mariner</t>
  </si>
  <si>
    <t>pillow</t>
  </si>
  <si>
    <t>minibar</t>
  </si>
  <si>
    <t>maître d'</t>
  </si>
  <si>
    <t>plane ticket</t>
  </si>
  <si>
    <t>meridian</t>
  </si>
  <si>
    <t>plaza</t>
  </si>
  <si>
    <t>monorail</t>
  </si>
  <si>
    <t>multimodal</t>
  </si>
  <si>
    <t>plug</t>
  </si>
  <si>
    <t>nausea</t>
  </si>
  <si>
    <t>pool side</t>
  </si>
  <si>
    <t>motorhome</t>
  </si>
  <si>
    <t>navigable</t>
  </si>
  <si>
    <t>navigation</t>
  </si>
  <si>
    <t>night bus</t>
  </si>
  <si>
    <t>power bank</t>
  </si>
  <si>
    <t>non-stop</t>
  </si>
  <si>
    <t>nomadism</t>
  </si>
  <si>
    <t>off-season</t>
  </si>
  <si>
    <t>notarized</t>
  </si>
  <si>
    <t>open ticket</t>
  </si>
  <si>
    <t>ocean liner</t>
  </si>
  <si>
    <t>railway</t>
  </si>
  <si>
    <t>overnight train</t>
  </si>
  <si>
    <t>reception</t>
  </si>
  <si>
    <t>overpass</t>
  </si>
  <si>
    <t>Orientalism</t>
  </si>
  <si>
    <t>overseas</t>
  </si>
  <si>
    <t>outbound</t>
  </si>
  <si>
    <t>remote</t>
  </si>
  <si>
    <t>overweight</t>
  </si>
  <si>
    <t>overbooking</t>
  </si>
  <si>
    <t>package holiday</t>
  </si>
  <si>
    <t>overland</t>
  </si>
  <si>
    <t>rest area</t>
  </si>
  <si>
    <t>passport control</t>
  </si>
  <si>
    <t>overstay</t>
  </si>
  <si>
    <t>return ticket</t>
  </si>
  <si>
    <t>peak season</t>
  </si>
  <si>
    <t>overtourism</t>
  </si>
  <si>
    <t>rider</t>
  </si>
  <si>
    <t>road map</t>
  </si>
  <si>
    <t>phrasebook</t>
  </si>
  <si>
    <t>road trip</t>
  </si>
  <si>
    <t>pickup point</t>
  </si>
  <si>
    <t>roadside cafe</t>
  </si>
  <si>
    <t>room key</t>
  </si>
  <si>
    <t>platform ticket</t>
  </si>
  <si>
    <t>room service</t>
  </si>
  <si>
    <t>pocket money</t>
  </si>
  <si>
    <t>round trip</t>
  </si>
  <si>
    <t>porthole</t>
  </si>
  <si>
    <t>periplus</t>
  </si>
  <si>
    <t>roundabout</t>
  </si>
  <si>
    <t>priority boarding</t>
  </si>
  <si>
    <t>public transport</t>
  </si>
  <si>
    <t>quarantine</t>
  </si>
  <si>
    <t>porterage</t>
  </si>
  <si>
    <t>rail pass</t>
  </si>
  <si>
    <t>pratique</t>
  </si>
  <si>
    <t>railway reservation</t>
  </si>
  <si>
    <t>promenade</t>
  </si>
  <si>
    <t>scanner</t>
  </si>
  <si>
    <t>reception desk</t>
  </si>
  <si>
    <t>refund</t>
  </si>
  <si>
    <t>prophylaxis</t>
  </si>
  <si>
    <t>sea view</t>
  </si>
  <si>
    <t>rental car</t>
  </si>
  <si>
    <t>seaside</t>
  </si>
  <si>
    <t>purser</t>
  </si>
  <si>
    <t>reservation number</t>
  </si>
  <si>
    <t>red-eye</t>
  </si>
  <si>
    <t>sidewalk</t>
  </si>
  <si>
    <t>roaming</t>
  </si>
  <si>
    <t>repatriate</t>
  </si>
  <si>
    <t>single ticket</t>
  </si>
  <si>
    <t>repatriation</t>
  </si>
  <si>
    <t>skyline</t>
  </si>
  <si>
    <t>rush hour</t>
  </si>
  <si>
    <t>reroute</t>
  </si>
  <si>
    <t>sleep mask</t>
  </si>
  <si>
    <t>roadstead</t>
  </si>
  <si>
    <t>sleeper</t>
  </si>
  <si>
    <t>sailboat</t>
  </si>
  <si>
    <t>roundtrip</t>
  </si>
  <si>
    <t>sleeper class</t>
  </si>
  <si>
    <t>sabbatical</t>
  </si>
  <si>
    <t>scenic route</t>
  </si>
  <si>
    <t>schooner</t>
  </si>
  <si>
    <t>seafront</t>
  </si>
  <si>
    <t>seaworthiness</t>
  </si>
  <si>
    <t>souvenir shop</t>
  </si>
  <si>
    <t>seat reservation</t>
  </si>
  <si>
    <t>slipstream</t>
  </si>
  <si>
    <t>spare tyre</t>
  </si>
  <si>
    <t>security check</t>
  </si>
  <si>
    <t>smuggling</t>
  </si>
  <si>
    <t>self-drive</t>
  </si>
  <si>
    <t>short-haul</t>
  </si>
  <si>
    <t>sojourner</t>
  </si>
  <si>
    <t>steward</t>
  </si>
  <si>
    <t>shuttle</t>
  </si>
  <si>
    <t>sojourning</t>
  </si>
  <si>
    <t>street map</t>
  </si>
  <si>
    <t>shuttle bus</t>
  </si>
  <si>
    <t>subway</t>
  </si>
  <si>
    <t>sightseeing tour</t>
  </si>
  <si>
    <t>suitcase</t>
  </si>
  <si>
    <t>sightseer</t>
  </si>
  <si>
    <t>staycation</t>
  </si>
  <si>
    <t>sun lounger</t>
  </si>
  <si>
    <t>single room</t>
  </si>
  <si>
    <t>steamer</t>
  </si>
  <si>
    <t>solo travel</t>
  </si>
  <si>
    <t>stevedore</t>
  </si>
  <si>
    <t>special assistance</t>
  </si>
  <si>
    <t>stowaway</t>
  </si>
  <si>
    <t>speedboat</t>
  </si>
  <si>
    <t>sublime</t>
  </si>
  <si>
    <t>taxi</t>
  </si>
  <si>
    <t>stewardess</t>
  </si>
  <si>
    <t>supersonic</t>
  </si>
  <si>
    <t>terminal</t>
  </si>
  <si>
    <t>stopover</t>
  </si>
  <si>
    <t>superyacht</t>
  </si>
  <si>
    <t>terminus</t>
  </si>
  <si>
    <t>suitcase lock</t>
  </si>
  <si>
    <t>tailwind</t>
  </si>
  <si>
    <t>ticket booth</t>
  </si>
  <si>
    <t>suite</t>
  </si>
  <si>
    <t>tariff</t>
  </si>
  <si>
    <t>ticket collector</t>
  </si>
  <si>
    <t>tarmac</t>
  </si>
  <si>
    <t>ticket inspector</t>
  </si>
  <si>
    <t>time difference</t>
  </si>
  <si>
    <t>taxiway</t>
  </si>
  <si>
    <t>ticket machine</t>
  </si>
  <si>
    <t>time zone</t>
  </si>
  <si>
    <t>thoroughfare</t>
  </si>
  <si>
    <t>ticket office</t>
  </si>
  <si>
    <t>toiletries</t>
  </si>
  <si>
    <t>timeshare</t>
  </si>
  <si>
    <t>timetable</t>
  </si>
  <si>
    <t>tour operator</t>
  </si>
  <si>
    <t>toiletry bag</t>
  </si>
  <si>
    <t>tour package</t>
  </si>
  <si>
    <t>transatlantic</t>
  </si>
  <si>
    <t>toll</t>
  </si>
  <si>
    <t>tourism</t>
  </si>
  <si>
    <t>transcontinental</t>
  </si>
  <si>
    <t>toll plaza</t>
  </si>
  <si>
    <t>tourism board</t>
  </si>
  <si>
    <t>transhumance</t>
  </si>
  <si>
    <t>toothbrush</t>
  </si>
  <si>
    <t>tourist attraction</t>
  </si>
  <si>
    <t>transmigration</t>
  </si>
  <si>
    <t>tour bus</t>
  </si>
  <si>
    <t>tourist trap</t>
  </si>
  <si>
    <t>transpacific</t>
  </si>
  <si>
    <t>tour group</t>
  </si>
  <si>
    <t>tourist visa</t>
  </si>
  <si>
    <t>travelogue</t>
  </si>
  <si>
    <t>transit</t>
  </si>
  <si>
    <t>travelogues</t>
  </si>
  <si>
    <t>transit visa</t>
  </si>
  <si>
    <t>traverse</t>
  </si>
  <si>
    <t>tow truck</t>
  </si>
  <si>
    <t>translator</t>
  </si>
  <si>
    <t>towel</t>
  </si>
  <si>
    <t>travel advisory</t>
  </si>
  <si>
    <t>tuk-tuk</t>
  </si>
  <si>
    <t>traffic light</t>
  </si>
  <si>
    <t>travel agency</t>
  </si>
  <si>
    <t>upgradation</t>
  </si>
  <si>
    <t>train ticket</t>
  </si>
  <si>
    <t>travel agent</t>
  </si>
  <si>
    <t>vacationer</t>
  </si>
  <si>
    <t>tram</t>
  </si>
  <si>
    <t>travel blog</t>
  </si>
  <si>
    <t>vagabond</t>
  </si>
  <si>
    <t>travel adapter</t>
  </si>
  <si>
    <t>travel document</t>
  </si>
  <si>
    <t>vagabondage</t>
  </si>
  <si>
    <t>travel guide</t>
  </si>
  <si>
    <t>valet</t>
  </si>
  <si>
    <t>travel card</t>
  </si>
  <si>
    <t>travel insurance</t>
  </si>
  <si>
    <t>travel kit</t>
  </si>
  <si>
    <t>travel itinerary</t>
  </si>
  <si>
    <t>viaticum</t>
  </si>
  <si>
    <t>travel pillow</t>
  </si>
  <si>
    <t>travel vlogger</t>
  </si>
  <si>
    <t>vista</t>
  </si>
  <si>
    <t>traveller</t>
  </si>
  <si>
    <t>travel writer</t>
  </si>
  <si>
    <t>voluntourism</t>
  </si>
  <si>
    <t>tray table</t>
  </si>
  <si>
    <t>traveller's cheque</t>
  </si>
  <si>
    <t>voyager</t>
  </si>
  <si>
    <t>trolley</t>
  </si>
  <si>
    <t>trip advisor</t>
  </si>
  <si>
    <t>voyageurs</t>
  </si>
  <si>
    <t>tunnel</t>
  </si>
  <si>
    <t>turbulence</t>
  </si>
  <si>
    <t>Wanderjahr</t>
  </si>
  <si>
    <t>underground</t>
  </si>
  <si>
    <t>twin room</t>
  </si>
  <si>
    <t>valley view</t>
  </si>
  <si>
    <t>upgrade</t>
  </si>
  <si>
    <t>waybill</t>
  </si>
  <si>
    <t>villa</t>
  </si>
  <si>
    <t>vaccination</t>
  </si>
  <si>
    <t>wayfarer</t>
  </si>
  <si>
    <t>vaccination certificate</t>
  </si>
  <si>
    <t>wayfaring</t>
  </si>
  <si>
    <t>waiting hall</t>
  </si>
  <si>
    <t>valid passport</t>
  </si>
  <si>
    <t>wayside</t>
  </si>
  <si>
    <t>xenodochial</t>
  </si>
  <si>
    <t>waiting list</t>
  </si>
  <si>
    <t>xenodochium</t>
  </si>
  <si>
    <t>wheelie bag</t>
  </si>
  <si>
    <t>waiting room</t>
  </si>
  <si>
    <t>wifi</t>
  </si>
  <si>
    <t>walk-in</t>
  </si>
  <si>
    <t>wanderer</t>
  </si>
  <si>
    <t>yachtsman</t>
  </si>
  <si>
    <t>window shopping</t>
  </si>
  <si>
    <t>weekend getaway</t>
  </si>
  <si>
    <t>yatra</t>
  </si>
  <si>
    <t>yacht</t>
  </si>
  <si>
    <t>world tour</t>
  </si>
  <si>
    <t>zeppelin</t>
  </si>
  <si>
    <t>zebra crossing</t>
  </si>
  <si>
    <t>youth hostel</t>
  </si>
  <si>
    <t>zoning</t>
  </si>
  <si>
    <t>émigré</t>
  </si>
  <si>
    <t>Economics – English Vocabulary by Difficulty</t>
  </si>
  <si>
    <t>account book</t>
  </si>
  <si>
    <t>acquisition</t>
  </si>
  <si>
    <t>absolute advantage</t>
  </si>
  <si>
    <t>accountant</t>
  </si>
  <si>
    <t>aggregate demand</t>
  </si>
  <si>
    <t>accelerator</t>
  </si>
  <si>
    <t>afford</t>
  </si>
  <si>
    <t>aggregate supply</t>
  </si>
  <si>
    <t>adverse selection</t>
  </si>
  <si>
    <t>affordable</t>
  </si>
  <si>
    <t>agrarian</t>
  </si>
  <si>
    <t>affluent</t>
  </si>
  <si>
    <t>agriculture</t>
  </si>
  <si>
    <t>allocative efficiency</t>
  </si>
  <si>
    <t>artisan</t>
  </si>
  <si>
    <t>asset</t>
  </si>
  <si>
    <t>amortization</t>
  </si>
  <si>
    <t>ATM</t>
  </si>
  <si>
    <t>austerity</t>
  </si>
  <si>
    <t>anti-dumping</t>
  </si>
  <si>
    <t>ATM card</t>
  </si>
  <si>
    <t>bailout</t>
  </si>
  <si>
    <t>appreciation</t>
  </si>
  <si>
    <t>auction</t>
  </si>
  <si>
    <t>bank rate</t>
  </si>
  <si>
    <t>arbitrage</t>
  </si>
  <si>
    <t>bank account</t>
  </si>
  <si>
    <t>banknote</t>
  </si>
  <si>
    <t>asymmetric information</t>
  </si>
  <si>
    <t>bank balance</t>
  </si>
  <si>
    <t>banknotes</t>
  </si>
  <si>
    <t>autarchic</t>
  </si>
  <si>
    <t>bank loan</t>
  </si>
  <si>
    <t>bankruptcy</t>
  </si>
  <si>
    <t>autarkic</t>
  </si>
  <si>
    <t>base year</t>
  </si>
  <si>
    <t>autarky</t>
  </si>
  <si>
    <t>bankrupt</t>
  </si>
  <si>
    <t>bear phase</t>
  </si>
  <si>
    <t>bear market</t>
  </si>
  <si>
    <t>bargain</t>
  </si>
  <si>
    <t>benchmark</t>
  </si>
  <si>
    <t>black money</t>
  </si>
  <si>
    <t>bimetallism</t>
  </si>
  <si>
    <t>best price</t>
  </si>
  <si>
    <t>borrower</t>
  </si>
  <si>
    <t>blockchain</t>
  </si>
  <si>
    <t>billionaire</t>
  </si>
  <si>
    <t>bottleneck</t>
  </si>
  <si>
    <t>bonus</t>
  </si>
  <si>
    <t>budget deficit</t>
  </si>
  <si>
    <t>Bretton Woods</t>
  </si>
  <si>
    <t>bonus pay</t>
  </si>
  <si>
    <t>budget session</t>
  </si>
  <si>
    <t>bubble</t>
  </si>
  <si>
    <t>boom</t>
  </si>
  <si>
    <t>budget surplus</t>
  </si>
  <si>
    <t>bull market</t>
  </si>
  <si>
    <t>borrow</t>
  </si>
  <si>
    <t>bull run</t>
  </si>
  <si>
    <t>capital flight</t>
  </si>
  <si>
    <t>broker</t>
  </si>
  <si>
    <t>business cycle</t>
  </si>
  <si>
    <t>capitalization</t>
  </si>
  <si>
    <t>bulk buy</t>
  </si>
  <si>
    <t>businesswoman</t>
  </si>
  <si>
    <t>cardinal</t>
  </si>
  <si>
    <t>businessman</t>
  </si>
  <si>
    <t>capital gains</t>
  </si>
  <si>
    <t>cartelization</t>
  </si>
  <si>
    <t>capital goods</t>
  </si>
  <si>
    <t>ceteris paribus</t>
  </si>
  <si>
    <t>buyer</t>
  </si>
  <si>
    <t>capitalism</t>
  </si>
  <si>
    <t>circular economy</t>
  </si>
  <si>
    <t>car loan</t>
  </si>
  <si>
    <t>cartel</t>
  </si>
  <si>
    <t>classical economics</t>
  </si>
  <si>
    <t>cargo</t>
  </si>
  <si>
    <t>cash reserve</t>
  </si>
  <si>
    <t>collateralized</t>
  </si>
  <si>
    <t>cash box</t>
  </si>
  <si>
    <t>cashbook</t>
  </si>
  <si>
    <t>cashier</t>
  </si>
  <si>
    <t>cashbox</t>
  </si>
  <si>
    <t>comparative advantage</t>
  </si>
  <si>
    <t>cattle market</t>
  </si>
  <si>
    <t>central bank</t>
  </si>
  <si>
    <t>comparative statics</t>
  </si>
  <si>
    <t>charity</t>
  </si>
  <si>
    <t>chequebook</t>
  </si>
  <si>
    <t>complementary</t>
  </si>
  <si>
    <t>cheap rate</t>
  </si>
  <si>
    <t>chief economist</t>
  </si>
  <si>
    <t>consumer surplus</t>
  </si>
  <si>
    <t>cheque</t>
  </si>
  <si>
    <t>circular flow</t>
  </si>
  <si>
    <t>contagion</t>
  </si>
  <si>
    <t>chit fund</t>
  </si>
  <si>
    <t>collateral</t>
  </si>
  <si>
    <t>countercyclical</t>
  </si>
  <si>
    <t>command economy</t>
  </si>
  <si>
    <t>countervailing</t>
  </si>
  <si>
    <t>client</t>
  </si>
  <si>
    <t>commercial bank</t>
  </si>
  <si>
    <t>cross-elasticity</t>
  </si>
  <si>
    <t>commodity</t>
  </si>
  <si>
    <t>crowding out</t>
  </si>
  <si>
    <t>coin box</t>
  </si>
  <si>
    <t>consumer goods</t>
  </si>
  <si>
    <t>crowding-in</t>
  </si>
  <si>
    <t>coins</t>
  </si>
  <si>
    <t>consumer spending</t>
  </si>
  <si>
    <t>cryptocurrency</t>
  </si>
  <si>
    <t>consumer</t>
  </si>
  <si>
    <t>currency board</t>
  </si>
  <si>
    <t>corner shop</t>
  </si>
  <si>
    <t>cyclical</t>
  </si>
  <si>
    <t>cost price</t>
  </si>
  <si>
    <t>corporate tax</t>
  </si>
  <si>
    <t>deadweight</t>
  </si>
  <si>
    <t>costly</t>
  </si>
  <si>
    <t>cost-benefit</t>
  </si>
  <si>
    <t>debenture</t>
  </si>
  <si>
    <t>counterfeit</t>
  </si>
  <si>
    <t>credit rating</t>
  </si>
  <si>
    <t>deficit financing</t>
  </si>
  <si>
    <t>coupon</t>
  </si>
  <si>
    <t>creditor</t>
  </si>
  <si>
    <t>deindustrialization</t>
  </si>
  <si>
    <t>craftsman</t>
  </si>
  <si>
    <t>current account</t>
  </si>
  <si>
    <t>deleveraging</t>
  </si>
  <si>
    <t>crash</t>
  </si>
  <si>
    <t>customs duty</t>
  </si>
  <si>
    <t>demonetisation</t>
  </si>
  <si>
    <t>credit card</t>
  </si>
  <si>
    <t>debt burden</t>
  </si>
  <si>
    <t>dependency theory</t>
  </si>
  <si>
    <t>debt crisis</t>
  </si>
  <si>
    <t>depreciation</t>
  </si>
  <si>
    <t>crop loan</t>
  </si>
  <si>
    <t>debtor</t>
  </si>
  <si>
    <t>derivative</t>
  </si>
  <si>
    <t>deficit</t>
  </si>
  <si>
    <t>devaluation</t>
  </si>
  <si>
    <t>day labour</t>
  </si>
  <si>
    <t>deflation</t>
  </si>
  <si>
    <t>dialectical</t>
  </si>
  <si>
    <t>dealer</t>
  </si>
  <si>
    <t>demand curve</t>
  </si>
  <si>
    <t>diminishing returns</t>
  </si>
  <si>
    <t>debit card</t>
  </si>
  <si>
    <t>demographic dividend</t>
  </si>
  <si>
    <t>dirigiste</t>
  </si>
  <si>
    <t>debt trap</t>
  </si>
  <si>
    <t>deregulation</t>
  </si>
  <si>
    <t>disequilibrium</t>
  </si>
  <si>
    <t>deposit</t>
  </si>
  <si>
    <t>digital payment</t>
  </si>
  <si>
    <t>disinflation</t>
  </si>
  <si>
    <t>direct tax</t>
  </si>
  <si>
    <t>disintermediation</t>
  </si>
  <si>
    <t>digital money</t>
  </si>
  <si>
    <t>disposable income</t>
  </si>
  <si>
    <t>dismal science</t>
  </si>
  <si>
    <t>discount</t>
  </si>
  <si>
    <t>durable</t>
  </si>
  <si>
    <t>distributive justice</t>
  </si>
  <si>
    <t>dividend</t>
  </si>
  <si>
    <t>economic growth</t>
  </si>
  <si>
    <t>dual economy</t>
  </si>
  <si>
    <t>e-wallet</t>
  </si>
  <si>
    <t>economic policy</t>
  </si>
  <si>
    <t>dumping</t>
  </si>
  <si>
    <t>earn</t>
  </si>
  <si>
    <t>economic reform</t>
  </si>
  <si>
    <t>duopoly</t>
  </si>
  <si>
    <t>earnings</t>
  </si>
  <si>
    <t>economic sanctions</t>
  </si>
  <si>
    <t>Dutch disease</t>
  </si>
  <si>
    <t>economics</t>
  </si>
  <si>
    <t>economic survey</t>
  </si>
  <si>
    <t>econometric</t>
  </si>
  <si>
    <t>education loan</t>
  </si>
  <si>
    <t>economic zone</t>
  </si>
  <si>
    <t>econometrics</t>
  </si>
  <si>
    <t>employee</t>
  </si>
  <si>
    <t>economist</t>
  </si>
  <si>
    <t>economic rent</t>
  </si>
  <si>
    <t>employer</t>
  </si>
  <si>
    <t>efficiency</t>
  </si>
  <si>
    <t>employment</t>
  </si>
  <si>
    <t>elasticity</t>
  </si>
  <si>
    <t>endogenous</t>
  </si>
  <si>
    <t>euro</t>
  </si>
  <si>
    <t>endogenous growth</t>
  </si>
  <si>
    <t>expense</t>
  </si>
  <si>
    <t>emerging</t>
  </si>
  <si>
    <t>Engel curve</t>
  </si>
  <si>
    <t>export</t>
  </si>
  <si>
    <t>emerging market</t>
  </si>
  <si>
    <t>excludable</t>
  </si>
  <si>
    <t>factory</t>
  </si>
  <si>
    <t>enterprise</t>
  </si>
  <si>
    <t>exogenous</t>
  </si>
  <si>
    <t>fake note</t>
  </si>
  <si>
    <t>entrepreneur</t>
  </si>
  <si>
    <t>externality</t>
  </si>
  <si>
    <t>falling prices</t>
  </si>
  <si>
    <t>equilibrium</t>
  </si>
  <si>
    <t>factor endowment</t>
  </si>
  <si>
    <t>exchange rate</t>
  </si>
  <si>
    <t>factor market</t>
  </si>
  <si>
    <t>fare hike</t>
  </si>
  <si>
    <t>excise duty</t>
  </si>
  <si>
    <t>fiat</t>
  </si>
  <si>
    <t>farm loan</t>
  </si>
  <si>
    <t>expenditure</t>
  </si>
  <si>
    <t>fiat money</t>
  </si>
  <si>
    <t>export subsidy</t>
  </si>
  <si>
    <t>fiduciary</t>
  </si>
  <si>
    <t>fee</t>
  </si>
  <si>
    <t>finance minister</t>
  </si>
  <si>
    <t>financial repression</t>
  </si>
  <si>
    <t>firing</t>
  </si>
  <si>
    <t>fiscal</t>
  </si>
  <si>
    <t>financialization</t>
  </si>
  <si>
    <t>fish market</t>
  </si>
  <si>
    <t>fiscal deficit</t>
  </si>
  <si>
    <t>fintech</t>
  </si>
  <si>
    <t>fixed price</t>
  </si>
  <si>
    <t>fiscal policy</t>
  </si>
  <si>
    <t>fiscal consolidation</t>
  </si>
  <si>
    <t>freight</t>
  </si>
  <si>
    <t>fixed cost</t>
  </si>
  <si>
    <t>fiscal drag</t>
  </si>
  <si>
    <t>forecast</t>
  </si>
  <si>
    <t>fiscal federalism</t>
  </si>
  <si>
    <t>fuel price</t>
  </si>
  <si>
    <t>foreign aid</t>
  </si>
  <si>
    <t>fractional reserve</t>
  </si>
  <si>
    <t>free rider</t>
  </si>
  <si>
    <t>gold loan</t>
  </si>
  <si>
    <t>foreign investment</t>
  </si>
  <si>
    <t>frictional</t>
  </si>
  <si>
    <t>gold price</t>
  </si>
  <si>
    <t>free market</t>
  </si>
  <si>
    <t>frugality</t>
  </si>
  <si>
    <t>free trade</t>
  </si>
  <si>
    <t>fungible</t>
  </si>
  <si>
    <t>grocery store</t>
  </si>
  <si>
    <t>GDP</t>
  </si>
  <si>
    <t>game theory</t>
  </si>
  <si>
    <t>Giffen good</t>
  </si>
  <si>
    <t>high prices</t>
  </si>
  <si>
    <t>glut</t>
  </si>
  <si>
    <t>gig economy</t>
  </si>
  <si>
    <t>hiring</t>
  </si>
  <si>
    <t>gratuity</t>
  </si>
  <si>
    <t>Gini coefficient</t>
  </si>
  <si>
    <t>home loan</t>
  </si>
  <si>
    <t>gross domestic</t>
  </si>
  <si>
    <t>GNP</t>
  </si>
  <si>
    <t>house rent</t>
  </si>
  <si>
    <t>GST</t>
  </si>
  <si>
    <t>gold standard</t>
  </si>
  <si>
    <t>import</t>
  </si>
  <si>
    <t>haat</t>
  </si>
  <si>
    <t>Gresham's law</t>
  </si>
  <si>
    <t>inflation</t>
  </si>
  <si>
    <t>haggle</t>
  </si>
  <si>
    <t>Harrod-Domar</t>
  </si>
  <si>
    <t>infrastructure</t>
  </si>
  <si>
    <t>household income</t>
  </si>
  <si>
    <t>hedging</t>
  </si>
  <si>
    <t>instalment</t>
  </si>
  <si>
    <t>human capital</t>
  </si>
  <si>
    <t>heterodox</t>
  </si>
  <si>
    <t>insurance policy</t>
  </si>
  <si>
    <t>IMF</t>
  </si>
  <si>
    <t>hot money</t>
  </si>
  <si>
    <t>invest</t>
  </si>
  <si>
    <t>import duty</t>
  </si>
  <si>
    <t>hyperinflation</t>
  </si>
  <si>
    <t>investor</t>
  </si>
  <si>
    <t>impecunious</t>
  </si>
  <si>
    <t>invoice</t>
  </si>
  <si>
    <t>income bracket</t>
  </si>
  <si>
    <t>income elasticity</t>
  </si>
  <si>
    <t>item</t>
  </si>
  <si>
    <t>income inequality</t>
  </si>
  <si>
    <t>job fair</t>
  </si>
  <si>
    <t>income tax</t>
  </si>
  <si>
    <t>indifference curve</t>
  </si>
  <si>
    <t>job loss</t>
  </si>
  <si>
    <t>increment</t>
  </si>
  <si>
    <t>job market</t>
  </si>
  <si>
    <t>indicator</t>
  </si>
  <si>
    <t>inferior good</t>
  </si>
  <si>
    <t>job seeker</t>
  </si>
  <si>
    <t>indirect tax</t>
  </si>
  <si>
    <t>inflation targeting</t>
  </si>
  <si>
    <t>jobless</t>
  </si>
  <si>
    <t>industrial output</t>
  </si>
  <si>
    <t>informal sector</t>
  </si>
  <si>
    <t>industrialist</t>
  </si>
  <si>
    <t>informational asymmetry</t>
  </si>
  <si>
    <t>landowner</t>
  </si>
  <si>
    <t>insolvent</t>
  </si>
  <si>
    <t>lease</t>
  </si>
  <si>
    <t>inflation rate</t>
  </si>
  <si>
    <t>isoquant</t>
  </si>
  <si>
    <t>ledger</t>
  </si>
  <si>
    <t>insolvency</t>
  </si>
  <si>
    <t>J-curve</t>
  </si>
  <si>
    <t>lend</t>
  </si>
  <si>
    <t>interest rate</t>
  </si>
  <si>
    <t>Keynesian</t>
  </si>
  <si>
    <t>life cover</t>
  </si>
  <si>
    <t>invisible hand</t>
  </si>
  <si>
    <t>loan shark</t>
  </si>
  <si>
    <t>khata</t>
  </si>
  <si>
    <t>Kuznets curve</t>
  </si>
  <si>
    <t>loose change</t>
  </si>
  <si>
    <t>labour force</t>
  </si>
  <si>
    <t>Laffer curve</t>
  </si>
  <si>
    <t>low prices</t>
  </si>
  <si>
    <t>labour market</t>
  </si>
  <si>
    <t>laissez-faire</t>
  </si>
  <si>
    <t>lower class</t>
  </si>
  <si>
    <t>largesse</t>
  </si>
  <si>
    <t>magnate</t>
  </si>
  <si>
    <t>landless</t>
  </si>
  <si>
    <t>leverage</t>
  </si>
  <si>
    <t>layoff</t>
  </si>
  <si>
    <t>liquidation</t>
  </si>
  <si>
    <t>manufacturing</t>
  </si>
  <si>
    <t>lender</t>
  </si>
  <si>
    <t>liquidity preference</t>
  </si>
  <si>
    <t>levy</t>
  </si>
  <si>
    <t>liquidity trap</t>
  </si>
  <si>
    <t>Lorenz curve</t>
  </si>
  <si>
    <t>mill</t>
  </si>
  <si>
    <t>liberalization</t>
  </si>
  <si>
    <t>macroeconomics</t>
  </si>
  <si>
    <t>millionaire</t>
  </si>
  <si>
    <t>liquidity</t>
  </si>
  <si>
    <t>Malthusian</t>
  </si>
  <si>
    <t>minimum wage</t>
  </si>
  <si>
    <t>living standards</t>
  </si>
  <si>
    <t>marginal cost</t>
  </si>
  <si>
    <t>marginal propensity</t>
  </si>
  <si>
    <t>money box</t>
  </si>
  <si>
    <t>marginal revenue</t>
  </si>
  <si>
    <t>money order</t>
  </si>
  <si>
    <t>mandi</t>
  </si>
  <si>
    <t>marginal utility</t>
  </si>
  <si>
    <t>mortgage</t>
  </si>
  <si>
    <t>market economy</t>
  </si>
  <si>
    <t>market failure</t>
  </si>
  <si>
    <t>market price</t>
  </si>
  <si>
    <t>Marxian</t>
  </si>
  <si>
    <t>net banking</t>
  </si>
  <si>
    <t>market value</t>
  </si>
  <si>
    <t>odd jobs</t>
  </si>
  <si>
    <t>merger</t>
  </si>
  <si>
    <t>oil price</t>
  </si>
  <si>
    <t>microfinance</t>
  </si>
  <si>
    <t>mercantilist</t>
  </si>
  <si>
    <t>onion price</t>
  </si>
  <si>
    <t>mixed economy</t>
  </si>
  <si>
    <t>mercantilist policy</t>
  </si>
  <si>
    <t>overtime</t>
  </si>
  <si>
    <t>monetary</t>
  </si>
  <si>
    <t>microcredit</t>
  </si>
  <si>
    <t>owe</t>
  </si>
  <si>
    <t>monetary policy</t>
  </si>
  <si>
    <t>microeconomics</t>
  </si>
  <si>
    <t>paper money</t>
  </si>
  <si>
    <t>moneylender</t>
  </si>
  <si>
    <t>monetarism</t>
  </si>
  <si>
    <t>pawn shop</t>
  </si>
  <si>
    <t>monopoly</t>
  </si>
  <si>
    <t>monetarist</t>
  </si>
  <si>
    <t>pay cheque</t>
  </si>
  <si>
    <t>MRP</t>
  </si>
  <si>
    <t>monopolistic competition</t>
  </si>
  <si>
    <t>pay cut</t>
  </si>
  <si>
    <t>national income</t>
  </si>
  <si>
    <t>monopsony</t>
  </si>
  <si>
    <t>pay rise</t>
  </si>
  <si>
    <t>nationalization</t>
  </si>
  <si>
    <t>moral hazard</t>
  </si>
  <si>
    <t>paycheck</t>
  </si>
  <si>
    <t>necessity</t>
  </si>
  <si>
    <t>multiplier</t>
  </si>
  <si>
    <t>payday</t>
  </si>
  <si>
    <t>net income</t>
  </si>
  <si>
    <t>multiplier effect</t>
  </si>
  <si>
    <t>penny</t>
  </si>
  <si>
    <t>Nifty</t>
  </si>
  <si>
    <t>munificence</t>
  </si>
  <si>
    <t>NITI Aayog</t>
  </si>
  <si>
    <t>Nash equilibrium</t>
  </si>
  <si>
    <t>pension fund</t>
  </si>
  <si>
    <t>open market</t>
  </si>
  <si>
    <t>natural monopoly</t>
  </si>
  <si>
    <t>perks</t>
  </si>
  <si>
    <t>opportunity cost</t>
  </si>
  <si>
    <t>natural rate</t>
  </si>
  <si>
    <t>petrol price</t>
  </si>
  <si>
    <t>outsourcing</t>
  </si>
  <si>
    <t>neo-Keynesian</t>
  </si>
  <si>
    <t>piece work</t>
  </si>
  <si>
    <t>overdraft</t>
  </si>
  <si>
    <t>neoclassical</t>
  </si>
  <si>
    <t>piggy bank</t>
  </si>
  <si>
    <t>paisa</t>
  </si>
  <si>
    <t>nominal GDP</t>
  </si>
  <si>
    <t>PIN</t>
  </si>
  <si>
    <t>passbook</t>
  </si>
  <si>
    <t>non-fungible</t>
  </si>
  <si>
    <t>pawnbroker</t>
  </si>
  <si>
    <t>nonexcludable</t>
  </si>
  <si>
    <t>poor man</t>
  </si>
  <si>
    <t>payslip</t>
  </si>
  <si>
    <t>nonrival</t>
  </si>
  <si>
    <t>pound</t>
  </si>
  <si>
    <t>per capita</t>
  </si>
  <si>
    <t>nudge</t>
  </si>
  <si>
    <t>poverty</t>
  </si>
  <si>
    <t>piggybank</t>
  </si>
  <si>
    <t>premium</t>
  </si>
  <si>
    <t>planning commission</t>
  </si>
  <si>
    <t>offshoring</t>
  </si>
  <si>
    <t>price drop</t>
  </si>
  <si>
    <t>poverty line</t>
  </si>
  <si>
    <t>Okun's law</t>
  </si>
  <si>
    <t>price fall</t>
  </si>
  <si>
    <t>price control</t>
  </si>
  <si>
    <t>oligopoly</t>
  </si>
  <si>
    <t>price hike</t>
  </si>
  <si>
    <t>price index</t>
  </si>
  <si>
    <t>oligopsony</t>
  </si>
  <si>
    <t>price list</t>
  </si>
  <si>
    <t>primary sector</t>
  </si>
  <si>
    <t>opulent</t>
  </si>
  <si>
    <t>price rise</t>
  </si>
  <si>
    <t>private sector</t>
  </si>
  <si>
    <t>ordinal</t>
  </si>
  <si>
    <t>price tag</t>
  </si>
  <si>
    <t>privatization</t>
  </si>
  <si>
    <t>overproduction</t>
  </si>
  <si>
    <t>priceless</t>
  </si>
  <si>
    <t>procurement</t>
  </si>
  <si>
    <t>Pareto</t>
  </si>
  <si>
    <t>pricey</t>
  </si>
  <si>
    <t>productivity</t>
  </si>
  <si>
    <t>parsimony</t>
  </si>
  <si>
    <t>producer</t>
  </si>
  <si>
    <t>protectionism</t>
  </si>
  <si>
    <t>pecuniary</t>
  </si>
  <si>
    <t>provident fund</t>
  </si>
  <si>
    <t>public debt</t>
  </si>
  <si>
    <t>public sector</t>
  </si>
  <si>
    <t>perfect competition</t>
  </si>
  <si>
    <t>ration shop</t>
  </si>
  <si>
    <t>public spending</t>
  </si>
  <si>
    <t>perquisite</t>
  </si>
  <si>
    <t>receipt</t>
  </si>
  <si>
    <t>purchasing</t>
  </si>
  <si>
    <t>Phillips curve</t>
  </si>
  <si>
    <t>recession</t>
  </si>
  <si>
    <t>purchasing power</t>
  </si>
  <si>
    <t>physiocracy</t>
  </si>
  <si>
    <t>Pigouvian tax</t>
  </si>
  <si>
    <t>rent bill</t>
  </si>
  <si>
    <t>raw materials</t>
  </si>
  <si>
    <t>rent receipt</t>
  </si>
  <si>
    <t>real income</t>
  </si>
  <si>
    <t>Ponzi finance</t>
  </si>
  <si>
    <t>rental</t>
  </si>
  <si>
    <t>poverty trap</t>
  </si>
  <si>
    <t>repay</t>
  </si>
  <si>
    <t>remittance</t>
  </si>
  <si>
    <t>predatory pricing</t>
  </si>
  <si>
    <t>retail</t>
  </si>
  <si>
    <t>repo rate</t>
  </si>
  <si>
    <t>price discrimination</t>
  </si>
  <si>
    <t>retail shop</t>
  </si>
  <si>
    <t>price elasticity</t>
  </si>
  <si>
    <t>rich man</t>
  </si>
  <si>
    <t>reverse repo</t>
  </si>
  <si>
    <t>primary deficit</t>
  </si>
  <si>
    <t>rising prices</t>
  </si>
  <si>
    <t>procyclical</t>
  </si>
  <si>
    <t>rupee</t>
  </si>
  <si>
    <t>savings rate</t>
  </si>
  <si>
    <t>producer surplus</t>
  </si>
  <si>
    <t>salary</t>
  </si>
  <si>
    <t>production possibility</t>
  </si>
  <si>
    <t>salary slip</t>
  </si>
  <si>
    <t>secondary sector</t>
  </si>
  <si>
    <t>productive efficiency</t>
  </si>
  <si>
    <t>sale price</t>
  </si>
  <si>
    <t>service sector</t>
  </si>
  <si>
    <t>progressive taxation</t>
  </si>
  <si>
    <t>savings</t>
  </si>
  <si>
    <t>share price</t>
  </si>
  <si>
    <t>savings bank</t>
  </si>
  <si>
    <t>shopkeeper</t>
  </si>
  <si>
    <t>proportional tax</t>
  </si>
  <si>
    <t>savings scheme</t>
  </si>
  <si>
    <t>protectionist</t>
  </si>
  <si>
    <t>seller</t>
  </si>
  <si>
    <t>social security</t>
  </si>
  <si>
    <t>quantitative easing</t>
  </si>
  <si>
    <t>share market</t>
  </si>
  <si>
    <t>socialism</t>
  </si>
  <si>
    <t>quantity theory</t>
  </si>
  <si>
    <t>shareholder</t>
  </si>
  <si>
    <t>solvency</t>
  </si>
  <si>
    <t>rational expectations</t>
  </si>
  <si>
    <t>shipment</t>
  </si>
  <si>
    <t>speculation</t>
  </si>
  <si>
    <t>real GDP</t>
  </si>
  <si>
    <t>shop owner</t>
  </si>
  <si>
    <t>startup</t>
  </si>
  <si>
    <t>receivership</t>
  </si>
  <si>
    <t>shop rent</t>
  </si>
  <si>
    <t>reflation</t>
  </si>
  <si>
    <t>silver price</t>
  </si>
  <si>
    <t>regressive taxation</t>
  </si>
  <si>
    <t>slump</t>
  </si>
  <si>
    <t>subsidy cut</t>
  </si>
  <si>
    <t>remuneration</t>
  </si>
  <si>
    <t>stock exchange</t>
  </si>
  <si>
    <t>supply chain</t>
  </si>
  <si>
    <t>rent-seeking</t>
  </si>
  <si>
    <t>stock market</t>
  </si>
  <si>
    <t>supply curve</t>
  </si>
  <si>
    <t>rentier</t>
  </si>
  <si>
    <t>surplus</t>
  </si>
  <si>
    <t>revaluation</t>
  </si>
  <si>
    <t>tax bill</t>
  </si>
  <si>
    <t>tax avoidance</t>
  </si>
  <si>
    <t>Ricardian</t>
  </si>
  <si>
    <t>tax office</t>
  </si>
  <si>
    <t>tax evasion</t>
  </si>
  <si>
    <t>Ricardian equivalence</t>
  </si>
  <si>
    <t>tax return</t>
  </si>
  <si>
    <t>tax revenue</t>
  </si>
  <si>
    <t>risk premium</t>
  </si>
  <si>
    <t>teller</t>
  </si>
  <si>
    <t>tax slab</t>
  </si>
  <si>
    <t>rivalrous</t>
  </si>
  <si>
    <t>taxation</t>
  </si>
  <si>
    <t>satisficing</t>
  </si>
  <si>
    <t>taxman</t>
  </si>
  <si>
    <t>Say's law</t>
  </si>
  <si>
    <t>tool</t>
  </si>
  <si>
    <t>tertiary sector</t>
  </si>
  <si>
    <t>secular stagnation</t>
  </si>
  <si>
    <t>securitization</t>
  </si>
  <si>
    <t>trade balance</t>
  </si>
  <si>
    <t>seigniorage</t>
  </si>
  <si>
    <t>turnover</t>
  </si>
  <si>
    <t>trade barrier</t>
  </si>
  <si>
    <t>seigniorage revenue</t>
  </si>
  <si>
    <t>tycoon</t>
  </si>
  <si>
    <t>trade deficit</t>
  </si>
  <si>
    <t>Sensex</t>
  </si>
  <si>
    <t>unequal</t>
  </si>
  <si>
    <t>trade surplus</t>
  </si>
  <si>
    <t>shadow price</t>
  </si>
  <si>
    <t>trade war</t>
  </si>
  <si>
    <t>sharing economy</t>
  </si>
  <si>
    <t>valuable</t>
  </si>
  <si>
    <t>underdeveloped</t>
  </si>
  <si>
    <t>vault</t>
  </si>
  <si>
    <t>Smithian</t>
  </si>
  <si>
    <t>vegetable market</t>
  </si>
  <si>
    <t>unemployment rate</t>
  </si>
  <si>
    <t>solvency ratio</t>
  </si>
  <si>
    <t>UPI</t>
  </si>
  <si>
    <t>solvent</t>
  </si>
  <si>
    <t>voucher</t>
  </si>
  <si>
    <t>utility</t>
  </si>
  <si>
    <t>sovereign debt</t>
  </si>
  <si>
    <t>wage</t>
  </si>
  <si>
    <t>valuation</t>
  </si>
  <si>
    <t>speculative</t>
  </si>
  <si>
    <t>wage slip</t>
  </si>
  <si>
    <t>value added</t>
  </si>
  <si>
    <t>stagflation</t>
  </si>
  <si>
    <t>wages</t>
  </si>
  <si>
    <t>variable cost</t>
  </si>
  <si>
    <t>stagflationary</t>
  </si>
  <si>
    <t>VAT</t>
  </si>
  <si>
    <t>stagnation</t>
  </si>
  <si>
    <t>wasteful</t>
  </si>
  <si>
    <t>venture</t>
  </si>
  <si>
    <t>structural</t>
  </si>
  <si>
    <t>wealth</t>
  </si>
  <si>
    <t>wage rate</t>
  </si>
  <si>
    <t>structural adjustment</t>
  </si>
  <si>
    <t>wealthy</t>
  </si>
  <si>
    <t>wealth gap</t>
  </si>
  <si>
    <t>substitute</t>
  </si>
  <si>
    <t>wealth tax</t>
  </si>
  <si>
    <t>surplus value</t>
  </si>
  <si>
    <t>weekly market</t>
  </si>
  <si>
    <t>welfare state</t>
  </si>
  <si>
    <t>tokenomics</t>
  </si>
  <si>
    <t>wholesale market</t>
  </si>
  <si>
    <t>wholesale</t>
  </si>
  <si>
    <t>underemployment</t>
  </si>
  <si>
    <t>workforce</t>
  </si>
  <si>
    <t>underproduction</t>
  </si>
  <si>
    <t>working capital</t>
  </si>
  <si>
    <t>usurious</t>
  </si>
  <si>
    <t>World Bank</t>
  </si>
  <si>
    <t>usury</t>
  </si>
  <si>
    <t>yen</t>
  </si>
  <si>
    <t>WTO</t>
  </si>
  <si>
    <t>Veblen good</t>
  </si>
  <si>
    <t>volatility</t>
  </si>
  <si>
    <t>Law – English Vocabulary by Difficulty</t>
  </si>
  <si>
    <t>abduction</t>
  </si>
  <si>
    <t>a priori</t>
  </si>
  <si>
    <t>alibi</t>
  </si>
  <si>
    <t>accessory to crime</t>
  </si>
  <si>
    <t>abatement</t>
  </si>
  <si>
    <t>arson</t>
  </si>
  <si>
    <t>acquit</t>
  </si>
  <si>
    <t>abetment</t>
  </si>
  <si>
    <t>acquittal</t>
  </si>
  <si>
    <t>abettor</t>
  </si>
  <si>
    <t>bail</t>
  </si>
  <si>
    <t>abrogate</t>
  </si>
  <si>
    <t>bail bond</t>
  </si>
  <si>
    <t>admissible</t>
  </si>
  <si>
    <t>bail money</t>
  </si>
  <si>
    <t>absolute liability</t>
  </si>
  <si>
    <t>bank fraud</t>
  </si>
  <si>
    <t>advocate</t>
  </si>
  <si>
    <t>baton</t>
  </si>
  <si>
    <t>affidavit</t>
  </si>
  <si>
    <t>beat constable</t>
  </si>
  <si>
    <t>age of consent</t>
  </si>
  <si>
    <t>accomplice</t>
  </si>
  <si>
    <t>bike theft</t>
  </si>
  <si>
    <t>alimony</t>
  </si>
  <si>
    <t>actus reus</t>
  </si>
  <si>
    <t>birth certificate</t>
  </si>
  <si>
    <t>ad hoc</t>
  </si>
  <si>
    <t>black coat</t>
  </si>
  <si>
    <t>anticipatory bail</t>
  </si>
  <si>
    <t>ad litem</t>
  </si>
  <si>
    <t>blackmail</t>
  </si>
  <si>
    <t>appellate</t>
  </si>
  <si>
    <t>ad valorem</t>
  </si>
  <si>
    <t>break-in</t>
  </si>
  <si>
    <t>appellate court</t>
  </si>
  <si>
    <t>adjudicate</t>
  </si>
  <si>
    <t>arbitrator</t>
  </si>
  <si>
    <t>adjudication</t>
  </si>
  <si>
    <t>bribery</t>
  </si>
  <si>
    <t>attorney general</t>
  </si>
  <si>
    <t>adjudicative</t>
  </si>
  <si>
    <t>burglar</t>
  </si>
  <si>
    <t>bail plea</t>
  </si>
  <si>
    <t>affiant</t>
  </si>
  <si>
    <t>burglary</t>
  </si>
  <si>
    <t>bailiff</t>
  </si>
  <si>
    <t>aforethought</t>
  </si>
  <si>
    <t>car theft</t>
  </si>
  <si>
    <t>barrister</t>
  </si>
  <si>
    <t>amicus brief</t>
  </si>
  <si>
    <t>card fraud</t>
  </si>
  <si>
    <t>bench</t>
  </si>
  <si>
    <t>amicus curiae</t>
  </si>
  <si>
    <t>case file</t>
  </si>
  <si>
    <t>bench warrant</t>
  </si>
  <si>
    <t>amnesty</t>
  </si>
  <si>
    <t>caution</t>
  </si>
  <si>
    <t>beneficiary</t>
  </si>
  <si>
    <t>animus</t>
  </si>
  <si>
    <t>chain snatcher</t>
  </si>
  <si>
    <t>beyond reasonable doubt</t>
  </si>
  <si>
    <t>annul</t>
  </si>
  <si>
    <t>chain snatching</t>
  </si>
  <si>
    <t>breach</t>
  </si>
  <si>
    <t>annulment</t>
  </si>
  <si>
    <t>burden of proof</t>
  </si>
  <si>
    <t>antecedent</t>
  </si>
  <si>
    <t>capital punishment</t>
  </si>
  <si>
    <t>arbitration</t>
  </si>
  <si>
    <t>cheque bounce</t>
  </si>
  <si>
    <t>case law</t>
  </si>
  <si>
    <t>arraign</t>
  </si>
  <si>
    <t>challan</t>
  </si>
  <si>
    <t>arraignment</t>
  </si>
  <si>
    <t>civil suit</t>
  </si>
  <si>
    <t>child custody</t>
  </si>
  <si>
    <t>assignee</t>
  </si>
  <si>
    <t>civil case</t>
  </si>
  <si>
    <t>assignor</t>
  </si>
  <si>
    <t>civil law</t>
  </si>
  <si>
    <t>civil procedure</t>
  </si>
  <si>
    <t>compensation</t>
  </si>
  <si>
    <t>clause</t>
  </si>
  <si>
    <t>attestation</t>
  </si>
  <si>
    <t>complaint</t>
  </si>
  <si>
    <t>common law</t>
  </si>
  <si>
    <t>autrefois acquit</t>
  </si>
  <si>
    <t>complaint box</t>
  </si>
  <si>
    <t>bailee</t>
  </si>
  <si>
    <t>con man</t>
  </si>
  <si>
    <t>bailment</t>
  </si>
  <si>
    <t>confess</t>
  </si>
  <si>
    <t>bailor</t>
  </si>
  <si>
    <t>constable</t>
  </si>
  <si>
    <t>consideration</t>
  </si>
  <si>
    <t>bequeath</t>
  </si>
  <si>
    <t>convict</t>
  </si>
  <si>
    <t>conspiracy</t>
  </si>
  <si>
    <t>bequest</t>
  </si>
  <si>
    <t>cop</t>
  </si>
  <si>
    <t>court clerk</t>
  </si>
  <si>
    <t>constitutional law</t>
  </si>
  <si>
    <t>caveat</t>
  </si>
  <si>
    <t>court date</t>
  </si>
  <si>
    <t>consumer court</t>
  </si>
  <si>
    <t>caveat emptor</t>
  </si>
  <si>
    <t>court guard</t>
  </si>
  <si>
    <t>consumer protection</t>
  </si>
  <si>
    <t>certiorari</t>
  </si>
  <si>
    <t>court notice</t>
  </si>
  <si>
    <t>contempt of court</t>
  </si>
  <si>
    <t>champerty</t>
  </si>
  <si>
    <t>court room</t>
  </si>
  <si>
    <t>contract act</t>
  </si>
  <si>
    <t>chargesheet</t>
  </si>
  <si>
    <t>courtroom</t>
  </si>
  <si>
    <t>conviction</t>
  </si>
  <si>
    <t>chattel</t>
  </si>
  <si>
    <t>crime branch</t>
  </si>
  <si>
    <t>copyright</t>
  </si>
  <si>
    <t>clemency</t>
  </si>
  <si>
    <t>crime news</t>
  </si>
  <si>
    <t>copyright law</t>
  </si>
  <si>
    <t>codicil</t>
  </si>
  <si>
    <t>crime scene</t>
  </si>
  <si>
    <t>codification</t>
  </si>
  <si>
    <t>crime show</t>
  </si>
  <si>
    <t>court case</t>
  </si>
  <si>
    <t>codify</t>
  </si>
  <si>
    <t>crime story</t>
  </si>
  <si>
    <t>court fee</t>
  </si>
  <si>
    <t>cognizable</t>
  </si>
  <si>
    <t>criminal case</t>
  </si>
  <si>
    <t>court hearing</t>
  </si>
  <si>
    <t>commutation</t>
  </si>
  <si>
    <t>crook</t>
  </si>
  <si>
    <t>court order</t>
  </si>
  <si>
    <t>compoundable</t>
  </si>
  <si>
    <t>court summons</t>
  </si>
  <si>
    <t>conciliation</t>
  </si>
  <si>
    <t>custody</t>
  </si>
  <si>
    <t>crime rate</t>
  </si>
  <si>
    <t>constitutionality</t>
  </si>
  <si>
    <t>custody battle</t>
  </si>
  <si>
    <t>criminal law</t>
  </si>
  <si>
    <t>continuance</t>
  </si>
  <si>
    <t>cyber crime</t>
  </si>
  <si>
    <t>criminal procedure</t>
  </si>
  <si>
    <t>contributory negligence</t>
  </si>
  <si>
    <t>damages</t>
  </si>
  <si>
    <t>criminal record</t>
  </si>
  <si>
    <t>death certificate</t>
  </si>
  <si>
    <t>cross-examination</t>
  </si>
  <si>
    <t>coparcener</t>
  </si>
  <si>
    <t>deed</t>
  </si>
  <si>
    <t>cross-examine</t>
  </si>
  <si>
    <t>corpus delicti</t>
  </si>
  <si>
    <t>custodial death</t>
  </si>
  <si>
    <t>culpability</t>
  </si>
  <si>
    <t>detective</t>
  </si>
  <si>
    <t>cybercrime</t>
  </si>
  <si>
    <t>culpable</t>
  </si>
  <si>
    <t>cybercrime cell</t>
  </si>
  <si>
    <t>curtilage</t>
  </si>
  <si>
    <t>divorce case</t>
  </si>
  <si>
    <t>death penalty</t>
  </si>
  <si>
    <t>de facto</t>
  </si>
  <si>
    <t>de jure</t>
  </si>
  <si>
    <t>driving test</t>
  </si>
  <si>
    <t>defamation</t>
  </si>
  <si>
    <t>declaratory</t>
  </si>
  <si>
    <t>drunk driving</t>
  </si>
  <si>
    <t>defamation suit</t>
  </si>
  <si>
    <t>defeasance</t>
  </si>
  <si>
    <t>defence lawyer</t>
  </si>
  <si>
    <t>demurrer</t>
  </si>
  <si>
    <t>duties</t>
  </si>
  <si>
    <t>defendant</t>
  </si>
  <si>
    <t>early release</t>
  </si>
  <si>
    <t>deposition</t>
  </si>
  <si>
    <t>derogation</t>
  </si>
  <si>
    <t>email scam</t>
  </si>
  <si>
    <t>directive principles</t>
  </si>
  <si>
    <t>devisee</t>
  </si>
  <si>
    <t>fairness</t>
  </si>
  <si>
    <t>discovery</t>
  </si>
  <si>
    <t>fake ID</t>
  </si>
  <si>
    <t>district court</t>
  </si>
  <si>
    <t>dictum</t>
  </si>
  <si>
    <t>dowry death</t>
  </si>
  <si>
    <t>fake passport</t>
  </si>
  <si>
    <t>drug trafficking</t>
  </si>
  <si>
    <t>distrainer</t>
  </si>
  <si>
    <t>false alarm</t>
  </si>
  <si>
    <t>due process</t>
  </si>
  <si>
    <t>distraint</t>
  </si>
  <si>
    <t>false case</t>
  </si>
  <si>
    <t>embezzlement</t>
  </si>
  <si>
    <t>dower</t>
  </si>
  <si>
    <t>false claim</t>
  </si>
  <si>
    <t>enforce</t>
  </si>
  <si>
    <t>droit</t>
  </si>
  <si>
    <t>family dispute</t>
  </si>
  <si>
    <t>enforcement agency</t>
  </si>
  <si>
    <t>duress</t>
  </si>
  <si>
    <t>fine amount</t>
  </si>
  <si>
    <t>environmental law</t>
  </si>
  <si>
    <t>easement</t>
  </si>
  <si>
    <t>fingerprint</t>
  </si>
  <si>
    <t>equal protection</t>
  </si>
  <si>
    <t>ejectment</t>
  </si>
  <si>
    <t>escapee</t>
  </si>
  <si>
    <t>forged signature</t>
  </si>
  <si>
    <t>evidence act</t>
  </si>
  <si>
    <t>encumbrance</t>
  </si>
  <si>
    <t>forgery</t>
  </si>
  <si>
    <t>executor</t>
  </si>
  <si>
    <t>fraud</t>
  </si>
  <si>
    <t>enjoin</t>
  </si>
  <si>
    <t>fugitive</t>
  </si>
  <si>
    <t>extortion</t>
  </si>
  <si>
    <t>entailment</t>
  </si>
  <si>
    <t>gangster</t>
  </si>
  <si>
    <t>eyewitness</t>
  </si>
  <si>
    <t>entrapment</t>
  </si>
  <si>
    <t>gift deed</t>
  </si>
  <si>
    <t>false witness</t>
  </si>
  <si>
    <t>escheat</t>
  </si>
  <si>
    <t>good conduct</t>
  </si>
  <si>
    <t>family court</t>
  </si>
  <si>
    <t>estoppel</t>
  </si>
  <si>
    <t>graffiti</t>
  </si>
  <si>
    <t>felony</t>
  </si>
  <si>
    <t>estovers</t>
  </si>
  <si>
    <t>hacker</t>
  </si>
  <si>
    <t>FIR</t>
  </si>
  <si>
    <t>ex parte</t>
  </si>
  <si>
    <t>handcuffs</t>
  </si>
  <si>
    <t>forensic</t>
  </si>
  <si>
    <t>exculpate</t>
  </si>
  <si>
    <t>forensic science</t>
  </si>
  <si>
    <t>exculpatory</t>
  </si>
  <si>
    <t>helmet rule</t>
  </si>
  <si>
    <t>forger</t>
  </si>
  <si>
    <t>exemplary</t>
  </si>
  <si>
    <t>hijacking</t>
  </si>
  <si>
    <t>fraudster</t>
  </si>
  <si>
    <t>exonerate</t>
  </si>
  <si>
    <t>hoax</t>
  </si>
  <si>
    <t>fundamental rights</t>
  </si>
  <si>
    <t>exoneration</t>
  </si>
  <si>
    <t>gag order</t>
  </si>
  <si>
    <t>expatriation</t>
  </si>
  <si>
    <t>ID card</t>
  </si>
  <si>
    <t>gavel</t>
  </si>
  <si>
    <t>identity card</t>
  </si>
  <si>
    <t>grievance</t>
  </si>
  <si>
    <t>injustice</t>
  </si>
  <si>
    <t>guardianship</t>
  </si>
  <si>
    <t>feoffment</t>
  </si>
  <si>
    <t>inmate</t>
  </si>
  <si>
    <t>guilty plea</t>
  </si>
  <si>
    <t>inspector</t>
  </si>
  <si>
    <t>hate crime</t>
  </si>
  <si>
    <t>force majeure</t>
  </si>
  <si>
    <t>jail cell</t>
  </si>
  <si>
    <t>high court</t>
  </si>
  <si>
    <t>foreclosure</t>
  </si>
  <si>
    <t>jail term</t>
  </si>
  <si>
    <t>jail visit</t>
  </si>
  <si>
    <t>homicide</t>
  </si>
  <si>
    <t>garnishee</t>
  </si>
  <si>
    <t>jailbreak</t>
  </si>
  <si>
    <t>human trafficking</t>
  </si>
  <si>
    <t>garnishment</t>
  </si>
  <si>
    <t>judge's bench</t>
  </si>
  <si>
    <t>identity theft</t>
  </si>
  <si>
    <t>grantee</t>
  </si>
  <si>
    <t>jumping signal</t>
  </si>
  <si>
    <t>illegal immigrant</t>
  </si>
  <si>
    <t>grantor</t>
  </si>
  <si>
    <t>juror</t>
  </si>
  <si>
    <t>imprisonment</t>
  </si>
  <si>
    <t>gravamen</t>
  </si>
  <si>
    <t>kidnapping</t>
  </si>
  <si>
    <t>in custody</t>
  </si>
  <si>
    <t>habeas corpus</t>
  </si>
  <si>
    <t>land dispute</t>
  </si>
  <si>
    <t>infringe</t>
  </si>
  <si>
    <t>hearsay</t>
  </si>
  <si>
    <t>land record</t>
  </si>
  <si>
    <t>infringement</t>
  </si>
  <si>
    <t>late fee</t>
  </si>
  <si>
    <t>lawful</t>
  </si>
  <si>
    <t>injunction</t>
  </si>
  <si>
    <t>in camera</t>
  </si>
  <si>
    <t>lawsuit</t>
  </si>
  <si>
    <t>intellectual property</t>
  </si>
  <si>
    <t>incarceration</t>
  </si>
  <si>
    <t>lawyer's fee</t>
  </si>
  <si>
    <t>international law</t>
  </si>
  <si>
    <t>incitement</t>
  </si>
  <si>
    <t>lawyer's gown</t>
  </si>
  <si>
    <t>invalid</t>
  </si>
  <si>
    <t>inculpate</t>
  </si>
  <si>
    <t>learner's licence</t>
  </si>
  <si>
    <t>jailer</t>
  </si>
  <si>
    <t>indefeasible</t>
  </si>
  <si>
    <t>indemnify</t>
  </si>
  <si>
    <t>legal advice</t>
  </si>
  <si>
    <t>judicial</t>
  </si>
  <si>
    <t>legal case</t>
  </si>
  <si>
    <t>judicial custody</t>
  </si>
  <si>
    <t>indict</t>
  </si>
  <si>
    <t>legal fees</t>
  </si>
  <si>
    <t>indictment</t>
  </si>
  <si>
    <t>legal paper</t>
  </si>
  <si>
    <t>jurisdiction</t>
  </si>
  <si>
    <t>injunctive</t>
  </si>
  <si>
    <t>licence</t>
  </si>
  <si>
    <t>lock-up</t>
  </si>
  <si>
    <t>juvenile court</t>
  </si>
  <si>
    <t>inter alia</t>
  </si>
  <si>
    <t>lost child</t>
  </si>
  <si>
    <t>juvenile justice</t>
  </si>
  <si>
    <t>interlocutory</t>
  </si>
  <si>
    <t>lost report</t>
  </si>
  <si>
    <t>interrogatory</t>
  </si>
  <si>
    <t>lottery scam</t>
  </si>
  <si>
    <t>labour law</t>
  </si>
  <si>
    <t>intestacy</t>
  </si>
  <si>
    <t>mafia</t>
  </si>
  <si>
    <t>intestate</t>
  </si>
  <si>
    <t>maintenance case</t>
  </si>
  <si>
    <t>law enforcement</t>
  </si>
  <si>
    <t>intra vires</t>
  </si>
  <si>
    <t>marriage registration</t>
  </si>
  <si>
    <t>law firm</t>
  </si>
  <si>
    <t>judicial review</t>
  </si>
  <si>
    <t>law school</t>
  </si>
  <si>
    <t>mercy</t>
  </si>
  <si>
    <t>legal adviser</t>
  </si>
  <si>
    <t>laches</t>
  </si>
  <si>
    <t>missing person</t>
  </si>
  <si>
    <t>legal aid</t>
  </si>
  <si>
    <t>larceny</t>
  </si>
  <si>
    <t>missing report</t>
  </si>
  <si>
    <t>legal heir</t>
  </si>
  <si>
    <t>lawbreaker</t>
  </si>
  <si>
    <t>motive</t>
  </si>
  <si>
    <t>legal literacy</t>
  </si>
  <si>
    <t>legatee</t>
  </si>
  <si>
    <t>no entry</t>
  </si>
  <si>
    <t>legal notice</t>
  </si>
  <si>
    <t>legislative intent</t>
  </si>
  <si>
    <t>no littering</t>
  </si>
  <si>
    <t>legal system</t>
  </si>
  <si>
    <t>lessee</t>
  </si>
  <si>
    <t>no parking</t>
  </si>
  <si>
    <t>legal tender</t>
  </si>
  <si>
    <t>lessor</t>
  </si>
  <si>
    <t>no smoking</t>
  </si>
  <si>
    <t>lien</t>
  </si>
  <si>
    <t>notary</t>
  </si>
  <si>
    <t>legitimate</t>
  </si>
  <si>
    <t>liquidated damages</t>
  </si>
  <si>
    <t>notary stamp</t>
  </si>
  <si>
    <t>liquidator</t>
  </si>
  <si>
    <t>number plate</t>
  </si>
  <si>
    <t>libel</t>
  </si>
  <si>
    <t>locus standi</t>
  </si>
  <si>
    <t>lie detector</t>
  </si>
  <si>
    <t>mala fide</t>
  </si>
  <si>
    <t>life imprisonment</t>
  </si>
  <si>
    <t>malfeasance</t>
  </si>
  <si>
    <t>offence</t>
  </si>
  <si>
    <t>limitation period</t>
  </si>
  <si>
    <t>mandamus</t>
  </si>
  <si>
    <t>online fraud</t>
  </si>
  <si>
    <t>litigation</t>
  </si>
  <si>
    <t>mediation</t>
  </si>
  <si>
    <t>OTP fraud</t>
  </si>
  <si>
    <t>lok adalat</t>
  </si>
  <si>
    <t>mens rea</t>
  </si>
  <si>
    <t>magistrate</t>
  </si>
  <si>
    <t>misdemeanour</t>
  </si>
  <si>
    <t>magistrate court</t>
  </si>
  <si>
    <t>misfeasance</t>
  </si>
  <si>
    <t>pardon</t>
  </si>
  <si>
    <t>manslaughter</t>
  </si>
  <si>
    <t>misprision</t>
  </si>
  <si>
    <t>parking fine</t>
  </si>
  <si>
    <t>maritime law</t>
  </si>
  <si>
    <t>misrepresentation</t>
  </si>
  <si>
    <t>parking ticket</t>
  </si>
  <si>
    <t>marriage certificate</t>
  </si>
  <si>
    <t>moot</t>
  </si>
  <si>
    <t>parole</t>
  </si>
  <si>
    <t>mercy petition</t>
  </si>
  <si>
    <t>mortgagee</t>
  </si>
  <si>
    <t>mortgagor</t>
  </si>
  <si>
    <t>misdeed</t>
  </si>
  <si>
    <t>naturalization</t>
  </si>
  <si>
    <t>penalty fee</t>
  </si>
  <si>
    <t>money laundering</t>
  </si>
  <si>
    <t>non-cognizable</t>
  </si>
  <si>
    <t>permit</t>
  </si>
  <si>
    <t>mugger</t>
  </si>
  <si>
    <t>non-compoundable</t>
  </si>
  <si>
    <t>phone scam</t>
  </si>
  <si>
    <t>mugging</t>
  </si>
  <si>
    <t>nonfeasance</t>
  </si>
  <si>
    <t>pickpocket gang</t>
  </si>
  <si>
    <t>natural justice</t>
  </si>
  <si>
    <t>novation</t>
  </si>
  <si>
    <t>piracy</t>
  </si>
  <si>
    <t>negligence</t>
  </si>
  <si>
    <t>nullify</t>
  </si>
  <si>
    <t>not guilty</t>
  </si>
  <si>
    <t>nullity</t>
  </si>
  <si>
    <t>plea</t>
  </si>
  <si>
    <t>offender</t>
  </si>
  <si>
    <t>obiter</t>
  </si>
  <si>
    <t>plead</t>
  </si>
  <si>
    <t>obiter dictum</t>
  </si>
  <si>
    <t>poisoning</t>
  </si>
  <si>
    <t>organized crime</t>
  </si>
  <si>
    <t>police car</t>
  </si>
  <si>
    <t>ownership</t>
  </si>
  <si>
    <t>penitentiary</t>
  </si>
  <si>
    <t>police complaint</t>
  </si>
  <si>
    <t>parliamentary act</t>
  </si>
  <si>
    <t>penology</t>
  </si>
  <si>
    <t>police dog</t>
  </si>
  <si>
    <t>patent</t>
  </si>
  <si>
    <t>peremptory</t>
  </si>
  <si>
    <t>police officer</t>
  </si>
  <si>
    <t>penal code</t>
  </si>
  <si>
    <t>perjure</t>
  </si>
  <si>
    <t>police post</t>
  </si>
  <si>
    <t>perjury</t>
  </si>
  <si>
    <t>praecipe</t>
  </si>
  <si>
    <t>police record</t>
  </si>
  <si>
    <t>precedent</t>
  </si>
  <si>
    <t>police report</t>
  </si>
  <si>
    <t>petitioner</t>
  </si>
  <si>
    <t>prima facie</t>
  </si>
  <si>
    <t>police van</t>
  </si>
  <si>
    <t>pickpocket</t>
  </si>
  <si>
    <t>privity</t>
  </si>
  <si>
    <t>policeman</t>
  </si>
  <si>
    <t>pickpocketing</t>
  </si>
  <si>
    <t>pro bono</t>
  </si>
  <si>
    <t>ponzi scam</t>
  </si>
  <si>
    <t>PIL</t>
  </si>
  <si>
    <t>probate</t>
  </si>
  <si>
    <t>prison break</t>
  </si>
  <si>
    <t>plaintiff</t>
  </si>
  <si>
    <t>prohibition</t>
  </si>
  <si>
    <t>prison cell</t>
  </si>
  <si>
    <t>plea bargain</t>
  </si>
  <si>
    <t>prison guard</t>
  </si>
  <si>
    <t>police custody</t>
  </si>
  <si>
    <t>promulgation</t>
  </si>
  <si>
    <t>prison van</t>
  </si>
  <si>
    <t>police station</t>
  </si>
  <si>
    <t>punitive</t>
  </si>
  <si>
    <t>prisoner</t>
  </si>
  <si>
    <t>policewoman</t>
  </si>
  <si>
    <t>quo warranto</t>
  </si>
  <si>
    <t>property dispute</t>
  </si>
  <si>
    <t>prison sentence</t>
  </si>
  <si>
    <t>property papers</t>
  </si>
  <si>
    <t>private detective</t>
  </si>
  <si>
    <t>private law</t>
  </si>
  <si>
    <t>ratio decidendi</t>
  </si>
  <si>
    <t>probation</t>
  </si>
  <si>
    <t>proceedings</t>
  </si>
  <si>
    <t>ransom</t>
  </si>
  <si>
    <t>property law</t>
  </si>
  <si>
    <t>recidivist</t>
  </si>
  <si>
    <t>red light</t>
  </si>
  <si>
    <t>prosecution</t>
  </si>
  <si>
    <t>recusal</t>
  </si>
  <si>
    <t>rent deed</t>
  </si>
  <si>
    <t>prosecutor</t>
  </si>
  <si>
    <t>recuse</t>
  </si>
  <si>
    <t>provision</t>
  </si>
  <si>
    <t>refoulement</t>
  </si>
  <si>
    <t>reward money</t>
  </si>
  <si>
    <t>public law</t>
  </si>
  <si>
    <t>remand</t>
  </si>
  <si>
    <t>rob</t>
  </si>
  <si>
    <t>public prosecutor</t>
  </si>
  <si>
    <t>reparation</t>
  </si>
  <si>
    <t>registrar</t>
  </si>
  <si>
    <t>repeal</t>
  </si>
  <si>
    <t>robbery</t>
  </si>
  <si>
    <t>replevin</t>
  </si>
  <si>
    <t>runaway</t>
  </si>
  <si>
    <t>respondent</t>
  </si>
  <si>
    <t>reprieve</t>
  </si>
  <si>
    <t>sale deed</t>
  </si>
  <si>
    <t>RTI</t>
  </si>
  <si>
    <t>res judicata</t>
  </si>
  <si>
    <t>scam</t>
  </si>
  <si>
    <t>search warrant</t>
  </si>
  <si>
    <t>rescind</t>
  </si>
  <si>
    <t>self-defence</t>
  </si>
  <si>
    <t>rescission</t>
  </si>
  <si>
    <t>seize</t>
  </si>
  <si>
    <t>sexual assault</t>
  </si>
  <si>
    <t>restitution</t>
  </si>
  <si>
    <t>sergeant</t>
  </si>
  <si>
    <t>shoplifter</t>
  </si>
  <si>
    <t>revocation</t>
  </si>
  <si>
    <t>shoplifting</t>
  </si>
  <si>
    <t>scienter</t>
  </si>
  <si>
    <t>siren</t>
  </si>
  <si>
    <t>slander</t>
  </si>
  <si>
    <t>smuggler</t>
  </si>
  <si>
    <t>seisin</t>
  </si>
  <si>
    <t>speeding</t>
  </si>
  <si>
    <t>solicitor</t>
  </si>
  <si>
    <t>sequester</t>
  </si>
  <si>
    <t>speeding ticket</t>
  </si>
  <si>
    <t>solitary confinement</t>
  </si>
  <si>
    <t>stabbing</t>
  </si>
  <si>
    <t>statute</t>
  </si>
  <si>
    <t>severability</t>
  </si>
  <si>
    <t>statutory body</t>
  </si>
  <si>
    <t>sine die</t>
  </si>
  <si>
    <t>stamp duty</t>
  </si>
  <si>
    <t>stay order</t>
  </si>
  <si>
    <t>solicitation</t>
  </si>
  <si>
    <t>stamp paper</t>
  </si>
  <si>
    <t>subpoena</t>
  </si>
  <si>
    <t>sovereign immunity</t>
  </si>
  <si>
    <t>stolen car</t>
  </si>
  <si>
    <t>summons</t>
  </si>
  <si>
    <t>specific performance</t>
  </si>
  <si>
    <t>stolen goods</t>
  </si>
  <si>
    <t>supreme court</t>
  </si>
  <si>
    <t>stare decisis</t>
  </si>
  <si>
    <t>sue</t>
  </si>
  <si>
    <t>suspended sentence</t>
  </si>
  <si>
    <t>statelessness</t>
  </si>
  <si>
    <t>summons letter</t>
  </si>
  <si>
    <t>tax law</t>
  </si>
  <si>
    <t>statutory</t>
  </si>
  <si>
    <t>surety bond</t>
  </si>
  <si>
    <t>sub judice</t>
  </si>
  <si>
    <t>testify</t>
  </si>
  <si>
    <t>suborn</t>
  </si>
  <si>
    <t>theft</t>
  </si>
  <si>
    <t>testament</t>
  </si>
  <si>
    <t>subornation</t>
  </si>
  <si>
    <t>testimony</t>
  </si>
  <si>
    <t>subrogation</t>
  </si>
  <si>
    <t>traffic fine</t>
  </si>
  <si>
    <t>trademark</t>
  </si>
  <si>
    <t>suo motu</t>
  </si>
  <si>
    <t>traffic police</t>
  </si>
  <si>
    <t>traffic violation</t>
  </si>
  <si>
    <t>supersedeas</t>
  </si>
  <si>
    <t>trespassing</t>
  </si>
  <si>
    <t>trafficking</t>
  </si>
  <si>
    <t>surety</t>
  </si>
  <si>
    <t>trespass</t>
  </si>
  <si>
    <t>testator</t>
  </si>
  <si>
    <t>unlawful</t>
  </si>
  <si>
    <t>trial court</t>
  </si>
  <si>
    <t>testatrix</t>
  </si>
  <si>
    <t>tort</t>
  </si>
  <si>
    <t>verdict</t>
  </si>
  <si>
    <t>trustee</t>
  </si>
  <si>
    <t>tortfeasor</t>
  </si>
  <si>
    <t>undertrial</t>
  </si>
  <si>
    <t>tortious</t>
  </si>
  <si>
    <t>vow</t>
  </si>
  <si>
    <t>valid</t>
  </si>
  <si>
    <t>wanted poster</t>
  </si>
  <si>
    <t>verdict reversed</t>
  </si>
  <si>
    <t>ultra vires</t>
  </si>
  <si>
    <t>violate</t>
  </si>
  <si>
    <t>unconscionable</t>
  </si>
  <si>
    <t>warn</t>
  </si>
  <si>
    <t>violation</t>
  </si>
  <si>
    <t>undue influence</t>
  </si>
  <si>
    <t>will deed</t>
  </si>
  <si>
    <t>void</t>
  </si>
  <si>
    <t>usufruct</t>
  </si>
  <si>
    <t>witness box</t>
  </si>
  <si>
    <t>warrant</t>
  </si>
  <si>
    <t>voidable</t>
  </si>
  <si>
    <t>wrong side</t>
  </si>
  <si>
    <t>witness protection</t>
  </si>
  <si>
    <t>voir dire</t>
  </si>
  <si>
    <t>wrongdoing</t>
  </si>
  <si>
    <t>writ petition</t>
  </si>
  <si>
    <t>writ</t>
  </si>
  <si>
    <t>Biology – English Vocabulary by Difficulty</t>
  </si>
  <si>
    <t>abiogenesis</t>
  </si>
  <si>
    <t>ageing</t>
  </si>
  <si>
    <t>adrenal gland</t>
  </si>
  <si>
    <t>acetylcholine</t>
  </si>
  <si>
    <t>alimentary canal</t>
  </si>
  <si>
    <t>actin</t>
  </si>
  <si>
    <t>amino acid</t>
  </si>
  <si>
    <t>adenine</t>
  </si>
  <si>
    <t>ankle</t>
  </si>
  <si>
    <t>amphibian</t>
  </si>
  <si>
    <t>adipose</t>
  </si>
  <si>
    <t>ant</t>
  </si>
  <si>
    <t>anatomy</t>
  </si>
  <si>
    <t>adrenal</t>
  </si>
  <si>
    <t>ape</t>
  </si>
  <si>
    <t>animal cell</t>
  </si>
  <si>
    <t>allele</t>
  </si>
  <si>
    <t>antibiotic</t>
  </si>
  <si>
    <t>allopatric</t>
  </si>
  <si>
    <t>antibody</t>
  </si>
  <si>
    <t>alveoli</t>
  </si>
  <si>
    <t>beak</t>
  </si>
  <si>
    <t>antigen</t>
  </si>
  <si>
    <t>amniocentesis</t>
  </si>
  <si>
    <t>antiseptic</t>
  </si>
  <si>
    <t>amylase</t>
  </si>
  <si>
    <t>belly</t>
  </si>
  <si>
    <t>antler</t>
  </si>
  <si>
    <t>anabolic</t>
  </si>
  <si>
    <t>appendix</t>
  </si>
  <si>
    <t>anabolism</t>
  </si>
  <si>
    <t>bone</t>
  </si>
  <si>
    <t>artery</t>
  </si>
  <si>
    <t>analogous</t>
  </si>
  <si>
    <t>branch</t>
  </si>
  <si>
    <t>artery wall</t>
  </si>
  <si>
    <t>anaphase</t>
  </si>
  <si>
    <t>breath</t>
  </si>
  <si>
    <t>asexual</t>
  </si>
  <si>
    <t>anatomist</t>
  </si>
  <si>
    <t>breathe</t>
  </si>
  <si>
    <t>auditory</t>
  </si>
  <si>
    <t>angiogenesis</t>
  </si>
  <si>
    <t>bruise</t>
  </si>
  <si>
    <t>backbone</t>
  </si>
  <si>
    <t>angiosperm</t>
  </si>
  <si>
    <t>bacteria</t>
  </si>
  <si>
    <t>annelid</t>
  </si>
  <si>
    <t>bug</t>
  </si>
  <si>
    <t>bacterium</t>
  </si>
  <si>
    <t>anticodon</t>
  </si>
  <si>
    <t>burrow</t>
  </si>
  <si>
    <t>behaviour</t>
  </si>
  <si>
    <t>apoptosis</t>
  </si>
  <si>
    <t>bile</t>
  </si>
  <si>
    <t>arachnid</t>
  </si>
  <si>
    <t>archaea</t>
  </si>
  <si>
    <t>biological</t>
  </si>
  <si>
    <t>arthropod</t>
  </si>
  <si>
    <t>biologist</t>
  </si>
  <si>
    <t>atrium</t>
  </si>
  <si>
    <t>cheek</t>
  </si>
  <si>
    <t>biology</t>
  </si>
  <si>
    <t>autoimmune</t>
  </si>
  <si>
    <t>chest</t>
  </si>
  <si>
    <t>birth rate</t>
  </si>
  <si>
    <t>autosomal</t>
  </si>
  <si>
    <t>bladder</t>
  </si>
  <si>
    <t>chin</t>
  </si>
  <si>
    <t>auxin</t>
  </si>
  <si>
    <t>claw</t>
  </si>
  <si>
    <t>blood cell</t>
  </si>
  <si>
    <t>axon</t>
  </si>
  <si>
    <t>blood group</t>
  </si>
  <si>
    <t>bacteriology</t>
  </si>
  <si>
    <t>cocoon</t>
  </si>
  <si>
    <t>blood pressure</t>
  </si>
  <si>
    <t>bacteriophage</t>
  </si>
  <si>
    <t>blood vessel</t>
  </si>
  <si>
    <t>biochemistry</t>
  </si>
  <si>
    <t>body temperature</t>
  </si>
  <si>
    <t>biogenesis</t>
  </si>
  <si>
    <t>bone marrow</t>
  </si>
  <si>
    <t>bioinformatics</t>
  </si>
  <si>
    <t>cow</t>
  </si>
  <si>
    <t>botanist</t>
  </si>
  <si>
    <t>biophysics</t>
  </si>
  <si>
    <t>botany</t>
  </si>
  <si>
    <t>biotechnology</t>
  </si>
  <si>
    <t>breathing</t>
  </si>
  <si>
    <t>blastocyst</t>
  </si>
  <si>
    <t>camouflage</t>
  </si>
  <si>
    <t>bronchiole</t>
  </si>
  <si>
    <t>DNA</t>
  </si>
  <si>
    <t>capillary</t>
  </si>
  <si>
    <t>bryophyte</t>
  </si>
  <si>
    <t>carbohydrates</t>
  </si>
  <si>
    <t>cambium</t>
  </si>
  <si>
    <t>duck</t>
  </si>
  <si>
    <t>capsid</t>
  </si>
  <si>
    <t>ear</t>
  </si>
  <si>
    <t>carnivore</t>
  </si>
  <si>
    <t>carcinogen</t>
  </si>
  <si>
    <t>catabolism</t>
  </si>
  <si>
    <t>elbow</t>
  </si>
  <si>
    <t>cartilage</t>
  </si>
  <si>
    <t>cellulose</t>
  </si>
  <si>
    <t>cell division</t>
  </si>
  <si>
    <t>centriole</t>
  </si>
  <si>
    <t>cell membrane</t>
  </si>
  <si>
    <t>centromere</t>
  </si>
  <si>
    <t>evolution</t>
  </si>
  <si>
    <t>cell wall</t>
  </si>
  <si>
    <t>cerebrum</t>
  </si>
  <si>
    <t>eyebrow</t>
  </si>
  <si>
    <t>cellular</t>
  </si>
  <si>
    <t>chemosynthesis</t>
  </si>
  <si>
    <t>eyelid</t>
  </si>
  <si>
    <t>chimpanzee</t>
  </si>
  <si>
    <t>chitin</t>
  </si>
  <si>
    <t>chlorophyll</t>
  </si>
  <si>
    <t>chloroplast</t>
  </si>
  <si>
    <t>cholesterol</t>
  </si>
  <si>
    <t>chordata</t>
  </si>
  <si>
    <t>fever</t>
  </si>
  <si>
    <t>chromosome</t>
  </si>
  <si>
    <t>chordate</t>
  </si>
  <si>
    <t>fin</t>
  </si>
  <si>
    <t>circulation</t>
  </si>
  <si>
    <t>chromatid</t>
  </si>
  <si>
    <t>finger</t>
  </si>
  <si>
    <t>circulatory system</t>
  </si>
  <si>
    <t>chromatin</t>
  </si>
  <si>
    <t>flea</t>
  </si>
  <si>
    <t>classification</t>
  </si>
  <si>
    <t>cilia</t>
  </si>
  <si>
    <t>cloning</t>
  </si>
  <si>
    <t>cladistics</t>
  </si>
  <si>
    <t>flu</t>
  </si>
  <si>
    <t>cold-blooded</t>
  </si>
  <si>
    <t>cloaca</t>
  </si>
  <si>
    <t>forehead</t>
  </si>
  <si>
    <t>compound eye</t>
  </si>
  <si>
    <t>cnidarian</t>
  </si>
  <si>
    <t>connective tissue</t>
  </si>
  <si>
    <t>codominance</t>
  </si>
  <si>
    <t>cross-pollination</t>
  </si>
  <si>
    <t>codon</t>
  </si>
  <si>
    <t>cytoplasm</t>
  </si>
  <si>
    <t>collagen</t>
  </si>
  <si>
    <t>gene</t>
  </si>
  <si>
    <t>deficiency</t>
  </si>
  <si>
    <t>germ</t>
  </si>
  <si>
    <t>convergent</t>
  </si>
  <si>
    <t>gill</t>
  </si>
  <si>
    <t>dental</t>
  </si>
  <si>
    <t>cortisol</t>
  </si>
  <si>
    <t>diabetes</t>
  </si>
  <si>
    <t>cotyledon</t>
  </si>
  <si>
    <t>diaphragm</t>
  </si>
  <si>
    <t>CRISPR</t>
  </si>
  <si>
    <t>gorilla</t>
  </si>
  <si>
    <t>digestion</t>
  </si>
  <si>
    <t>crustacean</t>
  </si>
  <si>
    <t>grain</t>
  </si>
  <si>
    <t>digestive system</t>
  </si>
  <si>
    <t>cyanobacteria</t>
  </si>
  <si>
    <t>gum</t>
  </si>
  <si>
    <t>dissection</t>
  </si>
  <si>
    <t>cytokine</t>
  </si>
  <si>
    <t>cytokinesis</t>
  </si>
  <si>
    <t>heartbeat</t>
  </si>
  <si>
    <t>dormant</t>
  </si>
  <si>
    <t>cytokinin</t>
  </si>
  <si>
    <t>cytology</t>
  </si>
  <si>
    <t>hen</t>
  </si>
  <si>
    <t>cytosine</t>
  </si>
  <si>
    <t>hip</t>
  </si>
  <si>
    <t>cytoskeleton</t>
  </si>
  <si>
    <t>hippo</t>
  </si>
  <si>
    <t>egg cell</t>
  </si>
  <si>
    <t>hive</t>
  </si>
  <si>
    <t>embryo</t>
  </si>
  <si>
    <t>dendrite</t>
  </si>
  <si>
    <t>hoof</t>
  </si>
  <si>
    <t>dentition</t>
  </si>
  <si>
    <t>horn</t>
  </si>
  <si>
    <t>enzyme</t>
  </si>
  <si>
    <t>deoxyribose</t>
  </si>
  <si>
    <t>epidermis</t>
  </si>
  <si>
    <t>dicot</t>
  </si>
  <si>
    <t>hunt</t>
  </si>
  <si>
    <t>excretion</t>
  </si>
  <si>
    <t>diffusion</t>
  </si>
  <si>
    <t>infection</t>
  </si>
  <si>
    <t>excretory system</t>
  </si>
  <si>
    <t>diploid</t>
  </si>
  <si>
    <t>injection</t>
  </si>
  <si>
    <t>divergent</t>
  </si>
  <si>
    <t>eyelash</t>
  </si>
  <si>
    <t>ecdysis</t>
  </si>
  <si>
    <t>itch</t>
  </si>
  <si>
    <t>fertilisation</t>
  </si>
  <si>
    <t>echinoderm</t>
  </si>
  <si>
    <t>jaw</t>
  </si>
  <si>
    <t>fertilization</t>
  </si>
  <si>
    <t>ectoderm</t>
  </si>
  <si>
    <t>effector</t>
  </si>
  <si>
    <t>kangaroo</t>
  </si>
  <si>
    <t>flowering plant</t>
  </si>
  <si>
    <t>electrolyte</t>
  </si>
  <si>
    <t>kidney</t>
  </si>
  <si>
    <t>foetus</t>
  </si>
  <si>
    <t>embryology</t>
  </si>
  <si>
    <t>knee</t>
  </si>
  <si>
    <t>endemism</t>
  </si>
  <si>
    <t>knuckle</t>
  </si>
  <si>
    <t>food web</t>
  </si>
  <si>
    <t>endocrinology</t>
  </si>
  <si>
    <t>koala</t>
  </si>
  <si>
    <t>endocytosis</t>
  </si>
  <si>
    <t>fossil record</t>
  </si>
  <si>
    <t>endoderm</t>
  </si>
  <si>
    <t>leech</t>
  </si>
  <si>
    <t>freckle</t>
  </si>
  <si>
    <t>endosperm</t>
  </si>
  <si>
    <t>endosymbiosis</t>
  </si>
  <si>
    <t>lip</t>
  </si>
  <si>
    <t>fungus</t>
  </si>
  <si>
    <t>entomology</t>
  </si>
  <si>
    <t>liver</t>
  </si>
  <si>
    <t>genetic</t>
  </si>
  <si>
    <t>epigenetics</t>
  </si>
  <si>
    <t>genetic code</t>
  </si>
  <si>
    <t>epiglottis</t>
  </si>
  <si>
    <t>lung</t>
  </si>
  <si>
    <t>geneticist</t>
  </si>
  <si>
    <t>epistasis</t>
  </si>
  <si>
    <t>mite</t>
  </si>
  <si>
    <t>genetics</t>
  </si>
  <si>
    <t>erythrocyte</t>
  </si>
  <si>
    <t>genus</t>
  </si>
  <si>
    <t>erythropoiesis</t>
  </si>
  <si>
    <t>germ cell</t>
  </si>
  <si>
    <t>ethology</t>
  </si>
  <si>
    <t>germination</t>
  </si>
  <si>
    <t>ethylene</t>
  </si>
  <si>
    <t>gestation period</t>
  </si>
  <si>
    <t>eugenics</t>
  </si>
  <si>
    <t>gland</t>
  </si>
  <si>
    <t>eukaryote</t>
  </si>
  <si>
    <t>mould</t>
  </si>
  <si>
    <t>glucose</t>
  </si>
  <si>
    <t>exocytosis</t>
  </si>
  <si>
    <t>mouse</t>
  </si>
  <si>
    <t>growth hormone</t>
  </si>
  <si>
    <t>exon</t>
  </si>
  <si>
    <t>mucus</t>
  </si>
  <si>
    <t>gut</t>
  </si>
  <si>
    <t>fibrinogen</t>
  </si>
  <si>
    <t>muscle</t>
  </si>
  <si>
    <t>flagellum</t>
  </si>
  <si>
    <t>heart rate</t>
  </si>
  <si>
    <t>gamete</t>
  </si>
  <si>
    <t>hereditary</t>
  </si>
  <si>
    <t>gametogenesis</t>
  </si>
  <si>
    <t>nectar</t>
  </si>
  <si>
    <t>heredity</t>
  </si>
  <si>
    <t>gastrulation</t>
  </si>
  <si>
    <t>genomics</t>
  </si>
  <si>
    <t>genotype</t>
  </si>
  <si>
    <t>nose</t>
  </si>
  <si>
    <t>host cell</t>
  </si>
  <si>
    <t>gestation</t>
  </si>
  <si>
    <t>human body</t>
  </si>
  <si>
    <t>gibberellin</t>
  </si>
  <si>
    <t>immune system</t>
  </si>
  <si>
    <t>glomerulus</t>
  </si>
  <si>
    <t>immunity</t>
  </si>
  <si>
    <t>glucagon</t>
  </si>
  <si>
    <t>infectious</t>
  </si>
  <si>
    <t>glycogen</t>
  </si>
  <si>
    <t>panda</t>
  </si>
  <si>
    <t>inherited</t>
  </si>
  <si>
    <t>glycolysis</t>
  </si>
  <si>
    <t>paw</t>
  </si>
  <si>
    <t>inherited trait</t>
  </si>
  <si>
    <t>gonad</t>
  </si>
  <si>
    <t>guanine</t>
  </si>
  <si>
    <t>pig</t>
  </si>
  <si>
    <t>insulin</t>
  </si>
  <si>
    <t>gymnosperm</t>
  </si>
  <si>
    <t>pill</t>
  </si>
  <si>
    <t>intestine</t>
  </si>
  <si>
    <t>haematology</t>
  </si>
  <si>
    <t>invertebrate</t>
  </si>
  <si>
    <t>haemoglobin</t>
  </si>
  <si>
    <t>polar bear</t>
  </si>
  <si>
    <t>larva</t>
  </si>
  <si>
    <t>haploid</t>
  </si>
  <si>
    <t>pollen</t>
  </si>
  <si>
    <t>life cycle</t>
  </si>
  <si>
    <t>hemophilia</t>
  </si>
  <si>
    <t>lifespan</t>
  </si>
  <si>
    <t>hepatic</t>
  </si>
  <si>
    <t>ligament</t>
  </si>
  <si>
    <t>herbivore</t>
  </si>
  <si>
    <t>louse</t>
  </si>
  <si>
    <t>pulse</t>
  </si>
  <si>
    <t>lungs</t>
  </si>
  <si>
    <t>hermaphrodite</t>
  </si>
  <si>
    <t>pus</t>
  </si>
  <si>
    <t>lymph</t>
  </si>
  <si>
    <t>herpetology</t>
  </si>
  <si>
    <t>mammal</t>
  </si>
  <si>
    <t>mammary</t>
  </si>
  <si>
    <t>heterozygous</t>
  </si>
  <si>
    <t>rat</t>
  </si>
  <si>
    <t>marine biologist</t>
  </si>
  <si>
    <t>histamine</t>
  </si>
  <si>
    <t>rhino</t>
  </si>
  <si>
    <t>marine biology</t>
  </si>
  <si>
    <t>histology</t>
  </si>
  <si>
    <t>rib</t>
  </si>
  <si>
    <t>membrane</t>
  </si>
  <si>
    <t>histone</t>
  </si>
  <si>
    <t>metabolism</t>
  </si>
  <si>
    <t>saliva</t>
  </si>
  <si>
    <t>metamorphic</t>
  </si>
  <si>
    <t>homeotic</t>
  </si>
  <si>
    <t>scalp</t>
  </si>
  <si>
    <t>metamorphosis</t>
  </si>
  <si>
    <t>hominid</t>
  </si>
  <si>
    <t>scar</t>
  </si>
  <si>
    <t>homologous</t>
  </si>
  <si>
    <t>microscope</t>
  </si>
  <si>
    <t>homozygous</t>
  </si>
  <si>
    <t>hybridization</t>
  </si>
  <si>
    <t>sheep</t>
  </si>
  <si>
    <t>migration pattern</t>
  </si>
  <si>
    <t>hypertonic</t>
  </si>
  <si>
    <t>mitochondria</t>
  </si>
  <si>
    <t>hypothalamus</t>
  </si>
  <si>
    <t>shoulder</t>
  </si>
  <si>
    <t>muscular system</t>
  </si>
  <si>
    <t>hypotonic</t>
  </si>
  <si>
    <t>mutation</t>
  </si>
  <si>
    <t>ichthyology</t>
  </si>
  <si>
    <t>natural selection</t>
  </si>
  <si>
    <t>immunization</t>
  </si>
  <si>
    <t>navel</t>
  </si>
  <si>
    <t>immunoglobulin</t>
  </si>
  <si>
    <t>nervous system</t>
  </si>
  <si>
    <t>immunology</t>
  </si>
  <si>
    <t>interferon</t>
  </si>
  <si>
    <t>nostril</t>
  </si>
  <si>
    <t>interphase</t>
  </si>
  <si>
    <t>nucleus</t>
  </si>
  <si>
    <t>intron</t>
  </si>
  <si>
    <t>isotonic</t>
  </si>
  <si>
    <t>karyotype</t>
  </si>
  <si>
    <t>spine</t>
  </si>
  <si>
    <t>offspring</t>
  </si>
  <si>
    <t>keratin</t>
  </si>
  <si>
    <t>organ</t>
  </si>
  <si>
    <t>lactation</t>
  </si>
  <si>
    <t>organism</t>
  </si>
  <si>
    <t>leucocyte</t>
  </si>
  <si>
    <t>stem</t>
  </si>
  <si>
    <t>ovary</t>
  </si>
  <si>
    <t>ligase</t>
  </si>
  <si>
    <t>stomach</t>
  </si>
  <si>
    <t>lipid</t>
  </si>
  <si>
    <t>pancreas</t>
  </si>
  <si>
    <t>lymphatic</t>
  </si>
  <si>
    <t>parasite</t>
  </si>
  <si>
    <t>lymphocyte</t>
  </si>
  <si>
    <t>pathogen</t>
  </si>
  <si>
    <t>lysosome</t>
  </si>
  <si>
    <t>pathologist</t>
  </si>
  <si>
    <t>macrophage</t>
  </si>
  <si>
    <t>tail</t>
  </si>
  <si>
    <t>marsupial</t>
  </si>
  <si>
    <t>tear</t>
  </si>
  <si>
    <t>meiosis</t>
  </si>
  <si>
    <t>physician</t>
  </si>
  <si>
    <t>meiotic</t>
  </si>
  <si>
    <t>physiologist</t>
  </si>
  <si>
    <t>melanin</t>
  </si>
  <si>
    <t>teeth</t>
  </si>
  <si>
    <t>physiology</t>
  </si>
  <si>
    <t>menstruation</t>
  </si>
  <si>
    <t>thirst</t>
  </si>
  <si>
    <t>pimple</t>
  </si>
  <si>
    <t>meristem</t>
  </si>
  <si>
    <t>plant cell</t>
  </si>
  <si>
    <t>mesoderm</t>
  </si>
  <si>
    <t>throat</t>
  </si>
  <si>
    <t>plasma</t>
  </si>
  <si>
    <t>metabolite</t>
  </si>
  <si>
    <t>thumb</t>
  </si>
  <si>
    <t>platelet</t>
  </si>
  <si>
    <t>metaphase</t>
  </si>
  <si>
    <t>tick</t>
  </si>
  <si>
    <t>microbiologist</t>
  </si>
  <si>
    <t>microbiology</t>
  </si>
  <si>
    <t>microbiome</t>
  </si>
  <si>
    <t>toe</t>
  </si>
  <si>
    <t>pupa</t>
  </si>
  <si>
    <t>microorganism</t>
  </si>
  <si>
    <t>tongue</t>
  </si>
  <si>
    <t>red blood cell</t>
  </si>
  <si>
    <t>mitosis</t>
  </si>
  <si>
    <t>tooth</t>
  </si>
  <si>
    <t>mollusc</t>
  </si>
  <si>
    <t>trunk</t>
  </si>
  <si>
    <t>reproduction</t>
  </si>
  <si>
    <t>monoclonal</t>
  </si>
  <si>
    <t>reproductive system</t>
  </si>
  <si>
    <t>monocot</t>
  </si>
  <si>
    <t>twin</t>
  </si>
  <si>
    <t>reptile</t>
  </si>
  <si>
    <t>monotreme</t>
  </si>
  <si>
    <t>vaccine</t>
  </si>
  <si>
    <t>respiration</t>
  </si>
  <si>
    <t>morphogen</t>
  </si>
  <si>
    <t>vein</t>
  </si>
  <si>
    <t>respiratory system</t>
  </si>
  <si>
    <t>morphogenesis</t>
  </si>
  <si>
    <t>vet</t>
  </si>
  <si>
    <t>RNA</t>
  </si>
  <si>
    <t>morphology</t>
  </si>
  <si>
    <t>virus</t>
  </si>
  <si>
    <t>saliva gland</t>
  </si>
  <si>
    <t>mutagen</t>
  </si>
  <si>
    <t>waist</t>
  </si>
  <si>
    <t>scab</t>
  </si>
  <si>
    <t>seed dispersal</t>
  </si>
  <si>
    <t>mycology</t>
  </si>
  <si>
    <t>self-pollination</t>
  </si>
  <si>
    <t>myelin</t>
  </si>
  <si>
    <t>sense organ</t>
  </si>
  <si>
    <t>myosin</t>
  </si>
  <si>
    <t>skeletal system</t>
  </si>
  <si>
    <t>necrosis</t>
  </si>
  <si>
    <t>skeleton</t>
  </si>
  <si>
    <t>nematode</t>
  </si>
  <si>
    <t>wound</t>
  </si>
  <si>
    <t>skin cell</t>
  </si>
  <si>
    <t>nephron</t>
  </si>
  <si>
    <t>wrist</t>
  </si>
  <si>
    <t>specimen</t>
  </si>
  <si>
    <t>sperm</t>
  </si>
  <si>
    <t>neurulation</t>
  </si>
  <si>
    <t>sperm cell</t>
  </si>
  <si>
    <t>notochord</t>
  </si>
  <si>
    <t>spinal cord</t>
  </si>
  <si>
    <t>nucleotide</t>
  </si>
  <si>
    <t>spore</t>
  </si>
  <si>
    <t>oesophagus</t>
  </si>
  <si>
    <t>omnivore</t>
  </si>
  <si>
    <t>stem cell</t>
  </si>
  <si>
    <t>oncogene</t>
  </si>
  <si>
    <t>surgeon</t>
  </si>
  <si>
    <t>ontogeny</t>
  </si>
  <si>
    <t>survival</t>
  </si>
  <si>
    <t>oogenesis</t>
  </si>
  <si>
    <t>survival of the fittest</t>
  </si>
  <si>
    <t>organelle</t>
  </si>
  <si>
    <t>sweat gland</t>
  </si>
  <si>
    <t>organogenesis</t>
  </si>
  <si>
    <t>ornithology</t>
  </si>
  <si>
    <t>osmoregulation</t>
  </si>
  <si>
    <t>taste bud</t>
  </si>
  <si>
    <t>osmosis</t>
  </si>
  <si>
    <t>tendon</t>
  </si>
  <si>
    <t>ossification</t>
  </si>
  <si>
    <t>termite</t>
  </si>
  <si>
    <t>oviparous</t>
  </si>
  <si>
    <t>test tube baby</t>
  </si>
  <si>
    <t>ovoviviparous</t>
  </si>
  <si>
    <t>thyroid</t>
  </si>
  <si>
    <t>ovum</t>
  </si>
  <si>
    <t>thyroid gland</t>
  </si>
  <si>
    <t>oxytocin</t>
  </si>
  <si>
    <t>tissue</t>
  </si>
  <si>
    <t>palaeobiology</t>
  </si>
  <si>
    <t>tissue culture</t>
  </si>
  <si>
    <t>palaeontology</t>
  </si>
  <si>
    <t>trachea</t>
  </si>
  <si>
    <t>pancreatic</t>
  </si>
  <si>
    <t>translation</t>
  </si>
  <si>
    <t>parasitology</t>
  </si>
  <si>
    <t>tumour</t>
  </si>
  <si>
    <t>parthenogenesis</t>
  </si>
  <si>
    <t>tusk</t>
  </si>
  <si>
    <t>pathogenesis</t>
  </si>
  <si>
    <t>umbilical cord</t>
  </si>
  <si>
    <t>peptide</t>
  </si>
  <si>
    <t>urine</t>
  </si>
  <si>
    <t>peristalsis</t>
  </si>
  <si>
    <t>uterus</t>
  </si>
  <si>
    <t>phagocyte</t>
  </si>
  <si>
    <t>vertebra</t>
  </si>
  <si>
    <t>phagocytosis</t>
  </si>
  <si>
    <t>vertebrate</t>
  </si>
  <si>
    <t>pharynx</t>
  </si>
  <si>
    <t>phenotype</t>
  </si>
  <si>
    <t>vitamin deficiency</t>
  </si>
  <si>
    <t>pheromone</t>
  </si>
  <si>
    <t>voice box</t>
  </si>
  <si>
    <t>phloem</t>
  </si>
  <si>
    <t>warm-blooded</t>
  </si>
  <si>
    <t>phylogenetics</t>
  </si>
  <si>
    <t>wart</t>
  </si>
  <si>
    <t>phylogeny</t>
  </si>
  <si>
    <t>white blood cell</t>
  </si>
  <si>
    <t>pinocytosis</t>
  </si>
  <si>
    <t>wildlife biologist</t>
  </si>
  <si>
    <t>pistil</t>
  </si>
  <si>
    <t>womb</t>
  </si>
  <si>
    <t>pituitary</t>
  </si>
  <si>
    <t>X-ray</t>
  </si>
  <si>
    <t>plasmid</t>
  </si>
  <si>
    <t>zoologist</t>
  </si>
  <si>
    <t>platyhelminth</t>
  </si>
  <si>
    <t>zoology</t>
  </si>
  <si>
    <t>polygenic</t>
  </si>
  <si>
    <t>polymerase</t>
  </si>
  <si>
    <t>primate</t>
  </si>
  <si>
    <t>prokaryote</t>
  </si>
  <si>
    <t>prophase</t>
  </si>
  <si>
    <t>proteomics</t>
  </si>
  <si>
    <t>protozoa</t>
  </si>
  <si>
    <t>pteridophyte</t>
  </si>
  <si>
    <t>recessive</t>
  </si>
  <si>
    <t>recombinant</t>
  </si>
  <si>
    <t>replication</t>
  </si>
  <si>
    <t>ribosome</t>
  </si>
  <si>
    <t>speciation</t>
  </si>
  <si>
    <t>spermatogenesis</t>
  </si>
  <si>
    <t>stamen</t>
  </si>
  <si>
    <t>stomata</t>
  </si>
  <si>
    <t>symbiont</t>
  </si>
  <si>
    <t>sympatric</t>
  </si>
  <si>
    <t>systematics</t>
  </si>
  <si>
    <t>taxonomy</t>
  </si>
  <si>
    <t>telophase</t>
  </si>
  <si>
    <t>thymine</t>
  </si>
  <si>
    <t>transcription</t>
  </si>
  <si>
    <t>transgenic</t>
  </si>
  <si>
    <t>uracil</t>
  </si>
  <si>
    <t>vacuole</t>
  </si>
  <si>
    <t>ventricle</t>
  </si>
  <si>
    <t>vestigial</t>
  </si>
  <si>
    <t>virology</t>
  </si>
  <si>
    <t>viviparous</t>
  </si>
  <si>
    <t>xylem</t>
  </si>
  <si>
    <t>zygote</t>
  </si>
  <si>
    <t>Science – English Vocabulary by Difficulty</t>
  </si>
  <si>
    <t>absolute zero</t>
  </si>
  <si>
    <t>activation energy</t>
  </si>
  <si>
    <t>acceleration</t>
  </si>
  <si>
    <t>aerodynamics</t>
  </si>
  <si>
    <t>aluminium</t>
  </si>
  <si>
    <t>accuracy</t>
  </si>
  <si>
    <t>aerogel</t>
  </si>
  <si>
    <t>asteroid</t>
  </si>
  <si>
    <t>aldehyde</t>
  </si>
  <si>
    <t>astronaut</t>
  </si>
  <si>
    <t>air pressure</t>
  </si>
  <si>
    <t>algorithm</t>
  </si>
  <si>
    <t>astronomer</t>
  </si>
  <si>
    <t>alkaline</t>
  </si>
  <si>
    <t>alkane</t>
  </si>
  <si>
    <t>atom</t>
  </si>
  <si>
    <t>alloy</t>
  </si>
  <si>
    <t>alkene</t>
  </si>
  <si>
    <t>alternating current</t>
  </si>
  <si>
    <t>alkyne</t>
  </si>
  <si>
    <t>axle</t>
  </si>
  <si>
    <t>apparatus</t>
  </si>
  <si>
    <t>allotrope</t>
  </si>
  <si>
    <t>bar magnet</t>
  </si>
  <si>
    <t>artificial intelligence</t>
  </si>
  <si>
    <t>amide</t>
  </si>
  <si>
    <t>battery</t>
  </si>
  <si>
    <t>astronomy</t>
  </si>
  <si>
    <t>amine</t>
  </si>
  <si>
    <t>beam</t>
  </si>
  <si>
    <t>atomic mass</t>
  </si>
  <si>
    <t>ammeter</t>
  </si>
  <si>
    <t>atomic number</t>
  </si>
  <si>
    <t>ampere</t>
  </si>
  <si>
    <t>atomic structure</t>
  </si>
  <si>
    <t>amplitude</t>
  </si>
  <si>
    <t>bleach</t>
  </si>
  <si>
    <t>angular momentum</t>
  </si>
  <si>
    <t>blue flame</t>
  </si>
  <si>
    <t>beaker</t>
  </si>
  <si>
    <t>antimatter</t>
  </si>
  <si>
    <t>Big Bang</t>
  </si>
  <si>
    <t>aromaticity</t>
  </si>
  <si>
    <t>astrophysics</t>
  </si>
  <si>
    <t>black hole</t>
  </si>
  <si>
    <t>Avogadro's number</t>
  </si>
  <si>
    <t>boiling point</t>
  </si>
  <si>
    <t>axiom</t>
  </si>
  <si>
    <t>Bunsen burner</t>
  </si>
  <si>
    <t>baryon</t>
  </si>
  <si>
    <t>burner</t>
  </si>
  <si>
    <t>calcium</t>
  </si>
  <si>
    <t>Bayesian</t>
  </si>
  <si>
    <t>candle flame</t>
  </si>
  <si>
    <t>calculation</t>
  </si>
  <si>
    <t>bioluminescence</t>
  </si>
  <si>
    <t>charcoal</t>
  </si>
  <si>
    <t>carbon dating</t>
  </si>
  <si>
    <t>chart</t>
  </si>
  <si>
    <t>centre of gravity</t>
  </si>
  <si>
    <t>Boltzmann constant</t>
  </si>
  <si>
    <t>chemist</t>
  </si>
  <si>
    <t>chain reaction</t>
  </si>
  <si>
    <t>Bose-Einstein</t>
  </si>
  <si>
    <t>circuit</t>
  </si>
  <si>
    <t>chemical bond</t>
  </si>
  <si>
    <t>boson</t>
  </si>
  <si>
    <t>clock</t>
  </si>
  <si>
    <t>chemical change</t>
  </si>
  <si>
    <t>bremsstrahlung</t>
  </si>
  <si>
    <t>chemical formula</t>
  </si>
  <si>
    <t>buoyancy</t>
  </si>
  <si>
    <t>coding</t>
  </si>
  <si>
    <t>chemical reaction</t>
  </si>
  <si>
    <t>burette</t>
  </si>
  <si>
    <t>colour</t>
  </si>
  <si>
    <t>chemistry</t>
  </si>
  <si>
    <t>calorimeter</t>
  </si>
  <si>
    <t>comet</t>
  </si>
  <si>
    <t>chlorine</t>
  </si>
  <si>
    <t>capacitor</t>
  </si>
  <si>
    <t>compass needle</t>
  </si>
  <si>
    <t>catalysis</t>
  </si>
  <si>
    <t>concave mirror</t>
  </si>
  <si>
    <t>combustion</t>
  </si>
  <si>
    <t>catalyst</t>
  </si>
  <si>
    <t>convex lens</t>
  </si>
  <si>
    <t>compound</t>
  </si>
  <si>
    <t>causality</t>
  </si>
  <si>
    <t>compression</t>
  </si>
  <si>
    <t>centrifugal</t>
  </si>
  <si>
    <t>conclusion</t>
  </si>
  <si>
    <t>centrifuge</t>
  </si>
  <si>
    <t>crescent moon</t>
  </si>
  <si>
    <t>condense</t>
  </si>
  <si>
    <t>centripetal</t>
  </si>
  <si>
    <t>crystal</t>
  </si>
  <si>
    <t>conduction</t>
  </si>
  <si>
    <t>chirality</t>
  </si>
  <si>
    <t>daylight</t>
  </si>
  <si>
    <t>chromatography</t>
  </si>
  <si>
    <t>detergent</t>
  </si>
  <si>
    <t>conservation of energy</t>
  </si>
  <si>
    <t>chromodynamics</t>
  </si>
  <si>
    <t>diagram</t>
  </si>
  <si>
    <t>constellation</t>
  </si>
  <si>
    <t>coherence</t>
  </si>
  <si>
    <t>diamond</t>
  </si>
  <si>
    <t>control group</t>
  </si>
  <si>
    <t>colloid</t>
  </si>
  <si>
    <t>convection</t>
  </si>
  <si>
    <t>computational</t>
  </si>
  <si>
    <t>dissolve</t>
  </si>
  <si>
    <t>corrosion</t>
  </si>
  <si>
    <t>conductivity</t>
  </si>
  <si>
    <t>cosmic</t>
  </si>
  <si>
    <t>corollary</t>
  </si>
  <si>
    <t>crucible</t>
  </si>
  <si>
    <t>echo</t>
  </si>
  <si>
    <t>crude oil</t>
  </si>
  <si>
    <t>cosmology</t>
  </si>
  <si>
    <t>electric motor</t>
  </si>
  <si>
    <t>data analysis</t>
  </si>
  <si>
    <t>covalent</t>
  </si>
  <si>
    <t>electric shock</t>
  </si>
  <si>
    <t>decibel</t>
  </si>
  <si>
    <t>cryogenics</t>
  </si>
  <si>
    <t>electrical</t>
  </si>
  <si>
    <t>density</t>
  </si>
  <si>
    <t>cryptography</t>
  </si>
  <si>
    <t>electricity</t>
  </si>
  <si>
    <t>dependent variable</t>
  </si>
  <si>
    <t>crystallographic</t>
  </si>
  <si>
    <t>element</t>
  </si>
  <si>
    <t>direct current</t>
  </si>
  <si>
    <t>crystallography</t>
  </si>
  <si>
    <t>engineer</t>
  </si>
  <si>
    <t>cyclotron</t>
  </si>
  <si>
    <t>estimate</t>
  </si>
  <si>
    <t>distillation</t>
  </si>
  <si>
    <t>dark energy</t>
  </si>
  <si>
    <t>evaporate</t>
  </si>
  <si>
    <t>DNA testing</t>
  </si>
  <si>
    <t>dark matter</t>
  </si>
  <si>
    <t>experiment sheet</t>
  </si>
  <si>
    <t>droplet</t>
  </si>
  <si>
    <t>decoherence</t>
  </si>
  <si>
    <t>dropper</t>
  </si>
  <si>
    <t>filter</t>
  </si>
  <si>
    <t>eclipse</t>
  </si>
  <si>
    <t>diamagnetic</t>
  </si>
  <si>
    <t>fire alarm</t>
  </si>
  <si>
    <t>elastic</t>
  </si>
  <si>
    <t>dielectric</t>
  </si>
  <si>
    <t>fire extinguisher</t>
  </si>
  <si>
    <t>electric charge</t>
  </si>
  <si>
    <t>diffraction</t>
  </si>
  <si>
    <t>flame</t>
  </si>
  <si>
    <t>electric current</t>
  </si>
  <si>
    <t>distil</t>
  </si>
  <si>
    <t>electric field</t>
  </si>
  <si>
    <t>Doppler</t>
  </si>
  <si>
    <t>float</t>
  </si>
  <si>
    <t>electron</t>
  </si>
  <si>
    <t>ductility</t>
  </si>
  <si>
    <t>foam</t>
  </si>
  <si>
    <t>electron microscope</t>
  </si>
  <si>
    <t>effervescence</t>
  </si>
  <si>
    <t>formula</t>
  </si>
  <si>
    <t>energy conservation</t>
  </si>
  <si>
    <t>eigenstate</t>
  </si>
  <si>
    <t>energy transfer</t>
  </si>
  <si>
    <t>eigenvalue</t>
  </si>
  <si>
    <t>freeze</t>
  </si>
  <si>
    <t>engine oil</t>
  </si>
  <si>
    <t>full moon</t>
  </si>
  <si>
    <t>equation</t>
  </si>
  <si>
    <t>electrodynamics</t>
  </si>
  <si>
    <t>funnel</t>
  </si>
  <si>
    <t>electrolysis</t>
  </si>
  <si>
    <t>fuse</t>
  </si>
  <si>
    <t>electromagnet</t>
  </si>
  <si>
    <t>gadget</t>
  </si>
  <si>
    <t>electromagnetism</t>
  </si>
  <si>
    <t>galaxy</t>
  </si>
  <si>
    <t>experimentation</t>
  </si>
  <si>
    <t>electronegativity</t>
  </si>
  <si>
    <t>gear</t>
  </si>
  <si>
    <t>fair test</t>
  </si>
  <si>
    <t>electrophile</t>
  </si>
  <si>
    <t>filtration</t>
  </si>
  <si>
    <t>empirical</t>
  </si>
  <si>
    <t>generator</t>
  </si>
  <si>
    <t>fission</t>
  </si>
  <si>
    <t>geologist</t>
  </si>
  <si>
    <t>fission reaction</t>
  </si>
  <si>
    <t>enantiomer</t>
  </si>
  <si>
    <t>freezing point</t>
  </si>
  <si>
    <t>entanglement</t>
  </si>
  <si>
    <t>gloves</t>
  </si>
  <si>
    <t>frequency</t>
  </si>
  <si>
    <t>enthalpy</t>
  </si>
  <si>
    <t>glow</t>
  </si>
  <si>
    <t>friction</t>
  </si>
  <si>
    <t>goggles</t>
  </si>
  <si>
    <t>fusion</t>
  </si>
  <si>
    <t>ester</t>
  </si>
  <si>
    <t>fusion reaction</t>
  </si>
  <si>
    <t>ether</t>
  </si>
  <si>
    <t>graph</t>
  </si>
  <si>
    <t>gamma rays</t>
  </si>
  <si>
    <t>event horizon</t>
  </si>
  <si>
    <t>gravity</t>
  </si>
  <si>
    <t>genetic engineering</t>
  </si>
  <si>
    <t>exoplanet</t>
  </si>
  <si>
    <t>half moon</t>
  </si>
  <si>
    <t>geology</t>
  </si>
  <si>
    <t>extrapolation</t>
  </si>
  <si>
    <t>hand pump</t>
  </si>
  <si>
    <t>gravitational</t>
  </si>
  <si>
    <t>falsifiability</t>
  </si>
  <si>
    <t>horseshoe magnet</t>
  </si>
  <si>
    <t>greenhouse effect</t>
  </si>
  <si>
    <t>falsifiable</t>
  </si>
  <si>
    <t>invention</t>
  </si>
  <si>
    <t>heat transfer</t>
  </si>
  <si>
    <t>fermion</t>
  </si>
  <si>
    <t>inventor</t>
  </si>
  <si>
    <t>helium</t>
  </si>
  <si>
    <t>ferromagnetic</t>
  </si>
  <si>
    <t>iron filings</t>
  </si>
  <si>
    <t>horsepower</t>
  </si>
  <si>
    <t>fluid dynamics</t>
  </si>
  <si>
    <t>hydraulic</t>
  </si>
  <si>
    <t>fluorescence</t>
  </si>
  <si>
    <t>lab</t>
  </si>
  <si>
    <t>fractal</t>
  </si>
  <si>
    <t>lab bench</t>
  </si>
  <si>
    <t>hydrogen</t>
  </si>
  <si>
    <t>fullerene</t>
  </si>
  <si>
    <t>lab coat</t>
  </si>
  <si>
    <t>galvanometer</t>
  </si>
  <si>
    <t>lab table</t>
  </si>
  <si>
    <t>independent variable</t>
  </si>
  <si>
    <t>genome</t>
  </si>
  <si>
    <t>inertia</t>
  </si>
  <si>
    <t>geodesic</t>
  </si>
  <si>
    <t>laptop</t>
  </si>
  <si>
    <t>inference</t>
  </si>
  <si>
    <t>geomagnetic</t>
  </si>
  <si>
    <t>lava</t>
  </si>
  <si>
    <t>infrared</t>
  </si>
  <si>
    <t>gluon</t>
  </si>
  <si>
    <t>lens</t>
  </si>
  <si>
    <t>innovation</t>
  </si>
  <si>
    <t>graphene</t>
  </si>
  <si>
    <t>lever</t>
  </si>
  <si>
    <t>inorganic</t>
  </si>
  <si>
    <t>graviton</t>
  </si>
  <si>
    <t>lift</t>
  </si>
  <si>
    <t>instrument</t>
  </si>
  <si>
    <t>hadron</t>
  </si>
  <si>
    <t>light bulb</t>
  </si>
  <si>
    <t>insulator</t>
  </si>
  <si>
    <t>half-life</t>
  </si>
  <si>
    <t>internal combustion</t>
  </si>
  <si>
    <t>Hamiltonian</t>
  </si>
  <si>
    <t>liquid</t>
  </si>
  <si>
    <t>ion</t>
  </si>
  <si>
    <t>harmonic</t>
  </si>
  <si>
    <t>litmus paper</t>
  </si>
  <si>
    <t>isotope</t>
  </si>
  <si>
    <t>Heisenberg</t>
  </si>
  <si>
    <t>magma</t>
  </si>
  <si>
    <t>jet engine</t>
  </si>
  <si>
    <t>heliosphere</t>
  </si>
  <si>
    <t>kaleidoscope</t>
  </si>
  <si>
    <t>magnifying glass</t>
  </si>
  <si>
    <t>kilogram</t>
  </si>
  <si>
    <t>hydrodynamics</t>
  </si>
  <si>
    <t>magnifying lens</t>
  </si>
  <si>
    <t>kinetic</t>
  </si>
  <si>
    <t>hydrolysis</t>
  </si>
  <si>
    <t>measuring cylinder</t>
  </si>
  <si>
    <t>kinetic energy</t>
  </si>
  <si>
    <t>hysteresis</t>
  </si>
  <si>
    <t>measuring jug</t>
  </si>
  <si>
    <t>lab report</t>
  </si>
  <si>
    <t>incandescent</t>
  </si>
  <si>
    <t>laboratory</t>
  </si>
  <si>
    <t>inductor</t>
  </si>
  <si>
    <t>mercury</t>
  </si>
  <si>
    <t>Large Hadron Collider</t>
  </si>
  <si>
    <t>inertial</t>
  </si>
  <si>
    <t>meteor</t>
  </si>
  <si>
    <t>laser</t>
  </si>
  <si>
    <t>inflationary</t>
  </si>
  <si>
    <t>latent heat</t>
  </si>
  <si>
    <t>interference</t>
  </si>
  <si>
    <t>law of gravity</t>
  </si>
  <si>
    <t>interferometer</t>
  </si>
  <si>
    <t>mirror</t>
  </si>
  <si>
    <t>laws of motion</t>
  </si>
  <si>
    <t>interpolation</t>
  </si>
  <si>
    <t>moon rock</t>
  </si>
  <si>
    <t>light year</t>
  </si>
  <si>
    <t>ionic</t>
  </si>
  <si>
    <t>moon walk</t>
  </si>
  <si>
    <t>liquid nitrogen</t>
  </si>
  <si>
    <t>ionosphere</t>
  </si>
  <si>
    <t>litre</t>
  </si>
  <si>
    <t>isobaric</t>
  </si>
  <si>
    <t>motor</t>
  </si>
  <si>
    <t>lunar eclipse</t>
  </si>
  <si>
    <t>isochoric</t>
  </si>
  <si>
    <t>new moon</t>
  </si>
  <si>
    <t>machine learning</t>
  </si>
  <si>
    <t>isomer</t>
  </si>
  <si>
    <t>nickel</t>
  </si>
  <si>
    <t>magnetic field</t>
  </si>
  <si>
    <t>isospin</t>
  </si>
  <si>
    <t>night sky</t>
  </si>
  <si>
    <t>magnetism</t>
  </si>
  <si>
    <t>isothermal</t>
  </si>
  <si>
    <t>north pole</t>
  </si>
  <si>
    <t>Mars rover</t>
  </si>
  <si>
    <t>joule</t>
  </si>
  <si>
    <t>observe</t>
  </si>
  <si>
    <t>mass number</t>
  </si>
  <si>
    <t>kaon</t>
  </si>
  <si>
    <t>orbit</t>
  </si>
  <si>
    <t>matchstick</t>
  </si>
  <si>
    <t>ketone</t>
  </si>
  <si>
    <t>pendulum</t>
  </si>
  <si>
    <t>mathematics</t>
  </si>
  <si>
    <t>kinetics</t>
  </si>
  <si>
    <t>petrol engine</t>
  </si>
  <si>
    <t>Lagrangian</t>
  </si>
  <si>
    <t>pH paper</t>
  </si>
  <si>
    <t>measurement error</t>
  </si>
  <si>
    <t>laminar</t>
  </si>
  <si>
    <t>physicist</t>
  </si>
  <si>
    <t>mechanical</t>
  </si>
  <si>
    <t>lepton</t>
  </si>
  <si>
    <t>pinhole camera</t>
  </si>
  <si>
    <t>mechanical energy</t>
  </si>
  <si>
    <t>light-year</t>
  </si>
  <si>
    <t>plane mirror</t>
  </si>
  <si>
    <t>melting point</t>
  </si>
  <si>
    <t>luminosity</t>
  </si>
  <si>
    <t>metre</t>
  </si>
  <si>
    <t>macromolecule</t>
  </si>
  <si>
    <t>magnetar</t>
  </si>
  <si>
    <t>Milky Way</t>
  </si>
  <si>
    <t>magnetohydrodynamics</t>
  </si>
  <si>
    <t>power cut</t>
  </si>
  <si>
    <t>mixture</t>
  </si>
  <si>
    <t>magnetosphere</t>
  </si>
  <si>
    <t>power line</t>
  </si>
  <si>
    <t>molecular</t>
  </si>
  <si>
    <t>malleability</t>
  </si>
  <si>
    <t>power station</t>
  </si>
  <si>
    <t>molecule</t>
  </si>
  <si>
    <t>meson</t>
  </si>
  <si>
    <t>predict</t>
  </si>
  <si>
    <t>momentum</t>
  </si>
  <si>
    <t>metallurgy</t>
  </si>
  <si>
    <t>prism</t>
  </si>
  <si>
    <t>moon landing</t>
  </si>
  <si>
    <t>metamaterial</t>
  </si>
  <si>
    <t>procedure</t>
  </si>
  <si>
    <t>natural gas</t>
  </si>
  <si>
    <t>methodology</t>
  </si>
  <si>
    <t>pump</t>
  </si>
  <si>
    <t>neutron</t>
  </si>
  <si>
    <t>mineralogy</t>
  </si>
  <si>
    <t>quartz</t>
  </si>
  <si>
    <t>newton</t>
  </si>
  <si>
    <t>monomer</t>
  </si>
  <si>
    <t>rain gauge</t>
  </si>
  <si>
    <t>Newton's laws</t>
  </si>
  <si>
    <t>multiverse</t>
  </si>
  <si>
    <t>muon</t>
  </si>
  <si>
    <t>ramp</t>
  </si>
  <si>
    <t>non-metal</t>
  </si>
  <si>
    <t>nanoparticle</t>
  </si>
  <si>
    <t>reflect</t>
  </si>
  <si>
    <t>nanotechnology</t>
  </si>
  <si>
    <t>robot</t>
  </si>
  <si>
    <t>nuclear energy</t>
  </si>
  <si>
    <t>nebula</t>
  </si>
  <si>
    <t>rocket</t>
  </si>
  <si>
    <t>nuclear reactor</t>
  </si>
  <si>
    <t>neutralization</t>
  </si>
  <si>
    <t>rocket launch</t>
  </si>
  <si>
    <t>neutrino</t>
  </si>
  <si>
    <t>rotate</t>
  </si>
  <si>
    <t>nucleon</t>
  </si>
  <si>
    <t>rubber</t>
  </si>
  <si>
    <t>optical</t>
  </si>
  <si>
    <t>nucleophile</t>
  </si>
  <si>
    <t>organic chemistry</t>
  </si>
  <si>
    <t>orbital</t>
  </si>
  <si>
    <t>rust</t>
  </si>
  <si>
    <t>oscillation</t>
  </si>
  <si>
    <t>safety glasses</t>
  </si>
  <si>
    <t>oscilloscope</t>
  </si>
  <si>
    <t>particle accelerator</t>
  </si>
  <si>
    <t>oxidation</t>
  </si>
  <si>
    <t>sand timer</t>
  </si>
  <si>
    <t>periodic table</t>
  </si>
  <si>
    <t>paradigm</t>
  </si>
  <si>
    <t>satellite</t>
  </si>
  <si>
    <t>periscope</t>
  </si>
  <si>
    <t>paramagnetic</t>
  </si>
  <si>
    <t>science book</t>
  </si>
  <si>
    <t>pH scale</t>
  </si>
  <si>
    <t>parsec</t>
  </si>
  <si>
    <t>science club</t>
  </si>
  <si>
    <t>photon</t>
  </si>
  <si>
    <t>particle physics</t>
  </si>
  <si>
    <t>science fair</t>
  </si>
  <si>
    <t>physical change</t>
  </si>
  <si>
    <t>Pauli exclusion</t>
  </si>
  <si>
    <t>science kit</t>
  </si>
  <si>
    <t>physical science</t>
  </si>
  <si>
    <t>peer review</t>
  </si>
  <si>
    <t>science project</t>
  </si>
  <si>
    <t>physics</t>
  </si>
  <si>
    <t>perturbation</t>
  </si>
  <si>
    <t>science teacher</t>
  </si>
  <si>
    <t>potential energy</t>
  </si>
  <si>
    <t>petrology</t>
  </si>
  <si>
    <t>scientist</t>
  </si>
  <si>
    <t>precision</t>
  </si>
  <si>
    <t>phosphorescence</t>
  </si>
  <si>
    <t>screw</t>
  </si>
  <si>
    <t>prediction</t>
  </si>
  <si>
    <t>piezoelectric</t>
  </si>
  <si>
    <t>seasons</t>
  </si>
  <si>
    <t>pion</t>
  </si>
  <si>
    <t>proton</t>
  </si>
  <si>
    <t>pipette</t>
  </si>
  <si>
    <t>shine</t>
  </si>
  <si>
    <t>pulley</t>
  </si>
  <si>
    <t>Planck's constant</t>
  </si>
  <si>
    <t>shock</t>
  </si>
  <si>
    <t>radiation</t>
  </si>
  <si>
    <t>plasticity</t>
  </si>
  <si>
    <t>shooting star</t>
  </si>
  <si>
    <t>radio wave</t>
  </si>
  <si>
    <t>sink</t>
  </si>
  <si>
    <t>radioactive</t>
  </si>
  <si>
    <t>polymerization</t>
  </si>
  <si>
    <t>radioactivity</t>
  </si>
  <si>
    <t>positron</t>
  </si>
  <si>
    <t>smoke detector</t>
  </si>
  <si>
    <t>rate of reaction</t>
  </si>
  <si>
    <t>postulate</t>
  </si>
  <si>
    <t>reactive</t>
  </si>
  <si>
    <t>socket</t>
  </si>
  <si>
    <t>protoplanetary</t>
  </si>
  <si>
    <t>reflection</t>
  </si>
  <si>
    <t>pulsar</t>
  </si>
  <si>
    <t>refraction</t>
  </si>
  <si>
    <t>qualitative</t>
  </si>
  <si>
    <t>solar cell</t>
  </si>
  <si>
    <t>quantitative</t>
  </si>
  <si>
    <t>solar flare</t>
  </si>
  <si>
    <t>quantum</t>
  </si>
  <si>
    <t>research paper</t>
  </si>
  <si>
    <t>quark</t>
  </si>
  <si>
    <t>south pole</t>
  </si>
  <si>
    <t>researcher</t>
  </si>
  <si>
    <t>quasar</t>
  </si>
  <si>
    <t>space shuttle</t>
  </si>
  <si>
    <t>robotics</t>
  </si>
  <si>
    <t>qubit</t>
  </si>
  <si>
    <t>space suit</t>
  </si>
  <si>
    <t>safety goggles</t>
  </si>
  <si>
    <t>racemic</t>
  </si>
  <si>
    <t>spaceship</t>
  </si>
  <si>
    <t>scientific journal</t>
  </si>
  <si>
    <t>redox</t>
  </si>
  <si>
    <t>spark</t>
  </si>
  <si>
    <t>scientific method</t>
  </si>
  <si>
    <t>redshift</t>
  </si>
  <si>
    <t>spin</t>
  </si>
  <si>
    <t>scientific notation</t>
  </si>
  <si>
    <t>refractive index</t>
  </si>
  <si>
    <t>spirit lamp</t>
  </si>
  <si>
    <t>semiconductor</t>
  </si>
  <si>
    <t>relativity</t>
  </si>
  <si>
    <t>spring balance</t>
  </si>
  <si>
    <t>SI units</t>
  </si>
  <si>
    <t>star gazing</t>
  </si>
  <si>
    <t>reproducibility</t>
  </si>
  <si>
    <t>star map</t>
  </si>
  <si>
    <t>significant figures</t>
  </si>
  <si>
    <t>resistor</t>
  </si>
  <si>
    <t>simple machine</t>
  </si>
  <si>
    <t>resonance</t>
  </si>
  <si>
    <t>static shock</t>
  </si>
  <si>
    <t>sodium</t>
  </si>
  <si>
    <t>saturation</t>
  </si>
  <si>
    <t>steam</t>
  </si>
  <si>
    <t>solar eclipse</t>
  </si>
  <si>
    <t>Schrödinger equation</t>
  </si>
  <si>
    <t>solar system</t>
  </si>
  <si>
    <t>scintillation</t>
  </si>
  <si>
    <t>solute</t>
  </si>
  <si>
    <t>seismology</t>
  </si>
  <si>
    <t>sunlight</t>
  </si>
  <si>
    <t>significance</t>
  </si>
  <si>
    <t>sound wave</t>
  </si>
  <si>
    <t>simulation</t>
  </si>
  <si>
    <t>space probe</t>
  </si>
  <si>
    <t>singularity</t>
  </si>
  <si>
    <t>tape</t>
  </si>
  <si>
    <t>space station</t>
  </si>
  <si>
    <t>spacetime</t>
  </si>
  <si>
    <t>telescope</t>
  </si>
  <si>
    <t>spacecraft</t>
  </si>
  <si>
    <t>spallation</t>
  </si>
  <si>
    <t>test strip</t>
  </si>
  <si>
    <t>specific heat</t>
  </si>
  <si>
    <t>spectrometer</t>
  </si>
  <si>
    <t>test tube</t>
  </si>
  <si>
    <t>spectrum</t>
  </si>
  <si>
    <t>spectroscopy</t>
  </si>
  <si>
    <t>thermometer</t>
  </si>
  <si>
    <t>speed of light</t>
  </si>
  <si>
    <t>standard deviation</t>
  </si>
  <si>
    <t>speed of sound</t>
  </si>
  <si>
    <t>statistical</t>
  </si>
  <si>
    <t>states of matter</t>
  </si>
  <si>
    <t>stellarator</t>
  </si>
  <si>
    <t>timer</t>
  </si>
  <si>
    <t>static electricity</t>
  </si>
  <si>
    <t>stereochemistry</t>
  </si>
  <si>
    <t>stopwatch</t>
  </si>
  <si>
    <t>stoichiometry</t>
  </si>
  <si>
    <t>sunspot</t>
  </si>
  <si>
    <t>superconductivity</t>
  </si>
  <si>
    <t>tube</t>
  </si>
  <si>
    <t>surface tension</t>
  </si>
  <si>
    <t>superfluid</t>
  </si>
  <si>
    <t>vapour</t>
  </si>
  <si>
    <t>suspension</t>
  </si>
  <si>
    <t>supernova</t>
  </si>
  <si>
    <t>vibrate</t>
  </si>
  <si>
    <t>telescope lens</t>
  </si>
  <si>
    <t>superposition</t>
  </si>
  <si>
    <t>test results</t>
  </si>
  <si>
    <t>supersaturated</t>
  </si>
  <si>
    <t>thermal energy</t>
  </si>
  <si>
    <t>supersymmetry</t>
  </si>
  <si>
    <t>water clock</t>
  </si>
  <si>
    <t>synchrotron</t>
  </si>
  <si>
    <t>water pump</t>
  </si>
  <si>
    <t>ultrasound</t>
  </si>
  <si>
    <t>tau</t>
  </si>
  <si>
    <t>ultraviolet</t>
  </si>
  <si>
    <t>tectonics</t>
  </si>
  <si>
    <t>wax</t>
  </si>
  <si>
    <t>vaccine research</t>
  </si>
  <si>
    <t>tensor</t>
  </si>
  <si>
    <t>weather map</t>
  </si>
  <si>
    <t>vacuum</t>
  </si>
  <si>
    <t>theorem</t>
  </si>
  <si>
    <t>weather report</t>
  </si>
  <si>
    <t>vapour pressure</t>
  </si>
  <si>
    <t>thermodynamics</t>
  </si>
  <si>
    <t>weather vane</t>
  </si>
  <si>
    <t>variable</t>
  </si>
  <si>
    <t>titration</t>
  </si>
  <si>
    <t>wedge</t>
  </si>
  <si>
    <t>velocity</t>
  </si>
  <si>
    <t>tokamak</t>
  </si>
  <si>
    <t>weigh</t>
  </si>
  <si>
    <t>vibration</t>
  </si>
  <si>
    <t>topology</t>
  </si>
  <si>
    <t>weighing scale</t>
  </si>
  <si>
    <t>volt</t>
  </si>
  <si>
    <t>torque</t>
  </si>
  <si>
    <t>wheel</t>
  </si>
  <si>
    <t>voltage</t>
  </si>
  <si>
    <t>transistor</t>
  </si>
  <si>
    <t>wind sock</t>
  </si>
  <si>
    <t>watt</t>
  </si>
  <si>
    <t>turbulent</t>
  </si>
  <si>
    <t>wavelength</t>
  </si>
  <si>
    <t>uncertainty principle</t>
  </si>
  <si>
    <t>weather balloon</t>
  </si>
  <si>
    <t>valency</t>
  </si>
  <si>
    <t>wire</t>
  </si>
  <si>
    <t>weightless</t>
  </si>
  <si>
    <t>viscosity</t>
  </si>
  <si>
    <t>yellow flame</t>
  </si>
  <si>
    <t>wind tunnel</t>
  </si>
  <si>
    <t>volcanology</t>
  </si>
  <si>
    <t>zinc</t>
  </si>
  <si>
    <t>X-rays</t>
  </si>
  <si>
    <t>voltmeter</t>
  </si>
  <si>
    <t>wavefunction</t>
  </si>
  <si>
    <t>Literature – English Vocabulary by Difficulty</t>
  </si>
  <si>
    <t>actress</t>
  </si>
  <si>
    <t>acrostic</t>
  </si>
  <si>
    <t>absurdism</t>
  </si>
  <si>
    <t>acatalectic</t>
  </si>
  <si>
    <t>adventure book</t>
  </si>
  <si>
    <t>adventure story</t>
  </si>
  <si>
    <t>accentual</t>
  </si>
  <si>
    <t>allegorical</t>
  </si>
  <si>
    <t>acephalous</t>
  </si>
  <si>
    <t>alphabet</t>
  </si>
  <si>
    <t>allegory</t>
  </si>
  <si>
    <t>adage</t>
  </si>
  <si>
    <t>animal story</t>
  </si>
  <si>
    <t>alliteration</t>
  </si>
  <si>
    <t>alexandrine</t>
  </si>
  <si>
    <t>applause</t>
  </si>
  <si>
    <t>anecdote</t>
  </si>
  <si>
    <t>alliterative</t>
  </si>
  <si>
    <t>annotation</t>
  </si>
  <si>
    <t>allusion</t>
  </si>
  <si>
    <t>audience seat</t>
  </si>
  <si>
    <t>antagonist</t>
  </si>
  <si>
    <t>amphibrach</t>
  </si>
  <si>
    <t>audiobook</t>
  </si>
  <si>
    <t>anthology</t>
  </si>
  <si>
    <t>author visit</t>
  </si>
  <si>
    <t>antonym</t>
  </si>
  <si>
    <t>anacoluthon</t>
  </si>
  <si>
    <t>author's note</t>
  </si>
  <si>
    <t>APA</t>
  </si>
  <si>
    <t>anadiplosis</t>
  </si>
  <si>
    <t>autobiography</t>
  </si>
  <si>
    <t>anagnorisis</t>
  </si>
  <si>
    <t>back cover</t>
  </si>
  <si>
    <t>archetypal</t>
  </si>
  <si>
    <t>anagoge</t>
  </si>
  <si>
    <t>backstage</t>
  </si>
  <si>
    <t>author biography</t>
  </si>
  <si>
    <t>anapaest</t>
  </si>
  <si>
    <t>ballad</t>
  </si>
  <si>
    <t>autobiographical</t>
  </si>
  <si>
    <t>anapestic</t>
  </si>
  <si>
    <t>bedtime story</t>
  </si>
  <si>
    <t>ballad metre</t>
  </si>
  <si>
    <t>anaphora</t>
  </si>
  <si>
    <t>bestseller list</t>
  </si>
  <si>
    <t>Beowulf</t>
  </si>
  <si>
    <t>antanaclasis</t>
  </si>
  <si>
    <t>biography</t>
  </si>
  <si>
    <t>bestseller</t>
  </si>
  <si>
    <t>anthimeria</t>
  </si>
  <si>
    <t>blogger</t>
  </si>
  <si>
    <t>bibliography</t>
  </si>
  <si>
    <t>antimetabole</t>
  </si>
  <si>
    <t>bibliography list</t>
  </si>
  <si>
    <t>antithesis</t>
  </si>
  <si>
    <t>book cover</t>
  </si>
  <si>
    <t>biographer</t>
  </si>
  <si>
    <t>antonomasia</t>
  </si>
  <si>
    <t>book day</t>
  </si>
  <si>
    <t>blank verse</t>
  </si>
  <si>
    <t>aphorism</t>
  </si>
  <si>
    <t>book fair</t>
  </si>
  <si>
    <t>blurb</t>
  </si>
  <si>
    <t>aphoristic</t>
  </si>
  <si>
    <t>book lover</t>
  </si>
  <si>
    <t>book jacket</t>
  </si>
  <si>
    <t>apocrypha</t>
  </si>
  <si>
    <t>book reader</t>
  </si>
  <si>
    <t>book launch</t>
  </si>
  <si>
    <t>apocryphal</t>
  </si>
  <si>
    <t>book report</t>
  </si>
  <si>
    <t>book signing</t>
  </si>
  <si>
    <t>aposiopesis</t>
  </si>
  <si>
    <t>book review</t>
  </si>
  <si>
    <t>book tour</t>
  </si>
  <si>
    <t>apostrophe</t>
  </si>
  <si>
    <t>book shop</t>
  </si>
  <si>
    <t>bookcase</t>
  </si>
  <si>
    <t>apostrophic</t>
  </si>
  <si>
    <t>book stall</t>
  </si>
  <si>
    <t>Booker Prize</t>
  </si>
  <si>
    <t>apothegm</t>
  </si>
  <si>
    <t>book talk</t>
  </si>
  <si>
    <t>bookshelf</t>
  </si>
  <si>
    <t>archaism</t>
  </si>
  <si>
    <t>book week</t>
  </si>
  <si>
    <t>assonance</t>
  </si>
  <si>
    <t>bookmark</t>
  </si>
  <si>
    <t>Canterbury Tales</t>
  </si>
  <si>
    <t>asyndeton</t>
  </si>
  <si>
    <t>bookmark ribbon</t>
  </si>
  <si>
    <t>central idea</t>
  </si>
  <si>
    <t>aubade</t>
  </si>
  <si>
    <t>bookshop</t>
  </si>
  <si>
    <t>character arc</t>
  </si>
  <si>
    <t>ballade</t>
  </si>
  <si>
    <t>bookstore</t>
  </si>
  <si>
    <t>characterisation</t>
  </si>
  <si>
    <t>baroque</t>
  </si>
  <si>
    <t>calligraphy</t>
  </si>
  <si>
    <t>characterization</t>
  </si>
  <si>
    <t>bathetic</t>
  </si>
  <si>
    <t>capital letter</t>
  </si>
  <si>
    <t>children's literature</t>
  </si>
  <si>
    <t>bathos</t>
  </si>
  <si>
    <t>cartoon</t>
  </si>
  <si>
    <t>chorus</t>
  </si>
  <si>
    <t>bibliophile</t>
  </si>
  <si>
    <t>cartoon strip</t>
  </si>
  <si>
    <t>citation</t>
  </si>
  <si>
    <t>bildungsroman</t>
  </si>
  <si>
    <t>cartoonist</t>
  </si>
  <si>
    <t>citation style</t>
  </si>
  <si>
    <t>bombast</t>
  </si>
  <si>
    <t>classic novel</t>
  </si>
  <si>
    <t>bowdlerization</t>
  </si>
  <si>
    <t>chapter book</t>
  </si>
  <si>
    <t>cliffhanger</t>
  </si>
  <si>
    <t>bowdlerize</t>
  </si>
  <si>
    <t>chapter title</t>
  </si>
  <si>
    <t>climactic</t>
  </si>
  <si>
    <t>burlesque</t>
  </si>
  <si>
    <t>climax</t>
  </si>
  <si>
    <t>cacophony</t>
  </si>
  <si>
    <t>close reading</t>
  </si>
  <si>
    <t>cadence</t>
  </si>
  <si>
    <t>columnist</t>
  </si>
  <si>
    <t>comic relief</t>
  </si>
  <si>
    <t>caesura</t>
  </si>
  <si>
    <t>comic</t>
  </si>
  <si>
    <t>connotation</t>
  </si>
  <si>
    <t>canon</t>
  </si>
  <si>
    <t>comic book</t>
  </si>
  <si>
    <t>contemporary fiction</t>
  </si>
  <si>
    <t>canonical</t>
  </si>
  <si>
    <t>comic strip</t>
  </si>
  <si>
    <t>canto</t>
  </si>
  <si>
    <t>comma</t>
  </si>
  <si>
    <t>couplet</t>
  </si>
  <si>
    <t>catachresis</t>
  </si>
  <si>
    <t>contents</t>
  </si>
  <si>
    <t>creative writing</t>
  </si>
  <si>
    <t>contents page</t>
  </si>
  <si>
    <t>crime fiction</t>
  </si>
  <si>
    <t>chiasmic</t>
  </si>
  <si>
    <t>critical analysis</t>
  </si>
  <si>
    <t>chiasmus</t>
  </si>
  <si>
    <t>critic</t>
  </si>
  <si>
    <t>critique</t>
  </si>
  <si>
    <t>cinquain</t>
  </si>
  <si>
    <t>crossword</t>
  </si>
  <si>
    <t>cyberpunk</t>
  </si>
  <si>
    <t>colloquialism</t>
  </si>
  <si>
    <t>curtain</t>
  </si>
  <si>
    <t>detective fiction</t>
  </si>
  <si>
    <t>colophon</t>
  </si>
  <si>
    <t>curtain call</t>
  </si>
  <si>
    <t>detective story</t>
  </si>
  <si>
    <t>dedication</t>
  </si>
  <si>
    <t>dialogue</t>
  </si>
  <si>
    <t>consonance</t>
  </si>
  <si>
    <t>diction</t>
  </si>
  <si>
    <t>conte</t>
  </si>
  <si>
    <t>dramatic irony</t>
  </si>
  <si>
    <t>dactyl</t>
  </si>
  <si>
    <t>diary writing</t>
  </si>
  <si>
    <t>dramatist</t>
  </si>
  <si>
    <t>dactylic</t>
  </si>
  <si>
    <t>dictionary</t>
  </si>
  <si>
    <t>dystopia</t>
  </si>
  <si>
    <t>deconstruction</t>
  </si>
  <si>
    <t>dragon</t>
  </si>
  <si>
    <t>dystopian</t>
  </si>
  <si>
    <t>denotation</t>
  </si>
  <si>
    <t>drama class</t>
  </si>
  <si>
    <t>editorial</t>
  </si>
  <si>
    <t>denotative</t>
  </si>
  <si>
    <t>drama club</t>
  </si>
  <si>
    <t>elegy</t>
  </si>
  <si>
    <t>denouement</t>
  </si>
  <si>
    <t>drama queen</t>
  </si>
  <si>
    <t>Elizabethan era</t>
  </si>
  <si>
    <t>dialect</t>
  </si>
  <si>
    <t>dwarf</t>
  </si>
  <si>
    <t>elocution</t>
  </si>
  <si>
    <t>diatribe</t>
  </si>
  <si>
    <t>e-book</t>
  </si>
  <si>
    <t>end rhyme</t>
  </si>
  <si>
    <t>elf</t>
  </si>
  <si>
    <t>English literature</t>
  </si>
  <si>
    <t>diegesis</t>
  </si>
  <si>
    <t>encore</t>
  </si>
  <si>
    <t>epilogue</t>
  </si>
  <si>
    <t>dimeter</t>
  </si>
  <si>
    <t>encyclopedia</t>
  </si>
  <si>
    <t>epistolary novel</t>
  </si>
  <si>
    <t>dirge</t>
  </si>
  <si>
    <t>epic</t>
  </si>
  <si>
    <t>essayist</t>
  </si>
  <si>
    <t>dithyramb</t>
  </si>
  <si>
    <t>essay</t>
  </si>
  <si>
    <t>excerpt</t>
  </si>
  <si>
    <t>doggerel</t>
  </si>
  <si>
    <t>essay writing</t>
  </si>
  <si>
    <t>extract</t>
  </si>
  <si>
    <t>dramaturgy</t>
  </si>
  <si>
    <t>exclamation</t>
  </si>
  <si>
    <t>fable moral</t>
  </si>
  <si>
    <t>dénouement</t>
  </si>
  <si>
    <t>fairy godmother</t>
  </si>
  <si>
    <t>eclogue</t>
  </si>
  <si>
    <t>fairy</t>
  </si>
  <si>
    <t>falling action</t>
  </si>
  <si>
    <t>ecphrasis</t>
  </si>
  <si>
    <t>fairy story</t>
  </si>
  <si>
    <t>fan fiction</t>
  </si>
  <si>
    <t>ekphrasis</t>
  </si>
  <si>
    <t>fairy tale</t>
  </si>
  <si>
    <t>figurative</t>
  </si>
  <si>
    <t>elegiac</t>
  </si>
  <si>
    <t>fiction</t>
  </si>
  <si>
    <t>figurative language</t>
  </si>
  <si>
    <t>encomiastic</t>
  </si>
  <si>
    <t>first draft</t>
  </si>
  <si>
    <t>encomium</t>
  </si>
  <si>
    <t>free verse</t>
  </si>
  <si>
    <t>flash fiction</t>
  </si>
  <si>
    <t>endnotes</t>
  </si>
  <si>
    <t>front cover</t>
  </si>
  <si>
    <t>flashback</t>
  </si>
  <si>
    <t>enjambment</t>
  </si>
  <si>
    <t>ghost</t>
  </si>
  <si>
    <t>folk literature</t>
  </si>
  <si>
    <t>epanalepsis</t>
  </si>
  <si>
    <t>ghost tale</t>
  </si>
  <si>
    <t>folklore</t>
  </si>
  <si>
    <t>epexegesis</t>
  </si>
  <si>
    <t>glossary</t>
  </si>
  <si>
    <t>footnote</t>
  </si>
  <si>
    <t>epideictic</t>
  </si>
  <si>
    <t>grammar</t>
  </si>
  <si>
    <t>footnotes</t>
  </si>
  <si>
    <t>epigram</t>
  </si>
  <si>
    <t>haiku</t>
  </si>
  <si>
    <t>foreshadowing</t>
  </si>
  <si>
    <t>epigraph</t>
  </si>
  <si>
    <t>handwriting</t>
  </si>
  <si>
    <t>foreword</t>
  </si>
  <si>
    <t>epistolary</t>
  </si>
  <si>
    <t>happy ending</t>
  </si>
  <si>
    <t>genre</t>
  </si>
  <si>
    <t>epistrophe</t>
  </si>
  <si>
    <t>hardcover</t>
  </si>
  <si>
    <t>epithalamium</t>
  </si>
  <si>
    <t>gothic novel</t>
  </si>
  <si>
    <t>epizeuxis</t>
  </si>
  <si>
    <t>graphic novel</t>
  </si>
  <si>
    <t>eschatology</t>
  </si>
  <si>
    <t>history book</t>
  </si>
  <si>
    <t>Greek tragedy</t>
  </si>
  <si>
    <t>essayistic</t>
  </si>
  <si>
    <t>hardback</t>
  </si>
  <si>
    <t>illustrator</t>
  </si>
  <si>
    <t>historical fiction</t>
  </si>
  <si>
    <t>etymology</t>
  </si>
  <si>
    <t>ink</t>
  </si>
  <si>
    <t>humour</t>
  </si>
  <si>
    <t>eulogy</t>
  </si>
  <si>
    <t>joke book</t>
  </si>
  <si>
    <t>hyperbole</t>
  </si>
  <si>
    <t>euphemism</t>
  </si>
  <si>
    <t>idiom</t>
  </si>
  <si>
    <t>euphemistic</t>
  </si>
  <si>
    <t>kindle</t>
  </si>
  <si>
    <t>Iliad</t>
  </si>
  <si>
    <t>euphony</t>
  </si>
  <si>
    <t>imagery</t>
  </si>
  <si>
    <t>euphuism</t>
  </si>
  <si>
    <t>legend</t>
  </si>
  <si>
    <t>inciting incident</t>
  </si>
  <si>
    <t>exegesis</t>
  </si>
  <si>
    <t>Indian literature</t>
  </si>
  <si>
    <t>letter writing</t>
  </si>
  <si>
    <t>explication</t>
  </si>
  <si>
    <t>librarian</t>
  </si>
  <si>
    <t>internal rhyme</t>
  </si>
  <si>
    <t>expurgate</t>
  </si>
  <si>
    <t>library book</t>
  </si>
  <si>
    <t>fabliau</t>
  </si>
  <si>
    <t>library card</t>
  </si>
  <si>
    <t>irony</t>
  </si>
  <si>
    <t>library shelf</t>
  </si>
  <si>
    <t>Jataka tales</t>
  </si>
  <si>
    <t>folio</t>
  </si>
  <si>
    <t>limerick</t>
  </si>
  <si>
    <t>juxtaposition</t>
  </si>
  <si>
    <t>foreshadow</t>
  </si>
  <si>
    <t>lullaby</t>
  </si>
  <si>
    <t>frontispiece</t>
  </si>
  <si>
    <t>memoir</t>
  </si>
  <si>
    <t>literal</t>
  </si>
  <si>
    <t>georgic</t>
  </si>
  <si>
    <t>mime</t>
  </si>
  <si>
    <t>literary</t>
  </si>
  <si>
    <t>ghostwriter</t>
  </si>
  <si>
    <t>literary agent</t>
  </si>
  <si>
    <t>gnomic</t>
  </si>
  <si>
    <t>literary award</t>
  </si>
  <si>
    <t>grandiloquence</t>
  </si>
  <si>
    <t>mystery</t>
  </si>
  <si>
    <t>literary circle</t>
  </si>
  <si>
    <t>hagiography</t>
  </si>
  <si>
    <t>mystery book</t>
  </si>
  <si>
    <t>literary criticism</t>
  </si>
  <si>
    <t>hamartia</t>
  </si>
  <si>
    <t>literary device</t>
  </si>
  <si>
    <t>hendiadys</t>
  </si>
  <si>
    <t>narrator</t>
  </si>
  <si>
    <t>literary festival</t>
  </si>
  <si>
    <t>hermeneutics</t>
  </si>
  <si>
    <t>non-fiction</t>
  </si>
  <si>
    <t>literary journal</t>
  </si>
  <si>
    <t>hexameter</t>
  </si>
  <si>
    <t>literary magazine</t>
  </si>
  <si>
    <t>novel reading</t>
  </si>
  <si>
    <t>literary prize</t>
  </si>
  <si>
    <t>hubris</t>
  </si>
  <si>
    <t>nursery rhyme</t>
  </si>
  <si>
    <t>literary society</t>
  </si>
  <si>
    <t>hypallage</t>
  </si>
  <si>
    <t>opening night</t>
  </si>
  <si>
    <t>love story</t>
  </si>
  <si>
    <t>hyperbaton</t>
  </si>
  <si>
    <t>page number</t>
  </si>
  <si>
    <t>lyric</t>
  </si>
  <si>
    <t>hypotaxis</t>
  </si>
  <si>
    <t>page-turner</t>
  </si>
  <si>
    <t>lyric poetry</t>
  </si>
  <si>
    <t>iambic</t>
  </si>
  <si>
    <t>paperback</t>
  </si>
  <si>
    <t>lyricism</t>
  </si>
  <si>
    <t>idiolect</t>
  </si>
  <si>
    <t>parable</t>
  </si>
  <si>
    <t>lyricist</t>
  </si>
  <si>
    <t>idyll</t>
  </si>
  <si>
    <t>paragraph</t>
  </si>
  <si>
    <t>main character</t>
  </si>
  <si>
    <t>pen</t>
  </si>
  <si>
    <t>main idea</t>
  </si>
  <si>
    <t>imagism</t>
  </si>
  <si>
    <t>phrase</t>
  </si>
  <si>
    <t>incunabulum</t>
  </si>
  <si>
    <t>picture book</t>
  </si>
  <si>
    <t>masterpiece</t>
  </si>
  <si>
    <t>intertextual</t>
  </si>
  <si>
    <t>picture story</t>
  </si>
  <si>
    <t>metaphor</t>
  </si>
  <si>
    <t>intertextuality</t>
  </si>
  <si>
    <t>metaphorical</t>
  </si>
  <si>
    <t>invective</t>
  </si>
  <si>
    <t>plot twist</t>
  </si>
  <si>
    <t>isocolon</t>
  </si>
  <si>
    <t>poem</t>
  </si>
  <si>
    <t>minor character</t>
  </si>
  <si>
    <t>jeremiad</t>
  </si>
  <si>
    <t>poem book</t>
  </si>
  <si>
    <t>MLA</t>
  </si>
  <si>
    <t>juvenilia</t>
  </si>
  <si>
    <t>poem writing</t>
  </si>
  <si>
    <t>monologue</t>
  </si>
  <si>
    <t>kenning</t>
  </si>
  <si>
    <t>poet</t>
  </si>
  <si>
    <t>motif</t>
  </si>
  <si>
    <t>künstlerroman</t>
  </si>
  <si>
    <t>poet laureate</t>
  </si>
  <si>
    <t>mystery novel</t>
  </si>
  <si>
    <t>poetry book</t>
  </si>
  <si>
    <t>mythological</t>
  </si>
  <si>
    <t>lacuna</t>
  </si>
  <si>
    <t>poetry reading</t>
  </si>
  <si>
    <t>mythology</t>
  </si>
  <si>
    <t>lament</t>
  </si>
  <si>
    <t>poetry slam</t>
  </si>
  <si>
    <t>narrative</t>
  </si>
  <si>
    <t>narrative poem</t>
  </si>
  <si>
    <t>lampoonery</t>
  </si>
  <si>
    <t>preface</t>
  </si>
  <si>
    <t>narrative voice</t>
  </si>
  <si>
    <t>leitmotif</t>
  </si>
  <si>
    <t>printer</t>
  </si>
  <si>
    <t>Nobel Prize</t>
  </si>
  <si>
    <t>lexicography</t>
  </si>
  <si>
    <t>props</t>
  </si>
  <si>
    <t>noir</t>
  </si>
  <si>
    <t>lipogram</t>
  </si>
  <si>
    <t>prose</t>
  </si>
  <si>
    <t>novelist</t>
  </si>
  <si>
    <t>litotes</t>
  </si>
  <si>
    <t>proverb</t>
  </si>
  <si>
    <t>novella</t>
  </si>
  <si>
    <t>litotic</t>
  </si>
  <si>
    <t>publication</t>
  </si>
  <si>
    <t>ode</t>
  </si>
  <si>
    <t>logorrhoea</t>
  </si>
  <si>
    <t>publisher</t>
  </si>
  <si>
    <t>Odyssey</t>
  </si>
  <si>
    <t>logos</t>
  </si>
  <si>
    <t>punctuation</t>
  </si>
  <si>
    <t>omniscient</t>
  </si>
  <si>
    <t>lyrical</t>
  </si>
  <si>
    <t>omniscient narrator</t>
  </si>
  <si>
    <t>Mahabharata</t>
  </si>
  <si>
    <t>puppet show</t>
  </si>
  <si>
    <t>oral tradition</t>
  </si>
  <si>
    <t>malapropism</t>
  </si>
  <si>
    <t>oxymoron</t>
  </si>
  <si>
    <t>marginalia</t>
  </si>
  <si>
    <t>quest</t>
  </si>
  <si>
    <t>paradox</t>
  </si>
  <si>
    <t>maxim</t>
  </si>
  <si>
    <t>question mark</t>
  </si>
  <si>
    <t>paraphrase</t>
  </si>
  <si>
    <t>metafiction</t>
  </si>
  <si>
    <t>quotation marks</t>
  </si>
  <si>
    <t>paraphrasing</t>
  </si>
  <si>
    <t>metalepsis</t>
  </si>
  <si>
    <t>read aloud</t>
  </si>
  <si>
    <t>parody</t>
  </si>
  <si>
    <t>metonymic</t>
  </si>
  <si>
    <t>read-aloud</t>
  </si>
  <si>
    <t>passage</t>
  </si>
  <si>
    <t>metonymy</t>
  </si>
  <si>
    <t>reader</t>
  </si>
  <si>
    <t>pen name</t>
  </si>
  <si>
    <t>mimesis</t>
  </si>
  <si>
    <t>reading corner</t>
  </si>
  <si>
    <t>personification</t>
  </si>
  <si>
    <t>modernism</t>
  </si>
  <si>
    <t>reading glasses</t>
  </si>
  <si>
    <t>plagiarism</t>
  </si>
  <si>
    <t>monometer</t>
  </si>
  <si>
    <t>reading list</t>
  </si>
  <si>
    <t>playbill</t>
  </si>
  <si>
    <t>narratology</t>
  </si>
  <si>
    <t>reading room</t>
  </si>
  <si>
    <t>playwright</t>
  </si>
  <si>
    <t>naturalism</t>
  </si>
  <si>
    <t>references</t>
  </si>
  <si>
    <t>plot summary</t>
  </si>
  <si>
    <t>nemesis</t>
  </si>
  <si>
    <t>rehearsal</t>
  </si>
  <si>
    <t>poetic justice</t>
  </si>
  <si>
    <t>neoclassicism</t>
  </si>
  <si>
    <t>poetic licence</t>
  </si>
  <si>
    <t>neologism</t>
  </si>
  <si>
    <t>reviewer</t>
  </si>
  <si>
    <t>poetry</t>
  </si>
  <si>
    <t>novelette</t>
  </si>
  <si>
    <t>rhyme</t>
  </si>
  <si>
    <t>poetry analysis</t>
  </si>
  <si>
    <t>octavo</t>
  </si>
  <si>
    <t>rhyme book</t>
  </si>
  <si>
    <t>prequel</t>
  </si>
  <si>
    <t>oeuvre</t>
  </si>
  <si>
    <t>rhyme scheme</t>
  </si>
  <si>
    <t>prologue</t>
  </si>
  <si>
    <t>onomatopoeia</t>
  </si>
  <si>
    <t>rhythm</t>
  </si>
  <si>
    <t>proofread</t>
  </si>
  <si>
    <t>onomatopoeic</t>
  </si>
  <si>
    <t>proofreader</t>
  </si>
  <si>
    <t>ornate</t>
  </si>
  <si>
    <t>prose passage</t>
  </si>
  <si>
    <t>orthography</t>
  </si>
  <si>
    <t>role play</t>
  </si>
  <si>
    <t>protagonist</t>
  </si>
  <si>
    <t>ottava</t>
  </si>
  <si>
    <t>romance</t>
  </si>
  <si>
    <t>pseudonym</t>
  </si>
  <si>
    <t>sad ending</t>
  </si>
  <si>
    <t>publishing house</t>
  </si>
  <si>
    <t>palinode</t>
  </si>
  <si>
    <t>Pulitzer Prize</t>
  </si>
  <si>
    <t>Panchatantra</t>
  </si>
  <si>
    <t>quotation</t>
  </si>
  <si>
    <t>panegyric</t>
  </si>
  <si>
    <t>school story</t>
  </si>
  <si>
    <t>readership</t>
  </si>
  <si>
    <t>panegyrical</t>
  </si>
  <si>
    <t>sci-fi</t>
  </si>
  <si>
    <t>reading comprehension</t>
  </si>
  <si>
    <t>paralipsis</t>
  </si>
  <si>
    <t>script</t>
  </si>
  <si>
    <t>reading habit</t>
  </si>
  <si>
    <t>parataxis</t>
  </si>
  <si>
    <t>script writer</t>
  </si>
  <si>
    <t>recitation</t>
  </si>
  <si>
    <t>pastiche</t>
  </si>
  <si>
    <t>sequel</t>
  </si>
  <si>
    <t>regional literature</t>
  </si>
  <si>
    <t>shelf</t>
  </si>
  <si>
    <t>revision</t>
  </si>
  <si>
    <t>pathos</t>
  </si>
  <si>
    <t>short story</t>
  </si>
  <si>
    <t>rhetorical question</t>
  </si>
  <si>
    <t>pentameter</t>
  </si>
  <si>
    <t>short tale</t>
  </si>
  <si>
    <t>rising action</t>
  </si>
  <si>
    <t>peripeteia</t>
  </si>
  <si>
    <t>sidekick</t>
  </si>
  <si>
    <t>Romantic poets</t>
  </si>
  <si>
    <t>Petrarchan</t>
  </si>
  <si>
    <t>slang</t>
  </si>
  <si>
    <t>romanticism</t>
  </si>
  <si>
    <t>philology</t>
  </si>
  <si>
    <t>song book</t>
  </si>
  <si>
    <t>Sanskrit drama</t>
  </si>
  <si>
    <t>picaresque</t>
  </si>
  <si>
    <t>songwriter</t>
  </si>
  <si>
    <t>sarcasm</t>
  </si>
  <si>
    <t>pithy</t>
  </si>
  <si>
    <t>speech bubble</t>
  </si>
  <si>
    <t>satire</t>
  </si>
  <si>
    <t>plagiarise</t>
  </si>
  <si>
    <t>spell</t>
  </si>
  <si>
    <t>satirical</t>
  </si>
  <si>
    <t>spelling</t>
  </si>
  <si>
    <t>science fiction</t>
  </si>
  <si>
    <t>polysyndeton</t>
  </si>
  <si>
    <t>spelling bee</t>
  </si>
  <si>
    <t>screenplay</t>
  </si>
  <si>
    <t>postmodernism</t>
  </si>
  <si>
    <t>screenwriter</t>
  </si>
  <si>
    <t>prolixity</t>
  </si>
  <si>
    <t>spotlight</t>
  </si>
  <si>
    <t>self-published</t>
  </si>
  <si>
    <t>prosody</t>
  </si>
  <si>
    <t>setting description</t>
  </si>
  <si>
    <t>précis</t>
  </si>
  <si>
    <t>stage fright</t>
  </si>
  <si>
    <t>Shakespearean sonnet</t>
  </si>
  <si>
    <t>quarto</t>
  </si>
  <si>
    <t>stage play</t>
  </si>
  <si>
    <t>situational irony</t>
  </si>
  <si>
    <t>quatrain</t>
  </si>
  <si>
    <t>stanza</t>
  </si>
  <si>
    <t>sonnet</t>
  </si>
  <si>
    <t>Ramayana</t>
  </si>
  <si>
    <t>story hour</t>
  </si>
  <si>
    <t>sonnet sequence</t>
  </si>
  <si>
    <t>realism</t>
  </si>
  <si>
    <t>story writer</t>
  </si>
  <si>
    <t>stage direction</t>
  </si>
  <si>
    <t>rondeau</t>
  </si>
  <si>
    <t>story writing</t>
  </si>
  <si>
    <t>steampunk</t>
  </si>
  <si>
    <t>story-book</t>
  </si>
  <si>
    <t>storybook</t>
  </si>
  <si>
    <t>scansion</t>
  </si>
  <si>
    <t>storybook hero</t>
  </si>
  <si>
    <t>storyline</t>
  </si>
  <si>
    <t>semiotics</t>
  </si>
  <si>
    <t>storytime</t>
  </si>
  <si>
    <t>sententious</t>
  </si>
  <si>
    <t>storyteller's chair</t>
  </si>
  <si>
    <t>subplot</t>
  </si>
  <si>
    <t>sestina</t>
  </si>
  <si>
    <t>storytelling</t>
  </si>
  <si>
    <t>summary writing</t>
  </si>
  <si>
    <t>Shakespearean</t>
  </si>
  <si>
    <t>street play</t>
  </si>
  <si>
    <t>suspense</t>
  </si>
  <si>
    <t>sibilance</t>
  </si>
  <si>
    <t>summary</t>
  </si>
  <si>
    <t>symbol</t>
  </si>
  <si>
    <t>simile</t>
  </si>
  <si>
    <t>synonym</t>
  </si>
  <si>
    <t>symbolism</t>
  </si>
  <si>
    <t>solecism</t>
  </si>
  <si>
    <t>synopsis</t>
  </si>
  <si>
    <t>soliloquy</t>
  </si>
  <si>
    <t>talking animal</t>
  </si>
  <si>
    <t>Spenserian</t>
  </si>
  <si>
    <t>tall tale</t>
  </si>
  <si>
    <t>thesaurus</t>
  </si>
  <si>
    <t>spondee</t>
  </si>
  <si>
    <t>textbook</t>
  </si>
  <si>
    <t>tragic hero</t>
  </si>
  <si>
    <t>spoonerism</t>
  </si>
  <si>
    <t>thriller</t>
  </si>
  <si>
    <t>sprezzatura</t>
  </si>
  <si>
    <t>ticket stub</t>
  </si>
  <si>
    <t>travel writing</t>
  </si>
  <si>
    <t>title page</t>
  </si>
  <si>
    <t>twist ending</t>
  </si>
  <si>
    <t>surrealism</t>
  </si>
  <si>
    <t>tongue twister</t>
  </si>
  <si>
    <t>synecdoche</t>
  </si>
  <si>
    <t>tragedy</t>
  </si>
  <si>
    <t>unreliable narrator</t>
  </si>
  <si>
    <t>terse</t>
  </si>
  <si>
    <t>utopia</t>
  </si>
  <si>
    <t>tetrameter</t>
  </si>
  <si>
    <t>trilogy</t>
  </si>
  <si>
    <t>verbal irony</t>
  </si>
  <si>
    <t>threnody</t>
  </si>
  <si>
    <t>verse</t>
  </si>
  <si>
    <t>verse drama</t>
  </si>
  <si>
    <t>tragicomedy</t>
  </si>
  <si>
    <t>Victorian era</t>
  </si>
  <si>
    <t>transcendentalism</t>
  </si>
  <si>
    <t>vocabulary</t>
  </si>
  <si>
    <t>villainous</t>
  </si>
  <si>
    <t>vowel</t>
  </si>
  <si>
    <t>war novel</t>
  </si>
  <si>
    <t>trochee</t>
  </si>
  <si>
    <t>witch</t>
  </si>
  <si>
    <t>word choice</t>
  </si>
  <si>
    <t>verbosity</t>
  </si>
  <si>
    <t>wizard</t>
  </si>
  <si>
    <t>workbook</t>
  </si>
  <si>
    <t>verisimilitude</t>
  </si>
  <si>
    <t>word game</t>
  </si>
  <si>
    <t>works cited</t>
  </si>
  <si>
    <t>vernacular</t>
  </si>
  <si>
    <t>word puzzle</t>
  </si>
  <si>
    <t>world literature</t>
  </si>
  <si>
    <t>villanelle</t>
  </si>
  <si>
    <t>word search</t>
  </si>
  <si>
    <t>writer's block</t>
  </si>
  <si>
    <t>whodunit</t>
  </si>
  <si>
    <t>zeugma</t>
  </si>
  <si>
    <t>Commerce – English Vocabulary by Difficulty</t>
  </si>
  <si>
    <t>accounting</t>
  </si>
  <si>
    <t>accrual</t>
  </si>
  <si>
    <t>address label</t>
  </si>
  <si>
    <t>accounts payable</t>
  </si>
  <si>
    <t>accrued interest</t>
  </si>
  <si>
    <t>advert</t>
  </si>
  <si>
    <t>accounts receivable</t>
  </si>
  <si>
    <t>acquisitions</t>
  </si>
  <si>
    <t>advertising</t>
  </si>
  <si>
    <t>actuarial</t>
  </si>
  <si>
    <t>ad campaign</t>
  </si>
  <si>
    <t>actuarial valuation</t>
  </si>
  <si>
    <t>auditor</t>
  </si>
  <si>
    <t>advertisement</t>
  </si>
  <si>
    <t>actuary</t>
  </si>
  <si>
    <t>back order</t>
  </si>
  <si>
    <t>advertising agency</t>
  </si>
  <si>
    <t>adjudicated insolvency</t>
  </si>
  <si>
    <t>after-sales</t>
  </si>
  <si>
    <t>advance pricing</t>
  </si>
  <si>
    <t>after-sales service</t>
  </si>
  <si>
    <t>agency theory</t>
  </si>
  <si>
    <t>annual report</t>
  </si>
  <si>
    <t>amalgamation</t>
  </si>
  <si>
    <t>bargain bin</t>
  </si>
  <si>
    <t>annual turnover</t>
  </si>
  <si>
    <t>asset management</t>
  </si>
  <si>
    <t>amortized cost</t>
  </si>
  <si>
    <t>best seller</t>
  </si>
  <si>
    <t>ancillary</t>
  </si>
  <si>
    <t>best-seller</t>
  </si>
  <si>
    <t>auction house</t>
  </si>
  <si>
    <t>angel investor</t>
  </si>
  <si>
    <t>bill number</t>
  </si>
  <si>
    <t>auctioneer</t>
  </si>
  <si>
    <t>annuity</t>
  </si>
  <si>
    <t>billboard</t>
  </si>
  <si>
    <t>audit</t>
  </si>
  <si>
    <t>billing counter</t>
  </si>
  <si>
    <t>audit report</t>
  </si>
  <si>
    <t>antitrust</t>
  </si>
  <si>
    <t>B2B</t>
  </si>
  <si>
    <t>balance sheet</t>
  </si>
  <si>
    <t>booth</t>
  </si>
  <si>
    <t>bank draft</t>
  </si>
  <si>
    <t>arm's length</t>
  </si>
  <si>
    <t>asset stripping</t>
  </si>
  <si>
    <t>bar code</t>
  </si>
  <si>
    <t>audit trail</t>
  </si>
  <si>
    <t>barcode</t>
  </si>
  <si>
    <t>authorized capital</t>
  </si>
  <si>
    <t>bargaining</t>
  </si>
  <si>
    <t>B2C</t>
  </si>
  <si>
    <t>bubble wrap</t>
  </si>
  <si>
    <t>bargaining power</t>
  </si>
  <si>
    <t>backward integration</t>
  </si>
  <si>
    <t>bid</t>
  </si>
  <si>
    <t>bailout package</t>
  </si>
  <si>
    <t>card machine</t>
  </si>
  <si>
    <t>bill of sale</t>
  </si>
  <si>
    <t>bancassurance</t>
  </si>
  <si>
    <t>card payment</t>
  </si>
  <si>
    <t>board of directors</t>
  </si>
  <si>
    <t>carry bag</t>
  </si>
  <si>
    <t>bookkeeper</t>
  </si>
  <si>
    <t>bear raid</t>
  </si>
  <si>
    <t>bookkeeping</t>
  </si>
  <si>
    <t>bearer</t>
  </si>
  <si>
    <t>carton</t>
  </si>
  <si>
    <t>benchmark rate</t>
  </si>
  <si>
    <t>cash back</t>
  </si>
  <si>
    <t>brand ambassador</t>
  </si>
  <si>
    <t>benchmarking</t>
  </si>
  <si>
    <t>cash counter</t>
  </si>
  <si>
    <t>brand awareness</t>
  </si>
  <si>
    <t>bidding</t>
  </si>
  <si>
    <t>cash payment</t>
  </si>
  <si>
    <t>brand image</t>
  </si>
  <si>
    <t>bilateral</t>
  </si>
  <si>
    <t>cash register</t>
  </si>
  <si>
    <t>brand loyalty</t>
  </si>
  <si>
    <t>bill discounting</t>
  </si>
  <si>
    <t>brand value</t>
  </si>
  <si>
    <t>blue-chip</t>
  </si>
  <si>
    <t>cashier desk</t>
  </si>
  <si>
    <t>branding</t>
  </si>
  <si>
    <t>bonded warehouse</t>
  </si>
  <si>
    <t>catalogue</t>
  </si>
  <si>
    <t>break-even</t>
  </si>
  <si>
    <t>bootstrapping</t>
  </si>
  <si>
    <t>checkout</t>
  </si>
  <si>
    <t>break-even point</t>
  </si>
  <si>
    <t>bridge loan</t>
  </si>
  <si>
    <t>checkout page</t>
  </si>
  <si>
    <t>brokerage</t>
  </si>
  <si>
    <t>bullion</t>
  </si>
  <si>
    <t>clearance</t>
  </si>
  <si>
    <t>bulk order</t>
  </si>
  <si>
    <t>buyback</t>
  </si>
  <si>
    <t>clearance rack</t>
  </si>
  <si>
    <t>bundling</t>
  </si>
  <si>
    <t>capex</t>
  </si>
  <si>
    <t>business model</t>
  </si>
  <si>
    <t>business plan</t>
  </si>
  <si>
    <t>carrying cost</t>
  </si>
  <si>
    <t>closing time</t>
  </si>
  <si>
    <t>buyer's market</t>
  </si>
  <si>
    <t>cartage</t>
  </si>
  <si>
    <t>call centre</t>
  </si>
  <si>
    <t>capital investment</t>
  </si>
  <si>
    <t>combo</t>
  </si>
  <si>
    <t>caveat venditor</t>
  </si>
  <si>
    <t>complaint desk</t>
  </si>
  <si>
    <t>cash discount</t>
  </si>
  <si>
    <t>channel conflict</t>
  </si>
  <si>
    <t>cash flow</t>
  </si>
  <si>
    <t>cheque truncation</t>
  </si>
  <si>
    <t>chain store</t>
  </si>
  <si>
    <t>churn rate</t>
  </si>
  <si>
    <t>counter</t>
  </si>
  <si>
    <t>chartered accountant</t>
  </si>
  <si>
    <t>CIF</t>
  </si>
  <si>
    <t>clearance sale</t>
  </si>
  <si>
    <t>commercial paper</t>
  </si>
  <si>
    <t>courier service</t>
  </si>
  <si>
    <t>clientele</t>
  </si>
  <si>
    <t>commodities</t>
  </si>
  <si>
    <t>courier slip</t>
  </si>
  <si>
    <t>closing stock</t>
  </si>
  <si>
    <t>commoditization</t>
  </si>
  <si>
    <t>crate</t>
  </si>
  <si>
    <t>cold calling</t>
  </si>
  <si>
    <t>commerce</t>
  </si>
  <si>
    <t>conglomerate</t>
  </si>
  <si>
    <t>customer care</t>
  </si>
  <si>
    <t>consignee</t>
  </si>
  <si>
    <t>customer ID</t>
  </si>
  <si>
    <t>commercial law</t>
  </si>
  <si>
    <t>consignment stock</t>
  </si>
  <si>
    <t>deal maker</t>
  </si>
  <si>
    <t>company secretary</t>
  </si>
  <si>
    <t>consignor</t>
  </si>
  <si>
    <t>competitive edge</t>
  </si>
  <si>
    <t>consortium</t>
  </si>
  <si>
    <t>debit</t>
  </si>
  <si>
    <t>competitor</t>
  </si>
  <si>
    <t>contingent liability</t>
  </si>
  <si>
    <t>deliver</t>
  </si>
  <si>
    <t>consignment</t>
  </si>
  <si>
    <t>convertible debenture</t>
  </si>
  <si>
    <t>delivery boy</t>
  </si>
  <si>
    <t>consumer behaviour</t>
  </si>
  <si>
    <t>corporate governance</t>
  </si>
  <si>
    <t>delivery charge</t>
  </si>
  <si>
    <t>consumer rights</t>
  </si>
  <si>
    <t>delivery date</t>
  </si>
  <si>
    <t>countertrade</t>
  </si>
  <si>
    <t>delivery person</t>
  </si>
  <si>
    <t>countertrade agreement</t>
  </si>
  <si>
    <t>delivery truck</t>
  </si>
  <si>
    <t>credit limit</t>
  </si>
  <si>
    <t>delivery van</t>
  </si>
  <si>
    <t>credit note</t>
  </si>
  <si>
    <t>cross-docking</t>
  </si>
  <si>
    <t>demo</t>
  </si>
  <si>
    <t>cross-selling</t>
  </si>
  <si>
    <t>current ratio</t>
  </si>
  <si>
    <t>current asset</t>
  </si>
  <si>
    <t>customer base</t>
  </si>
  <si>
    <t>demand forecasting</t>
  </si>
  <si>
    <t>customer feedback</t>
  </si>
  <si>
    <t>dematerialization</t>
  </si>
  <si>
    <t>discount sign</t>
  </si>
  <si>
    <t>customer loyalty</t>
  </si>
  <si>
    <t>Diwali sale</t>
  </si>
  <si>
    <t>customer satisfaction</t>
  </si>
  <si>
    <t>depository</t>
  </si>
  <si>
    <t>customer service</t>
  </si>
  <si>
    <t>drop-off</t>
  </si>
  <si>
    <t>enquiry counter</t>
  </si>
  <si>
    <t>data entry</t>
  </si>
  <si>
    <t>derivatives</t>
  </si>
  <si>
    <t>envelope</t>
  </si>
  <si>
    <t>disbursement</t>
  </si>
  <si>
    <t>exchange offer</t>
  </si>
  <si>
    <t>debit note</t>
  </si>
  <si>
    <t>dishonour</t>
  </si>
  <si>
    <t>express delivery</t>
  </si>
  <si>
    <t>delivery note</t>
  </si>
  <si>
    <t>dishonoured cheque</t>
  </si>
  <si>
    <t>department store</t>
  </si>
  <si>
    <t>digital marketing</t>
  </si>
  <si>
    <t>disinvestment</t>
  </si>
  <si>
    <t>festival sale</t>
  </si>
  <si>
    <t>direct selling</t>
  </si>
  <si>
    <t>diversification</t>
  </si>
  <si>
    <t>floor manager</t>
  </si>
  <si>
    <t>distribution channel</t>
  </si>
  <si>
    <t>divestiture</t>
  </si>
  <si>
    <t>flyer</t>
  </si>
  <si>
    <t>distributor</t>
  </si>
  <si>
    <t>divestment</t>
  </si>
  <si>
    <t>franchise</t>
  </si>
  <si>
    <t>dividend yield</t>
  </si>
  <si>
    <t>free gift</t>
  </si>
  <si>
    <t>down payment</t>
  </si>
  <si>
    <t>documentary credit</t>
  </si>
  <si>
    <t>free sample</t>
  </si>
  <si>
    <t>e-commerce</t>
  </si>
  <si>
    <t>drawback</t>
  </si>
  <si>
    <t>free shipping</t>
  </si>
  <si>
    <t>e-payment</t>
  </si>
  <si>
    <t>drawee</t>
  </si>
  <si>
    <t>free trial</t>
  </si>
  <si>
    <t>drawer</t>
  </si>
  <si>
    <t>gift card</t>
  </si>
  <si>
    <t>dropshipping</t>
  </si>
  <si>
    <t>gift voucher</t>
  </si>
  <si>
    <t>due diligence</t>
  </si>
  <si>
    <t>gift wrapping</t>
  </si>
  <si>
    <t>entrepreneurial spirit</t>
  </si>
  <si>
    <t>dumping duty</t>
  </si>
  <si>
    <t>equity</t>
  </si>
  <si>
    <t>e-tailer</t>
  </si>
  <si>
    <t>GST bill</t>
  </si>
  <si>
    <t>EBITDA</t>
  </si>
  <si>
    <t>guarantee</t>
  </si>
  <si>
    <t>exhibition stall</t>
  </si>
  <si>
    <t>half price</t>
  </si>
  <si>
    <t>head office</t>
  </si>
  <si>
    <t>help desk</t>
  </si>
  <si>
    <t>entrepreneurial</t>
  </si>
  <si>
    <t>hoarding</t>
  </si>
  <si>
    <t>export order</t>
  </si>
  <si>
    <t>entrepôt</t>
  </si>
  <si>
    <t>holiday sale</t>
  </si>
  <si>
    <t>exporter</t>
  </si>
  <si>
    <t>equity dilution</t>
  </si>
  <si>
    <t>home delivery</t>
  </si>
  <si>
    <t>festive sale</t>
  </si>
  <si>
    <t>escrow</t>
  </si>
  <si>
    <t>hot item</t>
  </si>
  <si>
    <t>fixed asset</t>
  </si>
  <si>
    <t>ex-dividend</t>
  </si>
  <si>
    <t>hotline</t>
  </si>
  <si>
    <t>flash sale</t>
  </si>
  <si>
    <t>factoring</t>
  </si>
  <si>
    <t>in stock</t>
  </si>
  <si>
    <t>franchisee</t>
  </si>
  <si>
    <t>factoring company</t>
  </si>
  <si>
    <t>freebie</t>
  </si>
  <si>
    <t>fiduciary duty</t>
  </si>
  <si>
    <t>freight charges</t>
  </si>
  <si>
    <t>jingle</t>
  </si>
  <si>
    <t>godown</t>
  </si>
  <si>
    <t>FOB</t>
  </si>
  <si>
    <t>jute bag</t>
  </si>
  <si>
    <t>gross profit</t>
  </si>
  <si>
    <t>forensic accounting</t>
  </si>
  <si>
    <t>label</t>
  </si>
  <si>
    <t>forex reserves</t>
  </si>
  <si>
    <t>leaflet</t>
  </si>
  <si>
    <t>forfaiting</t>
  </si>
  <si>
    <t>helpline</t>
  </si>
  <si>
    <t>forward integration</t>
  </si>
  <si>
    <t>home shopping</t>
  </si>
  <si>
    <t>franchising</t>
  </si>
  <si>
    <t>loader</t>
  </si>
  <si>
    <t>franchisor</t>
  </si>
  <si>
    <t>login</t>
  </si>
  <si>
    <t>import licence</t>
  </si>
  <si>
    <t>fraudulent</t>
  </si>
  <si>
    <t>importer</t>
  </si>
  <si>
    <t>loyalty card</t>
  </si>
  <si>
    <t>impulse buying</t>
  </si>
  <si>
    <t>futures</t>
  </si>
  <si>
    <t>loyalty points</t>
  </si>
  <si>
    <t>gearing</t>
  </si>
  <si>
    <t>intermediary</t>
  </si>
  <si>
    <t>going concern</t>
  </si>
  <si>
    <t>inventory</t>
  </si>
  <si>
    <t>golden parachute</t>
  </si>
  <si>
    <t>member card</t>
  </si>
  <si>
    <t>inventory control</t>
  </si>
  <si>
    <t>goodwill</t>
  </si>
  <si>
    <t>membership</t>
  </si>
  <si>
    <t>joint venture</t>
  </si>
  <si>
    <t>kiosk</t>
  </si>
  <si>
    <t>greenmail</t>
  </si>
  <si>
    <t>hedge fund</t>
  </si>
  <si>
    <t>mobile wallet</t>
  </si>
  <si>
    <t>new arrival</t>
  </si>
  <si>
    <t>limited company</t>
  </si>
  <si>
    <t>hire purchase</t>
  </si>
  <si>
    <t>online shop</t>
  </si>
  <si>
    <t>honorarium</t>
  </si>
  <si>
    <t>online shopping</t>
  </si>
  <si>
    <t>horizontal integration</t>
  </si>
  <si>
    <t>opening time</t>
  </si>
  <si>
    <t>loss leader</t>
  </si>
  <si>
    <t>hostile takeover</t>
  </si>
  <si>
    <t>order number</t>
  </si>
  <si>
    <t>loss-making</t>
  </si>
  <si>
    <t>hypermarket</t>
  </si>
  <si>
    <t>outlet</t>
  </si>
  <si>
    <t>manufacturer</t>
  </si>
  <si>
    <t>hypothecation</t>
  </si>
  <si>
    <t>package</t>
  </si>
  <si>
    <t>margin</t>
  </si>
  <si>
    <t>hypothecation deed</t>
  </si>
  <si>
    <t>packer</t>
  </si>
  <si>
    <t>market research</t>
  </si>
  <si>
    <t>incorporation</t>
  </si>
  <si>
    <t>packet</t>
  </si>
  <si>
    <t>market share</t>
  </si>
  <si>
    <t>incoterm</t>
  </si>
  <si>
    <t>packing charge</t>
  </si>
  <si>
    <t>market survey</t>
  </si>
  <si>
    <t>incoterms</t>
  </si>
  <si>
    <t>packing tape</t>
  </si>
  <si>
    <t>marketing mix</t>
  </si>
  <si>
    <t>pallet</t>
  </si>
  <si>
    <t>markup</t>
  </si>
  <si>
    <t>insider dealing</t>
  </si>
  <si>
    <t>paper bag</t>
  </si>
  <si>
    <t>mass production</t>
  </si>
  <si>
    <t>insider trading</t>
  </si>
  <si>
    <t>parcel</t>
  </si>
  <si>
    <t>merchandise</t>
  </si>
  <si>
    <t>parcel box</t>
  </si>
  <si>
    <t>merchandise display</t>
  </si>
  <si>
    <t>partnership</t>
  </si>
  <si>
    <t>intangible</t>
  </si>
  <si>
    <t>pickup</t>
  </si>
  <si>
    <t>middleman</t>
  </si>
  <si>
    <t>interim dividend</t>
  </si>
  <si>
    <t>intrapreneur</t>
  </si>
  <si>
    <t>post office</t>
  </si>
  <si>
    <t>inventory turnover</t>
  </si>
  <si>
    <t>multinational</t>
  </si>
  <si>
    <t>invoice discounting</t>
  </si>
  <si>
    <t>pre-order</t>
  </si>
  <si>
    <t>IPO</t>
  </si>
  <si>
    <t>net profit</t>
  </si>
  <si>
    <t>kaizen</t>
  </si>
  <si>
    <t>price match</t>
  </si>
  <si>
    <t>net worth</t>
  </si>
  <si>
    <t>kanban</t>
  </si>
  <si>
    <t>price sticker</t>
  </si>
  <si>
    <t>online banking</t>
  </si>
  <si>
    <t>last-mile</t>
  </si>
  <si>
    <t>online marketplace</t>
  </si>
  <si>
    <t>lead time</t>
  </si>
  <si>
    <t>promotion</t>
  </si>
  <si>
    <t>opening stock</t>
  </si>
  <si>
    <t>QR code</t>
  </si>
  <si>
    <t>order form</t>
  </si>
  <si>
    <t>leveraged buyout</t>
  </si>
  <si>
    <t>overhead</t>
  </si>
  <si>
    <t>queue line</t>
  </si>
  <si>
    <t>packaging</t>
  </si>
  <si>
    <t>licensing</t>
  </si>
  <si>
    <t>partnership firm</t>
  </si>
  <si>
    <t>rack</t>
  </si>
  <si>
    <t>payment gateway</t>
  </si>
  <si>
    <t>lighterage</t>
  </si>
  <si>
    <t>payment terms</t>
  </si>
  <si>
    <t>rent</t>
  </si>
  <si>
    <t>petty cash</t>
  </si>
  <si>
    <t>market capitalization</t>
  </si>
  <si>
    <t>return label</t>
  </si>
  <si>
    <t>mercantile</t>
  </si>
  <si>
    <t>return policy</t>
  </si>
  <si>
    <t>pricing</t>
  </si>
  <si>
    <t>mercantile agent</t>
  </si>
  <si>
    <t>returns desk</t>
  </si>
  <si>
    <t>private limited</t>
  </si>
  <si>
    <t>mercantile law</t>
  </si>
  <si>
    <t>reward points</t>
  </si>
  <si>
    <t>product launch</t>
  </si>
  <si>
    <t>profit margin</t>
  </si>
  <si>
    <t>merchandising</t>
  </si>
  <si>
    <t>profitability</t>
  </si>
  <si>
    <t>mezzanine financing</t>
  </si>
  <si>
    <t>sale sign</t>
  </si>
  <si>
    <t>promotional offer</t>
  </si>
  <si>
    <t>misappropriation</t>
  </si>
  <si>
    <t>sale tag</t>
  </si>
  <si>
    <t>proprietor</t>
  </si>
  <si>
    <t>monetization</t>
  </si>
  <si>
    <t>sales boy</t>
  </si>
  <si>
    <t>public limited</t>
  </si>
  <si>
    <t>sales girl</t>
  </si>
  <si>
    <t>public relations</t>
  </si>
  <si>
    <t>monopolistic</t>
  </si>
  <si>
    <t>salesman</t>
  </si>
  <si>
    <t>publicity</t>
  </si>
  <si>
    <t>sample</t>
  </si>
  <si>
    <t>purchase order</t>
  </si>
  <si>
    <t>multilateral</t>
  </si>
  <si>
    <t>scan</t>
  </si>
  <si>
    <t>quality control</t>
  </si>
  <si>
    <t>mutual fund</t>
  </si>
  <si>
    <t>nearshoring</t>
  </si>
  <si>
    <t>sell-out</t>
  </si>
  <si>
    <t>raw material</t>
  </si>
  <si>
    <t>negotiable</t>
  </si>
  <si>
    <t>retail chain</t>
  </si>
  <si>
    <t>negotiable instrument</t>
  </si>
  <si>
    <t>retail outlet</t>
  </si>
  <si>
    <t>offshore account</t>
  </si>
  <si>
    <t>shipping label</t>
  </si>
  <si>
    <t>retail price</t>
  </si>
  <si>
    <t>shop boy</t>
  </si>
  <si>
    <t>retailer</t>
  </si>
  <si>
    <t>oligopolistic</t>
  </si>
  <si>
    <t>shop hours</t>
  </si>
  <si>
    <t>sales figures</t>
  </si>
  <si>
    <t>sales pitch</t>
  </si>
  <si>
    <t>omnichannel</t>
  </si>
  <si>
    <t>shop sign</t>
  </si>
  <si>
    <t>sales representative</t>
  </si>
  <si>
    <t>opex</t>
  </si>
  <si>
    <t>shop window</t>
  </si>
  <si>
    <t>sales target</t>
  </si>
  <si>
    <t>shopper</t>
  </si>
  <si>
    <t>sales tax</t>
  </si>
  <si>
    <t>overtrading</t>
  </si>
  <si>
    <t>shopping bag</t>
  </si>
  <si>
    <t>salesperson</t>
  </si>
  <si>
    <t>payee</t>
  </si>
  <si>
    <t>shopping basket</t>
  </si>
  <si>
    <t>saleswoman</t>
  </si>
  <si>
    <t>shopping list</t>
  </si>
  <si>
    <t>securities</t>
  </si>
  <si>
    <t>shopping spree</t>
  </si>
  <si>
    <t>seller's market</t>
  </si>
  <si>
    <t>poison pill</t>
  </si>
  <si>
    <t>shopping trolley</t>
  </si>
  <si>
    <t>selling price</t>
  </si>
  <si>
    <t>Ponzi scheme</t>
  </si>
  <si>
    <t>showroom</t>
  </si>
  <si>
    <t>service charge</t>
  </si>
  <si>
    <t>shutter</t>
  </si>
  <si>
    <t>share capital</t>
  </si>
  <si>
    <t>preference shares</t>
  </si>
  <si>
    <t>sold out</t>
  </si>
  <si>
    <t>shelf life</t>
  </si>
  <si>
    <t>special offer</t>
  </si>
  <si>
    <t>promissory note</t>
  </si>
  <si>
    <t>shipping cost</t>
  </si>
  <si>
    <t>proprietorship</t>
  </si>
  <si>
    <t>stall</t>
  </si>
  <si>
    <t>shop floor</t>
  </si>
  <si>
    <t>prospectus</t>
  </si>
  <si>
    <t>shopfront</t>
  </si>
  <si>
    <t>proxy</t>
  </si>
  <si>
    <t>stock room</t>
  </si>
  <si>
    <t>shopping centre</t>
  </si>
  <si>
    <t>pyramid scheme</t>
  </si>
  <si>
    <t>stock sale</t>
  </si>
  <si>
    <t>quick ratio</t>
  </si>
  <si>
    <t>store manager</t>
  </si>
  <si>
    <t>sole trader</t>
  </si>
  <si>
    <t>store room</t>
  </si>
  <si>
    <t>sponsorship</t>
  </si>
  <si>
    <t>reimbursement</t>
  </si>
  <si>
    <t>summer sale</t>
  </si>
  <si>
    <t>stakeholder</t>
  </si>
  <si>
    <t>reinsurance</t>
  </si>
  <si>
    <t>supermarket</t>
  </si>
  <si>
    <t>supplier</t>
  </si>
  <si>
    <t>stock taking</t>
  </si>
  <si>
    <t>swap</t>
  </si>
  <si>
    <t>storekeeper</t>
  </si>
  <si>
    <t>requisition</t>
  </si>
  <si>
    <t>tag</t>
  </si>
  <si>
    <t>reshoring</t>
  </si>
  <si>
    <t>tip</t>
  </si>
  <si>
    <t>takeover</t>
  </si>
  <si>
    <t>reverse logistics</t>
  </si>
  <si>
    <t>token</t>
  </si>
  <si>
    <t>tax invoice</t>
  </si>
  <si>
    <t>top seller</t>
  </si>
  <si>
    <t>scrip</t>
  </si>
  <si>
    <t>tracking code</t>
  </si>
  <si>
    <t>trade discount</t>
  </si>
  <si>
    <t>tracking number</t>
  </si>
  <si>
    <t>trade fair</t>
  </si>
  <si>
    <t>trade-in</t>
  </si>
  <si>
    <t>trade mark</t>
  </si>
  <si>
    <t>trading company</t>
  </si>
  <si>
    <t>transaction</t>
  </si>
  <si>
    <t>stipend</t>
  </si>
  <si>
    <t>USP</t>
  </si>
  <si>
    <t>UPI payment</t>
  </si>
  <si>
    <t>syndicate</t>
  </si>
  <si>
    <t>vendor list</t>
  </si>
  <si>
    <t>synergy</t>
  </si>
  <si>
    <t>tangible</t>
  </si>
  <si>
    <t>venture capital</t>
  </si>
  <si>
    <t>telemarketing</t>
  </si>
  <si>
    <t>tendering</t>
  </si>
  <si>
    <t>warehouse</t>
  </si>
  <si>
    <t>transhipment</t>
  </si>
  <si>
    <t>warranty</t>
  </si>
  <si>
    <t>wholesale price</t>
  </si>
  <si>
    <t>underwriter</t>
  </si>
  <si>
    <t>wholesaler</t>
  </si>
  <si>
    <t>underwriting</t>
  </si>
  <si>
    <t>winter sale</t>
  </si>
  <si>
    <t>window display</t>
  </si>
  <si>
    <t>upselling</t>
  </si>
  <si>
    <t>wishlist</t>
  </si>
  <si>
    <t>value chain</t>
  </si>
  <si>
    <t>workshop</t>
  </si>
  <si>
    <t>working hours</t>
  </si>
  <si>
    <t>vertical integration</t>
  </si>
  <si>
    <t>wharfage</t>
  </si>
  <si>
    <t>General Living – English Vocabulary by Difficulty</t>
  </si>
  <si>
    <t>air conditioner</t>
  </si>
  <si>
    <t>appliance</t>
  </si>
  <si>
    <t>abode</t>
  </si>
  <si>
    <t>alarm</t>
  </si>
  <si>
    <t>auto-debit</t>
  </si>
  <si>
    <t>abstinence</t>
  </si>
  <si>
    <t>alarm clock</t>
  </si>
  <si>
    <t>anniversary</t>
  </si>
  <si>
    <t>balanced</t>
  </si>
  <si>
    <t>affluence</t>
  </si>
  <si>
    <t>appointment</t>
  </si>
  <si>
    <t>balanced diet</t>
  </si>
  <si>
    <t>armchair</t>
  </si>
  <si>
    <t>balcony garden</t>
  </si>
  <si>
    <t>ameliorate</t>
  </si>
  <si>
    <t>babysitting</t>
  </si>
  <si>
    <t>bedsheet</t>
  </si>
  <si>
    <t>amenity</t>
  </si>
  <si>
    <t>amicability</t>
  </si>
  <si>
    <t>blocked drain</t>
  </si>
  <si>
    <t>bath</t>
  </si>
  <si>
    <t>blood test</t>
  </si>
  <si>
    <t>appurtenance</t>
  </si>
  <si>
    <t>bathe</t>
  </si>
  <si>
    <t>asceticism</t>
  </si>
  <si>
    <t>broadband</t>
  </si>
  <si>
    <t>bed time</t>
  </si>
  <si>
    <t>budgie</t>
  </si>
  <si>
    <t>bedtime</t>
  </si>
  <si>
    <t>bike</t>
  </si>
  <si>
    <t>bus pass</t>
  </si>
  <si>
    <t>cab booking</t>
  </si>
  <si>
    <t>car service</t>
  </si>
  <si>
    <t>camaraderie</t>
  </si>
  <si>
    <t>blinds</t>
  </si>
  <si>
    <t>carpool</t>
  </si>
  <si>
    <t>chattels</t>
  </si>
  <si>
    <t>broom</t>
  </si>
  <si>
    <t>celebration</t>
  </si>
  <si>
    <t>chiffonier</t>
  </si>
  <si>
    <t>childcare</t>
  </si>
  <si>
    <t>bucket</t>
  </si>
  <si>
    <t>civic</t>
  </si>
  <si>
    <t>budgeting</t>
  </si>
  <si>
    <t>clothesline</t>
  </si>
  <si>
    <t>cluttered</t>
  </si>
  <si>
    <t>commercial area</t>
  </si>
  <si>
    <t>cohabit</t>
  </si>
  <si>
    <t>commute time</t>
  </si>
  <si>
    <t>carpenter</t>
  </si>
  <si>
    <t>commodious</t>
  </si>
  <si>
    <t>carpet</t>
  </si>
  <si>
    <t>composting</t>
  </si>
  <si>
    <t>chat</t>
  </si>
  <si>
    <t>condolence</t>
  </si>
  <si>
    <t>convenience</t>
  </si>
  <si>
    <t>conjugal</t>
  </si>
  <si>
    <t>conservatory</t>
  </si>
  <si>
    <t>chores</t>
  </si>
  <si>
    <t>cleaning</t>
  </si>
  <si>
    <t>convalescence</t>
  </si>
  <si>
    <t>conveyancing</t>
  </si>
  <si>
    <t>coffee table</t>
  </si>
  <si>
    <t>daycare</t>
  </si>
  <si>
    <t>conviviality</t>
  </si>
  <si>
    <t>deadline</t>
  </si>
  <si>
    <t>cordiality</t>
  </si>
  <si>
    <t>decluttering tips</t>
  </si>
  <si>
    <t>cosiness</t>
  </si>
  <si>
    <t>compost bin</t>
  </si>
  <si>
    <t>decoration</t>
  </si>
  <si>
    <t>creche</t>
  </si>
  <si>
    <t>conditioner</t>
  </si>
  <si>
    <t>deep cleaning</t>
  </si>
  <si>
    <t>credenza</t>
  </si>
  <si>
    <t>cooking</t>
  </si>
  <si>
    <t>dentures</t>
  </si>
  <si>
    <t>curio</t>
  </si>
  <si>
    <t>digital detox</t>
  </si>
  <si>
    <t>cot</t>
  </si>
  <si>
    <t>digital wallet</t>
  </si>
  <si>
    <t>couch</t>
  </si>
  <si>
    <t>declutter</t>
  </si>
  <si>
    <t>doctor's appointment</t>
  </si>
  <si>
    <t>decluttering</t>
  </si>
  <si>
    <t>domestic worker</t>
  </si>
  <si>
    <t>decrepit</t>
  </si>
  <si>
    <t>cradle</t>
  </si>
  <si>
    <t>doormat</t>
  </si>
  <si>
    <t>dehumidifier</t>
  </si>
  <si>
    <t>crib</t>
  </si>
  <si>
    <t>driving licence</t>
  </si>
  <si>
    <t>cupboard</t>
  </si>
  <si>
    <t>dry waste</t>
  </si>
  <si>
    <t>dependants</t>
  </si>
  <si>
    <t>cushion</t>
  </si>
  <si>
    <t>duster</t>
  </si>
  <si>
    <t>dilapidated</t>
  </si>
  <si>
    <t>delivery</t>
  </si>
  <si>
    <t>dustpan</t>
  </si>
  <si>
    <t>dilapidation</t>
  </si>
  <si>
    <t>dentist</t>
  </si>
  <si>
    <t>duvet</t>
  </si>
  <si>
    <t>dishevelled</t>
  </si>
  <si>
    <t>elderly care</t>
  </si>
  <si>
    <t>diurnal</t>
  </si>
  <si>
    <t>emergency fund</t>
  </si>
  <si>
    <t>divan</t>
  </si>
  <si>
    <t>EMI</t>
  </si>
  <si>
    <t>domesticity</t>
  </si>
  <si>
    <t>energy saving</t>
  </si>
  <si>
    <t>domicile</t>
  </si>
  <si>
    <t>dining table</t>
  </si>
  <si>
    <t>dowdiness</t>
  </si>
  <si>
    <t>dish soap</t>
  </si>
  <si>
    <t>evening stroll</t>
  </si>
  <si>
    <t>dwelling</t>
  </si>
  <si>
    <t>dishwasher</t>
  </si>
  <si>
    <t>economize</t>
  </si>
  <si>
    <t>doorbell</t>
  </si>
  <si>
    <t>extracurricular</t>
  </si>
  <si>
    <t>egress</t>
  </si>
  <si>
    <t>eye test</t>
  </si>
  <si>
    <t>encumbered</t>
  </si>
  <si>
    <t>drill</t>
  </si>
  <si>
    <t>first aid</t>
  </si>
  <si>
    <t>drying</t>
  </si>
  <si>
    <t>fitness</t>
  </si>
  <si>
    <t>fixed deposit</t>
  </si>
  <si>
    <t>ensuite</t>
  </si>
  <si>
    <t>dusting</t>
  </si>
  <si>
    <t>flatmate</t>
  </si>
  <si>
    <t>food delivery</t>
  </si>
  <si>
    <t>equanimity</t>
  </si>
  <si>
    <t>electrician</t>
  </si>
  <si>
    <t>furniture</t>
  </si>
  <si>
    <t>ergonomic</t>
  </si>
  <si>
    <t>ergonomics</t>
  </si>
  <si>
    <t>electricity bill</t>
  </si>
  <si>
    <t>escritoire</t>
  </si>
  <si>
    <t>entertainment</t>
  </si>
  <si>
    <t>gated community</t>
  </si>
  <si>
    <t>etagère</t>
  </si>
  <si>
    <t>errands</t>
  </si>
  <si>
    <t>extension cord</t>
  </si>
  <si>
    <t>first-aid box</t>
  </si>
  <si>
    <t>felicitation</t>
  </si>
  <si>
    <t>floss</t>
  </si>
  <si>
    <t>grocery delivery</t>
  </si>
  <si>
    <t>filial</t>
  </si>
  <si>
    <t>fold</t>
  </si>
  <si>
    <t>guest room</t>
  </si>
  <si>
    <t>folding</t>
  </si>
  <si>
    <t>gumboots</t>
  </si>
  <si>
    <t>fittings</t>
  </si>
  <si>
    <t>gym membership</t>
  </si>
  <si>
    <t>fixture</t>
  </si>
  <si>
    <t>fraternal</t>
  </si>
  <si>
    <t>hairdryer</t>
  </si>
  <si>
    <t>freehold</t>
  </si>
  <si>
    <t>garbage bag</t>
  </si>
  <si>
    <t>health insurance</t>
  </si>
  <si>
    <t>healthy eating</t>
  </si>
  <si>
    <t>furbish</t>
  </si>
  <si>
    <t>gardening</t>
  </si>
  <si>
    <t>hobby</t>
  </si>
  <si>
    <t>geriatric</t>
  </si>
  <si>
    <t>gas bill</t>
  </si>
  <si>
    <t>hobby class</t>
  </si>
  <si>
    <t>gerontology</t>
  </si>
  <si>
    <t>home decor</t>
  </si>
  <si>
    <t>gewgaw</t>
  </si>
  <si>
    <t>glue</t>
  </si>
  <si>
    <t>home improvement</t>
  </si>
  <si>
    <t>goldfish</t>
  </si>
  <si>
    <t>home insurance</t>
  </si>
  <si>
    <t>groceries</t>
  </si>
  <si>
    <t>home maintenance</t>
  </si>
  <si>
    <t>habitable</t>
  </si>
  <si>
    <t>grocery bag</t>
  </si>
  <si>
    <t>home organisation</t>
  </si>
  <si>
    <t>habitation</t>
  </si>
  <si>
    <t>guest</t>
  </si>
  <si>
    <t>home remedies</t>
  </si>
  <si>
    <t>hearth</t>
  </si>
  <si>
    <t>hammer</t>
  </si>
  <si>
    <t>hedonism</t>
  </si>
  <si>
    <t>hang</t>
  </si>
  <si>
    <t>household budget</t>
  </si>
  <si>
    <t>heater</t>
  </si>
  <si>
    <t>housemate</t>
  </si>
  <si>
    <t>homemaking</t>
  </si>
  <si>
    <t>homework</t>
  </si>
  <si>
    <t>homeownership</t>
  </si>
  <si>
    <t>hose</t>
  </si>
  <si>
    <t>housing society</t>
  </si>
  <si>
    <t>homestead</t>
  </si>
  <si>
    <t>household</t>
  </si>
  <si>
    <t>hybrid work</t>
  </si>
  <si>
    <t>homesteading</t>
  </si>
  <si>
    <t>in-laws</t>
  </si>
  <si>
    <t>humdrum</t>
  </si>
  <si>
    <t>independence</t>
  </si>
  <si>
    <t>indoor plants</t>
  </si>
  <si>
    <t>humidifier</t>
  </si>
  <si>
    <t>interior</t>
  </si>
  <si>
    <t>internet bill</t>
  </si>
  <si>
    <t>insulation</t>
  </si>
  <si>
    <t>hygge</t>
  </si>
  <si>
    <t>insurance premium</t>
  </si>
  <si>
    <t>hygienic</t>
  </si>
  <si>
    <t>key ring</t>
  </si>
  <si>
    <t>intercom</t>
  </si>
  <si>
    <t>keys</t>
  </si>
  <si>
    <t>interior design</t>
  </si>
  <si>
    <t>immaculate</t>
  </si>
  <si>
    <t>kitchen towel</t>
  </si>
  <si>
    <t>inverter</t>
  </si>
  <si>
    <t>indigence</t>
  </si>
  <si>
    <t>invitation</t>
  </si>
  <si>
    <t>indulgence</t>
  </si>
  <si>
    <t>inglenook</t>
  </si>
  <si>
    <t>ladder</t>
  </si>
  <si>
    <t>kitchen garden</t>
  </si>
  <si>
    <t>ingress</t>
  </si>
  <si>
    <t>lamp</t>
  </si>
  <si>
    <t>lawnmower</t>
  </si>
  <si>
    <t>insanitary</t>
  </si>
  <si>
    <t>leakage</t>
  </si>
  <si>
    <t>leaking tap</t>
  </si>
  <si>
    <t>leisure</t>
  </si>
  <si>
    <t>lighter</t>
  </si>
  <si>
    <t>letterbox</t>
  </si>
  <si>
    <t>lock</t>
  </si>
  <si>
    <t>life insurance</t>
  </si>
  <si>
    <t>jubilee</t>
  </si>
  <si>
    <t>kinkeeping</t>
  </si>
  <si>
    <t>mailbox</t>
  </si>
  <si>
    <t>locality</t>
  </si>
  <si>
    <t>maintenance</t>
  </si>
  <si>
    <t>larder</t>
  </si>
  <si>
    <t>mattress</t>
  </si>
  <si>
    <t>maintenance charges</t>
  </si>
  <si>
    <t>leasehold</t>
  </si>
  <si>
    <t>lethargy</t>
  </si>
  <si>
    <t>mechanic</t>
  </si>
  <si>
    <t>matchbox</t>
  </si>
  <si>
    <t>lintel</t>
  </si>
  <si>
    <t>mop</t>
  </si>
  <si>
    <t>meal prep</t>
  </si>
  <si>
    <t>livelihood</t>
  </si>
  <si>
    <t>mealtime</t>
  </si>
  <si>
    <t>longevity</t>
  </si>
  <si>
    <t>medicine cabinet</t>
  </si>
  <si>
    <t>manor</t>
  </si>
  <si>
    <t>metro pass</t>
  </si>
  <si>
    <t>mantelpiece</t>
  </si>
  <si>
    <t>maternal</t>
  </si>
  <si>
    <t>matrimonial</t>
  </si>
  <si>
    <t>paint</t>
  </si>
  <si>
    <t>minimalist living</t>
  </si>
  <si>
    <t>messuage</t>
  </si>
  <si>
    <t>painter</t>
  </si>
  <si>
    <t>modular kitchen</t>
  </si>
  <si>
    <t>monthly budget</t>
  </si>
  <si>
    <t>peg</t>
  </si>
  <si>
    <t>mopping</t>
  </si>
  <si>
    <t>minimalism</t>
  </si>
  <si>
    <t>morning walk</t>
  </si>
  <si>
    <t>pharmacist</t>
  </si>
  <si>
    <t>moderation</t>
  </si>
  <si>
    <t>phone bill</t>
  </si>
  <si>
    <t>mouthwash</t>
  </si>
  <si>
    <t>monotonous</t>
  </si>
  <si>
    <t>phone charger</t>
  </si>
  <si>
    <t>naptime</t>
  </si>
  <si>
    <t>mourning</t>
  </si>
  <si>
    <t>multitasking</t>
  </si>
  <si>
    <t>nightie</t>
  </si>
  <si>
    <t>mundane</t>
  </si>
  <si>
    <t>municipality</t>
  </si>
  <si>
    <t>plant pot</t>
  </si>
  <si>
    <t>occasion</t>
  </si>
  <si>
    <t>ménage</t>
  </si>
  <si>
    <t>oil change</t>
  </si>
  <si>
    <t>needlework</t>
  </si>
  <si>
    <t>ointment</t>
  </si>
  <si>
    <t>plumber</t>
  </si>
  <si>
    <t>online payment</t>
  </si>
  <si>
    <t>neighbourly</t>
  </si>
  <si>
    <t>nocturnal</t>
  </si>
  <si>
    <t>open-plan</t>
  </si>
  <si>
    <t>nook</t>
  </si>
  <si>
    <t>priority</t>
  </si>
  <si>
    <t>organize</t>
  </si>
  <si>
    <t>obsequies</t>
  </si>
  <si>
    <t>parenting</t>
  </si>
  <si>
    <t>opulence</t>
  </si>
  <si>
    <t>quilt</t>
  </si>
  <si>
    <t>orderliness</t>
  </si>
  <si>
    <t>rake</t>
  </si>
  <si>
    <t>pest control</t>
  </si>
  <si>
    <t>ottoman</t>
  </si>
  <si>
    <t>razor</t>
  </si>
  <si>
    <t>pest infestation</t>
  </si>
  <si>
    <t>outhouse</t>
  </si>
  <si>
    <t>pharmacy</t>
  </si>
  <si>
    <t>paediatric</t>
  </si>
  <si>
    <t>physiotherapy</t>
  </si>
  <si>
    <t>recycling bin</t>
  </si>
  <si>
    <t>playtime</t>
  </si>
  <si>
    <t>parlour</t>
  </si>
  <si>
    <t>pliers</t>
  </si>
  <si>
    <t>plumbing</t>
  </si>
  <si>
    <t>paternal</t>
  </si>
  <si>
    <t>repair</t>
  </si>
  <si>
    <t>pollution certificate</t>
  </si>
  <si>
    <t>peephole</t>
  </si>
  <si>
    <t>retirement</t>
  </si>
  <si>
    <t>portion control</t>
  </si>
  <si>
    <t>penury</t>
  </si>
  <si>
    <t>roof</t>
  </si>
  <si>
    <t>prescription</t>
  </si>
  <si>
    <t>playschool</t>
  </si>
  <si>
    <t>rope</t>
  </si>
  <si>
    <t>prescription refill</t>
  </si>
  <si>
    <t>potable</t>
  </si>
  <si>
    <t>router</t>
  </si>
  <si>
    <t>privacy</t>
  </si>
  <si>
    <t>potager</t>
  </si>
  <si>
    <t>property tax</t>
  </si>
  <si>
    <t>prioritization</t>
  </si>
  <si>
    <t>saving</t>
  </si>
  <si>
    <t>prodigality</t>
  </si>
  <si>
    <t>savings jar</t>
  </si>
  <si>
    <t>punctuality</t>
  </si>
  <si>
    <t>school bag</t>
  </si>
  <si>
    <t>puncture repair</t>
  </si>
  <si>
    <t>profligacy</t>
  </si>
  <si>
    <t>scissors</t>
  </si>
  <si>
    <t>screwdriver</t>
  </si>
  <si>
    <t>punctiliousness</t>
  </si>
  <si>
    <t>shampoo</t>
  </si>
  <si>
    <t>recliner</t>
  </si>
  <si>
    <t>purification</t>
  </si>
  <si>
    <t>shaving cream</t>
  </si>
  <si>
    <t>recreation</t>
  </si>
  <si>
    <t>quotidian</t>
  </si>
  <si>
    <t>recurring deposit</t>
  </si>
  <si>
    <t>ramshackle</t>
  </si>
  <si>
    <t>shovel</t>
  </si>
  <si>
    <t>recuperation</t>
  </si>
  <si>
    <t>relaxation</t>
  </si>
  <si>
    <t>refectory</t>
  </si>
  <si>
    <t>sibling</t>
  </si>
  <si>
    <t>reminder</t>
  </si>
  <si>
    <t>refinancing</t>
  </si>
  <si>
    <t>renovation</t>
  </si>
  <si>
    <t>refurbishment</t>
  </si>
  <si>
    <t>rent agreement</t>
  </si>
  <si>
    <t>regimen</t>
  </si>
  <si>
    <t>residence</t>
  </si>
  <si>
    <t>rejuvenation</t>
  </si>
  <si>
    <t>residential area</t>
  </si>
  <si>
    <t>repurposing</t>
  </si>
  <si>
    <t>sofa</t>
  </si>
  <si>
    <t>roadside assistance</t>
  </si>
  <si>
    <t>spade</t>
  </si>
  <si>
    <t>reticule</t>
  </si>
  <si>
    <t>RSVP</t>
  </si>
  <si>
    <t>retrench</t>
  </si>
  <si>
    <t>sponge</t>
  </si>
  <si>
    <t>salubrious</t>
  </si>
  <si>
    <t>salubriousness</t>
  </si>
  <si>
    <t>sticky note</t>
  </si>
  <si>
    <t>savings account</t>
  </si>
  <si>
    <t>scrimp</t>
  </si>
  <si>
    <t>stool</t>
  </si>
  <si>
    <t>school run</t>
  </si>
  <si>
    <t>scullery</t>
  </si>
  <si>
    <t>screen time</t>
  </si>
  <si>
    <t>sedentary</t>
  </si>
  <si>
    <t>string</t>
  </si>
  <si>
    <t>serenity</t>
  </si>
  <si>
    <t>security deposit</t>
  </si>
  <si>
    <t>sewerage</t>
  </si>
  <si>
    <t>sweeping</t>
  </si>
  <si>
    <t>short circuit</t>
  </si>
  <si>
    <t>switch</t>
  </si>
  <si>
    <t>sleep schedule</t>
  </si>
  <si>
    <t>slovenly</t>
  </si>
  <si>
    <t>sleepover</t>
  </si>
  <si>
    <t>snuggery</t>
  </si>
  <si>
    <t>tap</t>
  </si>
  <si>
    <t>smartphone</t>
  </si>
  <si>
    <t>sobriety</t>
  </si>
  <si>
    <t>solarium</t>
  </si>
  <si>
    <t>tape measure</t>
  </si>
  <si>
    <t>space-saving</t>
  </si>
  <si>
    <t>solitude</t>
  </si>
  <si>
    <t>spanner</t>
  </si>
  <si>
    <t>spring cleaning</t>
  </si>
  <si>
    <t>somnolence</t>
  </si>
  <si>
    <t>tiffin box</t>
  </si>
  <si>
    <t>storage solution</t>
  </si>
  <si>
    <t>sparseness</t>
  </si>
  <si>
    <t>studio apartment</t>
  </si>
  <si>
    <t>splurge</t>
  </si>
  <si>
    <t>to-do list</t>
  </si>
  <si>
    <t>subscription</t>
  </si>
  <si>
    <t>squalid</t>
  </si>
  <si>
    <t>sustainable living</t>
  </si>
  <si>
    <t>squalidness</t>
  </si>
  <si>
    <t>toothpaste</t>
  </si>
  <si>
    <t>teatime</t>
  </si>
  <si>
    <t>squalor</t>
  </si>
  <si>
    <t>termite treatment</t>
  </si>
  <si>
    <t>subsistence</t>
  </si>
  <si>
    <t>terrace garden</t>
  </si>
  <si>
    <t>sundries</t>
  </si>
  <si>
    <t>transportation</t>
  </si>
  <si>
    <t>tidying</t>
  </si>
  <si>
    <t>trash can</t>
  </si>
  <si>
    <t>tedium</t>
  </si>
  <si>
    <t>tube light</t>
  </si>
  <si>
    <t>toolbox</t>
  </si>
  <si>
    <t>temperance</t>
  </si>
  <si>
    <t>traffic jam</t>
  </si>
  <si>
    <t>tenancy</t>
  </si>
  <si>
    <t>tuition class</t>
  </si>
  <si>
    <t>tenement</t>
  </si>
  <si>
    <t>vitamins</t>
  </si>
  <si>
    <t>tyre pressure</t>
  </si>
  <si>
    <t>thermostat</t>
  </si>
  <si>
    <t>wake-up</t>
  </si>
  <si>
    <t>threshold</t>
  </si>
  <si>
    <t>utility bills</t>
  </si>
  <si>
    <t>wash</t>
  </si>
  <si>
    <t>utility payment</t>
  </si>
  <si>
    <t>tranquillity</t>
  </si>
  <si>
    <t>washing</t>
  </si>
  <si>
    <t>trellis</t>
  </si>
  <si>
    <t>water bill</t>
  </si>
  <si>
    <t>vacuum cleaner</t>
  </si>
  <si>
    <t>trousseau</t>
  </si>
  <si>
    <t>vacuuming</t>
  </si>
  <si>
    <t>tumbledown</t>
  </si>
  <si>
    <t>watering</t>
  </si>
  <si>
    <t>vehicle insurance</t>
  </si>
  <si>
    <t>watering can</t>
  </si>
  <si>
    <t>vehicle registration</t>
  </si>
  <si>
    <t>umbrage</t>
  </si>
  <si>
    <t>yard</t>
  </si>
  <si>
    <t>ventilation</t>
  </si>
  <si>
    <t>unhygienic</t>
  </si>
  <si>
    <t>wallpaper</t>
  </si>
  <si>
    <t>uninhabitable</t>
  </si>
  <si>
    <t>washing machine</t>
  </si>
  <si>
    <t>unkempt</t>
  </si>
  <si>
    <t>waste segregation</t>
  </si>
  <si>
    <t>water conservation</t>
  </si>
  <si>
    <t>upholster</t>
  </si>
  <si>
    <t>water intake</t>
  </si>
  <si>
    <t>upholstery</t>
  </si>
  <si>
    <t>water shortage</t>
  </si>
  <si>
    <t>upkeep</t>
  </si>
  <si>
    <t>water supply</t>
  </si>
  <si>
    <t>utilitarian</t>
  </si>
  <si>
    <t>weeding</t>
  </si>
  <si>
    <t>veranda</t>
  </si>
  <si>
    <t>wellness</t>
  </si>
  <si>
    <t>vestibule</t>
  </si>
  <si>
    <t>wet waste</t>
  </si>
  <si>
    <t>wainscot</t>
  </si>
  <si>
    <t>wheelbarrow</t>
  </si>
  <si>
    <t>wheelchair</t>
  </si>
  <si>
    <t>whatnot</t>
  </si>
  <si>
    <t>workout</t>
  </si>
  <si>
    <t>wherewithal</t>
  </si>
  <si>
    <t>yoga session</t>
  </si>
  <si>
    <t>yuletide</t>
  </si>
  <si>
    <t>éclat</t>
  </si>
  <si>
    <t>Advocate</t>
  </si>
  <si>
    <t>Abandon</t>
  </si>
  <si>
    <t>Abolish</t>
  </si>
  <si>
    <t>Absolutely</t>
  </si>
  <si>
    <t>Absolute</t>
  </si>
  <si>
    <t>Absorb</t>
  </si>
  <si>
    <t>Abstract</t>
  </si>
  <si>
    <t>Abute</t>
  </si>
  <si>
    <t>Abate</t>
  </si>
  <si>
    <t>Abode</t>
  </si>
  <si>
    <t>Amicable</t>
  </si>
  <si>
    <t>Animus</t>
  </si>
  <si>
    <t>Apprise</t>
  </si>
  <si>
    <t>Backfire</t>
  </si>
  <si>
    <t>Bale</t>
  </si>
  <si>
    <t>Bask</t>
  </si>
  <si>
    <t>Debonair</t>
  </si>
  <si>
    <t>Efficacy</t>
  </si>
  <si>
    <t>Encompass</t>
  </si>
  <si>
    <t>Enormous</t>
  </si>
  <si>
    <t>Ethnic</t>
  </si>
  <si>
    <t>Evident</t>
  </si>
  <si>
    <t>Expanse</t>
  </si>
  <si>
    <t>Explicit</t>
  </si>
  <si>
    <t>Extravagant</t>
  </si>
  <si>
    <t>Immerse</t>
  </si>
  <si>
    <t>Illegitimate</t>
  </si>
  <si>
    <t>Immigrant</t>
  </si>
  <si>
    <t>Imperative</t>
  </si>
  <si>
    <t>Implicit</t>
  </si>
  <si>
    <t>improbable</t>
  </si>
  <si>
    <t>Inalienable</t>
  </si>
  <si>
    <t>Indigenous</t>
  </si>
  <si>
    <t>Innovate</t>
  </si>
  <si>
    <t>Integrate</t>
  </si>
  <si>
    <t>Incredible</t>
  </si>
  <si>
    <t>Outwit</t>
  </si>
  <si>
    <t>Omnipotent</t>
  </si>
  <si>
    <t>Obliterate</t>
  </si>
  <si>
    <t>Obsolete</t>
  </si>
  <si>
    <t>Ocular</t>
  </si>
  <si>
    <t>Ominous</t>
  </si>
  <si>
    <t>Onus</t>
  </si>
  <si>
    <t>Widespread</t>
  </si>
  <si>
    <t>Wearisome</t>
  </si>
  <si>
    <t>Verdict</t>
  </si>
  <si>
    <t>Vicinity</t>
  </si>
  <si>
    <t>Verify</t>
  </si>
  <si>
    <t>Vital</t>
  </si>
  <si>
    <t>Trajectory</t>
  </si>
  <si>
    <t>Transition</t>
  </si>
  <si>
    <t>Transformation</t>
  </si>
  <si>
    <t>Scold</t>
  </si>
  <si>
    <t>Sector</t>
  </si>
  <si>
    <t>Segment</t>
  </si>
  <si>
    <t>Spatial</t>
  </si>
  <si>
    <t>Pandemic</t>
  </si>
  <si>
    <t>Perceive</t>
  </si>
  <si>
    <t>Perception</t>
  </si>
  <si>
    <t>Phenomenon</t>
  </si>
  <si>
    <t>Pledge</t>
  </si>
  <si>
    <t>Plight</t>
  </si>
  <si>
    <t>Predict</t>
  </si>
  <si>
    <t>Prestige</t>
  </si>
  <si>
    <t>Prevalent</t>
  </si>
  <si>
    <t>Strategy</t>
  </si>
  <si>
    <t>Rehabilitation</t>
  </si>
  <si>
    <t>Reliant</t>
  </si>
  <si>
    <t>Rupture</t>
  </si>
  <si>
    <t>Uproot</t>
  </si>
  <si>
    <t>Uxoricide</t>
  </si>
  <si>
    <t>Limpid</t>
  </si>
  <si>
    <t>Petulant</t>
  </si>
  <si>
    <t>Placebo</t>
  </si>
  <si>
    <t>Clairvoyant</t>
  </si>
  <si>
    <t>Cognitive</t>
  </si>
  <si>
    <t>Inimical</t>
  </si>
  <si>
    <t>Paradigm</t>
  </si>
  <si>
    <t>Reliance</t>
  </si>
  <si>
    <t>Stipulate</t>
  </si>
  <si>
    <t>Yearn</t>
  </si>
  <si>
    <t>Yeoman</t>
  </si>
  <si>
    <t>Consummate</t>
  </si>
  <si>
    <t>Incorrigible</t>
  </si>
  <si>
    <t>Chronic</t>
  </si>
  <si>
    <t>Repulsive</t>
  </si>
  <si>
    <t>Audacious</t>
  </si>
  <si>
    <t>Intrepid</t>
  </si>
  <si>
    <t>Fallacious</t>
  </si>
  <si>
    <t>Impel</t>
  </si>
  <si>
    <t>Pertinent</t>
  </si>
  <si>
    <t>Trait</t>
  </si>
  <si>
    <t>Bellicose</t>
  </si>
  <si>
    <t>Brusque</t>
  </si>
  <si>
    <t>Boisterous</t>
  </si>
  <si>
    <t>Capitulate</t>
  </si>
  <si>
    <t>Habitat</t>
  </si>
  <si>
    <t>Intransigence</t>
  </si>
  <si>
    <t>Pecuniary</t>
  </si>
  <si>
    <t>Reciprocal</t>
  </si>
  <si>
    <t>Swamp</t>
  </si>
  <si>
    <t>Xenophobia</t>
  </si>
  <si>
    <t>Zenith</t>
  </si>
  <si>
    <t>Ingenuous</t>
  </si>
  <si>
    <t>Magnanimous</t>
  </si>
  <si>
    <t>Pathological</t>
  </si>
  <si>
    <t>Attenuate</t>
  </si>
  <si>
    <t>Baffle</t>
  </si>
  <si>
    <t>Acumen</t>
  </si>
  <si>
    <t>Ferocious</t>
  </si>
  <si>
    <t>Jeopardize</t>
  </si>
  <si>
    <t>Inexplicable</t>
  </si>
  <si>
    <t>Concomitant</t>
  </si>
  <si>
    <t>Conspicuous</t>
  </si>
  <si>
    <t>Embellish</t>
  </si>
  <si>
    <t>Eloquence</t>
  </si>
  <si>
    <t>Fiduciary</t>
  </si>
  <si>
    <t>Jurisdiction</t>
  </si>
  <si>
    <t>Perpetual</t>
  </si>
  <si>
    <t>Saga</t>
  </si>
  <si>
    <t>Swindler</t>
  </si>
  <si>
    <t>Wrought</t>
  </si>
  <si>
    <t>Banal</t>
  </si>
  <si>
    <t>Indefatigable</t>
  </si>
  <si>
    <t>Ingenious</t>
  </si>
  <si>
    <t>Dubious</t>
  </si>
  <si>
    <t>Commandeer</t>
  </si>
  <si>
    <t>Collusion</t>
  </si>
  <si>
    <t>Atheist</t>
  </si>
  <si>
    <t>Anomalous</t>
  </si>
  <si>
    <t>Foible</t>
  </si>
  <si>
    <t>Nascent</t>
  </si>
  <si>
    <t>Reverence</t>
  </si>
  <si>
    <t>Unanimous</t>
  </si>
  <si>
    <t>Limp-wristed</t>
  </si>
  <si>
    <t>Partisan</t>
  </si>
  <si>
    <t>Condescend</t>
  </si>
  <si>
    <t>Commemorate</t>
  </si>
  <si>
    <t>Heritage</t>
  </si>
  <si>
    <t>Valediction</t>
  </si>
  <si>
    <t>Plummet</t>
  </si>
  <si>
    <t>Seasoned</t>
  </si>
  <si>
    <t>Sustainable</t>
  </si>
  <si>
    <t>Tenable</t>
  </si>
  <si>
    <t>Habitable</t>
  </si>
  <si>
    <t>Swindle</t>
  </si>
  <si>
    <t>Quarry</t>
  </si>
  <si>
    <t>Futile</t>
  </si>
  <si>
    <t>Atrophy</t>
  </si>
  <si>
    <t>Galore</t>
  </si>
  <si>
    <t>Nexus</t>
  </si>
  <si>
    <t>Scribble</t>
  </si>
  <si>
    <t>Predicament</t>
  </si>
  <si>
    <t>Cloy</t>
  </si>
  <si>
    <t>Precipice</t>
  </si>
  <si>
    <t>Caveat</t>
  </si>
  <si>
    <t>Delineate</t>
  </si>
  <si>
    <t>Hereditary</t>
  </si>
  <si>
    <t>Mayhem</t>
  </si>
  <si>
    <t>Poise</t>
  </si>
  <si>
    <t>Sheer</t>
  </si>
  <si>
    <t>Thesis</t>
  </si>
  <si>
    <t>Vulnerable</t>
  </si>
  <si>
    <t>Lopsided</t>
  </si>
  <si>
    <t>Sheer off</t>
  </si>
  <si>
    <t>Animosity</t>
  </si>
  <si>
    <t>Stoke</t>
  </si>
  <si>
    <t>Interminable</t>
  </si>
  <si>
    <t>Preemptory</t>
  </si>
  <si>
    <t>Affluence</t>
  </si>
  <si>
    <t>Abdicate</t>
  </si>
  <si>
    <t>Grapple</t>
  </si>
  <si>
    <t>Novice</t>
  </si>
  <si>
    <t>Senile</t>
  </si>
  <si>
    <t>Ennui</t>
  </si>
  <si>
    <t>Corollary</t>
  </si>
  <si>
    <t>Covert</t>
  </si>
  <si>
    <t>Decipher</t>
  </si>
  <si>
    <t>Defunct</t>
  </si>
  <si>
    <t>Loquacious</t>
  </si>
  <si>
    <t>Muster</t>
  </si>
  <si>
    <t>Promulgate</t>
  </si>
  <si>
    <t>Spur</t>
  </si>
  <si>
    <t>Threshold</t>
  </si>
  <si>
    <t>Unequivocal</t>
  </si>
  <si>
    <t>Sagacious</t>
  </si>
  <si>
    <t>Triviality</t>
  </si>
  <si>
    <t>Notorious</t>
  </si>
  <si>
    <t>Gambol</t>
  </si>
  <si>
    <t>Retrospect</t>
  </si>
  <si>
    <t>Simulate</t>
  </si>
  <si>
    <t>Vacillate</t>
  </si>
  <si>
    <t>Ebulient</t>
  </si>
  <si>
    <t>Halcyon</t>
  </si>
  <si>
    <t>Penury</t>
  </si>
  <si>
    <t>Solace</t>
  </si>
  <si>
    <t>Snowball</t>
  </si>
  <si>
    <t>Endow</t>
  </si>
  <si>
    <t>Engender</t>
  </si>
  <si>
    <t>Trite</t>
  </si>
  <si>
    <t>Gregarious</t>
  </si>
  <si>
    <t>Harass</t>
  </si>
  <si>
    <t>Recrimination</t>
  </si>
  <si>
    <t>Stagnant</t>
  </si>
  <si>
    <t>Trivia</t>
  </si>
  <si>
    <t>Trivial</t>
  </si>
  <si>
    <t>Sagacity</t>
  </si>
  <si>
    <t>Trivialise</t>
  </si>
  <si>
    <t>Modicum</t>
  </si>
  <si>
    <t>Perfunctory</t>
  </si>
  <si>
    <t>Clandestine</t>
  </si>
  <si>
    <t>Apathetic</t>
  </si>
  <si>
    <t>Antipathy</t>
  </si>
  <si>
    <t>Elucidate</t>
  </si>
  <si>
    <t>Hoodwink</t>
  </si>
  <si>
    <t>Patrimony</t>
  </si>
  <si>
    <t>Somber</t>
  </si>
  <si>
    <t>Annulment</t>
  </si>
  <si>
    <t>Outlier</t>
  </si>
  <si>
    <t>Placid</t>
  </si>
  <si>
    <t>Dilettante</t>
  </si>
  <si>
    <t>Circumlocution</t>
  </si>
  <si>
    <t>Taciturn</t>
  </si>
  <si>
    <t>Voluble</t>
  </si>
  <si>
    <t>Verbose</t>
  </si>
  <si>
    <t>Garrulous</t>
  </si>
  <si>
    <t>Magnate</t>
  </si>
  <si>
    <t>Verbatim</t>
  </si>
  <si>
    <t>Virago</t>
  </si>
  <si>
    <t>Monomania</t>
  </si>
  <si>
    <t>Iconoclast</t>
  </si>
  <si>
    <t>Virtuoso</t>
  </si>
  <si>
    <t>Sorority</t>
  </si>
  <si>
    <t>Incendiary</t>
  </si>
  <si>
    <t>Versatile</t>
  </si>
  <si>
    <t>Stoic</t>
  </si>
  <si>
    <t>Stoicism</t>
  </si>
  <si>
    <t>Pussilanimous</t>
  </si>
  <si>
    <t>Trepidation</t>
  </si>
  <si>
    <t>Exuberant</t>
  </si>
  <si>
    <t>Speciousness</t>
  </si>
  <si>
    <t>Epitome</t>
  </si>
  <si>
    <t>Eccentricity</t>
  </si>
  <si>
    <t>Semantics</t>
  </si>
  <si>
    <t>Glib</t>
  </si>
  <si>
    <t>Egregious</t>
  </si>
  <si>
    <t>Austere</t>
  </si>
  <si>
    <t>Drawl</t>
  </si>
  <si>
    <t>Furtive</t>
  </si>
  <si>
    <t>Misogynist</t>
  </si>
  <si>
    <t>Malign</t>
  </si>
  <si>
    <t>Neurosis</t>
  </si>
  <si>
    <t>Accede</t>
  </si>
  <si>
    <t>Hypochondriac</t>
  </si>
  <si>
    <t>Kibble</t>
  </si>
  <si>
    <t>Lampoon</t>
  </si>
  <si>
    <t>Lithe</t>
  </si>
  <si>
    <t>Mawkish</t>
  </si>
  <si>
    <t>Mettle</t>
  </si>
  <si>
    <t>Mundane</t>
  </si>
  <si>
    <t>Insular</t>
  </si>
  <si>
    <t>Gabfest</t>
  </si>
  <si>
    <t>Gabble</t>
  </si>
  <si>
    <t>Benefaction</t>
  </si>
  <si>
    <t>Condone</t>
  </si>
  <si>
    <t>Chauvinism</t>
  </si>
  <si>
    <t>Soliloquy</t>
  </si>
  <si>
    <t>Reticent</t>
  </si>
  <si>
    <t>Cogent</t>
  </si>
  <si>
    <t>Magniloquence</t>
  </si>
  <si>
    <t>Laconic</t>
  </si>
  <si>
    <t>Grandiloquent</t>
  </si>
  <si>
    <t>Martinet</t>
  </si>
  <si>
    <t>Sychophant</t>
  </si>
  <si>
    <t>Alma mater</t>
  </si>
  <si>
    <t>Patriarch</t>
  </si>
  <si>
    <t>Acrophobia</t>
  </si>
  <si>
    <t>Agoraphobia</t>
  </si>
  <si>
    <t>Convivial</t>
  </si>
  <si>
    <t>Scintillating</t>
  </si>
  <si>
    <t>Urbane</t>
  </si>
  <si>
    <t>Devitalize</t>
  </si>
  <si>
    <t>Circumspection</t>
  </si>
  <si>
    <t>Naive</t>
  </si>
  <si>
    <t>Gullible</t>
  </si>
  <si>
    <t>Senility</t>
  </si>
  <si>
    <t>Graphology</t>
  </si>
  <si>
    <t>Cacography</t>
  </si>
  <si>
    <t>Dichotomy</t>
  </si>
  <si>
    <t>Inveterate</t>
  </si>
  <si>
    <t>Congenital</t>
  </si>
  <si>
    <t>Concatenate</t>
  </si>
  <si>
    <t>Garble</t>
  </si>
  <si>
    <t>Peripatetic</t>
  </si>
  <si>
    <t>Perdition</t>
  </si>
  <si>
    <t>Quagmire</t>
  </si>
  <si>
    <t>Dishelved</t>
  </si>
  <si>
    <t>Anachronous</t>
  </si>
  <si>
    <t>Phlegmatic</t>
  </si>
  <si>
    <t>Innocuous</t>
  </si>
  <si>
    <t>Juxtapose</t>
  </si>
  <si>
    <t>Ludicrous</t>
  </si>
  <si>
    <t>Magnum Opus</t>
  </si>
  <si>
    <t>Occult</t>
  </si>
  <si>
    <t>Placidity</t>
  </si>
  <si>
    <t>Repentance</t>
  </si>
  <si>
    <t>Obtrusive</t>
  </si>
  <si>
    <t>Aberration</t>
  </si>
  <si>
    <t>Abnegation</t>
  </si>
  <si>
    <t>Abstruse</t>
  </si>
  <si>
    <t>Adumbrate</t>
  </si>
  <si>
    <t>Ameliorate</t>
  </si>
  <si>
    <t>Anachronistic</t>
  </si>
  <si>
    <t>Antithetical</t>
  </si>
  <si>
    <t>Aphoristic</t>
  </si>
  <si>
    <t>Axiomatic</t>
  </si>
  <si>
    <t>Bifurcation</t>
  </si>
  <si>
    <t>Causality</t>
  </si>
  <si>
    <t>Circumspect</t>
  </si>
  <si>
    <t>Demur</t>
  </si>
  <si>
    <t>Didactic</t>
  </si>
  <si>
    <t>Dissemination</t>
  </si>
  <si>
    <t>Empirical</t>
  </si>
  <si>
    <t>Endogenous</t>
  </si>
  <si>
    <t>Enervate</t>
  </si>
  <si>
    <t>Ephemeral</t>
  </si>
  <si>
    <t>Epistemology</t>
  </si>
  <si>
    <t>Equivocal</t>
  </si>
  <si>
    <t>Esoteric</t>
  </si>
  <si>
    <t>Exacerbate</t>
  </si>
  <si>
    <t>Exigent</t>
  </si>
  <si>
    <t>Exogenous</t>
  </si>
  <si>
    <t>Expedite</t>
  </si>
  <si>
    <t>Extrapolate</t>
  </si>
  <si>
    <t>Facetious</t>
  </si>
  <si>
    <t>Fortuitous</t>
  </si>
  <si>
    <t>Heuristic</t>
  </si>
  <si>
    <t>Impresarioship</t>
  </si>
  <si>
    <t>Incentivize</t>
  </si>
  <si>
    <t>Inchoate</t>
  </si>
  <si>
    <t>Inexorable</t>
  </si>
  <si>
    <t>Inscrutable</t>
  </si>
  <si>
    <t>Intransigent</t>
  </si>
  <si>
    <t>Leverage</t>
  </si>
  <si>
    <t>Lucid</t>
  </si>
  <si>
    <t>Mitigate</t>
  </si>
  <si>
    <t>Nefarious</t>
  </si>
  <si>
    <t>Obfuscate</t>
  </si>
  <si>
    <t>Ontology</t>
  </si>
  <si>
    <t>Optimization</t>
  </si>
  <si>
    <t>Paucity</t>
  </si>
  <si>
    <t>Pellucid</t>
  </si>
  <si>
    <t>Pervasive</t>
  </si>
  <si>
    <t>Pragmatic</t>
  </si>
  <si>
    <t>Preclude</t>
  </si>
  <si>
    <t>Proclivity</t>
  </si>
  <si>
    <t>Provenance</t>
  </si>
  <si>
    <t>Qualitative</t>
  </si>
  <si>
    <t>Quantitative</t>
  </si>
  <si>
    <t>Quiescent</t>
  </si>
  <si>
    <t>Reciprocity</t>
  </si>
  <si>
    <t>Replicate</t>
  </si>
  <si>
    <t>Rhetoric</t>
  </si>
  <si>
    <t>Salient</t>
  </si>
  <si>
    <t>Soporific</t>
  </si>
  <si>
    <t>Stochastic</t>
  </si>
  <si>
    <t>Synergy</t>
  </si>
  <si>
    <t>Synthetic</t>
  </si>
  <si>
    <t>Tacit</t>
  </si>
  <si>
    <t>Ubiquitous</t>
  </si>
  <si>
    <t>Validate</t>
  </si>
  <si>
    <t>Veracity</t>
  </si>
  <si>
    <t>Viability</t>
  </si>
  <si>
    <t>Vis-à-vis</t>
  </si>
  <si>
    <t>Vitriol</t>
  </si>
  <si>
    <t>Volatile</t>
  </si>
  <si>
    <t>Abysm</t>
  </si>
  <si>
    <t>Alacrity</t>
  </si>
  <si>
    <t>Anagnorisis</t>
  </si>
  <si>
    <t>Arcadian</t>
  </si>
  <si>
    <t>Bathos</t>
  </si>
  <si>
    <t>Catharsis</t>
  </si>
  <si>
    <t>Denouement</t>
  </si>
  <si>
    <t>Hamartia</t>
  </si>
  <si>
    <t>Ineffable</t>
  </si>
  <si>
    <t>Verisimilitude</t>
  </si>
  <si>
    <t>Abyssal</t>
  </si>
  <si>
    <t>Acerbic</t>
  </si>
  <si>
    <t>Acquiesce</t>
  </si>
  <si>
    <t>Adventitious</t>
  </si>
  <si>
    <t>Aeon</t>
  </si>
  <si>
    <t>Aggrandize</t>
  </si>
  <si>
    <t>Akimbo</t>
  </si>
  <si>
    <t>Alabaster</t>
  </si>
  <si>
    <t>Ambivalent</t>
  </si>
  <si>
    <t>Amorphous</t>
  </si>
  <si>
    <t>Anathema</t>
  </si>
  <si>
    <t>Ancillary</t>
  </si>
  <si>
    <t>Antebellum</t>
  </si>
  <si>
    <t>Apocryphal</t>
  </si>
  <si>
    <t>Apotheosis</t>
  </si>
  <si>
    <t>Arabesque</t>
  </si>
  <si>
    <t>Archetypal</t>
  </si>
  <si>
    <t>Arduous</t>
  </si>
  <si>
    <t>Asperity</t>
  </si>
  <si>
    <t>Atavistic</t>
  </si>
  <si>
    <t>Avuncular</t>
  </si>
  <si>
    <t>Baleful</t>
  </si>
  <si>
    <t>Baroque</t>
  </si>
  <si>
    <t>Bedlam</t>
  </si>
  <si>
    <t>Beguile</t>
  </si>
  <si>
    <t>Behemoth</t>
  </si>
  <si>
    <t>Beleaguered</t>
  </si>
  <si>
    <t>Belligerent</t>
  </si>
  <si>
    <t>Bestial</t>
  </si>
  <si>
    <t>Blithe</t>
  </si>
  <si>
    <t>Bombastic</t>
  </si>
  <si>
    <t>Bucolic</t>
  </si>
  <si>
    <t>Burlesque</t>
  </si>
  <si>
    <t>Cacophony</t>
  </si>
  <si>
    <t>Cadaverous</t>
  </si>
  <si>
    <t>Cadence</t>
  </si>
  <si>
    <t>Cajole</t>
  </si>
  <si>
    <t>Callous</t>
  </si>
  <si>
    <t>Callow</t>
  </si>
  <si>
    <t>Calumny</t>
  </si>
  <si>
    <t>Canard</t>
  </si>
  <si>
    <t>Capricious</t>
  </si>
  <si>
    <t>Carnage</t>
  </si>
  <si>
    <t>Castigate</t>
  </si>
  <si>
    <t>Cataclysm</t>
  </si>
  <si>
    <t>Cavalier</t>
  </si>
  <si>
    <t>Celerity</t>
  </si>
  <si>
    <t>Celestial</t>
  </si>
  <si>
    <t>Charlatan</t>
  </si>
  <si>
    <t>Charnel</t>
  </si>
  <si>
    <t>Chasm</t>
  </si>
  <si>
    <t>Chasten</t>
  </si>
  <si>
    <t>Chicanery</t>
  </si>
  <si>
    <t>Churlish</t>
  </si>
  <si>
    <t>Cloister</t>
  </si>
  <si>
    <t>Coalesce</t>
  </si>
  <si>
    <t>Cognizant</t>
  </si>
  <si>
    <t>Comely</t>
  </si>
  <si>
    <t>Compendium</t>
  </si>
  <si>
    <t>Conciliatory</t>
  </si>
  <si>
    <t>Confluence</t>
  </si>
  <si>
    <t>Consecrate</t>
  </si>
  <si>
    <t>Contrite</t>
  </si>
  <si>
    <t>Contumacious</t>
  </si>
  <si>
    <t>Conundrum</t>
  </si>
  <si>
    <t>Convoke</t>
  </si>
  <si>
    <t>Copious</t>
  </si>
  <si>
    <t>Corporeal</t>
  </si>
  <si>
    <t>Corroborate</t>
  </si>
  <si>
    <t>Coterie</t>
  </si>
  <si>
    <t>Countenance</t>
  </si>
  <si>
    <t>Covenant</t>
  </si>
  <si>
    <t>Crass</t>
  </si>
  <si>
    <t>Craven</t>
  </si>
  <si>
    <t>Credulity</t>
  </si>
  <si>
    <t>Crescendo</t>
  </si>
  <si>
    <t>Cryptic</t>
  </si>
  <si>
    <t>Culpable</t>
  </si>
  <si>
    <t>Cupidity</t>
  </si>
  <si>
    <t>Curmudgeon</t>
  </si>
  <si>
    <t>Cynosure</t>
  </si>
  <si>
    <t>Dauntless</t>
  </si>
  <si>
    <t>Dearth</t>
  </si>
  <si>
    <t>Debacle</t>
  </si>
  <si>
    <t>Debauchery</t>
  </si>
  <si>
    <t>Decorous</t>
  </si>
  <si>
    <t>Decrepit</t>
  </si>
  <si>
    <t>Deference</t>
  </si>
  <si>
    <t>Deleterious</t>
  </si>
  <si>
    <t>Demagogue</t>
  </si>
  <si>
    <t>Demure</t>
  </si>
  <si>
    <t>Denigrate</t>
  </si>
  <si>
    <t>Depravity</t>
  </si>
  <si>
    <t>Deprecate</t>
  </si>
  <si>
    <t>Derision</t>
  </si>
  <si>
    <t>Desiccated</t>
  </si>
  <si>
    <t>Despondent</t>
  </si>
  <si>
    <t>Despot</t>
  </si>
  <si>
    <t>Desultory</t>
  </si>
  <si>
    <t>Dexterous</t>
  </si>
  <si>
    <t>Diaphanous</t>
  </si>
  <si>
    <t>Diatribe</t>
  </si>
  <si>
    <t>Dictum</t>
  </si>
  <si>
    <t>Diffident</t>
  </si>
  <si>
    <t>Dilatory</t>
  </si>
  <si>
    <t>Dirge</t>
  </si>
  <si>
    <t>Discomfit</t>
  </si>
  <si>
    <t>Discursive</t>
  </si>
  <si>
    <t>Disdain</t>
  </si>
  <si>
    <t>Disheveled</t>
  </si>
  <si>
    <t>Disparate</t>
  </si>
  <si>
    <t>Dissemble</t>
  </si>
  <si>
    <t>Dissolute</t>
  </si>
  <si>
    <t>Dissonance</t>
  </si>
  <si>
    <t>Distend</t>
  </si>
  <si>
    <t>Diurnal</t>
  </si>
  <si>
    <t>Dogmatic</t>
  </si>
  <si>
    <t>Dolorous</t>
  </si>
  <si>
    <t>Dormant</t>
  </si>
  <si>
    <t>Dulcet</t>
  </si>
  <si>
    <t>Duplicity</t>
  </si>
  <si>
    <t>Dynamic</t>
  </si>
  <si>
    <t>Ebullience</t>
  </si>
  <si>
    <t>Eccentric</t>
  </si>
  <si>
    <t>Ecclestical</t>
  </si>
  <si>
    <t>Eclat</t>
  </si>
  <si>
    <t>Eclectic</t>
  </si>
  <si>
    <t>Edify</t>
  </si>
  <si>
    <t>Efface</t>
  </si>
  <si>
    <t>Effete</t>
  </si>
  <si>
    <t>Effigy</t>
  </si>
  <si>
    <t>Effrontery</t>
  </si>
  <si>
    <t>Effusion</t>
  </si>
  <si>
    <t>Egress</t>
  </si>
  <si>
    <t>Elated</t>
  </si>
  <si>
    <t>Elegy</t>
  </si>
  <si>
    <t>Elusive</t>
  </si>
  <si>
    <t>Emaciated</t>
  </si>
  <si>
    <t>Emanate</t>
  </si>
  <si>
    <t>Embroil</t>
  </si>
  <si>
    <t>Eminent</t>
  </si>
  <si>
    <t>Emollient</t>
  </si>
  <si>
    <t>Emulate</t>
  </si>
  <si>
    <t>Encomium</t>
  </si>
  <si>
    <t>Encroach</t>
  </si>
  <si>
    <t>Encumber</t>
  </si>
  <si>
    <t>Endemic</t>
  </si>
  <si>
    <t>Enfranchise</t>
  </si>
  <si>
    <t>Enigma</t>
  </si>
  <si>
    <t>Enmity</t>
  </si>
  <si>
    <t>Enrapture</t>
  </si>
  <si>
    <t>Ensconce</t>
  </si>
  <si>
    <t>Enthrall</t>
  </si>
  <si>
    <t>Entity</t>
  </si>
  <si>
    <t>Entomology</t>
  </si>
  <si>
    <t>Entreaty</t>
  </si>
  <si>
    <t>Enumerate</t>
  </si>
  <si>
    <t>Enunciate</t>
  </si>
  <si>
    <t>Epicure</t>
  </si>
  <si>
    <t>Epigram</t>
  </si>
  <si>
    <t>Epiphany</t>
  </si>
  <si>
    <t>Equanimity</t>
  </si>
  <si>
    <t>Equilibrium</t>
  </si>
  <si>
    <t>Equine</t>
  </si>
  <si>
    <t>Equinox</t>
  </si>
  <si>
    <t>Façade</t>
  </si>
  <si>
    <t>Facilitate</t>
  </si>
  <si>
    <t>Fastidious</t>
  </si>
  <si>
    <t>Fathom</t>
  </si>
  <si>
    <t>Fatuous</t>
  </si>
  <si>
    <t>Fealty</t>
  </si>
  <si>
    <t>Fecund</t>
  </si>
  <si>
    <t>Felicity</t>
  </si>
  <si>
    <t>Fell</t>
  </si>
  <si>
    <t>Fervent</t>
  </si>
  <si>
    <t>Fetid</t>
  </si>
  <si>
    <t>Fetter</t>
  </si>
  <si>
    <t>Fey</t>
  </si>
  <si>
    <t>Fiasco</t>
  </si>
  <si>
    <t>Fiat</t>
  </si>
  <si>
    <t>Fickle</t>
  </si>
  <si>
    <t>Fidelity</t>
  </si>
  <si>
    <t>Figment</t>
  </si>
  <si>
    <t>Filial</t>
  </si>
  <si>
    <t>Finite</t>
  </si>
  <si>
    <t>Firebrand</t>
  </si>
  <si>
    <t>Fissure</t>
  </si>
  <si>
    <t>Flabbergasted</t>
  </si>
  <si>
    <t>Flagrant</t>
  </si>
  <si>
    <t>Flamboyant</t>
  </si>
  <si>
    <t>Flaunt</t>
  </si>
  <si>
    <t>Flaxen</t>
  </si>
  <si>
    <t>Flippant</t>
  </si>
  <si>
    <t>Florid</t>
  </si>
  <si>
    <t>Flout</t>
  </si>
  <si>
    <t>Fluctuate</t>
  </si>
  <si>
    <t>Foil</t>
  </si>
  <si>
    <t>Foment</t>
  </si>
  <si>
    <t>Forbearance</t>
  </si>
  <si>
    <t>Foreboding</t>
  </si>
  <si>
    <t>Formidable</t>
  </si>
  <si>
    <t>Fortitude</t>
  </si>
  <si>
    <t>Fractious</t>
  </si>
  <si>
    <t>Fraught</t>
  </si>
  <si>
    <t>Frenetic</t>
  </si>
  <si>
    <t>Frivolous</t>
  </si>
  <si>
    <t>Fulminate</t>
  </si>
  <si>
    <t>Fulsome</t>
  </si>
  <si>
    <t>Gainsay</t>
  </si>
  <si>
    <t>Gallant</t>
  </si>
  <si>
    <t>Galvanize</t>
  </si>
  <si>
    <t>Gamut</t>
  </si>
  <si>
    <t>Garish</t>
  </si>
  <si>
    <t>Garner</t>
  </si>
  <si>
    <t>Gastronomy</t>
  </si>
  <si>
    <t>Gauche</t>
  </si>
  <si>
    <t>Gaunt</t>
  </si>
  <si>
    <t>Geniality</t>
  </si>
  <si>
    <t>Gentry</t>
  </si>
  <si>
    <t>Germane</t>
  </si>
  <si>
    <t>Gesticulate</t>
  </si>
  <si>
    <t>Ghastly</t>
  </si>
  <si>
    <t>Gibe</t>
  </si>
  <si>
    <t>Gird</t>
  </si>
  <si>
    <t>Gloaming</t>
  </si>
  <si>
    <t>Glower</t>
  </si>
  <si>
    <t>Glut</t>
  </si>
  <si>
    <t>Gossamer</t>
  </si>
  <si>
    <t>Gothic</t>
  </si>
  <si>
    <t>Gourmand</t>
  </si>
  <si>
    <t>Grandiose</t>
  </si>
  <si>
    <t>Gratuitous</t>
  </si>
  <si>
    <t>Grievous</t>
  </si>
  <si>
    <t>Grimace</t>
  </si>
  <si>
    <t>Grisly</t>
  </si>
  <si>
    <t>Grotesque</t>
  </si>
  <si>
    <t>Grotto</t>
  </si>
  <si>
    <t>Grueling</t>
  </si>
  <si>
    <t>Guile</t>
  </si>
  <si>
    <t>Guileless</t>
  </si>
  <si>
    <t>Hallowed</t>
  </si>
  <si>
    <t>Harbinger</t>
  </si>
  <si>
    <t>Hardy</t>
  </si>
  <si>
    <t>Haughty</t>
  </si>
  <si>
    <t>Haven</t>
  </si>
  <si>
    <t>Hegemony</t>
  </si>
  <si>
    <t>Heinous</t>
  </si>
  <si>
    <t>Herald</t>
  </si>
  <si>
    <t>Heresy</t>
  </si>
  <si>
    <t>Hermetic</t>
  </si>
  <si>
    <t>Heterogeneous</t>
  </si>
  <si>
    <t>Hiatus</t>
  </si>
  <si>
    <t>Hidebound</t>
  </si>
  <si>
    <t>Hieroglyphic</t>
  </si>
  <si>
    <t>Hirsute</t>
  </si>
  <si>
    <t>Chimerical</t>
  </si>
  <si>
    <t>Ebullient</t>
  </si>
  <si>
    <t>Hubris</t>
  </si>
  <si>
    <t>Kowtow</t>
  </si>
  <si>
    <t>Mellifluous</t>
  </si>
  <si>
    <t>Quixotic</t>
  </si>
  <si>
    <t>Redolent</t>
  </si>
  <si>
    <t>Winsome</t>
  </si>
  <si>
    <t>Xeric</t>
  </si>
  <si>
    <t>Captious</t>
  </si>
  <si>
    <t>Incipient</t>
  </si>
  <si>
    <t>Jaded</t>
  </si>
  <si>
    <t>Knell</t>
  </si>
  <si>
    <t>Lugubrious</t>
  </si>
  <si>
    <t>Munificent</t>
  </si>
  <si>
    <t>Opulent</t>
  </si>
  <si>
    <t>Querulous</t>
  </si>
  <si>
    <t>Recalcitrant</t>
  </si>
  <si>
    <t>Sycophant</t>
  </si>
  <si>
    <t>Truculent</t>
  </si>
  <si>
    <t>Unctuous</t>
  </si>
  <si>
    <t>Vicissitude</t>
  </si>
  <si>
    <t>Wizened</t>
  </si>
  <si>
    <t>Xanthous</t>
  </si>
  <si>
    <t>Yen</t>
  </si>
  <si>
    <t>Zephyr</t>
  </si>
  <si>
    <t>Bilious</t>
  </si>
  <si>
    <t>Harangue</t>
  </si>
  <si>
    <t>Jejune</t>
  </si>
  <si>
    <t>Kismet</t>
  </si>
  <si>
    <t>Maudlin</t>
  </si>
  <si>
    <t>Noisome</t>
  </si>
  <si>
    <t>Obdurate</t>
  </si>
  <si>
    <t>Parsimonious</t>
  </si>
  <si>
    <t>Quotidian</t>
  </si>
  <si>
    <t>Rancor</t>
  </si>
  <si>
    <t>Umbrage</t>
  </si>
  <si>
    <t>Wanton</t>
  </si>
  <si>
    <t>Xenophile</t>
  </si>
  <si>
    <t>Yoke</t>
  </si>
  <si>
    <t>Zealot</t>
  </si>
  <si>
    <t>Jape</t>
  </si>
  <si>
    <t>Kinetic</t>
  </si>
  <si>
    <t>Languid</t>
  </si>
  <si>
    <t>Myriad</t>
  </si>
  <si>
    <t>Nadir</t>
  </si>
  <si>
    <t>Platitude</t>
  </si>
  <si>
    <t>Quell</t>
  </si>
  <si>
    <t>Remonstrate</t>
  </si>
  <si>
    <t>Utilitarian</t>
  </si>
  <si>
    <t>Venerate</t>
  </si>
  <si>
    <t>Wily</t>
  </si>
  <si>
    <t>Xenophobic</t>
  </si>
  <si>
    <t>Zeal</t>
  </si>
  <si>
    <t>bnormal</t>
  </si>
  <si>
    <t>Affect</t>
  </si>
  <si>
    <t>Altruism</t>
  </si>
  <si>
    <t>Ambivalence</t>
  </si>
  <si>
    <t>Amygdala</t>
  </si>
  <si>
    <t>Anhedonia</t>
  </si>
  <si>
    <t>Anxiety</t>
  </si>
  <si>
    <t>Apathy</t>
  </si>
  <si>
    <t>Archetype</t>
  </si>
  <si>
    <t>Assimilation</t>
  </si>
  <si>
    <t>Attachment</t>
  </si>
  <si>
    <t>Attention</t>
  </si>
  <si>
    <t>Attribution</t>
  </si>
  <si>
    <t>Autonomic</t>
  </si>
  <si>
    <t>Aversion</t>
  </si>
  <si>
    <t>Behavior</t>
  </si>
  <si>
    <t>Bias</t>
  </si>
  <si>
    <t>Biofeedback</t>
  </si>
  <si>
    <t>Cognition</t>
  </si>
  <si>
    <t>Conditioning</t>
  </si>
  <si>
    <t>Conflict</t>
  </si>
  <si>
    <t>Conscious</t>
  </si>
  <si>
    <t>Construct</t>
  </si>
  <si>
    <t>Coping</t>
  </si>
  <si>
    <t>Correlation</t>
  </si>
  <si>
    <t>Cortisol</t>
  </si>
  <si>
    <t>Crisis</t>
  </si>
  <si>
    <t>Defense</t>
  </si>
  <si>
    <t>Delusion</t>
  </si>
  <si>
    <t>Denial</t>
  </si>
  <si>
    <t>Depression</t>
  </si>
  <si>
    <t>Determinism</t>
  </si>
  <si>
    <t>Developmental</t>
  </si>
  <si>
    <t>Diathesis</t>
  </si>
  <si>
    <t>Dopamine</t>
  </si>
  <si>
    <t>Drive</t>
  </si>
  <si>
    <t>Dualism</t>
  </si>
  <si>
    <t>Ego</t>
  </si>
  <si>
    <t>Emotion</t>
  </si>
  <si>
    <t>Empathy</t>
  </si>
  <si>
    <t>Encoding</t>
  </si>
  <si>
    <t>Epigenetics</t>
  </si>
  <si>
    <t>Ethics</t>
  </si>
  <si>
    <t>Extinction</t>
  </si>
  <si>
    <t>Extroversion</t>
  </si>
  <si>
    <t>Fixation</t>
  </si>
  <si>
    <t>Flow</t>
  </si>
  <si>
    <t>Gestalt</t>
  </si>
  <si>
    <t>Habituation</t>
  </si>
  <si>
    <t>Hallucination</t>
  </si>
  <si>
    <t>Hierarchy</t>
  </si>
  <si>
    <t>Humanism</t>
  </si>
  <si>
    <t>Hypnosis</t>
  </si>
  <si>
    <t>Hypothalamus</t>
  </si>
  <si>
    <t>Id</t>
  </si>
  <si>
    <t>Identity</t>
  </si>
  <si>
    <t>Illusion</t>
  </si>
  <si>
    <t>Imprinting</t>
  </si>
  <si>
    <t>Impulse</t>
  </si>
  <si>
    <t>Inhibition</t>
  </si>
  <si>
    <t>Insight</t>
  </si>
  <si>
    <t>Instinct</t>
  </si>
  <si>
    <t>Intelligence</t>
  </si>
  <si>
    <t>Intrinsic</t>
  </si>
  <si>
    <t>Introspection</t>
  </si>
  <si>
    <t>Introversion</t>
  </si>
  <si>
    <t>Kinesthetic</t>
  </si>
  <si>
    <t>Latent</t>
  </si>
  <si>
    <t>Libido</t>
  </si>
  <si>
    <t>Locus</t>
  </si>
  <si>
    <t>Mania</t>
  </si>
  <si>
    <t>Masochism</t>
  </si>
  <si>
    <t>Memory</t>
  </si>
  <si>
    <t>Metacognition</t>
  </si>
  <si>
    <t>Motivation</t>
  </si>
  <si>
    <t>Narcissism</t>
  </si>
  <si>
    <t>Nature</t>
  </si>
  <si>
    <t>Negative</t>
  </si>
  <si>
    <t>Neuron</t>
  </si>
  <si>
    <t>Normative</t>
  </si>
  <si>
    <t>Obsession</t>
  </si>
  <si>
    <t>Operant</t>
  </si>
  <si>
    <t>Paranoia</t>
  </si>
  <si>
    <t>Personality</t>
  </si>
  <si>
    <t>Phobia</t>
  </si>
  <si>
    <t>Plasticity</t>
  </si>
  <si>
    <t>Positive</t>
  </si>
  <si>
    <t>Projection</t>
  </si>
  <si>
    <t>Psychosis</t>
  </si>
  <si>
    <t>Rapport</t>
  </si>
  <si>
    <t>Recall</t>
  </si>
  <si>
    <t>Reflex</t>
  </si>
  <si>
    <t>Absurdism</t>
  </si>
  <si>
    <t>Aesthetics</t>
  </si>
  <si>
    <t>Agnosticism</t>
  </si>
  <si>
    <t>Amoral</t>
  </si>
  <si>
    <t>Analytical</t>
  </si>
  <si>
    <t>Anthropocentrism</t>
  </si>
  <si>
    <t>Antinomy</t>
  </si>
  <si>
    <t>Aposteriori</t>
  </si>
  <si>
    <t>Apriori</t>
  </si>
  <si>
    <t>Asceticism</t>
  </si>
  <si>
    <t>Atheism</t>
  </si>
  <si>
    <t>Axiology</t>
  </si>
  <si>
    <t>Categorical</t>
  </si>
  <si>
    <t>Cognitivism</t>
  </si>
  <si>
    <t>Consequentialism</t>
  </si>
  <si>
    <t>Cosmology</t>
  </si>
  <si>
    <t>Cynicism</t>
  </si>
  <si>
    <t>Deduction</t>
  </si>
  <si>
    <t>Deontology</t>
  </si>
  <si>
    <t>Dialectic</t>
  </si>
  <si>
    <t>Egalitarianism</t>
  </si>
  <si>
    <t>Egoism</t>
  </si>
  <si>
    <t>Empiricism</t>
  </si>
  <si>
    <t>Enlightenment</t>
  </si>
  <si>
    <t>Eschatology</t>
  </si>
  <si>
    <t>Essence</t>
  </si>
  <si>
    <t>Existentialism</t>
  </si>
  <si>
    <t>Fallacy</t>
  </si>
  <si>
    <t>Fatalism</t>
  </si>
  <si>
    <t>Forms</t>
  </si>
  <si>
    <t>Free Will</t>
  </si>
  <si>
    <t>Hedonism</t>
  </si>
  <si>
    <t>Hermeneutics</t>
  </si>
  <si>
    <t>Idealism</t>
  </si>
  <si>
    <t>Induction</t>
  </si>
  <si>
    <t>Innate</t>
  </si>
  <si>
    <t>Instrumentalism</t>
  </si>
  <si>
    <t>Intuition</t>
  </si>
  <si>
    <t>Justice</t>
  </si>
  <si>
    <t>Logic</t>
  </si>
  <si>
    <t>Logos</t>
  </si>
  <si>
    <t>Materialism</t>
  </si>
  <si>
    <t>Metaphysics</t>
  </si>
  <si>
    <t>Monism</t>
  </si>
  <si>
    <t>Mysticism</t>
  </si>
  <si>
    <t>Naturalism</t>
  </si>
  <si>
    <t>Nihilism</t>
  </si>
  <si>
    <t>Nominalism</t>
  </si>
  <si>
    <t>Non-cognitivism</t>
  </si>
  <si>
    <t>Noumenon</t>
  </si>
  <si>
    <t>Objectivism</t>
  </si>
  <si>
    <t>Occam's Razor</t>
  </si>
  <si>
    <t>Pantheism</t>
  </si>
  <si>
    <t>Paradox</t>
  </si>
  <si>
    <t>Platonism</t>
  </si>
  <si>
    <t>Pluralism</t>
  </si>
  <si>
    <t>Positivism</t>
  </si>
  <si>
    <t>Pragmatism</t>
  </si>
  <si>
    <t>Premise</t>
  </si>
  <si>
    <t>Qualia</t>
  </si>
  <si>
    <t>Rationalism</t>
  </si>
  <si>
    <t>Realism</t>
  </si>
  <si>
    <t>Relativism</t>
  </si>
  <si>
    <t>Skepticism</t>
  </si>
  <si>
    <t>Social Contract</t>
  </si>
  <si>
    <t>Solipsism</t>
  </si>
  <si>
    <t>Sophistry</t>
  </si>
  <si>
    <t>Subjective</t>
  </si>
  <si>
    <t>Substance</t>
  </si>
  <si>
    <t>Syllogism</t>
  </si>
  <si>
    <t>Tabula Rasa</t>
  </si>
  <si>
    <t>Teleology</t>
  </si>
  <si>
    <t>Theism</t>
  </si>
  <si>
    <t>Transcendental</t>
  </si>
  <si>
    <t>Truth</t>
  </si>
  <si>
    <t>Utilitarianism</t>
  </si>
  <si>
    <t>Validity</t>
  </si>
  <si>
    <t>Virtue</t>
  </si>
  <si>
    <t>Weltanschauung</t>
  </si>
  <si>
    <t>Zen</t>
  </si>
  <si>
    <t>Accommodation</t>
  </si>
  <si>
    <t>Active Learning</t>
  </si>
  <si>
    <t>Affective Domain</t>
  </si>
  <si>
    <t>Andragogy</t>
  </si>
  <si>
    <t>Asynchronous</t>
  </si>
  <si>
    <t>Assessment</t>
  </si>
  <si>
    <t>Authentic</t>
  </si>
  <si>
    <t>Behaviorism</t>
  </si>
  <si>
    <t>Blended Learning</t>
  </si>
  <si>
    <t>Bloom's Taxonomy</t>
  </si>
  <si>
    <t>Chunking</t>
  </si>
  <si>
    <t>Collaborative</t>
  </si>
  <si>
    <t>Constructivism</t>
  </si>
  <si>
    <t>Curriculum</t>
  </si>
  <si>
    <t>Differentiated</t>
  </si>
  <si>
    <t>Direct Instruction</t>
  </si>
  <si>
    <t>Discovery Learning</t>
  </si>
  <si>
    <t>Divergent Thinking</t>
  </si>
  <si>
    <t>Dual Coding</t>
  </si>
  <si>
    <t>E-learning</t>
  </si>
  <si>
    <t>Empowerment</t>
  </si>
  <si>
    <t>Engagement</t>
  </si>
  <si>
    <t>Equity</t>
  </si>
  <si>
    <t>Experiential</t>
  </si>
  <si>
    <t>Extrinsic</t>
  </si>
  <si>
    <t>Facilitator</t>
  </si>
  <si>
    <t>Feedback</t>
  </si>
  <si>
    <t>Flipped Classroom</t>
  </si>
  <si>
    <t>Formative</t>
  </si>
  <si>
    <t>Gamification</t>
  </si>
  <si>
    <t>Growth Mindset</t>
  </si>
  <si>
    <t>Guided Practice</t>
  </si>
  <si>
    <t>Heuristics</t>
  </si>
  <si>
    <t>Holistic</t>
  </si>
  <si>
    <t>Inclusion</t>
  </si>
  <si>
    <t>Inquiry-based</t>
  </si>
  <si>
    <t>Instructional</t>
  </si>
  <si>
    <t>Jigsaw Method</t>
  </si>
  <si>
    <t>Knowledge</t>
  </si>
  <si>
    <t>Learning Styles</t>
  </si>
  <si>
    <t>Lifelong Learning</t>
  </si>
  <si>
    <t>Literacy</t>
  </si>
  <si>
    <t>Mastery</t>
  </si>
  <si>
    <t>Modeling</t>
  </si>
  <si>
    <t>Module</t>
  </si>
  <si>
    <t>Multimodal</t>
  </si>
  <si>
    <t>Near Transfer</t>
  </si>
  <si>
    <t>Neurodiversity</t>
  </si>
  <si>
    <t>Norm-referenced</t>
  </si>
  <si>
    <t>Objective</t>
  </si>
  <si>
    <t>Observation</t>
  </si>
  <si>
    <t>Online Learning</t>
  </si>
  <si>
    <t>Open-ended</t>
  </si>
  <si>
    <t>Outcome</t>
  </si>
  <si>
    <t>Pacing</t>
  </si>
  <si>
    <t>Pedagogy</t>
  </si>
  <si>
    <t>Peer Review</t>
  </si>
  <si>
    <t>Portfolio</t>
  </si>
  <si>
    <t>Praxis</t>
  </si>
  <si>
    <t>Prior Knowledge</t>
  </si>
  <si>
    <t>Problem-based</t>
  </si>
  <si>
    <t>Professionalism</t>
  </si>
  <si>
    <t>Prompting</t>
  </si>
  <si>
    <t>Psychomotor</t>
  </si>
  <si>
    <t>Reflection</t>
  </si>
  <si>
    <t>Reinforcement</t>
  </si>
  <si>
    <t>Reliability</t>
  </si>
  <si>
    <t>Remediation</t>
  </si>
  <si>
    <t>Retention</t>
  </si>
  <si>
    <t>Rubric</t>
  </si>
  <si>
    <t>Scaffolding</t>
  </si>
  <si>
    <t>Schema</t>
  </si>
  <si>
    <t>Self-efficacy</t>
  </si>
  <si>
    <t>Self-regulation</t>
  </si>
  <si>
    <t>Social Learning</t>
  </si>
  <si>
    <t>Spiral Curriculum</t>
  </si>
  <si>
    <t>Summative</t>
  </si>
  <si>
    <t>Synchronous</t>
  </si>
  <si>
    <t>Synthesis</t>
  </si>
  <si>
    <t>Taxonomy</t>
  </si>
  <si>
    <t>Theory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</si>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</sst>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i/>
      <sz val="11"/>
      <name val="Arial"/>
      <charset val="1"/>
    </font>
    <font>
      <i/>
      <sz val="9"/>
      <color rgb="FF595959"/>
      <name val="Arial"/>
      <charset val="1"/>
    </font>
    <font>
      <sz val="11"/>
      <color rgb="FF808080"/>
      <name val="Arial"/>
      <charset val="1"/>
    </font>
    <font>
      <sz val="11"/>
      <name val="Arial"/>
      <charset val="1"/>
    </font>
    <font>
      <b/>
      <sz val="11"/>
      <color rgb="FFFF0000"/>
      <name val="Calibri"/>
      <scheme val="minor"/>
    </font>
    <font>
      <b/>
      <sz val="11"/>
      <color rgb="FFFF0000"/>
      <name val="&quot;Source Sans Pro&quot;"/>
    </font>
    <font>
      <sz val="10"/>
      <color rgb="FF000000"/>
      <name val="Calibri"/>
      <scheme val="minor"/>
    </font>
    <font>
      <b/>
      <sz val="11"/>
      <color rgb="FFFF0000"/>
      <name val="Inherit"/>
    </font>
    <font>
      <b/>
      <sz val="11"/>
      <color rgb="FFFF0000"/>
      <name val="&quot;Google Sans&quot;"/>
    </font>
    <font>
      <sz val="10"/>
      <color theme="1"/>
      <name val="Calibri"/>
      <scheme val="minor"/>
    </font>
    <font>
      <sz val="10"/>
      <color theme="1"/>
      <name val="Arial"/>
    </font>
    <font>
      <b/>
      <sz val="10"/>
      <color theme="1"/>
      <name val="&quot;Google Sans Text&quot;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C6E0B4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6" borderId="2" xfId="0" applyFont="1" applyFill="1" applyBorder="1"/>
    <xf numFmtId="0" fontId="6" fillId="7" borderId="2" xfId="0" applyFont="1" applyFill="1" applyBorder="1"/>
    <xf numFmtId="0" fontId="6" fillId="8" borderId="2" xfId="0" applyFont="1" applyFill="1" applyBorder="1"/>
    <xf numFmtId="0" fontId="6" fillId="0" borderId="2" xfId="0" applyFont="1" applyBorder="1"/>
    <xf numFmtId="0" fontId="7" fillId="0" borderId="0" xfId="0" applyFont="1" applyAlignment="1">
      <alignment horizontal="center"/>
    </xf>
    <xf numFmtId="0" fontId="8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7" fillId="9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6E0B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4"/>
  <sheetViews>
    <sheetView zoomScaleNormal="100" workbookViewId="0">
      <pane ySplit="4" topLeftCell="A74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0</v>
      </c>
    </row>
    <row r="2" spans="1:6">
      <c r="A2" s="2" t="s">
        <v>1</v>
      </c>
      <c r="B2" s="3">
        <f>COUNTA(B5:B254)</f>
        <v>201</v>
      </c>
      <c r="C2" s="3">
        <f>COUNTA(C5:C254)</f>
        <v>249</v>
      </c>
      <c r="D2" s="3">
        <f>COUNTA(D5:D254)</f>
        <v>250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8</v>
      </c>
      <c r="C5" s="12" t="s">
        <v>9</v>
      </c>
      <c r="D5" s="13" t="s">
        <v>10</v>
      </c>
    </row>
    <row r="6" spans="1:6">
      <c r="A6" s="10">
        <v>2</v>
      </c>
      <c r="B6" s="11" t="s">
        <v>11</v>
      </c>
      <c r="C6" s="12" t="s">
        <v>12</v>
      </c>
      <c r="D6" s="13" t="s">
        <v>13</v>
      </c>
    </row>
    <row r="7" spans="1:6">
      <c r="A7" s="10">
        <v>3</v>
      </c>
      <c r="B7" s="11" t="s">
        <v>14</v>
      </c>
      <c r="C7" s="12" t="s">
        <v>15</v>
      </c>
      <c r="D7" s="13" t="s">
        <v>16</v>
      </c>
    </row>
    <row r="8" spans="1:6">
      <c r="A8" s="10">
        <v>4</v>
      </c>
      <c r="B8" s="11" t="s">
        <v>17</v>
      </c>
      <c r="C8" s="12" t="s">
        <v>18</v>
      </c>
      <c r="D8" s="13" t="s">
        <v>19</v>
      </c>
    </row>
    <row r="9" spans="1:6">
      <c r="A9" s="10">
        <v>5</v>
      </c>
      <c r="B9" s="11" t="s">
        <v>20</v>
      </c>
      <c r="C9" s="12" t="s">
        <v>21</v>
      </c>
      <c r="D9" s="13" t="s">
        <v>22</v>
      </c>
    </row>
    <row r="10" spans="1:6">
      <c r="A10" s="10">
        <v>6</v>
      </c>
      <c r="B10" s="11" t="s">
        <v>23</v>
      </c>
      <c r="C10" s="12" t="s">
        <v>24</v>
      </c>
      <c r="D10" s="13" t="s">
        <v>25</v>
      </c>
    </row>
    <row r="11" spans="1:6">
      <c r="A11" s="10">
        <v>7</v>
      </c>
      <c r="B11" s="11" t="s">
        <v>26</v>
      </c>
      <c r="C11" s="12" t="s">
        <v>27</v>
      </c>
      <c r="D11" s="13" t="s">
        <v>28</v>
      </c>
    </row>
    <row r="12" spans="1:6">
      <c r="A12" s="10">
        <v>8</v>
      </c>
      <c r="B12" s="11" t="s">
        <v>29</v>
      </c>
      <c r="C12" s="12" t="s">
        <v>30</v>
      </c>
      <c r="D12" s="13" t="s">
        <v>31</v>
      </c>
    </row>
    <row r="13" spans="1:6">
      <c r="A13" s="10">
        <v>9</v>
      </c>
      <c r="B13" s="11" t="s">
        <v>32</v>
      </c>
      <c r="C13" s="12" t="s">
        <v>33</v>
      </c>
      <c r="D13" s="13" t="s">
        <v>34</v>
      </c>
    </row>
    <row r="14" spans="1:6">
      <c r="A14" s="10">
        <v>10</v>
      </c>
      <c r="B14" s="11" t="s">
        <v>35</v>
      </c>
      <c r="C14" s="12" t="s">
        <v>36</v>
      </c>
      <c r="D14" s="13" t="s">
        <v>37</v>
      </c>
    </row>
    <row r="15" spans="1:6">
      <c r="A15" s="10">
        <v>11</v>
      </c>
      <c r="B15" s="11" t="s">
        <v>38</v>
      </c>
      <c r="C15" s="12" t="s">
        <v>39</v>
      </c>
      <c r="D15" s="13" t="s">
        <v>40</v>
      </c>
    </row>
    <row r="16" spans="1:6">
      <c r="A16" s="10">
        <v>12</v>
      </c>
      <c r="B16" s="11" t="s">
        <v>41</v>
      </c>
      <c r="C16" s="12" t="s">
        <v>42</v>
      </c>
      <c r="D16" s="13" t="s">
        <v>43</v>
      </c>
    </row>
    <row r="17" spans="1:4">
      <c r="A17" s="10">
        <v>13</v>
      </c>
      <c r="B17" s="11" t="s">
        <v>44</v>
      </c>
      <c r="C17" s="12" t="s">
        <v>45</v>
      </c>
      <c r="D17" s="13" t="s">
        <v>46</v>
      </c>
    </row>
    <row r="18" spans="1:4">
      <c r="A18" s="10">
        <v>14</v>
      </c>
      <c r="B18" s="11" t="s">
        <v>47</v>
      </c>
      <c r="C18" s="12" t="s">
        <v>48</v>
      </c>
      <c r="D18" s="13" t="s">
        <v>49</v>
      </c>
    </row>
    <row r="19" spans="1:4">
      <c r="A19" s="10">
        <v>15</v>
      </c>
      <c r="B19" s="11" t="s">
        <v>50</v>
      </c>
      <c r="C19" s="12" t="s">
        <v>51</v>
      </c>
      <c r="D19" s="13" t="s">
        <v>52</v>
      </c>
    </row>
    <row r="20" spans="1:4">
      <c r="A20" s="10">
        <v>16</v>
      </c>
      <c r="B20" s="11" t="s">
        <v>53</v>
      </c>
      <c r="C20" s="12" t="s">
        <v>54</v>
      </c>
      <c r="D20" s="13" t="s">
        <v>55</v>
      </c>
    </row>
    <row r="21" spans="1:4">
      <c r="A21" s="10">
        <v>17</v>
      </c>
      <c r="B21" s="11" t="s">
        <v>56</v>
      </c>
      <c r="C21" s="12" t="s">
        <v>57</v>
      </c>
      <c r="D21" s="13" t="s">
        <v>58</v>
      </c>
    </row>
    <row r="22" spans="1:4">
      <c r="A22" s="10">
        <v>18</v>
      </c>
      <c r="B22" s="11" t="s">
        <v>59</v>
      </c>
      <c r="C22" s="12" t="s">
        <v>60</v>
      </c>
      <c r="D22" s="13" t="s">
        <v>61</v>
      </c>
    </row>
    <row r="23" spans="1:4">
      <c r="A23" s="10">
        <v>19</v>
      </c>
      <c r="B23" s="11" t="s">
        <v>62</v>
      </c>
      <c r="C23" s="12" t="s">
        <v>63</v>
      </c>
      <c r="D23" s="13" t="s">
        <v>64</v>
      </c>
    </row>
    <row r="24" spans="1:4">
      <c r="A24" s="10">
        <v>20</v>
      </c>
      <c r="B24" s="11" t="s">
        <v>65</v>
      </c>
      <c r="C24" s="12" t="s">
        <v>66</v>
      </c>
      <c r="D24" s="13" t="s">
        <v>67</v>
      </c>
    </row>
    <row r="25" spans="1:4">
      <c r="A25" s="10">
        <v>21</v>
      </c>
      <c r="B25" s="11" t="s">
        <v>68</v>
      </c>
      <c r="C25" s="12" t="s">
        <v>69</v>
      </c>
      <c r="D25" s="13" t="s">
        <v>70</v>
      </c>
    </row>
    <row r="26" spans="1:4">
      <c r="A26" s="10">
        <v>22</v>
      </c>
      <c r="B26" s="11" t="s">
        <v>71</v>
      </c>
      <c r="C26" s="12" t="s">
        <v>72</v>
      </c>
      <c r="D26" s="13" t="s">
        <v>73</v>
      </c>
    </row>
    <row r="27" spans="1:4">
      <c r="A27" s="10">
        <v>23</v>
      </c>
      <c r="B27" s="11" t="s">
        <v>74</v>
      </c>
      <c r="C27" s="12" t="s">
        <v>75</v>
      </c>
      <c r="D27" s="13" t="s">
        <v>76</v>
      </c>
    </row>
    <row r="28" spans="1:4">
      <c r="A28" s="10">
        <v>24</v>
      </c>
      <c r="B28" s="11" t="s">
        <v>77</v>
      </c>
      <c r="C28" s="12" t="s">
        <v>78</v>
      </c>
      <c r="D28" s="13" t="s">
        <v>79</v>
      </c>
    </row>
    <row r="29" spans="1:4">
      <c r="A29" s="10">
        <v>25</v>
      </c>
      <c r="B29" s="11" t="s">
        <v>80</v>
      </c>
      <c r="C29" s="12" t="s">
        <v>81</v>
      </c>
      <c r="D29" s="13" t="s">
        <v>82</v>
      </c>
    </row>
    <row r="30" spans="1:4">
      <c r="A30" s="10">
        <v>26</v>
      </c>
      <c r="B30" s="11" t="s">
        <v>83</v>
      </c>
      <c r="C30" s="12" t="s">
        <v>84</v>
      </c>
      <c r="D30" s="13" t="s">
        <v>85</v>
      </c>
    </row>
    <row r="31" spans="1:4">
      <c r="A31" s="10">
        <v>27</v>
      </c>
      <c r="B31" s="11" t="s">
        <v>86</v>
      </c>
      <c r="C31" s="12" t="s">
        <v>87</v>
      </c>
      <c r="D31" s="13" t="s">
        <v>88</v>
      </c>
    </row>
    <row r="32" spans="1:4">
      <c r="A32" s="10">
        <v>28</v>
      </c>
      <c r="B32" s="11" t="s">
        <v>89</v>
      </c>
      <c r="C32" s="12" t="s">
        <v>90</v>
      </c>
      <c r="D32" s="13" t="s">
        <v>91</v>
      </c>
    </row>
    <row r="33" spans="1:4">
      <c r="A33" s="10">
        <v>29</v>
      </c>
      <c r="B33" s="11" t="s">
        <v>92</v>
      </c>
      <c r="C33" s="12" t="s">
        <v>93</v>
      </c>
      <c r="D33" s="13" t="s">
        <v>94</v>
      </c>
    </row>
    <row r="34" spans="1:4">
      <c r="A34" s="10">
        <v>30</v>
      </c>
      <c r="B34" s="11" t="s">
        <v>95</v>
      </c>
      <c r="C34" s="12" t="s">
        <v>96</v>
      </c>
      <c r="D34" s="13" t="s">
        <v>97</v>
      </c>
    </row>
    <row r="35" spans="1:4">
      <c r="A35" s="10">
        <v>31</v>
      </c>
      <c r="B35" s="11" t="s">
        <v>98</v>
      </c>
      <c r="C35" s="12" t="s">
        <v>99</v>
      </c>
      <c r="D35" s="13" t="s">
        <v>100</v>
      </c>
    </row>
    <row r="36" spans="1:4">
      <c r="A36" s="10">
        <v>32</v>
      </c>
      <c r="B36" s="11" t="s">
        <v>101</v>
      </c>
      <c r="C36" s="12" t="s">
        <v>102</v>
      </c>
      <c r="D36" s="13" t="s">
        <v>103</v>
      </c>
    </row>
    <row r="37" spans="1:4">
      <c r="A37" s="10">
        <v>33</v>
      </c>
      <c r="B37" s="11" t="s">
        <v>104</v>
      </c>
      <c r="C37" s="12" t="s">
        <v>105</v>
      </c>
      <c r="D37" s="13" t="s">
        <v>106</v>
      </c>
    </row>
    <row r="38" spans="1:4">
      <c r="A38" s="10">
        <v>34</v>
      </c>
      <c r="B38" s="11" t="s">
        <v>107</v>
      </c>
      <c r="C38" s="12" t="s">
        <v>108</v>
      </c>
      <c r="D38" s="13" t="s">
        <v>109</v>
      </c>
    </row>
    <row r="39" spans="1:4">
      <c r="A39" s="10">
        <v>35</v>
      </c>
      <c r="B39" s="11" t="s">
        <v>110</v>
      </c>
      <c r="C39" s="12" t="s">
        <v>111</v>
      </c>
      <c r="D39" s="13" t="s">
        <v>112</v>
      </c>
    </row>
    <row r="40" spans="1:4">
      <c r="A40" s="10">
        <v>36</v>
      </c>
      <c r="B40" s="11" t="s">
        <v>113</v>
      </c>
      <c r="C40" s="12" t="s">
        <v>114</v>
      </c>
      <c r="D40" s="13" t="s">
        <v>115</v>
      </c>
    </row>
    <row r="41" spans="1:4">
      <c r="A41" s="10">
        <v>37</v>
      </c>
      <c r="B41" s="11" t="s">
        <v>116</v>
      </c>
      <c r="C41" s="12" t="s">
        <v>117</v>
      </c>
      <c r="D41" s="13" t="s">
        <v>118</v>
      </c>
    </row>
    <row r="42" spans="1:4">
      <c r="A42" s="10">
        <v>38</v>
      </c>
      <c r="B42" s="11" t="s">
        <v>119</v>
      </c>
      <c r="C42" s="12" t="s">
        <v>120</v>
      </c>
      <c r="D42" s="13" t="s">
        <v>121</v>
      </c>
    </row>
    <row r="43" spans="1:4">
      <c r="A43" s="10">
        <v>39</v>
      </c>
      <c r="B43" s="11" t="s">
        <v>122</v>
      </c>
      <c r="C43" s="12" t="s">
        <v>123</v>
      </c>
      <c r="D43" s="13" t="s">
        <v>124</v>
      </c>
    </row>
    <row r="44" spans="1:4">
      <c r="A44" s="10">
        <v>40</v>
      </c>
      <c r="B44" s="11" t="s">
        <v>125</v>
      </c>
      <c r="C44" s="12" t="s">
        <v>126</v>
      </c>
      <c r="D44" s="13" t="s">
        <v>127</v>
      </c>
    </row>
    <row r="45" spans="1:4">
      <c r="A45" s="10">
        <v>41</v>
      </c>
      <c r="B45" s="11" t="s">
        <v>128</v>
      </c>
      <c r="C45" s="12" t="s">
        <v>129</v>
      </c>
      <c r="D45" s="13" t="s">
        <v>130</v>
      </c>
    </row>
    <row r="46" spans="1:4">
      <c r="A46" s="10">
        <v>42</v>
      </c>
      <c r="B46" s="11" t="s">
        <v>131</v>
      </c>
      <c r="C46" s="12" t="s">
        <v>132</v>
      </c>
      <c r="D46" s="13" t="s">
        <v>133</v>
      </c>
    </row>
    <row r="47" spans="1:4">
      <c r="A47" s="10">
        <v>43</v>
      </c>
      <c r="B47" s="11" t="s">
        <v>134</v>
      </c>
      <c r="C47" s="12" t="s">
        <v>135</v>
      </c>
      <c r="D47" s="13" t="s">
        <v>136</v>
      </c>
    </row>
    <row r="48" spans="1:4">
      <c r="A48" s="10">
        <v>44</v>
      </c>
      <c r="B48" s="11" t="s">
        <v>137</v>
      </c>
      <c r="C48" s="12" t="s">
        <v>138</v>
      </c>
      <c r="D48" s="13" t="s">
        <v>139</v>
      </c>
    </row>
    <row r="49" spans="1:4">
      <c r="A49" s="10">
        <v>45</v>
      </c>
      <c r="B49" s="11" t="s">
        <v>140</v>
      </c>
      <c r="C49" s="12" t="s">
        <v>141</v>
      </c>
      <c r="D49" s="13" t="s">
        <v>142</v>
      </c>
    </row>
    <row r="50" spans="1:4">
      <c r="A50" s="10">
        <v>46</v>
      </c>
      <c r="B50" s="11" t="s">
        <v>143</v>
      </c>
      <c r="C50" s="12" t="s">
        <v>144</v>
      </c>
      <c r="D50" s="13" t="s">
        <v>145</v>
      </c>
    </row>
    <row r="51" spans="1:4">
      <c r="A51" s="10">
        <v>47</v>
      </c>
      <c r="B51" s="11" t="s">
        <v>146</v>
      </c>
      <c r="C51" s="12" t="s">
        <v>147</v>
      </c>
      <c r="D51" s="13" t="s">
        <v>148</v>
      </c>
    </row>
    <row r="52" spans="1:4">
      <c r="A52" s="10">
        <v>48</v>
      </c>
      <c r="B52" s="11" t="s">
        <v>149</v>
      </c>
      <c r="C52" s="12" t="s">
        <v>150</v>
      </c>
      <c r="D52" s="13" t="s">
        <v>151</v>
      </c>
    </row>
    <row r="53" spans="1:4">
      <c r="A53" s="10">
        <v>49</v>
      </c>
      <c r="B53" s="11" t="s">
        <v>152</v>
      </c>
      <c r="C53" s="12" t="s">
        <v>153</v>
      </c>
      <c r="D53" s="13" t="s">
        <v>154</v>
      </c>
    </row>
    <row r="54" spans="1:4">
      <c r="A54" s="10">
        <v>50</v>
      </c>
      <c r="B54" s="11" t="s">
        <v>155</v>
      </c>
      <c r="C54" s="12" t="s">
        <v>156</v>
      </c>
      <c r="D54" s="13" t="s">
        <v>157</v>
      </c>
    </row>
    <row r="55" spans="1:4">
      <c r="A55" s="10">
        <v>51</v>
      </c>
      <c r="B55" s="11" t="s">
        <v>158</v>
      </c>
      <c r="C55" s="12" t="s">
        <v>159</v>
      </c>
      <c r="D55" s="13" t="s">
        <v>160</v>
      </c>
    </row>
    <row r="56" spans="1:4">
      <c r="A56" s="10">
        <v>52</v>
      </c>
      <c r="B56" s="11" t="s">
        <v>161</v>
      </c>
      <c r="C56" s="12" t="s">
        <v>162</v>
      </c>
      <c r="D56" s="13" t="s">
        <v>163</v>
      </c>
    </row>
    <row r="57" spans="1:4">
      <c r="A57" s="10">
        <v>53</v>
      </c>
      <c r="B57" s="11" t="s">
        <v>164</v>
      </c>
      <c r="C57" s="12" t="s">
        <v>165</v>
      </c>
      <c r="D57" s="13" t="s">
        <v>166</v>
      </c>
    </row>
    <row r="58" spans="1:4">
      <c r="A58" s="10">
        <v>54</v>
      </c>
      <c r="B58" s="11" t="s">
        <v>167</v>
      </c>
      <c r="C58" s="12" t="s">
        <v>168</v>
      </c>
      <c r="D58" s="13" t="s">
        <v>169</v>
      </c>
    </row>
    <row r="59" spans="1:4">
      <c r="A59" s="10">
        <v>55</v>
      </c>
      <c r="B59" s="11" t="s">
        <v>170</v>
      </c>
      <c r="C59" s="12" t="s">
        <v>171</v>
      </c>
      <c r="D59" s="13" t="s">
        <v>172</v>
      </c>
    </row>
    <row r="60" spans="1:4">
      <c r="A60" s="10">
        <v>56</v>
      </c>
      <c r="B60" s="11" t="s">
        <v>173</v>
      </c>
      <c r="C60" s="12" t="s">
        <v>174</v>
      </c>
      <c r="D60" s="13" t="s">
        <v>175</v>
      </c>
    </row>
    <row r="61" spans="1:4">
      <c r="A61" s="10">
        <v>57</v>
      </c>
      <c r="B61" s="11" t="s">
        <v>176</v>
      </c>
      <c r="C61" s="12" t="s">
        <v>177</v>
      </c>
      <c r="D61" s="13" t="s">
        <v>178</v>
      </c>
    </row>
    <row r="62" spans="1:4">
      <c r="A62" s="10">
        <v>58</v>
      </c>
      <c r="B62" s="11" t="s">
        <v>179</v>
      </c>
      <c r="C62" s="12" t="s">
        <v>180</v>
      </c>
      <c r="D62" s="13" t="s">
        <v>181</v>
      </c>
    </row>
    <row r="63" spans="1:4">
      <c r="A63" s="10">
        <v>59</v>
      </c>
      <c r="B63" s="11" t="s">
        <v>182</v>
      </c>
      <c r="C63" s="12" t="s">
        <v>183</v>
      </c>
      <c r="D63" s="13" t="s">
        <v>184</v>
      </c>
    </row>
    <row r="64" spans="1:4">
      <c r="A64" s="10">
        <v>60</v>
      </c>
      <c r="B64" s="11" t="s">
        <v>185</v>
      </c>
      <c r="C64" s="12" t="s">
        <v>186</v>
      </c>
      <c r="D64" s="13" t="s">
        <v>187</v>
      </c>
    </row>
    <row r="65" spans="1:4">
      <c r="A65" s="10">
        <v>61</v>
      </c>
      <c r="B65" s="11" t="s">
        <v>188</v>
      </c>
      <c r="C65" s="12" t="s">
        <v>189</v>
      </c>
      <c r="D65" s="13" t="s">
        <v>190</v>
      </c>
    </row>
    <row r="66" spans="1:4">
      <c r="A66" s="10">
        <v>62</v>
      </c>
      <c r="B66" s="11" t="s">
        <v>191</v>
      </c>
      <c r="C66" s="12" t="s">
        <v>192</v>
      </c>
      <c r="D66" s="13" t="s">
        <v>193</v>
      </c>
    </row>
    <row r="67" spans="1:4">
      <c r="A67" s="10">
        <v>63</v>
      </c>
      <c r="B67" s="11" t="s">
        <v>194</v>
      </c>
      <c r="C67" s="12" t="s">
        <v>195</v>
      </c>
      <c r="D67" s="13" t="s">
        <v>196</v>
      </c>
    </row>
    <row r="68" spans="1:4">
      <c r="A68" s="10">
        <v>64</v>
      </c>
      <c r="B68" s="11" t="s">
        <v>197</v>
      </c>
      <c r="C68" s="12" t="s">
        <v>198</v>
      </c>
      <c r="D68" s="13" t="s">
        <v>199</v>
      </c>
    </row>
    <row r="69" spans="1:4">
      <c r="A69" s="10">
        <v>65</v>
      </c>
      <c r="B69" s="11" t="s">
        <v>200</v>
      </c>
      <c r="C69" s="12" t="s">
        <v>201</v>
      </c>
      <c r="D69" s="13" t="s">
        <v>202</v>
      </c>
    </row>
    <row r="70" spans="1:4">
      <c r="A70" s="10">
        <v>66</v>
      </c>
      <c r="B70" s="11" t="s">
        <v>203</v>
      </c>
      <c r="C70" s="12" t="s">
        <v>204</v>
      </c>
      <c r="D70" s="13" t="s">
        <v>205</v>
      </c>
    </row>
    <row r="71" spans="1:4">
      <c r="A71" s="10">
        <v>67</v>
      </c>
      <c r="B71" s="11" t="s">
        <v>206</v>
      </c>
      <c r="C71" s="12" t="s">
        <v>207</v>
      </c>
      <c r="D71" s="13" t="s">
        <v>208</v>
      </c>
    </row>
    <row r="72" spans="1:4">
      <c r="A72" s="10">
        <v>68</v>
      </c>
      <c r="B72" s="11" t="s">
        <v>209</v>
      </c>
      <c r="C72" s="12" t="s">
        <v>210</v>
      </c>
      <c r="D72" s="13" t="s">
        <v>211</v>
      </c>
    </row>
    <row r="73" spans="1:4">
      <c r="A73" s="10">
        <v>69</v>
      </c>
      <c r="B73" s="11" t="s">
        <v>212</v>
      </c>
      <c r="C73" s="12" t="s">
        <v>213</v>
      </c>
      <c r="D73" s="13" t="s">
        <v>214</v>
      </c>
    </row>
    <row r="74" spans="1:4">
      <c r="A74" s="10">
        <v>70</v>
      </c>
      <c r="B74" s="11" t="s">
        <v>215</v>
      </c>
      <c r="C74" s="12" t="s">
        <v>216</v>
      </c>
      <c r="D74" s="13" t="s">
        <v>217</v>
      </c>
    </row>
    <row r="75" spans="1:4">
      <c r="A75" s="10">
        <v>71</v>
      </c>
      <c r="B75" s="11" t="s">
        <v>218</v>
      </c>
      <c r="C75" s="12" t="s">
        <v>219</v>
      </c>
      <c r="D75" s="13" t="s">
        <v>220</v>
      </c>
    </row>
    <row r="76" spans="1:4">
      <c r="A76" s="10">
        <v>72</v>
      </c>
      <c r="B76" s="11" t="s">
        <v>221</v>
      </c>
      <c r="C76" s="12" t="s">
        <v>222</v>
      </c>
      <c r="D76" s="13" t="s">
        <v>223</v>
      </c>
    </row>
    <row r="77" spans="1:4">
      <c r="A77" s="10">
        <v>73</v>
      </c>
      <c r="B77" s="11" t="s">
        <v>224</v>
      </c>
      <c r="C77" s="12" t="s">
        <v>225</v>
      </c>
      <c r="D77" s="13" t="s">
        <v>226</v>
      </c>
    </row>
    <row r="78" spans="1:4">
      <c r="A78" s="10">
        <v>74</v>
      </c>
      <c r="B78" s="11" t="s">
        <v>227</v>
      </c>
      <c r="C78" s="12" t="s">
        <v>228</v>
      </c>
      <c r="D78" s="13" t="s">
        <v>229</v>
      </c>
    </row>
    <row r="79" spans="1:4">
      <c r="A79" s="10">
        <v>75</v>
      </c>
      <c r="B79" s="11" t="s">
        <v>230</v>
      </c>
      <c r="C79" s="12" t="s">
        <v>231</v>
      </c>
      <c r="D79" s="13" t="s">
        <v>232</v>
      </c>
    </row>
    <row r="80" spans="1:4">
      <c r="A80" s="10">
        <v>76</v>
      </c>
      <c r="B80" s="11" t="s">
        <v>233</v>
      </c>
      <c r="C80" s="12" t="s">
        <v>234</v>
      </c>
      <c r="D80" s="13" t="s">
        <v>235</v>
      </c>
    </row>
    <row r="81" spans="1:4">
      <c r="A81" s="10">
        <v>77</v>
      </c>
      <c r="B81" s="11" t="s">
        <v>236</v>
      </c>
      <c r="C81" s="12" t="s">
        <v>237</v>
      </c>
      <c r="D81" s="13" t="s">
        <v>238</v>
      </c>
    </row>
    <row r="82" spans="1:4">
      <c r="A82" s="10">
        <v>78</v>
      </c>
      <c r="B82" s="11" t="s">
        <v>239</v>
      </c>
      <c r="C82" s="12" t="s">
        <v>240</v>
      </c>
      <c r="D82" s="13" t="s">
        <v>241</v>
      </c>
    </row>
    <row r="83" spans="1:4">
      <c r="A83" s="10">
        <v>79</v>
      </c>
      <c r="B83" s="11" t="s">
        <v>242</v>
      </c>
      <c r="C83" s="12" t="s">
        <v>243</v>
      </c>
      <c r="D83" s="13" t="s">
        <v>244</v>
      </c>
    </row>
    <row r="84" spans="1:4">
      <c r="A84" s="10">
        <v>80</v>
      </c>
      <c r="B84" s="11" t="s">
        <v>245</v>
      </c>
      <c r="C84" s="12" t="s">
        <v>246</v>
      </c>
      <c r="D84" s="13" t="s">
        <v>247</v>
      </c>
    </row>
    <row r="85" spans="1:4">
      <c r="A85" s="10">
        <v>81</v>
      </c>
      <c r="B85" s="11" t="s">
        <v>248</v>
      </c>
      <c r="C85" s="12" t="s">
        <v>249</v>
      </c>
      <c r="D85" s="13" t="s">
        <v>250</v>
      </c>
    </row>
    <row r="86" spans="1:4">
      <c r="A86" s="10">
        <v>82</v>
      </c>
      <c r="B86" s="11" t="s">
        <v>251</v>
      </c>
      <c r="C86" s="12" t="s">
        <v>252</v>
      </c>
      <c r="D86" s="13" t="s">
        <v>253</v>
      </c>
    </row>
    <row r="87" spans="1:4">
      <c r="A87" s="10">
        <v>83</v>
      </c>
      <c r="B87" s="11" t="s">
        <v>254</v>
      </c>
      <c r="C87" s="12" t="s">
        <v>255</v>
      </c>
      <c r="D87" s="13" t="s">
        <v>256</v>
      </c>
    </row>
    <row r="88" spans="1:4">
      <c r="A88" s="10">
        <v>84</v>
      </c>
      <c r="B88" s="11" t="s">
        <v>257</v>
      </c>
      <c r="C88" s="12" t="s">
        <v>258</v>
      </c>
      <c r="D88" s="13" t="s">
        <v>259</v>
      </c>
    </row>
    <row r="89" spans="1:4">
      <c r="A89" s="10">
        <v>85</v>
      </c>
      <c r="B89" s="11" t="s">
        <v>260</v>
      </c>
      <c r="C89" s="12" t="s">
        <v>261</v>
      </c>
      <c r="D89" s="13" t="s">
        <v>262</v>
      </c>
    </row>
    <row r="90" spans="1:4">
      <c r="A90" s="10">
        <v>86</v>
      </c>
      <c r="B90" s="11" t="s">
        <v>263</v>
      </c>
      <c r="C90" s="12" t="s">
        <v>264</v>
      </c>
      <c r="D90" s="13" t="s">
        <v>265</v>
      </c>
    </row>
    <row r="91" spans="1:4">
      <c r="A91" s="10">
        <v>87</v>
      </c>
      <c r="B91" s="11" t="s">
        <v>266</v>
      </c>
      <c r="C91" s="12" t="s">
        <v>267</v>
      </c>
      <c r="D91" s="13" t="s">
        <v>268</v>
      </c>
    </row>
    <row r="92" spans="1:4">
      <c r="A92" s="10">
        <v>88</v>
      </c>
      <c r="B92" s="11" t="s">
        <v>269</v>
      </c>
      <c r="C92" s="12" t="s">
        <v>270</v>
      </c>
      <c r="D92" s="13" t="s">
        <v>271</v>
      </c>
    </row>
    <row r="93" spans="1:4">
      <c r="A93" s="10">
        <v>89</v>
      </c>
      <c r="B93" s="11" t="s">
        <v>272</v>
      </c>
      <c r="C93" s="12" t="s">
        <v>273</v>
      </c>
      <c r="D93" s="13" t="s">
        <v>274</v>
      </c>
    </row>
    <row r="94" spans="1:4">
      <c r="A94" s="10">
        <v>90</v>
      </c>
      <c r="B94" s="11" t="s">
        <v>275</v>
      </c>
      <c r="C94" s="12" t="s">
        <v>276</v>
      </c>
      <c r="D94" s="13" t="s">
        <v>277</v>
      </c>
    </row>
    <row r="95" spans="1:4">
      <c r="A95" s="10">
        <v>91</v>
      </c>
      <c r="B95" s="11" t="s">
        <v>278</v>
      </c>
      <c r="C95" s="12" t="s">
        <v>279</v>
      </c>
      <c r="D95" s="13" t="s">
        <v>280</v>
      </c>
    </row>
    <row r="96" spans="1:4">
      <c r="A96" s="10">
        <v>92</v>
      </c>
      <c r="B96" s="11" t="s">
        <v>281</v>
      </c>
      <c r="C96" s="12" t="s">
        <v>282</v>
      </c>
      <c r="D96" s="13" t="s">
        <v>283</v>
      </c>
    </row>
    <row r="97" spans="1:4">
      <c r="A97" s="10">
        <v>93</v>
      </c>
      <c r="B97" s="11" t="s">
        <v>284</v>
      </c>
      <c r="C97" s="12" t="s">
        <v>285</v>
      </c>
      <c r="D97" s="13" t="s">
        <v>286</v>
      </c>
    </row>
    <row r="98" spans="1:4">
      <c r="A98" s="10">
        <v>94</v>
      </c>
      <c r="B98" s="11" t="s">
        <v>287</v>
      </c>
      <c r="C98" s="12" t="s">
        <v>288</v>
      </c>
      <c r="D98" s="13" t="s">
        <v>289</v>
      </c>
    </row>
    <row r="99" spans="1:4">
      <c r="A99" s="10">
        <v>95</v>
      </c>
      <c r="B99" s="11" t="s">
        <v>290</v>
      </c>
      <c r="C99" s="12" t="s">
        <v>291</v>
      </c>
      <c r="D99" s="13" t="s">
        <v>292</v>
      </c>
    </row>
    <row r="100" spans="1:4">
      <c r="A100" s="10">
        <v>96</v>
      </c>
      <c r="B100" s="11" t="s">
        <v>293</v>
      </c>
      <c r="C100" s="12" t="s">
        <v>294</v>
      </c>
      <c r="D100" s="13" t="s">
        <v>295</v>
      </c>
    </row>
    <row r="101" spans="1:4">
      <c r="A101" s="10">
        <v>97</v>
      </c>
      <c r="B101" s="11" t="s">
        <v>296</v>
      </c>
      <c r="C101" s="12" t="s">
        <v>297</v>
      </c>
      <c r="D101" s="13" t="s">
        <v>298</v>
      </c>
    </row>
    <row r="102" spans="1:4">
      <c r="A102" s="10">
        <v>98</v>
      </c>
      <c r="B102" s="11" t="s">
        <v>299</v>
      </c>
      <c r="C102" s="12" t="s">
        <v>300</v>
      </c>
      <c r="D102" s="13" t="s">
        <v>301</v>
      </c>
    </row>
    <row r="103" spans="1:4">
      <c r="A103" s="10">
        <v>99</v>
      </c>
      <c r="B103" s="11" t="s">
        <v>302</v>
      </c>
      <c r="C103" s="12" t="s">
        <v>303</v>
      </c>
      <c r="D103" s="13" t="s">
        <v>304</v>
      </c>
    </row>
    <row r="104" spans="1:4">
      <c r="A104" s="10">
        <v>100</v>
      </c>
      <c r="B104" s="11" t="s">
        <v>305</v>
      </c>
      <c r="C104" s="12" t="s">
        <v>306</v>
      </c>
      <c r="D104" s="13" t="s">
        <v>307</v>
      </c>
    </row>
    <row r="105" spans="1:4">
      <c r="A105" s="10">
        <v>101</v>
      </c>
      <c r="B105" s="11" t="s">
        <v>308</v>
      </c>
      <c r="C105" s="12" t="s">
        <v>309</v>
      </c>
      <c r="D105" s="13" t="s">
        <v>310</v>
      </c>
    </row>
    <row r="106" spans="1:4">
      <c r="A106" s="10">
        <v>102</v>
      </c>
      <c r="B106" s="11" t="s">
        <v>311</v>
      </c>
      <c r="C106" s="12" t="s">
        <v>312</v>
      </c>
      <c r="D106" s="13" t="s">
        <v>313</v>
      </c>
    </row>
    <row r="107" spans="1:4">
      <c r="A107" s="10">
        <v>103</v>
      </c>
      <c r="B107" s="11" t="s">
        <v>314</v>
      </c>
      <c r="C107" s="12" t="s">
        <v>315</v>
      </c>
      <c r="D107" s="13" t="s">
        <v>316</v>
      </c>
    </row>
    <row r="108" spans="1:4">
      <c r="A108" s="10">
        <v>104</v>
      </c>
      <c r="B108" s="11" t="s">
        <v>317</v>
      </c>
      <c r="C108" s="12" t="s">
        <v>318</v>
      </c>
      <c r="D108" s="13" t="s">
        <v>319</v>
      </c>
    </row>
    <row r="109" spans="1:4">
      <c r="A109" s="10">
        <v>105</v>
      </c>
      <c r="B109" s="11" t="s">
        <v>320</v>
      </c>
      <c r="C109" s="12" t="s">
        <v>321</v>
      </c>
      <c r="D109" s="13" t="s">
        <v>322</v>
      </c>
    </row>
    <row r="110" spans="1:4">
      <c r="A110" s="10">
        <v>106</v>
      </c>
      <c r="B110" s="11" t="s">
        <v>323</v>
      </c>
      <c r="C110" s="12" t="s">
        <v>324</v>
      </c>
      <c r="D110" s="13" t="s">
        <v>325</v>
      </c>
    </row>
    <row r="111" spans="1:4">
      <c r="A111" s="10">
        <v>107</v>
      </c>
      <c r="B111" s="11" t="s">
        <v>326</v>
      </c>
      <c r="C111" s="12" t="s">
        <v>327</v>
      </c>
      <c r="D111" s="13" t="s">
        <v>328</v>
      </c>
    </row>
    <row r="112" spans="1:4">
      <c r="A112" s="10">
        <v>108</v>
      </c>
      <c r="B112" s="11" t="s">
        <v>329</v>
      </c>
      <c r="C112" s="12" t="s">
        <v>330</v>
      </c>
      <c r="D112" s="13" t="s">
        <v>331</v>
      </c>
    </row>
    <row r="113" spans="1:4">
      <c r="A113" s="10">
        <v>109</v>
      </c>
      <c r="B113" s="11" t="s">
        <v>332</v>
      </c>
      <c r="C113" s="12" t="s">
        <v>333</v>
      </c>
      <c r="D113" s="13" t="s">
        <v>334</v>
      </c>
    </row>
    <row r="114" spans="1:4">
      <c r="A114" s="10">
        <v>110</v>
      </c>
      <c r="B114" s="11" t="s">
        <v>335</v>
      </c>
      <c r="C114" s="12" t="s">
        <v>336</v>
      </c>
      <c r="D114" s="13" t="s">
        <v>337</v>
      </c>
    </row>
    <row r="115" spans="1:4">
      <c r="A115" s="10">
        <v>111</v>
      </c>
      <c r="B115" s="11" t="s">
        <v>338</v>
      </c>
      <c r="C115" s="12" t="s">
        <v>339</v>
      </c>
      <c r="D115" s="13" t="s">
        <v>340</v>
      </c>
    </row>
    <row r="116" spans="1:4">
      <c r="A116" s="10">
        <v>112</v>
      </c>
      <c r="B116" s="11" t="s">
        <v>341</v>
      </c>
      <c r="C116" s="12" t="s">
        <v>342</v>
      </c>
      <c r="D116" s="13" t="s">
        <v>343</v>
      </c>
    </row>
    <row r="117" spans="1:4">
      <c r="A117" s="10">
        <v>113</v>
      </c>
      <c r="B117" s="11" t="s">
        <v>344</v>
      </c>
      <c r="C117" s="12" t="s">
        <v>345</v>
      </c>
      <c r="D117" s="13" t="s">
        <v>346</v>
      </c>
    </row>
    <row r="118" spans="1:4">
      <c r="A118" s="10">
        <v>114</v>
      </c>
      <c r="B118" s="11" t="s">
        <v>347</v>
      </c>
      <c r="C118" s="12" t="s">
        <v>348</v>
      </c>
      <c r="D118" s="13" t="s">
        <v>349</v>
      </c>
    </row>
    <row r="119" spans="1:4">
      <c r="A119" s="10">
        <v>115</v>
      </c>
      <c r="B119" s="11" t="s">
        <v>350</v>
      </c>
      <c r="C119" s="12" t="s">
        <v>351</v>
      </c>
      <c r="D119" s="13" t="s">
        <v>352</v>
      </c>
    </row>
    <row r="120" spans="1:4">
      <c r="A120" s="10">
        <v>116</v>
      </c>
      <c r="B120" s="11" t="s">
        <v>353</v>
      </c>
      <c r="C120" s="12" t="s">
        <v>354</v>
      </c>
      <c r="D120" s="13" t="s">
        <v>355</v>
      </c>
    </row>
    <row r="121" spans="1:4">
      <c r="A121" s="10">
        <v>117</v>
      </c>
      <c r="B121" s="11" t="s">
        <v>356</v>
      </c>
      <c r="C121" s="12" t="s">
        <v>357</v>
      </c>
      <c r="D121" s="13" t="s">
        <v>358</v>
      </c>
    </row>
    <row r="122" spans="1:4">
      <c r="A122" s="10">
        <v>118</v>
      </c>
      <c r="B122" s="11" t="s">
        <v>359</v>
      </c>
      <c r="C122" s="12" t="s">
        <v>360</v>
      </c>
      <c r="D122" s="13" t="s">
        <v>361</v>
      </c>
    </row>
    <row r="123" spans="1:4">
      <c r="A123" s="10">
        <v>119</v>
      </c>
      <c r="B123" s="11" t="s">
        <v>362</v>
      </c>
      <c r="C123" s="12" t="s">
        <v>363</v>
      </c>
      <c r="D123" s="13" t="s">
        <v>364</v>
      </c>
    </row>
    <row r="124" spans="1:4">
      <c r="A124" s="10">
        <v>120</v>
      </c>
      <c r="B124" s="11" t="s">
        <v>365</v>
      </c>
      <c r="C124" s="12" t="s">
        <v>366</v>
      </c>
      <c r="D124" s="13" t="s">
        <v>367</v>
      </c>
    </row>
    <row r="125" spans="1:4">
      <c r="A125" s="10">
        <v>121</v>
      </c>
      <c r="B125" s="11" t="s">
        <v>368</v>
      </c>
      <c r="C125" s="12" t="s">
        <v>369</v>
      </c>
      <c r="D125" s="13" t="s">
        <v>370</v>
      </c>
    </row>
    <row r="126" spans="1:4">
      <c r="A126" s="10">
        <v>122</v>
      </c>
      <c r="B126" s="11" t="s">
        <v>371</v>
      </c>
      <c r="C126" s="12" t="s">
        <v>372</v>
      </c>
      <c r="D126" s="13" t="s">
        <v>373</v>
      </c>
    </row>
    <row r="127" spans="1:4">
      <c r="A127" s="10">
        <v>123</v>
      </c>
      <c r="B127" s="11" t="s">
        <v>374</v>
      </c>
      <c r="C127" s="12" t="s">
        <v>375</v>
      </c>
      <c r="D127" s="13" t="s">
        <v>376</v>
      </c>
    </row>
    <row r="128" spans="1:4">
      <c r="A128" s="10">
        <v>124</v>
      </c>
      <c r="B128" s="11" t="s">
        <v>377</v>
      </c>
      <c r="C128" s="12" t="s">
        <v>378</v>
      </c>
      <c r="D128" s="13" t="s">
        <v>379</v>
      </c>
    </row>
    <row r="129" spans="1:4">
      <c r="A129" s="10">
        <v>125</v>
      </c>
      <c r="B129" s="11" t="s">
        <v>380</v>
      </c>
      <c r="C129" s="12" t="s">
        <v>381</v>
      </c>
      <c r="D129" s="13" t="s">
        <v>382</v>
      </c>
    </row>
    <row r="130" spans="1:4">
      <c r="A130" s="10">
        <v>126</v>
      </c>
      <c r="B130" s="11" t="s">
        <v>383</v>
      </c>
      <c r="C130" s="12" t="s">
        <v>384</v>
      </c>
      <c r="D130" s="13" t="s">
        <v>385</v>
      </c>
    </row>
    <row r="131" spans="1:4">
      <c r="A131" s="10">
        <v>127</v>
      </c>
      <c r="B131" s="11" t="s">
        <v>386</v>
      </c>
      <c r="C131" s="12" t="s">
        <v>387</v>
      </c>
      <c r="D131" s="13" t="s">
        <v>388</v>
      </c>
    </row>
    <row r="132" spans="1:4">
      <c r="A132" s="10">
        <v>128</v>
      </c>
      <c r="B132" s="11" t="s">
        <v>389</v>
      </c>
      <c r="C132" s="12" t="s">
        <v>390</v>
      </c>
      <c r="D132" s="13" t="s">
        <v>391</v>
      </c>
    </row>
    <row r="133" spans="1:4">
      <c r="A133" s="10">
        <v>129</v>
      </c>
      <c r="B133" s="11" t="s">
        <v>392</v>
      </c>
      <c r="C133" s="12" t="s">
        <v>393</v>
      </c>
      <c r="D133" s="13" t="s">
        <v>394</v>
      </c>
    </row>
    <row r="134" spans="1:4">
      <c r="A134" s="10">
        <v>130</v>
      </c>
      <c r="B134" s="11" t="s">
        <v>395</v>
      </c>
      <c r="C134" s="12" t="s">
        <v>396</v>
      </c>
      <c r="D134" s="13" t="s">
        <v>397</v>
      </c>
    </row>
    <row r="135" spans="1:4">
      <c r="A135" s="10">
        <v>131</v>
      </c>
      <c r="B135" s="11" t="s">
        <v>398</v>
      </c>
      <c r="C135" s="12" t="s">
        <v>399</v>
      </c>
      <c r="D135" s="13" t="s">
        <v>400</v>
      </c>
    </row>
    <row r="136" spans="1:4">
      <c r="A136" s="10">
        <v>132</v>
      </c>
      <c r="B136" s="11" t="s">
        <v>401</v>
      </c>
      <c r="C136" s="12" t="s">
        <v>402</v>
      </c>
      <c r="D136" s="13" t="s">
        <v>403</v>
      </c>
    </row>
    <row r="137" spans="1:4">
      <c r="A137" s="10">
        <v>133</v>
      </c>
      <c r="B137" s="11" t="s">
        <v>404</v>
      </c>
      <c r="C137" s="12" t="s">
        <v>405</v>
      </c>
      <c r="D137" s="13" t="s">
        <v>406</v>
      </c>
    </row>
    <row r="138" spans="1:4">
      <c r="A138" s="10">
        <v>134</v>
      </c>
      <c r="B138" s="11" t="s">
        <v>407</v>
      </c>
      <c r="C138" s="12" t="s">
        <v>408</v>
      </c>
      <c r="D138" s="13" t="s">
        <v>409</v>
      </c>
    </row>
    <row r="139" spans="1:4">
      <c r="A139" s="10">
        <v>135</v>
      </c>
      <c r="B139" s="11" t="s">
        <v>410</v>
      </c>
      <c r="C139" s="12" t="s">
        <v>411</v>
      </c>
      <c r="D139" s="13" t="s">
        <v>412</v>
      </c>
    </row>
    <row r="140" spans="1:4">
      <c r="A140" s="10">
        <v>136</v>
      </c>
      <c r="B140" s="11" t="s">
        <v>413</v>
      </c>
      <c r="C140" s="12" t="s">
        <v>414</v>
      </c>
      <c r="D140" s="13" t="s">
        <v>415</v>
      </c>
    </row>
    <row r="141" spans="1:4">
      <c r="A141" s="10">
        <v>137</v>
      </c>
      <c r="B141" s="11" t="s">
        <v>416</v>
      </c>
      <c r="C141" s="12" t="s">
        <v>417</v>
      </c>
      <c r="D141" s="13" t="s">
        <v>418</v>
      </c>
    </row>
    <row r="142" spans="1:4">
      <c r="A142" s="10">
        <v>138</v>
      </c>
      <c r="B142" s="11" t="s">
        <v>419</v>
      </c>
      <c r="C142" s="12" t="s">
        <v>420</v>
      </c>
      <c r="D142" s="13" t="s">
        <v>421</v>
      </c>
    </row>
    <row r="143" spans="1:4">
      <c r="A143" s="10">
        <v>139</v>
      </c>
      <c r="B143" s="11" t="s">
        <v>422</v>
      </c>
      <c r="C143" s="12" t="s">
        <v>423</v>
      </c>
      <c r="D143" s="13" t="s">
        <v>424</v>
      </c>
    </row>
    <row r="144" spans="1:4">
      <c r="A144" s="10">
        <v>140</v>
      </c>
      <c r="B144" s="11" t="s">
        <v>425</v>
      </c>
      <c r="C144" s="12" t="s">
        <v>426</v>
      </c>
      <c r="D144" s="13" t="s">
        <v>427</v>
      </c>
    </row>
    <row r="145" spans="1:4">
      <c r="A145" s="10">
        <v>141</v>
      </c>
      <c r="B145" s="11" t="s">
        <v>428</v>
      </c>
      <c r="C145" s="12" t="s">
        <v>429</v>
      </c>
      <c r="D145" s="13" t="s">
        <v>430</v>
      </c>
    </row>
    <row r="146" spans="1:4">
      <c r="A146" s="10">
        <v>142</v>
      </c>
      <c r="B146" s="11" t="s">
        <v>431</v>
      </c>
      <c r="C146" s="12" t="s">
        <v>432</v>
      </c>
      <c r="D146" s="13" t="s">
        <v>433</v>
      </c>
    </row>
    <row r="147" spans="1:4">
      <c r="A147" s="10">
        <v>143</v>
      </c>
      <c r="B147" s="11" t="s">
        <v>434</v>
      </c>
      <c r="C147" s="12" t="s">
        <v>435</v>
      </c>
      <c r="D147" s="13" t="s">
        <v>436</v>
      </c>
    </row>
    <row r="148" spans="1:4">
      <c r="A148" s="10">
        <v>144</v>
      </c>
      <c r="B148" s="11" t="s">
        <v>437</v>
      </c>
      <c r="C148" s="12" t="s">
        <v>438</v>
      </c>
      <c r="D148" s="13" t="s">
        <v>439</v>
      </c>
    </row>
    <row r="149" spans="1:4">
      <c r="A149" s="10">
        <v>145</v>
      </c>
      <c r="B149" s="11" t="s">
        <v>440</v>
      </c>
      <c r="C149" s="12" t="s">
        <v>441</v>
      </c>
      <c r="D149" s="13" t="s">
        <v>442</v>
      </c>
    </row>
    <row r="150" spans="1:4">
      <c r="A150" s="10">
        <v>146</v>
      </c>
      <c r="B150" s="11" t="s">
        <v>443</v>
      </c>
      <c r="C150" s="12" t="s">
        <v>444</v>
      </c>
      <c r="D150" s="13" t="s">
        <v>445</v>
      </c>
    </row>
    <row r="151" spans="1:4">
      <c r="A151" s="10">
        <v>147</v>
      </c>
      <c r="B151" s="11" t="s">
        <v>446</v>
      </c>
      <c r="C151" s="12" t="s">
        <v>447</v>
      </c>
      <c r="D151" s="13" t="s">
        <v>448</v>
      </c>
    </row>
    <row r="152" spans="1:4">
      <c r="A152" s="10">
        <v>148</v>
      </c>
      <c r="B152" s="11" t="s">
        <v>449</v>
      </c>
      <c r="C152" s="12" t="s">
        <v>450</v>
      </c>
      <c r="D152" s="13" t="s">
        <v>451</v>
      </c>
    </row>
    <row r="153" spans="1:4">
      <c r="A153" s="10">
        <v>149</v>
      </c>
      <c r="B153" s="11" t="s">
        <v>452</v>
      </c>
      <c r="C153" s="12" t="s">
        <v>453</v>
      </c>
      <c r="D153" s="13" t="s">
        <v>454</v>
      </c>
    </row>
    <row r="154" spans="1:4">
      <c r="A154" s="10">
        <v>150</v>
      </c>
      <c r="B154" s="11" t="s">
        <v>455</v>
      </c>
      <c r="C154" s="12" t="s">
        <v>456</v>
      </c>
      <c r="D154" s="13" t="s">
        <v>457</v>
      </c>
    </row>
    <row r="155" spans="1:4">
      <c r="A155" s="10">
        <v>151</v>
      </c>
      <c r="B155" s="11" t="s">
        <v>458</v>
      </c>
      <c r="C155" s="12" t="s">
        <v>459</v>
      </c>
      <c r="D155" s="13" t="s">
        <v>460</v>
      </c>
    </row>
    <row r="156" spans="1:4">
      <c r="A156" s="10">
        <v>152</v>
      </c>
      <c r="B156" s="11" t="s">
        <v>461</v>
      </c>
      <c r="C156" s="12" t="s">
        <v>462</v>
      </c>
      <c r="D156" s="13" t="s">
        <v>463</v>
      </c>
    </row>
    <row r="157" spans="1:4">
      <c r="A157" s="10">
        <v>153</v>
      </c>
      <c r="B157" s="11" t="s">
        <v>464</v>
      </c>
      <c r="C157" s="12" t="s">
        <v>465</v>
      </c>
      <c r="D157" s="13" t="s">
        <v>466</v>
      </c>
    </row>
    <row r="158" spans="1:4">
      <c r="A158" s="10">
        <v>154</v>
      </c>
      <c r="B158" s="11" t="s">
        <v>467</v>
      </c>
      <c r="C158" s="12" t="s">
        <v>468</v>
      </c>
      <c r="D158" s="13" t="s">
        <v>469</v>
      </c>
    </row>
    <row r="159" spans="1:4">
      <c r="A159" s="10">
        <v>155</v>
      </c>
      <c r="B159" s="11" t="s">
        <v>470</v>
      </c>
      <c r="C159" s="12" t="s">
        <v>471</v>
      </c>
      <c r="D159" s="13" t="s">
        <v>472</v>
      </c>
    </row>
    <row r="160" spans="1:4">
      <c r="A160" s="10">
        <v>156</v>
      </c>
      <c r="B160" s="11" t="s">
        <v>473</v>
      </c>
      <c r="C160" s="12" t="s">
        <v>474</v>
      </c>
      <c r="D160" s="13" t="s">
        <v>475</v>
      </c>
    </row>
    <row r="161" spans="1:4">
      <c r="A161" s="10">
        <v>157</v>
      </c>
      <c r="B161" s="11" t="s">
        <v>476</v>
      </c>
      <c r="C161" s="12" t="s">
        <v>477</v>
      </c>
      <c r="D161" s="13" t="s">
        <v>478</v>
      </c>
    </row>
    <row r="162" spans="1:4">
      <c r="A162" s="10">
        <v>158</v>
      </c>
      <c r="B162" s="11" t="s">
        <v>479</v>
      </c>
      <c r="C162" s="12" t="s">
        <v>480</v>
      </c>
      <c r="D162" s="13" t="s">
        <v>481</v>
      </c>
    </row>
    <row r="163" spans="1:4">
      <c r="A163" s="10">
        <v>159</v>
      </c>
      <c r="B163" s="11" t="s">
        <v>482</v>
      </c>
      <c r="C163" s="12" t="s">
        <v>483</v>
      </c>
      <c r="D163" s="13" t="s">
        <v>484</v>
      </c>
    </row>
    <row r="164" spans="1:4">
      <c r="A164" s="10">
        <v>160</v>
      </c>
      <c r="B164" s="11" t="s">
        <v>485</v>
      </c>
      <c r="C164" s="12" t="s">
        <v>486</v>
      </c>
      <c r="D164" s="13" t="s">
        <v>487</v>
      </c>
    </row>
    <row r="165" spans="1:4">
      <c r="A165" s="10">
        <v>161</v>
      </c>
      <c r="B165" s="11" t="s">
        <v>488</v>
      </c>
      <c r="C165" s="12" t="s">
        <v>489</v>
      </c>
      <c r="D165" s="13" t="s">
        <v>490</v>
      </c>
    </row>
    <row r="166" spans="1:4">
      <c r="A166" s="10">
        <v>162</v>
      </c>
      <c r="B166" s="11" t="s">
        <v>491</v>
      </c>
      <c r="C166" s="12" t="s">
        <v>492</v>
      </c>
      <c r="D166" s="13" t="s">
        <v>493</v>
      </c>
    </row>
    <row r="167" spans="1:4">
      <c r="A167" s="10">
        <v>163</v>
      </c>
      <c r="B167" s="11" t="s">
        <v>494</v>
      </c>
      <c r="C167" s="12" t="s">
        <v>495</v>
      </c>
      <c r="D167" s="13" t="s">
        <v>496</v>
      </c>
    </row>
    <row r="168" spans="1:4">
      <c r="A168" s="10">
        <v>164</v>
      </c>
      <c r="B168" s="11" t="s">
        <v>497</v>
      </c>
      <c r="C168" s="12" t="s">
        <v>498</v>
      </c>
      <c r="D168" s="13" t="s">
        <v>499</v>
      </c>
    </row>
    <row r="169" spans="1:4">
      <c r="A169" s="10">
        <v>165</v>
      </c>
      <c r="B169" s="11" t="s">
        <v>500</v>
      </c>
      <c r="C169" s="12" t="s">
        <v>501</v>
      </c>
      <c r="D169" s="13" t="s">
        <v>502</v>
      </c>
    </row>
    <row r="170" spans="1:4">
      <c r="A170" s="10">
        <v>166</v>
      </c>
      <c r="B170" s="11" t="s">
        <v>503</v>
      </c>
      <c r="C170" s="12" t="s">
        <v>504</v>
      </c>
      <c r="D170" s="13" t="s">
        <v>505</v>
      </c>
    </row>
    <row r="171" spans="1:4">
      <c r="A171" s="10">
        <v>167</v>
      </c>
      <c r="B171" s="11" t="s">
        <v>506</v>
      </c>
      <c r="C171" s="12" t="s">
        <v>507</v>
      </c>
      <c r="D171" s="13" t="s">
        <v>508</v>
      </c>
    </row>
    <row r="172" spans="1:4">
      <c r="A172" s="10">
        <v>168</v>
      </c>
      <c r="B172" s="11" t="s">
        <v>509</v>
      </c>
      <c r="C172" s="12" t="s">
        <v>510</v>
      </c>
      <c r="D172" s="13" t="s">
        <v>511</v>
      </c>
    </row>
    <row r="173" spans="1:4">
      <c r="A173" s="10">
        <v>169</v>
      </c>
      <c r="B173" s="11" t="s">
        <v>512</v>
      </c>
      <c r="C173" s="12" t="s">
        <v>513</v>
      </c>
      <c r="D173" s="13" t="s">
        <v>514</v>
      </c>
    </row>
    <row r="174" spans="1:4">
      <c r="A174" s="10">
        <v>170</v>
      </c>
      <c r="B174" s="11" t="s">
        <v>515</v>
      </c>
      <c r="C174" s="12" t="s">
        <v>516</v>
      </c>
      <c r="D174" s="13" t="s">
        <v>517</v>
      </c>
    </row>
    <row r="175" spans="1:4">
      <c r="A175" s="10">
        <v>171</v>
      </c>
      <c r="B175" s="11" t="s">
        <v>518</v>
      </c>
      <c r="C175" s="12" t="s">
        <v>519</v>
      </c>
      <c r="D175" s="13" t="s">
        <v>520</v>
      </c>
    </row>
    <row r="176" spans="1:4">
      <c r="A176" s="10">
        <v>172</v>
      </c>
      <c r="B176" s="11" t="s">
        <v>521</v>
      </c>
      <c r="C176" s="12" t="s">
        <v>522</v>
      </c>
      <c r="D176" s="13" t="s">
        <v>523</v>
      </c>
    </row>
    <row r="177" spans="1:4">
      <c r="A177" s="10">
        <v>173</v>
      </c>
      <c r="B177" s="11" t="s">
        <v>524</v>
      </c>
      <c r="C177" s="12" t="s">
        <v>525</v>
      </c>
      <c r="D177" s="13" t="s">
        <v>526</v>
      </c>
    </row>
    <row r="178" spans="1:4">
      <c r="A178" s="10">
        <v>174</v>
      </c>
      <c r="B178" s="11" t="s">
        <v>527</v>
      </c>
      <c r="C178" s="12" t="s">
        <v>528</v>
      </c>
      <c r="D178" s="13" t="s">
        <v>529</v>
      </c>
    </row>
    <row r="179" spans="1:4">
      <c r="A179" s="10">
        <v>175</v>
      </c>
      <c r="B179" s="11" t="s">
        <v>530</v>
      </c>
      <c r="C179" s="12" t="s">
        <v>531</v>
      </c>
      <c r="D179" s="13" t="s">
        <v>532</v>
      </c>
    </row>
    <row r="180" spans="1:4">
      <c r="A180" s="10">
        <v>176</v>
      </c>
      <c r="B180" s="11" t="s">
        <v>533</v>
      </c>
      <c r="C180" s="12" t="s">
        <v>534</v>
      </c>
      <c r="D180" s="13" t="s">
        <v>535</v>
      </c>
    </row>
    <row r="181" spans="1:4">
      <c r="A181" s="10">
        <v>177</v>
      </c>
      <c r="B181" s="11" t="s">
        <v>536</v>
      </c>
      <c r="C181" s="12" t="s">
        <v>537</v>
      </c>
      <c r="D181" s="13" t="s">
        <v>538</v>
      </c>
    </row>
    <row r="182" spans="1:4">
      <c r="A182" s="10">
        <v>178</v>
      </c>
      <c r="B182" s="11" t="s">
        <v>539</v>
      </c>
      <c r="C182" s="12" t="s">
        <v>540</v>
      </c>
      <c r="D182" s="13" t="s">
        <v>541</v>
      </c>
    </row>
    <row r="183" spans="1:4">
      <c r="A183" s="10">
        <v>179</v>
      </c>
      <c r="B183" s="11" t="s">
        <v>542</v>
      </c>
      <c r="C183" s="12" t="s">
        <v>543</v>
      </c>
      <c r="D183" s="13" t="s">
        <v>544</v>
      </c>
    </row>
    <row r="184" spans="1:4">
      <c r="A184" s="10">
        <v>180</v>
      </c>
      <c r="B184" s="11" t="s">
        <v>545</v>
      </c>
      <c r="C184" s="12" t="s">
        <v>546</v>
      </c>
      <c r="D184" s="13" t="s">
        <v>547</v>
      </c>
    </row>
    <row r="185" spans="1:4">
      <c r="A185" s="10">
        <v>181</v>
      </c>
      <c r="B185" s="11" t="s">
        <v>548</v>
      </c>
      <c r="C185" s="12" t="s">
        <v>549</v>
      </c>
      <c r="D185" s="13" t="s">
        <v>550</v>
      </c>
    </row>
    <row r="186" spans="1:4">
      <c r="A186" s="10">
        <v>182</v>
      </c>
      <c r="B186" s="11" t="s">
        <v>551</v>
      </c>
      <c r="C186" s="12" t="s">
        <v>552</v>
      </c>
      <c r="D186" s="13" t="s">
        <v>553</v>
      </c>
    </row>
    <row r="187" spans="1:4">
      <c r="A187" s="10">
        <v>183</v>
      </c>
      <c r="B187" s="11" t="s">
        <v>554</v>
      </c>
      <c r="C187" s="12" t="s">
        <v>555</v>
      </c>
      <c r="D187" s="13" t="s">
        <v>556</v>
      </c>
    </row>
    <row r="188" spans="1:4">
      <c r="A188" s="10">
        <v>184</v>
      </c>
      <c r="B188" s="11" t="s">
        <v>557</v>
      </c>
      <c r="C188" s="12" t="s">
        <v>558</v>
      </c>
      <c r="D188" s="13" t="s">
        <v>559</v>
      </c>
    </row>
    <row r="189" spans="1:4">
      <c r="A189" s="10">
        <v>185</v>
      </c>
      <c r="B189" s="11" t="s">
        <v>560</v>
      </c>
      <c r="C189" s="12" t="s">
        <v>561</v>
      </c>
      <c r="D189" s="13" t="s">
        <v>562</v>
      </c>
    </row>
    <row r="190" spans="1:4">
      <c r="A190" s="10">
        <v>186</v>
      </c>
      <c r="B190" s="11" t="s">
        <v>563</v>
      </c>
      <c r="C190" s="12" t="s">
        <v>564</v>
      </c>
      <c r="D190" s="13" t="s">
        <v>565</v>
      </c>
    </row>
    <row r="191" spans="1:4">
      <c r="A191" s="10">
        <v>187</v>
      </c>
      <c r="B191" s="11" t="s">
        <v>566</v>
      </c>
      <c r="C191" s="12" t="s">
        <v>567</v>
      </c>
      <c r="D191" s="13" t="s">
        <v>568</v>
      </c>
    </row>
    <row r="192" spans="1:4">
      <c r="A192" s="10">
        <v>188</v>
      </c>
      <c r="B192" s="11" t="s">
        <v>569</v>
      </c>
      <c r="C192" s="12" t="s">
        <v>570</v>
      </c>
      <c r="D192" s="13" t="s">
        <v>571</v>
      </c>
    </row>
    <row r="193" spans="1:4">
      <c r="A193" s="10">
        <v>189</v>
      </c>
      <c r="B193" s="11" t="s">
        <v>572</v>
      </c>
      <c r="C193" s="12" t="s">
        <v>573</v>
      </c>
      <c r="D193" s="13" t="s">
        <v>574</v>
      </c>
    </row>
    <row r="194" spans="1:4">
      <c r="A194" s="10">
        <v>190</v>
      </c>
      <c r="B194" s="11" t="s">
        <v>575</v>
      </c>
      <c r="C194" s="12" t="s">
        <v>576</v>
      </c>
      <c r="D194" s="13" t="s">
        <v>577</v>
      </c>
    </row>
    <row r="195" spans="1:4">
      <c r="A195" s="10">
        <v>191</v>
      </c>
      <c r="B195" s="11" t="s">
        <v>578</v>
      </c>
      <c r="C195" s="12" t="s">
        <v>579</v>
      </c>
      <c r="D195" s="13" t="s">
        <v>580</v>
      </c>
    </row>
    <row r="196" spans="1:4">
      <c r="A196" s="10">
        <v>192</v>
      </c>
      <c r="B196" s="11" t="s">
        <v>581</v>
      </c>
      <c r="C196" s="12" t="s">
        <v>582</v>
      </c>
      <c r="D196" s="13" t="s">
        <v>583</v>
      </c>
    </row>
    <row r="197" spans="1:4">
      <c r="A197" s="10">
        <v>193</v>
      </c>
      <c r="B197" s="11" t="s">
        <v>584</v>
      </c>
      <c r="C197" s="12" t="s">
        <v>585</v>
      </c>
      <c r="D197" s="13" t="s">
        <v>586</v>
      </c>
    </row>
    <row r="198" spans="1:4">
      <c r="A198" s="10">
        <v>194</v>
      </c>
      <c r="B198" s="11" t="s">
        <v>587</v>
      </c>
      <c r="C198" s="12" t="s">
        <v>588</v>
      </c>
      <c r="D198" s="13" t="s">
        <v>589</v>
      </c>
    </row>
    <row r="199" spans="1:4">
      <c r="A199" s="10">
        <v>195</v>
      </c>
      <c r="B199" s="11" t="s">
        <v>590</v>
      </c>
      <c r="C199" s="12" t="s">
        <v>591</v>
      </c>
      <c r="D199" s="13" t="s">
        <v>592</v>
      </c>
    </row>
    <row r="200" spans="1:4">
      <c r="A200" s="10">
        <v>196</v>
      </c>
      <c r="B200" s="11" t="s">
        <v>593</v>
      </c>
      <c r="C200" s="12" t="s">
        <v>594</v>
      </c>
      <c r="D200" s="13" t="s">
        <v>595</v>
      </c>
    </row>
    <row r="201" spans="1:4">
      <c r="A201" s="10">
        <v>197</v>
      </c>
      <c r="B201" s="11" t="s">
        <v>596</v>
      </c>
      <c r="C201" s="12" t="s">
        <v>597</v>
      </c>
      <c r="D201" s="13" t="s">
        <v>598</v>
      </c>
    </row>
    <row r="202" spans="1:4">
      <c r="A202" s="10">
        <v>198</v>
      </c>
      <c r="B202" s="11" t="s">
        <v>599</v>
      </c>
      <c r="C202" s="12" t="s">
        <v>600</v>
      </c>
      <c r="D202" s="13" t="s">
        <v>601</v>
      </c>
    </row>
    <row r="203" spans="1:4">
      <c r="A203" s="10">
        <v>199</v>
      </c>
      <c r="B203" s="11" t="s">
        <v>602</v>
      </c>
      <c r="C203" s="12" t="s">
        <v>603</v>
      </c>
      <c r="D203" s="13" t="s">
        <v>604</v>
      </c>
    </row>
    <row r="204" spans="1:4">
      <c r="A204" s="10">
        <v>200</v>
      </c>
      <c r="B204" s="11" t="s">
        <v>605</v>
      </c>
      <c r="C204" s="12" t="s">
        <v>606</v>
      </c>
      <c r="D204" s="13" t="s">
        <v>607</v>
      </c>
    </row>
    <row r="205" spans="1:4">
      <c r="A205" s="10">
        <v>201</v>
      </c>
      <c r="B205" s="11" t="s">
        <v>608</v>
      </c>
      <c r="C205" s="12" t="s">
        <v>609</v>
      </c>
      <c r="D205" s="13" t="s">
        <v>610</v>
      </c>
    </row>
    <row r="206" spans="1:4">
      <c r="A206" s="10">
        <v>202</v>
      </c>
      <c r="B206" s="14"/>
      <c r="C206" s="12" t="s">
        <v>611</v>
      </c>
      <c r="D206" s="13" t="s">
        <v>612</v>
      </c>
    </row>
    <row r="207" spans="1:4">
      <c r="A207" s="10">
        <v>203</v>
      </c>
      <c r="B207" s="14"/>
      <c r="C207" s="12" t="s">
        <v>613</v>
      </c>
      <c r="D207" s="13" t="s">
        <v>614</v>
      </c>
    </row>
    <row r="208" spans="1:4">
      <c r="A208" s="10">
        <v>204</v>
      </c>
      <c r="B208" s="14"/>
      <c r="C208" s="12" t="s">
        <v>615</v>
      </c>
      <c r="D208" s="13" t="s">
        <v>616</v>
      </c>
    </row>
    <row r="209" spans="1:4">
      <c r="A209" s="10">
        <v>205</v>
      </c>
      <c r="B209" s="14"/>
      <c r="C209" s="12" t="s">
        <v>617</v>
      </c>
      <c r="D209" s="13" t="s">
        <v>618</v>
      </c>
    </row>
    <row r="210" spans="1:4">
      <c r="A210" s="10">
        <v>206</v>
      </c>
      <c r="B210" s="14"/>
      <c r="C210" s="12" t="s">
        <v>619</v>
      </c>
      <c r="D210" s="13" t="s">
        <v>620</v>
      </c>
    </row>
    <row r="211" spans="1:4">
      <c r="A211" s="10">
        <v>207</v>
      </c>
      <c r="B211" s="14"/>
      <c r="C211" s="12" t="s">
        <v>621</v>
      </c>
      <c r="D211" s="13" t="s">
        <v>622</v>
      </c>
    </row>
    <row r="212" spans="1:4">
      <c r="A212" s="10">
        <v>208</v>
      </c>
      <c r="B212" s="14"/>
      <c r="C212" s="12" t="s">
        <v>623</v>
      </c>
      <c r="D212" s="13" t="s">
        <v>624</v>
      </c>
    </row>
    <row r="213" spans="1:4">
      <c r="A213" s="10">
        <v>209</v>
      </c>
      <c r="B213" s="14"/>
      <c r="C213" s="12" t="s">
        <v>625</v>
      </c>
      <c r="D213" s="13" t="s">
        <v>626</v>
      </c>
    </row>
    <row r="214" spans="1:4">
      <c r="A214" s="10">
        <v>210</v>
      </c>
      <c r="B214" s="14"/>
      <c r="C214" s="12" t="s">
        <v>627</v>
      </c>
      <c r="D214" s="13" t="s">
        <v>628</v>
      </c>
    </row>
    <row r="215" spans="1:4">
      <c r="A215" s="10">
        <v>211</v>
      </c>
      <c r="B215" s="14"/>
      <c r="C215" s="12" t="s">
        <v>629</v>
      </c>
      <c r="D215" s="13" t="s">
        <v>630</v>
      </c>
    </row>
    <row r="216" spans="1:4">
      <c r="A216" s="10">
        <v>212</v>
      </c>
      <c r="B216" s="14"/>
      <c r="C216" s="12" t="s">
        <v>631</v>
      </c>
      <c r="D216" s="13" t="s">
        <v>632</v>
      </c>
    </row>
    <row r="217" spans="1:4">
      <c r="A217" s="10">
        <v>213</v>
      </c>
      <c r="B217" s="14"/>
      <c r="C217" s="12" t="s">
        <v>633</v>
      </c>
      <c r="D217" s="13" t="s">
        <v>634</v>
      </c>
    </row>
    <row r="218" spans="1:4">
      <c r="A218" s="10">
        <v>214</v>
      </c>
      <c r="B218" s="14"/>
      <c r="C218" s="12" t="s">
        <v>635</v>
      </c>
      <c r="D218" s="13" t="s">
        <v>636</v>
      </c>
    </row>
    <row r="219" spans="1:4">
      <c r="A219" s="10">
        <v>215</v>
      </c>
      <c r="B219" s="14"/>
      <c r="C219" s="12" t="s">
        <v>637</v>
      </c>
      <c r="D219" s="13" t="s">
        <v>638</v>
      </c>
    </row>
    <row r="220" spans="1:4">
      <c r="A220" s="10">
        <v>216</v>
      </c>
      <c r="B220" s="14"/>
      <c r="C220" s="12" t="s">
        <v>639</v>
      </c>
      <c r="D220" s="13" t="s">
        <v>640</v>
      </c>
    </row>
    <row r="221" spans="1:4">
      <c r="A221" s="10">
        <v>217</v>
      </c>
      <c r="B221" s="14"/>
      <c r="C221" s="12" t="s">
        <v>641</v>
      </c>
      <c r="D221" s="13" t="s">
        <v>642</v>
      </c>
    </row>
    <row r="222" spans="1:4">
      <c r="A222" s="10">
        <v>218</v>
      </c>
      <c r="B222" s="14"/>
      <c r="C222" s="12" t="s">
        <v>643</v>
      </c>
      <c r="D222" s="13" t="s">
        <v>644</v>
      </c>
    </row>
    <row r="223" spans="1:4">
      <c r="A223" s="10">
        <v>219</v>
      </c>
      <c r="B223" s="14"/>
      <c r="C223" s="12" t="s">
        <v>645</v>
      </c>
      <c r="D223" s="13" t="s">
        <v>646</v>
      </c>
    </row>
    <row r="224" spans="1:4">
      <c r="A224" s="10">
        <v>220</v>
      </c>
      <c r="B224" s="14"/>
      <c r="C224" s="12" t="s">
        <v>647</v>
      </c>
      <c r="D224" s="13" t="s">
        <v>648</v>
      </c>
    </row>
    <row r="225" spans="1:4">
      <c r="A225" s="10">
        <v>221</v>
      </c>
      <c r="B225" s="14"/>
      <c r="C225" s="12" t="s">
        <v>649</v>
      </c>
      <c r="D225" s="13" t="s">
        <v>650</v>
      </c>
    </row>
    <row r="226" spans="1:4">
      <c r="A226" s="10">
        <v>222</v>
      </c>
      <c r="B226" s="14"/>
      <c r="C226" s="12" t="s">
        <v>651</v>
      </c>
      <c r="D226" s="13" t="s">
        <v>652</v>
      </c>
    </row>
    <row r="227" spans="1:4">
      <c r="A227" s="10">
        <v>223</v>
      </c>
      <c r="B227" s="14"/>
      <c r="C227" s="12" t="s">
        <v>653</v>
      </c>
      <c r="D227" s="13" t="s">
        <v>654</v>
      </c>
    </row>
    <row r="228" spans="1:4">
      <c r="A228" s="10">
        <v>224</v>
      </c>
      <c r="B228" s="14"/>
      <c r="C228" s="12" t="s">
        <v>655</v>
      </c>
      <c r="D228" s="13" t="s">
        <v>656</v>
      </c>
    </row>
    <row r="229" spans="1:4">
      <c r="A229" s="10">
        <v>225</v>
      </c>
      <c r="B229" s="14"/>
      <c r="C229" s="12" t="s">
        <v>657</v>
      </c>
      <c r="D229" s="13" t="s">
        <v>658</v>
      </c>
    </row>
    <row r="230" spans="1:4">
      <c r="A230" s="10">
        <v>226</v>
      </c>
      <c r="B230" s="14"/>
      <c r="C230" s="12" t="s">
        <v>659</v>
      </c>
      <c r="D230" s="13" t="s">
        <v>660</v>
      </c>
    </row>
    <row r="231" spans="1:4">
      <c r="A231" s="10">
        <v>227</v>
      </c>
      <c r="B231" s="14"/>
      <c r="C231" s="12" t="s">
        <v>661</v>
      </c>
      <c r="D231" s="13" t="s">
        <v>662</v>
      </c>
    </row>
    <row r="232" spans="1:4">
      <c r="A232" s="10">
        <v>228</v>
      </c>
      <c r="B232" s="14"/>
      <c r="C232" s="12" t="s">
        <v>663</v>
      </c>
      <c r="D232" s="13" t="s">
        <v>664</v>
      </c>
    </row>
    <row r="233" spans="1:4">
      <c r="A233" s="10">
        <v>229</v>
      </c>
      <c r="B233" s="14"/>
      <c r="C233" s="12" t="s">
        <v>665</v>
      </c>
      <c r="D233" s="13" t="s">
        <v>666</v>
      </c>
    </row>
    <row r="234" spans="1:4">
      <c r="A234" s="10">
        <v>230</v>
      </c>
      <c r="B234" s="14"/>
      <c r="C234" s="12" t="s">
        <v>667</v>
      </c>
      <c r="D234" s="13" t="s">
        <v>668</v>
      </c>
    </row>
    <row r="235" spans="1:4">
      <c r="A235" s="10">
        <v>231</v>
      </c>
      <c r="B235" s="14"/>
      <c r="C235" s="12" t="s">
        <v>669</v>
      </c>
      <c r="D235" s="13" t="s">
        <v>670</v>
      </c>
    </row>
    <row r="236" spans="1:4">
      <c r="A236" s="10">
        <v>232</v>
      </c>
      <c r="B236" s="14"/>
      <c r="C236" s="12" t="s">
        <v>671</v>
      </c>
      <c r="D236" s="13" t="s">
        <v>672</v>
      </c>
    </row>
    <row r="237" spans="1:4">
      <c r="A237" s="10">
        <v>233</v>
      </c>
      <c r="B237" s="14"/>
      <c r="C237" s="12" t="s">
        <v>673</v>
      </c>
      <c r="D237" s="13" t="s">
        <v>674</v>
      </c>
    </row>
    <row r="238" spans="1:4">
      <c r="A238" s="10">
        <v>234</v>
      </c>
      <c r="B238" s="14"/>
      <c r="C238" s="12" t="s">
        <v>675</v>
      </c>
      <c r="D238" s="13" t="s">
        <v>676</v>
      </c>
    </row>
    <row r="239" spans="1:4">
      <c r="A239" s="10">
        <v>235</v>
      </c>
      <c r="B239" s="14"/>
      <c r="C239" s="12" t="s">
        <v>677</v>
      </c>
      <c r="D239" s="13" t="s">
        <v>678</v>
      </c>
    </row>
    <row r="240" spans="1:4">
      <c r="A240" s="10">
        <v>236</v>
      </c>
      <c r="B240" s="14"/>
      <c r="C240" s="12" t="s">
        <v>679</v>
      </c>
      <c r="D240" s="13" t="s">
        <v>680</v>
      </c>
    </row>
    <row r="241" spans="1:4">
      <c r="A241" s="10">
        <v>237</v>
      </c>
      <c r="B241" s="14"/>
      <c r="C241" s="12" t="s">
        <v>681</v>
      </c>
      <c r="D241" s="13" t="s">
        <v>682</v>
      </c>
    </row>
    <row r="242" spans="1:4">
      <c r="A242" s="10">
        <v>238</v>
      </c>
      <c r="B242" s="14"/>
      <c r="C242" s="12" t="s">
        <v>683</v>
      </c>
      <c r="D242" s="13" t="s">
        <v>684</v>
      </c>
    </row>
    <row r="243" spans="1:4">
      <c r="A243" s="10">
        <v>239</v>
      </c>
      <c r="B243" s="14"/>
      <c r="C243" s="12" t="s">
        <v>685</v>
      </c>
      <c r="D243" s="13" t="s">
        <v>686</v>
      </c>
    </row>
    <row r="244" spans="1:4">
      <c r="A244" s="10">
        <v>240</v>
      </c>
      <c r="B244" s="14"/>
      <c r="C244" s="12" t="s">
        <v>687</v>
      </c>
      <c r="D244" s="13" t="s">
        <v>688</v>
      </c>
    </row>
    <row r="245" spans="1:4">
      <c r="A245" s="10">
        <v>241</v>
      </c>
      <c r="B245" s="14"/>
      <c r="C245" s="12" t="s">
        <v>689</v>
      </c>
      <c r="D245" s="13" t="s">
        <v>690</v>
      </c>
    </row>
    <row r="246" spans="1:4">
      <c r="A246" s="10">
        <v>242</v>
      </c>
      <c r="B246" s="14"/>
      <c r="C246" s="12" t="s">
        <v>691</v>
      </c>
      <c r="D246" s="13" t="s">
        <v>692</v>
      </c>
    </row>
    <row r="247" spans="1:4">
      <c r="A247" s="10">
        <v>243</v>
      </c>
      <c r="B247" s="14"/>
      <c r="C247" s="12" t="s">
        <v>693</v>
      </c>
      <c r="D247" s="13" t="s">
        <v>694</v>
      </c>
    </row>
    <row r="248" spans="1:4">
      <c r="A248" s="10">
        <v>244</v>
      </c>
      <c r="B248" s="14"/>
      <c r="C248" s="12" t="s">
        <v>695</v>
      </c>
      <c r="D248" s="13" t="s">
        <v>696</v>
      </c>
    </row>
    <row r="249" spans="1:4">
      <c r="A249" s="10">
        <v>245</v>
      </c>
      <c r="B249" s="14"/>
      <c r="C249" s="12" t="s">
        <v>697</v>
      </c>
      <c r="D249" s="13" t="s">
        <v>698</v>
      </c>
    </row>
    <row r="250" spans="1:4">
      <c r="A250" s="10">
        <v>246</v>
      </c>
      <c r="B250" s="14"/>
      <c r="C250" s="12" t="s">
        <v>699</v>
      </c>
      <c r="D250" s="13" t="s">
        <v>700</v>
      </c>
    </row>
    <row r="251" spans="1:4">
      <c r="A251" s="10">
        <v>247</v>
      </c>
      <c r="B251" s="14"/>
      <c r="C251" s="12" t="s">
        <v>701</v>
      </c>
      <c r="D251" s="13" t="s">
        <v>702</v>
      </c>
    </row>
    <row r="252" spans="1:4">
      <c r="A252" s="10">
        <v>248</v>
      </c>
      <c r="B252" s="14"/>
      <c r="C252" s="12" t="s">
        <v>703</v>
      </c>
      <c r="D252" s="13" t="s">
        <v>704</v>
      </c>
    </row>
    <row r="253" spans="1:4">
      <c r="A253" s="10">
        <v>249</v>
      </c>
      <c r="B253" s="14"/>
      <c r="C253" s="12" t="s">
        <v>705</v>
      </c>
      <c r="D253" s="13" t="s">
        <v>706</v>
      </c>
    </row>
    <row r="254" spans="1:4">
      <c r="A254" s="10">
        <v>250</v>
      </c>
      <c r="B254" s="14"/>
      <c r="C254" s="14"/>
      <c r="D254" s="13" t="s">
        <v>707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17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708</v>
      </c>
    </row>
    <row r="2" spans="1:6">
      <c r="A2" s="2" t="s">
        <v>1</v>
      </c>
      <c r="B2" s="3">
        <f>COUNTA(B5:B238)</f>
        <v>233</v>
      </c>
      <c r="C2" s="3">
        <f>COUNTA(C5:C238)</f>
        <v>233</v>
      </c>
      <c r="D2" s="3">
        <f>COUNTA(D5:D238)</f>
        <v>234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709</v>
      </c>
      <c r="C5" s="12" t="s">
        <v>710</v>
      </c>
      <c r="D5" s="13" t="s">
        <v>711</v>
      </c>
    </row>
    <row r="6" spans="1:6">
      <c r="A6" s="10">
        <v>2</v>
      </c>
      <c r="B6" s="11" t="s">
        <v>712</v>
      </c>
      <c r="C6" s="12" t="s">
        <v>713</v>
      </c>
      <c r="D6" s="13" t="s">
        <v>714</v>
      </c>
    </row>
    <row r="7" spans="1:6">
      <c r="A7" s="10">
        <v>3</v>
      </c>
      <c r="B7" s="11" t="s">
        <v>715</v>
      </c>
      <c r="C7" s="12" t="s">
        <v>716</v>
      </c>
      <c r="D7" s="13" t="s">
        <v>717</v>
      </c>
    </row>
    <row r="8" spans="1:6">
      <c r="A8" s="10">
        <v>4</v>
      </c>
      <c r="B8" s="11" t="s">
        <v>718</v>
      </c>
      <c r="C8" s="12" t="s">
        <v>719</v>
      </c>
      <c r="D8" s="13" t="s">
        <v>720</v>
      </c>
    </row>
    <row r="9" spans="1:6">
      <c r="A9" s="10">
        <v>5</v>
      </c>
      <c r="B9" s="11" t="s">
        <v>721</v>
      </c>
      <c r="C9" s="12" t="s">
        <v>722</v>
      </c>
      <c r="D9" s="13" t="s">
        <v>723</v>
      </c>
    </row>
    <row r="10" spans="1:6">
      <c r="A10" s="10">
        <v>6</v>
      </c>
      <c r="B10" s="11" t="s">
        <v>724</v>
      </c>
      <c r="C10" s="12" t="s">
        <v>725</v>
      </c>
      <c r="D10" s="13" t="s">
        <v>726</v>
      </c>
    </row>
    <row r="11" spans="1:6">
      <c r="A11" s="10">
        <v>7</v>
      </c>
      <c r="B11" s="11" t="s">
        <v>727</v>
      </c>
      <c r="C11" s="12" t="s">
        <v>728</v>
      </c>
      <c r="D11" s="13" t="s">
        <v>729</v>
      </c>
    </row>
    <row r="12" spans="1:6">
      <c r="A12" s="10">
        <v>8</v>
      </c>
      <c r="B12" s="11" t="s">
        <v>730</v>
      </c>
      <c r="C12" s="12" t="s">
        <v>731</v>
      </c>
      <c r="D12" s="13" t="s">
        <v>732</v>
      </c>
    </row>
    <row r="13" spans="1:6">
      <c r="A13" s="10">
        <v>9</v>
      </c>
      <c r="B13" s="11" t="s">
        <v>733</v>
      </c>
      <c r="C13" s="12" t="s">
        <v>734</v>
      </c>
      <c r="D13" s="13" t="s">
        <v>735</v>
      </c>
    </row>
    <row r="14" spans="1:6">
      <c r="A14" s="10">
        <v>10</v>
      </c>
      <c r="B14" s="11" t="s">
        <v>736</v>
      </c>
      <c r="C14" s="12" t="s">
        <v>737</v>
      </c>
      <c r="D14" s="13" t="s">
        <v>738</v>
      </c>
    </row>
    <row r="15" spans="1:6">
      <c r="A15" s="10">
        <v>11</v>
      </c>
      <c r="B15" s="11" t="s">
        <v>739</v>
      </c>
      <c r="C15" s="12" t="s">
        <v>740</v>
      </c>
      <c r="D15" s="13" t="s">
        <v>741</v>
      </c>
    </row>
    <row r="16" spans="1:6">
      <c r="A16" s="10">
        <v>12</v>
      </c>
      <c r="B16" s="11" t="s">
        <v>742</v>
      </c>
      <c r="C16" s="12" t="s">
        <v>743</v>
      </c>
      <c r="D16" s="13" t="s">
        <v>744</v>
      </c>
    </row>
    <row r="17" spans="1:4">
      <c r="A17" s="10">
        <v>13</v>
      </c>
      <c r="B17" s="11" t="s">
        <v>745</v>
      </c>
      <c r="C17" s="12" t="s">
        <v>746</v>
      </c>
      <c r="D17" s="13" t="s">
        <v>747</v>
      </c>
    </row>
    <row r="18" spans="1:4">
      <c r="A18" s="10">
        <v>14</v>
      </c>
      <c r="B18" s="11" t="s">
        <v>748</v>
      </c>
      <c r="C18" s="12" t="s">
        <v>78</v>
      </c>
      <c r="D18" s="13" t="s">
        <v>749</v>
      </c>
    </row>
    <row r="19" spans="1:4">
      <c r="A19" s="10">
        <v>15</v>
      </c>
      <c r="B19" s="11" t="s">
        <v>750</v>
      </c>
      <c r="C19" s="12" t="s">
        <v>751</v>
      </c>
      <c r="D19" s="13" t="s">
        <v>752</v>
      </c>
    </row>
    <row r="20" spans="1:4">
      <c r="A20" s="10">
        <v>16</v>
      </c>
      <c r="B20" s="11" t="s">
        <v>753</v>
      </c>
      <c r="C20" s="12" t="s">
        <v>754</v>
      </c>
      <c r="D20" s="13" t="s">
        <v>755</v>
      </c>
    </row>
    <row r="21" spans="1:4">
      <c r="A21" s="10">
        <v>17</v>
      </c>
      <c r="B21" s="11" t="s">
        <v>756</v>
      </c>
      <c r="C21" s="12" t="s">
        <v>757</v>
      </c>
      <c r="D21" s="13" t="s">
        <v>758</v>
      </c>
    </row>
    <row r="22" spans="1:4">
      <c r="A22" s="10">
        <v>18</v>
      </c>
      <c r="B22" s="11" t="s">
        <v>759</v>
      </c>
      <c r="C22" s="12" t="s">
        <v>760</v>
      </c>
      <c r="D22" s="13" t="s">
        <v>761</v>
      </c>
    </row>
    <row r="23" spans="1:4">
      <c r="A23" s="10">
        <v>19</v>
      </c>
      <c r="B23" s="11" t="s">
        <v>762</v>
      </c>
      <c r="C23" s="12" t="s">
        <v>763</v>
      </c>
      <c r="D23" s="13" t="s">
        <v>764</v>
      </c>
    </row>
    <row r="24" spans="1:4">
      <c r="A24" s="10">
        <v>20</v>
      </c>
      <c r="B24" s="11" t="s">
        <v>765</v>
      </c>
      <c r="C24" s="12" t="s">
        <v>766</v>
      </c>
      <c r="D24" s="13" t="s">
        <v>767</v>
      </c>
    </row>
    <row r="25" spans="1:4">
      <c r="A25" s="10">
        <v>21</v>
      </c>
      <c r="B25" s="11" t="s">
        <v>56</v>
      </c>
      <c r="C25" s="12" t="s">
        <v>768</v>
      </c>
      <c r="D25" s="13" t="s">
        <v>769</v>
      </c>
    </row>
    <row r="26" spans="1:4">
      <c r="A26" s="10">
        <v>22</v>
      </c>
      <c r="B26" s="11" t="s">
        <v>770</v>
      </c>
      <c r="C26" s="12" t="s">
        <v>771</v>
      </c>
      <c r="D26" s="13" t="s">
        <v>772</v>
      </c>
    </row>
    <row r="27" spans="1:4">
      <c r="A27" s="10">
        <v>23</v>
      </c>
      <c r="B27" s="11" t="s">
        <v>773</v>
      </c>
      <c r="C27" s="12" t="s">
        <v>774</v>
      </c>
      <c r="D27" s="13" t="s">
        <v>775</v>
      </c>
    </row>
    <row r="28" spans="1:4">
      <c r="A28" s="10">
        <v>24</v>
      </c>
      <c r="B28" s="11" t="s">
        <v>776</v>
      </c>
      <c r="C28" s="12" t="s">
        <v>777</v>
      </c>
      <c r="D28" s="13" t="s">
        <v>778</v>
      </c>
    </row>
    <row r="29" spans="1:4">
      <c r="A29" s="10">
        <v>25</v>
      </c>
      <c r="B29" s="11" t="s">
        <v>779</v>
      </c>
      <c r="C29" s="12" t="s">
        <v>780</v>
      </c>
      <c r="D29" s="13" t="s">
        <v>781</v>
      </c>
    </row>
    <row r="30" spans="1:4">
      <c r="A30" s="10">
        <v>26</v>
      </c>
      <c r="B30" s="11" t="s">
        <v>68</v>
      </c>
      <c r="C30" s="12" t="s">
        <v>782</v>
      </c>
      <c r="D30" s="13" t="s">
        <v>783</v>
      </c>
    </row>
    <row r="31" spans="1:4">
      <c r="A31" s="10">
        <v>27</v>
      </c>
      <c r="B31" s="11" t="s">
        <v>784</v>
      </c>
      <c r="C31" s="12" t="s">
        <v>785</v>
      </c>
      <c r="D31" s="13" t="s">
        <v>786</v>
      </c>
    </row>
    <row r="32" spans="1:4">
      <c r="A32" s="10">
        <v>28</v>
      </c>
      <c r="B32" s="11" t="s">
        <v>787</v>
      </c>
      <c r="C32" s="12" t="s">
        <v>788</v>
      </c>
      <c r="D32" s="13" t="s">
        <v>789</v>
      </c>
    </row>
    <row r="33" spans="1:4">
      <c r="A33" s="10">
        <v>29</v>
      </c>
      <c r="B33" s="11" t="s">
        <v>790</v>
      </c>
      <c r="C33" s="12" t="s">
        <v>791</v>
      </c>
      <c r="D33" s="13" t="s">
        <v>792</v>
      </c>
    </row>
    <row r="34" spans="1:4">
      <c r="A34" s="10">
        <v>30</v>
      </c>
      <c r="B34" s="11" t="s">
        <v>102</v>
      </c>
      <c r="C34" s="12" t="s">
        <v>793</v>
      </c>
      <c r="D34" s="13" t="s">
        <v>794</v>
      </c>
    </row>
    <row r="35" spans="1:4">
      <c r="A35" s="10">
        <v>31</v>
      </c>
      <c r="B35" s="11" t="s">
        <v>795</v>
      </c>
      <c r="C35" s="12" t="s">
        <v>796</v>
      </c>
      <c r="D35" s="13" t="s">
        <v>797</v>
      </c>
    </row>
    <row r="36" spans="1:4">
      <c r="A36" s="10">
        <v>32</v>
      </c>
      <c r="B36" s="11" t="s">
        <v>798</v>
      </c>
      <c r="C36" s="12" t="s">
        <v>799</v>
      </c>
      <c r="D36" s="13" t="s">
        <v>800</v>
      </c>
    </row>
    <row r="37" spans="1:4">
      <c r="A37" s="10">
        <v>33</v>
      </c>
      <c r="B37" s="11" t="s">
        <v>801</v>
      </c>
      <c r="C37" s="12" t="s">
        <v>802</v>
      </c>
      <c r="D37" s="13" t="s">
        <v>803</v>
      </c>
    </row>
    <row r="38" spans="1:4">
      <c r="A38" s="10">
        <v>34</v>
      </c>
      <c r="B38" s="11" t="s">
        <v>804</v>
      </c>
      <c r="C38" s="12" t="s">
        <v>805</v>
      </c>
      <c r="D38" s="13" t="s">
        <v>806</v>
      </c>
    </row>
    <row r="39" spans="1:4">
      <c r="A39" s="10">
        <v>35</v>
      </c>
      <c r="B39" s="11" t="s">
        <v>807</v>
      </c>
      <c r="C39" s="12" t="s">
        <v>808</v>
      </c>
      <c r="D39" s="13" t="s">
        <v>809</v>
      </c>
    </row>
    <row r="40" spans="1:4">
      <c r="A40" s="10">
        <v>36</v>
      </c>
      <c r="B40" s="11" t="s">
        <v>810</v>
      </c>
      <c r="C40" s="12" t="s">
        <v>811</v>
      </c>
      <c r="D40" s="13" t="s">
        <v>812</v>
      </c>
    </row>
    <row r="41" spans="1:4">
      <c r="A41" s="10">
        <v>37</v>
      </c>
      <c r="B41" s="11" t="s">
        <v>813</v>
      </c>
      <c r="C41" s="12" t="s">
        <v>814</v>
      </c>
      <c r="D41" s="13" t="s">
        <v>815</v>
      </c>
    </row>
    <row r="42" spans="1:4">
      <c r="A42" s="10">
        <v>38</v>
      </c>
      <c r="B42" s="11" t="s">
        <v>816</v>
      </c>
      <c r="C42" s="12" t="s">
        <v>817</v>
      </c>
      <c r="D42" s="13" t="s">
        <v>818</v>
      </c>
    </row>
    <row r="43" spans="1:4">
      <c r="A43" s="10">
        <v>39</v>
      </c>
      <c r="B43" s="11" t="s">
        <v>819</v>
      </c>
      <c r="C43" s="12" t="s">
        <v>820</v>
      </c>
      <c r="D43" s="13" t="s">
        <v>821</v>
      </c>
    </row>
    <row r="44" spans="1:4">
      <c r="A44" s="10">
        <v>40</v>
      </c>
      <c r="B44" s="11" t="s">
        <v>822</v>
      </c>
      <c r="C44" s="12" t="s">
        <v>823</v>
      </c>
      <c r="D44" s="13" t="s">
        <v>824</v>
      </c>
    </row>
    <row r="45" spans="1:4">
      <c r="A45" s="10">
        <v>41</v>
      </c>
      <c r="B45" s="11" t="s">
        <v>825</v>
      </c>
      <c r="C45" s="12" t="s">
        <v>826</v>
      </c>
      <c r="D45" s="13" t="s">
        <v>827</v>
      </c>
    </row>
    <row r="46" spans="1:4">
      <c r="A46" s="10">
        <v>42</v>
      </c>
      <c r="B46" s="11" t="s">
        <v>828</v>
      </c>
      <c r="C46" s="12" t="s">
        <v>829</v>
      </c>
      <c r="D46" s="13" t="s">
        <v>830</v>
      </c>
    </row>
    <row r="47" spans="1:4">
      <c r="A47" s="10">
        <v>43</v>
      </c>
      <c r="B47" s="11" t="s">
        <v>831</v>
      </c>
      <c r="C47" s="12" t="s">
        <v>832</v>
      </c>
      <c r="D47" s="13" t="s">
        <v>833</v>
      </c>
    </row>
    <row r="48" spans="1:4">
      <c r="A48" s="10">
        <v>44</v>
      </c>
      <c r="B48" s="11" t="s">
        <v>834</v>
      </c>
      <c r="C48" s="12" t="s">
        <v>835</v>
      </c>
      <c r="D48" s="13" t="s">
        <v>836</v>
      </c>
    </row>
    <row r="49" spans="1:4">
      <c r="A49" s="10">
        <v>45</v>
      </c>
      <c r="B49" s="11" t="s">
        <v>837</v>
      </c>
      <c r="C49" s="12" t="s">
        <v>838</v>
      </c>
      <c r="D49" s="13" t="s">
        <v>839</v>
      </c>
    </row>
    <row r="50" spans="1:4">
      <c r="A50" s="10">
        <v>46</v>
      </c>
      <c r="B50" s="11" t="s">
        <v>840</v>
      </c>
      <c r="C50" s="12" t="s">
        <v>841</v>
      </c>
      <c r="D50" s="13" t="s">
        <v>842</v>
      </c>
    </row>
    <row r="51" spans="1:4">
      <c r="A51" s="10">
        <v>47</v>
      </c>
      <c r="B51" s="11" t="s">
        <v>843</v>
      </c>
      <c r="C51" s="12" t="s">
        <v>844</v>
      </c>
      <c r="D51" s="13" t="s">
        <v>845</v>
      </c>
    </row>
    <row r="52" spans="1:4">
      <c r="A52" s="10">
        <v>48</v>
      </c>
      <c r="B52" s="11" t="s">
        <v>846</v>
      </c>
      <c r="C52" s="12" t="s">
        <v>847</v>
      </c>
      <c r="D52" s="13" t="s">
        <v>848</v>
      </c>
    </row>
    <row r="53" spans="1:4">
      <c r="A53" s="10">
        <v>49</v>
      </c>
      <c r="B53" s="11" t="s">
        <v>849</v>
      </c>
      <c r="C53" s="12" t="s">
        <v>850</v>
      </c>
      <c r="D53" s="13" t="s">
        <v>851</v>
      </c>
    </row>
    <row r="54" spans="1:4">
      <c r="A54" s="10">
        <v>50</v>
      </c>
      <c r="B54" s="11" t="s">
        <v>852</v>
      </c>
      <c r="C54" s="12" t="s">
        <v>853</v>
      </c>
      <c r="D54" s="13" t="s">
        <v>854</v>
      </c>
    </row>
    <row r="55" spans="1:4">
      <c r="A55" s="10">
        <v>51</v>
      </c>
      <c r="B55" s="11" t="s">
        <v>855</v>
      </c>
      <c r="C55" s="12" t="s">
        <v>856</v>
      </c>
      <c r="D55" s="13" t="s">
        <v>857</v>
      </c>
    </row>
    <row r="56" spans="1:4">
      <c r="A56" s="10">
        <v>52</v>
      </c>
      <c r="B56" s="11" t="s">
        <v>858</v>
      </c>
      <c r="C56" s="12" t="s">
        <v>859</v>
      </c>
      <c r="D56" s="13" t="s">
        <v>860</v>
      </c>
    </row>
    <row r="57" spans="1:4">
      <c r="A57" s="10">
        <v>53</v>
      </c>
      <c r="B57" s="11" t="s">
        <v>861</v>
      </c>
      <c r="C57" s="12" t="s">
        <v>862</v>
      </c>
      <c r="D57" s="13" t="s">
        <v>863</v>
      </c>
    </row>
    <row r="58" spans="1:4">
      <c r="A58" s="10">
        <v>54</v>
      </c>
      <c r="B58" s="11" t="s">
        <v>864</v>
      </c>
      <c r="C58" s="12" t="s">
        <v>865</v>
      </c>
      <c r="D58" s="13" t="s">
        <v>866</v>
      </c>
    </row>
    <row r="59" spans="1:4">
      <c r="A59" s="10">
        <v>55</v>
      </c>
      <c r="B59" s="11" t="s">
        <v>867</v>
      </c>
      <c r="C59" s="12" t="s">
        <v>868</v>
      </c>
      <c r="D59" s="13" t="s">
        <v>869</v>
      </c>
    </row>
    <row r="60" spans="1:4">
      <c r="A60" s="10">
        <v>56</v>
      </c>
      <c r="B60" s="11" t="s">
        <v>870</v>
      </c>
      <c r="C60" s="12" t="s">
        <v>871</v>
      </c>
      <c r="D60" s="13" t="s">
        <v>872</v>
      </c>
    </row>
    <row r="61" spans="1:4">
      <c r="A61" s="10">
        <v>57</v>
      </c>
      <c r="B61" s="11" t="s">
        <v>873</v>
      </c>
      <c r="C61" s="12" t="s">
        <v>874</v>
      </c>
      <c r="D61" s="13" t="s">
        <v>875</v>
      </c>
    </row>
    <row r="62" spans="1:4">
      <c r="A62" s="10">
        <v>58</v>
      </c>
      <c r="B62" s="11" t="s">
        <v>876</v>
      </c>
      <c r="C62" s="12" t="s">
        <v>877</v>
      </c>
      <c r="D62" s="13" t="s">
        <v>878</v>
      </c>
    </row>
    <row r="63" spans="1:4">
      <c r="A63" s="10">
        <v>59</v>
      </c>
      <c r="B63" s="11" t="s">
        <v>879</v>
      </c>
      <c r="C63" s="12" t="s">
        <v>880</v>
      </c>
      <c r="D63" s="13" t="s">
        <v>881</v>
      </c>
    </row>
    <row r="64" spans="1:4">
      <c r="A64" s="10">
        <v>60</v>
      </c>
      <c r="B64" s="11" t="s">
        <v>882</v>
      </c>
      <c r="C64" s="12" t="s">
        <v>883</v>
      </c>
      <c r="D64" s="13" t="s">
        <v>884</v>
      </c>
    </row>
    <row r="65" spans="1:4">
      <c r="A65" s="10">
        <v>61</v>
      </c>
      <c r="B65" s="11" t="s">
        <v>885</v>
      </c>
      <c r="C65" s="12" t="s">
        <v>886</v>
      </c>
      <c r="D65" s="13" t="s">
        <v>887</v>
      </c>
    </row>
    <row r="66" spans="1:4">
      <c r="A66" s="10">
        <v>62</v>
      </c>
      <c r="B66" s="11" t="s">
        <v>888</v>
      </c>
      <c r="C66" s="12" t="s">
        <v>889</v>
      </c>
      <c r="D66" s="13" t="s">
        <v>890</v>
      </c>
    </row>
    <row r="67" spans="1:4">
      <c r="A67" s="10">
        <v>63</v>
      </c>
      <c r="B67" s="11" t="s">
        <v>891</v>
      </c>
      <c r="C67" s="12" t="s">
        <v>892</v>
      </c>
      <c r="D67" s="13" t="s">
        <v>893</v>
      </c>
    </row>
    <row r="68" spans="1:4">
      <c r="A68" s="10">
        <v>64</v>
      </c>
      <c r="B68" s="11" t="s">
        <v>894</v>
      </c>
      <c r="C68" s="12" t="s">
        <v>895</v>
      </c>
      <c r="D68" s="13" t="s">
        <v>896</v>
      </c>
    </row>
    <row r="69" spans="1:4">
      <c r="A69" s="10">
        <v>65</v>
      </c>
      <c r="B69" s="11" t="s">
        <v>897</v>
      </c>
      <c r="C69" s="12" t="s">
        <v>898</v>
      </c>
      <c r="D69" s="13" t="s">
        <v>899</v>
      </c>
    </row>
    <row r="70" spans="1:4">
      <c r="A70" s="10">
        <v>66</v>
      </c>
      <c r="B70" s="11" t="s">
        <v>900</v>
      </c>
      <c r="C70" s="12" t="s">
        <v>901</v>
      </c>
      <c r="D70" s="13" t="s">
        <v>902</v>
      </c>
    </row>
    <row r="71" spans="1:4">
      <c r="A71" s="10">
        <v>67</v>
      </c>
      <c r="B71" s="11" t="s">
        <v>903</v>
      </c>
      <c r="C71" s="12" t="s">
        <v>904</v>
      </c>
      <c r="D71" s="13" t="s">
        <v>905</v>
      </c>
    </row>
    <row r="72" spans="1:4">
      <c r="A72" s="10">
        <v>68</v>
      </c>
      <c r="B72" s="11" t="s">
        <v>906</v>
      </c>
      <c r="C72" s="12" t="s">
        <v>907</v>
      </c>
      <c r="D72" s="13" t="s">
        <v>908</v>
      </c>
    </row>
    <row r="73" spans="1:4">
      <c r="A73" s="10">
        <v>69</v>
      </c>
      <c r="B73" s="11" t="s">
        <v>909</v>
      </c>
      <c r="C73" s="12" t="s">
        <v>910</v>
      </c>
      <c r="D73" s="13" t="s">
        <v>911</v>
      </c>
    </row>
    <row r="74" spans="1:4">
      <c r="A74" s="10">
        <v>70</v>
      </c>
      <c r="B74" s="11" t="s">
        <v>912</v>
      </c>
      <c r="C74" s="12" t="s">
        <v>913</v>
      </c>
      <c r="D74" s="13" t="s">
        <v>914</v>
      </c>
    </row>
    <row r="75" spans="1:4">
      <c r="A75" s="10">
        <v>71</v>
      </c>
      <c r="B75" s="11" t="s">
        <v>915</v>
      </c>
      <c r="C75" s="12" t="s">
        <v>916</v>
      </c>
      <c r="D75" s="13" t="s">
        <v>917</v>
      </c>
    </row>
    <row r="76" spans="1:4">
      <c r="A76" s="10">
        <v>72</v>
      </c>
      <c r="B76" s="11" t="s">
        <v>918</v>
      </c>
      <c r="C76" s="12" t="s">
        <v>919</v>
      </c>
      <c r="D76" s="13" t="s">
        <v>920</v>
      </c>
    </row>
    <row r="77" spans="1:4">
      <c r="A77" s="10">
        <v>73</v>
      </c>
      <c r="B77" s="11" t="s">
        <v>921</v>
      </c>
      <c r="C77" s="12" t="s">
        <v>922</v>
      </c>
      <c r="D77" s="13" t="s">
        <v>923</v>
      </c>
    </row>
    <row r="78" spans="1:4">
      <c r="A78" s="10">
        <v>74</v>
      </c>
      <c r="B78" s="11" t="s">
        <v>924</v>
      </c>
      <c r="C78" s="12" t="s">
        <v>925</v>
      </c>
      <c r="D78" s="13" t="s">
        <v>926</v>
      </c>
    </row>
    <row r="79" spans="1:4">
      <c r="A79" s="10">
        <v>75</v>
      </c>
      <c r="B79" s="11" t="s">
        <v>927</v>
      </c>
      <c r="C79" s="12" t="s">
        <v>928</v>
      </c>
      <c r="D79" s="13" t="s">
        <v>929</v>
      </c>
    </row>
    <row r="80" spans="1:4">
      <c r="A80" s="10">
        <v>76</v>
      </c>
      <c r="B80" s="11" t="s">
        <v>930</v>
      </c>
      <c r="C80" s="12" t="s">
        <v>931</v>
      </c>
      <c r="D80" s="13" t="s">
        <v>932</v>
      </c>
    </row>
    <row r="81" spans="1:4">
      <c r="A81" s="10">
        <v>77</v>
      </c>
      <c r="B81" s="11" t="s">
        <v>933</v>
      </c>
      <c r="C81" s="12" t="s">
        <v>934</v>
      </c>
      <c r="D81" s="13" t="s">
        <v>935</v>
      </c>
    </row>
    <row r="82" spans="1:4">
      <c r="A82" s="10">
        <v>78</v>
      </c>
      <c r="B82" s="11" t="s">
        <v>936</v>
      </c>
      <c r="C82" s="12" t="s">
        <v>937</v>
      </c>
      <c r="D82" s="13" t="s">
        <v>938</v>
      </c>
    </row>
    <row r="83" spans="1:4">
      <c r="A83" s="10">
        <v>79</v>
      </c>
      <c r="B83" s="11" t="s">
        <v>939</v>
      </c>
      <c r="C83" s="12" t="s">
        <v>940</v>
      </c>
      <c r="D83" s="13" t="s">
        <v>941</v>
      </c>
    </row>
    <row r="84" spans="1:4">
      <c r="A84" s="10">
        <v>80</v>
      </c>
      <c r="B84" s="11" t="s">
        <v>942</v>
      </c>
      <c r="C84" s="12" t="s">
        <v>943</v>
      </c>
      <c r="D84" s="13" t="s">
        <v>944</v>
      </c>
    </row>
    <row r="85" spans="1:4">
      <c r="A85" s="10">
        <v>81</v>
      </c>
      <c r="B85" s="11" t="s">
        <v>945</v>
      </c>
      <c r="C85" s="12" t="s">
        <v>946</v>
      </c>
      <c r="D85" s="13" t="s">
        <v>947</v>
      </c>
    </row>
    <row r="86" spans="1:4">
      <c r="A86" s="10">
        <v>82</v>
      </c>
      <c r="B86" s="11" t="s">
        <v>948</v>
      </c>
      <c r="C86" s="12" t="s">
        <v>949</v>
      </c>
      <c r="D86" s="13" t="s">
        <v>950</v>
      </c>
    </row>
    <row r="87" spans="1:4">
      <c r="A87" s="10">
        <v>83</v>
      </c>
      <c r="B87" s="11" t="s">
        <v>951</v>
      </c>
      <c r="C87" s="12" t="s">
        <v>952</v>
      </c>
      <c r="D87" s="13" t="s">
        <v>953</v>
      </c>
    </row>
    <row r="88" spans="1:4">
      <c r="A88" s="10">
        <v>84</v>
      </c>
      <c r="B88" s="11" t="s">
        <v>954</v>
      </c>
      <c r="C88" s="12" t="s">
        <v>955</v>
      </c>
      <c r="D88" s="13" t="s">
        <v>956</v>
      </c>
    </row>
    <row r="89" spans="1:4">
      <c r="A89" s="10">
        <v>85</v>
      </c>
      <c r="B89" s="11" t="s">
        <v>957</v>
      </c>
      <c r="C89" s="12" t="s">
        <v>958</v>
      </c>
      <c r="D89" s="13" t="s">
        <v>959</v>
      </c>
    </row>
    <row r="90" spans="1:4">
      <c r="A90" s="10">
        <v>86</v>
      </c>
      <c r="B90" s="11" t="s">
        <v>960</v>
      </c>
      <c r="C90" s="12" t="s">
        <v>961</v>
      </c>
      <c r="D90" s="13" t="s">
        <v>962</v>
      </c>
    </row>
    <row r="91" spans="1:4">
      <c r="A91" s="10">
        <v>87</v>
      </c>
      <c r="B91" s="11" t="s">
        <v>963</v>
      </c>
      <c r="C91" s="12" t="s">
        <v>964</v>
      </c>
      <c r="D91" s="13" t="s">
        <v>965</v>
      </c>
    </row>
    <row r="92" spans="1:4">
      <c r="A92" s="10">
        <v>88</v>
      </c>
      <c r="B92" s="11" t="s">
        <v>966</v>
      </c>
      <c r="C92" s="12" t="s">
        <v>967</v>
      </c>
      <c r="D92" s="13" t="s">
        <v>968</v>
      </c>
    </row>
    <row r="93" spans="1:4">
      <c r="A93" s="10">
        <v>89</v>
      </c>
      <c r="B93" s="11" t="s">
        <v>969</v>
      </c>
      <c r="C93" s="12" t="s">
        <v>970</v>
      </c>
      <c r="D93" s="13" t="s">
        <v>971</v>
      </c>
    </row>
    <row r="94" spans="1:4">
      <c r="A94" s="10">
        <v>90</v>
      </c>
      <c r="B94" s="11" t="s">
        <v>972</v>
      </c>
      <c r="C94" s="12" t="s">
        <v>973</v>
      </c>
      <c r="D94" s="13" t="s">
        <v>974</v>
      </c>
    </row>
    <row r="95" spans="1:4">
      <c r="A95" s="10">
        <v>91</v>
      </c>
      <c r="B95" s="11" t="s">
        <v>975</v>
      </c>
      <c r="C95" s="12" t="s">
        <v>976</v>
      </c>
      <c r="D95" s="13" t="s">
        <v>977</v>
      </c>
    </row>
    <row r="96" spans="1:4">
      <c r="A96" s="10">
        <v>92</v>
      </c>
      <c r="B96" s="11" t="s">
        <v>978</v>
      </c>
      <c r="C96" s="12" t="s">
        <v>979</v>
      </c>
      <c r="D96" s="13" t="s">
        <v>980</v>
      </c>
    </row>
    <row r="97" spans="1:4">
      <c r="A97" s="10">
        <v>93</v>
      </c>
      <c r="B97" s="11" t="s">
        <v>981</v>
      </c>
      <c r="C97" s="12" t="s">
        <v>982</v>
      </c>
      <c r="D97" s="13" t="s">
        <v>983</v>
      </c>
    </row>
    <row r="98" spans="1:4">
      <c r="A98" s="10">
        <v>94</v>
      </c>
      <c r="B98" s="11" t="s">
        <v>984</v>
      </c>
      <c r="C98" s="12" t="s">
        <v>985</v>
      </c>
      <c r="D98" s="13" t="s">
        <v>986</v>
      </c>
    </row>
    <row r="99" spans="1:4">
      <c r="A99" s="10">
        <v>95</v>
      </c>
      <c r="B99" s="11" t="s">
        <v>987</v>
      </c>
      <c r="C99" s="12" t="s">
        <v>988</v>
      </c>
      <c r="D99" s="13" t="s">
        <v>989</v>
      </c>
    </row>
    <row r="100" spans="1:4">
      <c r="A100" s="10">
        <v>96</v>
      </c>
      <c r="B100" s="11" t="s">
        <v>990</v>
      </c>
      <c r="C100" s="12" t="s">
        <v>991</v>
      </c>
      <c r="D100" s="13" t="s">
        <v>992</v>
      </c>
    </row>
    <row r="101" spans="1:4">
      <c r="A101" s="10">
        <v>97</v>
      </c>
      <c r="B101" s="11" t="s">
        <v>993</v>
      </c>
      <c r="C101" s="12" t="s">
        <v>994</v>
      </c>
      <c r="D101" s="13" t="s">
        <v>995</v>
      </c>
    </row>
    <row r="102" spans="1:4">
      <c r="A102" s="10">
        <v>98</v>
      </c>
      <c r="B102" s="11" t="s">
        <v>996</v>
      </c>
      <c r="C102" s="12" t="s">
        <v>997</v>
      </c>
      <c r="D102" s="13" t="s">
        <v>998</v>
      </c>
    </row>
    <row r="103" spans="1:4">
      <c r="A103" s="10">
        <v>99</v>
      </c>
      <c r="B103" s="11" t="s">
        <v>999</v>
      </c>
      <c r="C103" s="12" t="s">
        <v>1000</v>
      </c>
      <c r="D103" s="13" t="s">
        <v>1001</v>
      </c>
    </row>
    <row r="104" spans="1:4">
      <c r="A104" s="10">
        <v>100</v>
      </c>
      <c r="B104" s="11" t="s">
        <v>1002</v>
      </c>
      <c r="C104" s="12" t="s">
        <v>1003</v>
      </c>
      <c r="D104" s="13" t="s">
        <v>1004</v>
      </c>
    </row>
    <row r="105" spans="1:4">
      <c r="A105" s="10">
        <v>101</v>
      </c>
      <c r="B105" s="11" t="s">
        <v>1005</v>
      </c>
      <c r="C105" s="12" t="s">
        <v>1006</v>
      </c>
      <c r="D105" s="13" t="s">
        <v>1007</v>
      </c>
    </row>
    <row r="106" spans="1:4">
      <c r="A106" s="10">
        <v>102</v>
      </c>
      <c r="B106" s="11" t="s">
        <v>1008</v>
      </c>
      <c r="C106" s="12" t="s">
        <v>1009</v>
      </c>
      <c r="D106" s="13" t="s">
        <v>1010</v>
      </c>
    </row>
    <row r="107" spans="1:4">
      <c r="A107" s="10">
        <v>103</v>
      </c>
      <c r="B107" s="11" t="s">
        <v>1011</v>
      </c>
      <c r="C107" s="12" t="s">
        <v>1012</v>
      </c>
      <c r="D107" s="13" t="s">
        <v>1013</v>
      </c>
    </row>
    <row r="108" spans="1:4">
      <c r="A108" s="10">
        <v>104</v>
      </c>
      <c r="B108" s="11" t="s">
        <v>1014</v>
      </c>
      <c r="C108" s="12" t="s">
        <v>1015</v>
      </c>
      <c r="D108" s="13" t="s">
        <v>1016</v>
      </c>
    </row>
    <row r="109" spans="1:4">
      <c r="A109" s="10">
        <v>105</v>
      </c>
      <c r="B109" s="11" t="s">
        <v>1017</v>
      </c>
      <c r="C109" s="12" t="s">
        <v>1018</v>
      </c>
      <c r="D109" s="13" t="s">
        <v>1019</v>
      </c>
    </row>
    <row r="110" spans="1:4">
      <c r="A110" s="10">
        <v>106</v>
      </c>
      <c r="B110" s="11" t="s">
        <v>1020</v>
      </c>
      <c r="C110" s="12" t="s">
        <v>1021</v>
      </c>
      <c r="D110" s="13" t="s">
        <v>1022</v>
      </c>
    </row>
    <row r="111" spans="1:4">
      <c r="A111" s="10">
        <v>107</v>
      </c>
      <c r="B111" s="11" t="s">
        <v>1023</v>
      </c>
      <c r="C111" s="12" t="s">
        <v>1024</v>
      </c>
      <c r="D111" s="13" t="s">
        <v>1025</v>
      </c>
    </row>
    <row r="112" spans="1:4">
      <c r="A112" s="10">
        <v>108</v>
      </c>
      <c r="B112" s="11" t="s">
        <v>1026</v>
      </c>
      <c r="C112" s="12" t="s">
        <v>1027</v>
      </c>
      <c r="D112" s="13" t="s">
        <v>1028</v>
      </c>
    </row>
    <row r="113" spans="1:4">
      <c r="A113" s="10">
        <v>109</v>
      </c>
      <c r="B113" s="11" t="s">
        <v>1029</v>
      </c>
      <c r="C113" s="12" t="s">
        <v>1030</v>
      </c>
      <c r="D113" s="13" t="s">
        <v>1031</v>
      </c>
    </row>
    <row r="114" spans="1:4">
      <c r="A114" s="10">
        <v>110</v>
      </c>
      <c r="B114" s="11" t="s">
        <v>1032</v>
      </c>
      <c r="C114" s="12" t="s">
        <v>1033</v>
      </c>
      <c r="D114" s="13" t="s">
        <v>1034</v>
      </c>
    </row>
    <row r="115" spans="1:4">
      <c r="A115" s="10">
        <v>111</v>
      </c>
      <c r="B115" s="11" t="s">
        <v>1035</v>
      </c>
      <c r="C115" s="12" t="s">
        <v>1036</v>
      </c>
      <c r="D115" s="13" t="s">
        <v>1037</v>
      </c>
    </row>
    <row r="116" spans="1:4">
      <c r="A116" s="10">
        <v>112</v>
      </c>
      <c r="B116" s="11" t="s">
        <v>1038</v>
      </c>
      <c r="C116" s="12" t="s">
        <v>1039</v>
      </c>
      <c r="D116" s="13" t="s">
        <v>1040</v>
      </c>
    </row>
    <row r="117" spans="1:4">
      <c r="A117" s="10">
        <v>113</v>
      </c>
      <c r="B117" s="11" t="s">
        <v>1041</v>
      </c>
      <c r="C117" s="12" t="s">
        <v>1042</v>
      </c>
      <c r="D117" s="13" t="s">
        <v>1043</v>
      </c>
    </row>
    <row r="118" spans="1:4">
      <c r="A118" s="10">
        <v>114</v>
      </c>
      <c r="B118" s="11" t="s">
        <v>1044</v>
      </c>
      <c r="C118" s="12" t="s">
        <v>1045</v>
      </c>
      <c r="D118" s="13" t="s">
        <v>1046</v>
      </c>
    </row>
    <row r="119" spans="1:4">
      <c r="A119" s="10">
        <v>115</v>
      </c>
      <c r="B119" s="11" t="s">
        <v>1047</v>
      </c>
      <c r="C119" s="12" t="s">
        <v>1048</v>
      </c>
      <c r="D119" s="13" t="s">
        <v>1049</v>
      </c>
    </row>
    <row r="120" spans="1:4">
      <c r="A120" s="10">
        <v>116</v>
      </c>
      <c r="B120" s="11" t="s">
        <v>1050</v>
      </c>
      <c r="C120" s="12" t="s">
        <v>1051</v>
      </c>
      <c r="D120" s="13" t="s">
        <v>1052</v>
      </c>
    </row>
    <row r="121" spans="1:4">
      <c r="A121" s="10">
        <v>117</v>
      </c>
      <c r="B121" s="11" t="s">
        <v>1053</v>
      </c>
      <c r="C121" s="12" t="s">
        <v>1054</v>
      </c>
      <c r="D121" s="13" t="s">
        <v>1055</v>
      </c>
    </row>
    <row r="122" spans="1:4">
      <c r="A122" s="10">
        <v>118</v>
      </c>
      <c r="B122" s="11" t="s">
        <v>1056</v>
      </c>
      <c r="C122" s="12" t="s">
        <v>1057</v>
      </c>
      <c r="D122" s="13" t="s">
        <v>1058</v>
      </c>
    </row>
    <row r="123" spans="1:4">
      <c r="A123" s="10">
        <v>119</v>
      </c>
      <c r="B123" s="11" t="s">
        <v>1059</v>
      </c>
      <c r="C123" s="12" t="s">
        <v>1060</v>
      </c>
      <c r="D123" s="13" t="s">
        <v>1061</v>
      </c>
    </row>
    <row r="124" spans="1:4">
      <c r="A124" s="10">
        <v>120</v>
      </c>
      <c r="B124" s="11" t="s">
        <v>1062</v>
      </c>
      <c r="C124" s="12" t="s">
        <v>1063</v>
      </c>
      <c r="D124" s="13" t="s">
        <v>1064</v>
      </c>
    </row>
    <row r="125" spans="1:4">
      <c r="A125" s="10">
        <v>121</v>
      </c>
      <c r="B125" s="11" t="s">
        <v>1065</v>
      </c>
      <c r="C125" s="12" t="s">
        <v>1066</v>
      </c>
      <c r="D125" s="13" t="s">
        <v>1067</v>
      </c>
    </row>
    <row r="126" spans="1:4">
      <c r="A126" s="10">
        <v>122</v>
      </c>
      <c r="B126" s="11" t="s">
        <v>1068</v>
      </c>
      <c r="C126" s="12" t="s">
        <v>1069</v>
      </c>
      <c r="D126" s="13" t="s">
        <v>1070</v>
      </c>
    </row>
    <row r="127" spans="1:4">
      <c r="A127" s="10">
        <v>123</v>
      </c>
      <c r="B127" s="11" t="s">
        <v>1071</v>
      </c>
      <c r="C127" s="12" t="s">
        <v>1072</v>
      </c>
      <c r="D127" s="13" t="s">
        <v>1073</v>
      </c>
    </row>
    <row r="128" spans="1:4">
      <c r="A128" s="10">
        <v>124</v>
      </c>
      <c r="B128" s="11" t="s">
        <v>1074</v>
      </c>
      <c r="C128" s="12" t="s">
        <v>1075</v>
      </c>
      <c r="D128" s="13" t="s">
        <v>1076</v>
      </c>
    </row>
    <row r="129" spans="1:4">
      <c r="A129" s="10">
        <v>125</v>
      </c>
      <c r="B129" s="11" t="s">
        <v>1077</v>
      </c>
      <c r="C129" s="12" t="s">
        <v>1078</v>
      </c>
      <c r="D129" s="13" t="s">
        <v>1079</v>
      </c>
    </row>
    <row r="130" spans="1:4">
      <c r="A130" s="10">
        <v>126</v>
      </c>
      <c r="B130" s="11" t="s">
        <v>1080</v>
      </c>
      <c r="C130" s="12" t="s">
        <v>1081</v>
      </c>
      <c r="D130" s="13" t="s">
        <v>1082</v>
      </c>
    </row>
    <row r="131" spans="1:4">
      <c r="A131" s="10">
        <v>127</v>
      </c>
      <c r="B131" s="11" t="s">
        <v>1083</v>
      </c>
      <c r="C131" s="12" t="s">
        <v>1084</v>
      </c>
      <c r="D131" s="13" t="s">
        <v>1085</v>
      </c>
    </row>
    <row r="132" spans="1:4">
      <c r="A132" s="10">
        <v>128</v>
      </c>
      <c r="B132" s="11" t="s">
        <v>1086</v>
      </c>
      <c r="C132" s="12" t="s">
        <v>1087</v>
      </c>
      <c r="D132" s="13" t="s">
        <v>1088</v>
      </c>
    </row>
    <row r="133" spans="1:4">
      <c r="A133" s="10">
        <v>129</v>
      </c>
      <c r="B133" s="11" t="s">
        <v>1089</v>
      </c>
      <c r="C133" s="12" t="s">
        <v>1090</v>
      </c>
      <c r="D133" s="13" t="s">
        <v>1091</v>
      </c>
    </row>
    <row r="134" spans="1:4">
      <c r="A134" s="10">
        <v>130</v>
      </c>
      <c r="B134" s="11" t="s">
        <v>1092</v>
      </c>
      <c r="C134" s="12" t="s">
        <v>1093</v>
      </c>
      <c r="D134" s="13" t="s">
        <v>1094</v>
      </c>
    </row>
    <row r="135" spans="1:4">
      <c r="A135" s="10">
        <v>131</v>
      </c>
      <c r="B135" s="11" t="s">
        <v>1095</v>
      </c>
      <c r="C135" s="12" t="s">
        <v>1096</v>
      </c>
      <c r="D135" s="13" t="s">
        <v>1097</v>
      </c>
    </row>
    <row r="136" spans="1:4">
      <c r="A136" s="10">
        <v>132</v>
      </c>
      <c r="B136" s="11" t="s">
        <v>1098</v>
      </c>
      <c r="C136" s="12" t="s">
        <v>1099</v>
      </c>
      <c r="D136" s="13" t="s">
        <v>1100</v>
      </c>
    </row>
    <row r="137" spans="1:4">
      <c r="A137" s="10">
        <v>133</v>
      </c>
      <c r="B137" s="11" t="s">
        <v>1101</v>
      </c>
      <c r="C137" s="12" t="s">
        <v>1102</v>
      </c>
      <c r="D137" s="13" t="s">
        <v>1103</v>
      </c>
    </row>
    <row r="138" spans="1:4">
      <c r="A138" s="10">
        <v>134</v>
      </c>
      <c r="B138" s="11" t="s">
        <v>1104</v>
      </c>
      <c r="C138" s="12" t="s">
        <v>1105</v>
      </c>
      <c r="D138" s="13" t="s">
        <v>1106</v>
      </c>
    </row>
    <row r="139" spans="1:4">
      <c r="A139" s="10">
        <v>135</v>
      </c>
      <c r="B139" s="11" t="s">
        <v>1107</v>
      </c>
      <c r="C139" s="12" t="s">
        <v>1108</v>
      </c>
      <c r="D139" s="13" t="s">
        <v>1109</v>
      </c>
    </row>
    <row r="140" spans="1:4">
      <c r="A140" s="10">
        <v>136</v>
      </c>
      <c r="B140" s="11" t="s">
        <v>1110</v>
      </c>
      <c r="C140" s="12" t="s">
        <v>1111</v>
      </c>
      <c r="D140" s="13" t="s">
        <v>1112</v>
      </c>
    </row>
    <row r="141" spans="1:4">
      <c r="A141" s="10">
        <v>137</v>
      </c>
      <c r="B141" s="11" t="s">
        <v>1113</v>
      </c>
      <c r="C141" s="12" t="s">
        <v>1114</v>
      </c>
      <c r="D141" s="13" t="s">
        <v>1115</v>
      </c>
    </row>
    <row r="142" spans="1:4">
      <c r="A142" s="10">
        <v>138</v>
      </c>
      <c r="B142" s="11" t="s">
        <v>1116</v>
      </c>
      <c r="C142" s="12" t="s">
        <v>1117</v>
      </c>
      <c r="D142" s="13" t="s">
        <v>1118</v>
      </c>
    </row>
    <row r="143" spans="1:4">
      <c r="A143" s="10">
        <v>139</v>
      </c>
      <c r="B143" s="11" t="s">
        <v>1119</v>
      </c>
      <c r="C143" s="12" t="s">
        <v>1120</v>
      </c>
      <c r="D143" s="13" t="s">
        <v>1121</v>
      </c>
    </row>
    <row r="144" spans="1:4">
      <c r="A144" s="10">
        <v>140</v>
      </c>
      <c r="B144" s="11" t="s">
        <v>1122</v>
      </c>
      <c r="C144" s="12" t="s">
        <v>1123</v>
      </c>
      <c r="D144" s="13" t="s">
        <v>1124</v>
      </c>
    </row>
    <row r="145" spans="1:4">
      <c r="A145" s="10">
        <v>141</v>
      </c>
      <c r="B145" s="11" t="s">
        <v>1125</v>
      </c>
      <c r="C145" s="12" t="s">
        <v>1126</v>
      </c>
      <c r="D145" s="13" t="s">
        <v>1127</v>
      </c>
    </row>
    <row r="146" spans="1:4">
      <c r="A146" s="10">
        <v>142</v>
      </c>
      <c r="B146" s="11" t="s">
        <v>1128</v>
      </c>
      <c r="C146" s="12" t="s">
        <v>1129</v>
      </c>
      <c r="D146" s="13" t="s">
        <v>1130</v>
      </c>
    </row>
    <row r="147" spans="1:4">
      <c r="A147" s="10">
        <v>143</v>
      </c>
      <c r="B147" s="11" t="s">
        <v>1131</v>
      </c>
      <c r="C147" s="12" t="s">
        <v>1132</v>
      </c>
      <c r="D147" s="13" t="s">
        <v>1133</v>
      </c>
    </row>
    <row r="148" spans="1:4">
      <c r="A148" s="10">
        <v>144</v>
      </c>
      <c r="B148" s="11" t="s">
        <v>1134</v>
      </c>
      <c r="C148" s="12" t="s">
        <v>1135</v>
      </c>
      <c r="D148" s="13" t="s">
        <v>1136</v>
      </c>
    </row>
    <row r="149" spans="1:4">
      <c r="A149" s="10">
        <v>145</v>
      </c>
      <c r="B149" s="11" t="s">
        <v>1137</v>
      </c>
      <c r="C149" s="12" t="s">
        <v>1138</v>
      </c>
      <c r="D149" s="13" t="s">
        <v>1139</v>
      </c>
    </row>
    <row r="150" spans="1:4">
      <c r="A150" s="10">
        <v>146</v>
      </c>
      <c r="B150" s="11" t="s">
        <v>1140</v>
      </c>
      <c r="C150" s="12" t="s">
        <v>1141</v>
      </c>
      <c r="D150" s="13" t="s">
        <v>1142</v>
      </c>
    </row>
    <row r="151" spans="1:4">
      <c r="A151" s="10">
        <v>147</v>
      </c>
      <c r="B151" s="11" t="s">
        <v>1143</v>
      </c>
      <c r="C151" s="12" t="s">
        <v>1144</v>
      </c>
      <c r="D151" s="13" t="s">
        <v>1145</v>
      </c>
    </row>
    <row r="152" spans="1:4">
      <c r="A152" s="10">
        <v>148</v>
      </c>
      <c r="B152" s="11" t="s">
        <v>1146</v>
      </c>
      <c r="C152" s="12" t="s">
        <v>1147</v>
      </c>
      <c r="D152" s="13" t="s">
        <v>1148</v>
      </c>
    </row>
    <row r="153" spans="1:4">
      <c r="A153" s="10">
        <v>149</v>
      </c>
      <c r="B153" s="11" t="s">
        <v>1149</v>
      </c>
      <c r="C153" s="12" t="s">
        <v>1150</v>
      </c>
      <c r="D153" s="13" t="s">
        <v>1151</v>
      </c>
    </row>
    <row r="154" spans="1:4">
      <c r="A154" s="10">
        <v>150</v>
      </c>
      <c r="B154" s="11" t="s">
        <v>1152</v>
      </c>
      <c r="C154" s="12" t="s">
        <v>1153</v>
      </c>
      <c r="D154" s="13" t="s">
        <v>1154</v>
      </c>
    </row>
    <row r="155" spans="1:4">
      <c r="A155" s="10">
        <v>151</v>
      </c>
      <c r="B155" s="11" t="s">
        <v>1155</v>
      </c>
      <c r="C155" s="12" t="s">
        <v>1156</v>
      </c>
      <c r="D155" s="13" t="s">
        <v>1157</v>
      </c>
    </row>
    <row r="156" spans="1:4">
      <c r="A156" s="10">
        <v>152</v>
      </c>
      <c r="B156" s="11" t="s">
        <v>1158</v>
      </c>
      <c r="C156" s="12" t="s">
        <v>1159</v>
      </c>
      <c r="D156" s="13" t="s">
        <v>1160</v>
      </c>
    </row>
    <row r="157" spans="1:4">
      <c r="A157" s="10">
        <v>153</v>
      </c>
      <c r="B157" s="11" t="s">
        <v>1161</v>
      </c>
      <c r="C157" s="12" t="s">
        <v>1162</v>
      </c>
      <c r="D157" s="13" t="s">
        <v>1163</v>
      </c>
    </row>
    <row r="158" spans="1:4">
      <c r="A158" s="10">
        <v>154</v>
      </c>
      <c r="B158" s="11" t="s">
        <v>1164</v>
      </c>
      <c r="C158" s="12" t="s">
        <v>1165</v>
      </c>
      <c r="D158" s="13" t="s">
        <v>1166</v>
      </c>
    </row>
    <row r="159" spans="1:4">
      <c r="A159" s="10">
        <v>155</v>
      </c>
      <c r="B159" s="11" t="s">
        <v>1167</v>
      </c>
      <c r="C159" s="12" t="s">
        <v>1168</v>
      </c>
      <c r="D159" s="13" t="s">
        <v>1169</v>
      </c>
    </row>
    <row r="160" spans="1:4">
      <c r="A160" s="10">
        <v>156</v>
      </c>
      <c r="B160" s="11" t="s">
        <v>1170</v>
      </c>
      <c r="C160" s="12" t="s">
        <v>1171</v>
      </c>
      <c r="D160" s="13" t="s">
        <v>1172</v>
      </c>
    </row>
    <row r="161" spans="1:4">
      <c r="A161" s="10">
        <v>157</v>
      </c>
      <c r="B161" s="11" t="s">
        <v>1173</v>
      </c>
      <c r="C161" s="12" t="s">
        <v>1174</v>
      </c>
      <c r="D161" s="13" t="s">
        <v>1175</v>
      </c>
    </row>
    <row r="162" spans="1:4">
      <c r="A162" s="10">
        <v>158</v>
      </c>
      <c r="B162" s="11" t="s">
        <v>1176</v>
      </c>
      <c r="C162" s="12" t="s">
        <v>1177</v>
      </c>
      <c r="D162" s="13" t="s">
        <v>1178</v>
      </c>
    </row>
    <row r="163" spans="1:4">
      <c r="A163" s="10">
        <v>159</v>
      </c>
      <c r="B163" s="11" t="s">
        <v>1179</v>
      </c>
      <c r="C163" s="12" t="s">
        <v>1180</v>
      </c>
      <c r="D163" s="13" t="s">
        <v>1181</v>
      </c>
    </row>
    <row r="164" spans="1:4">
      <c r="A164" s="10">
        <v>160</v>
      </c>
      <c r="B164" s="11" t="s">
        <v>1182</v>
      </c>
      <c r="C164" s="12" t="s">
        <v>1183</v>
      </c>
      <c r="D164" s="13" t="s">
        <v>1184</v>
      </c>
    </row>
    <row r="165" spans="1:4">
      <c r="A165" s="10">
        <v>161</v>
      </c>
      <c r="B165" s="11" t="s">
        <v>1185</v>
      </c>
      <c r="C165" s="12" t="s">
        <v>1186</v>
      </c>
      <c r="D165" s="13" t="s">
        <v>1187</v>
      </c>
    </row>
    <row r="166" spans="1:4">
      <c r="A166" s="10">
        <v>162</v>
      </c>
      <c r="B166" s="11" t="s">
        <v>1188</v>
      </c>
      <c r="C166" s="12" t="s">
        <v>1189</v>
      </c>
      <c r="D166" s="13" t="s">
        <v>1190</v>
      </c>
    </row>
    <row r="167" spans="1:4">
      <c r="A167" s="10">
        <v>163</v>
      </c>
      <c r="B167" s="11" t="s">
        <v>1191</v>
      </c>
      <c r="C167" s="12" t="s">
        <v>1192</v>
      </c>
      <c r="D167" s="13" t="s">
        <v>1193</v>
      </c>
    </row>
    <row r="168" spans="1:4">
      <c r="A168" s="10">
        <v>164</v>
      </c>
      <c r="B168" s="11" t="s">
        <v>1194</v>
      </c>
      <c r="C168" s="12" t="s">
        <v>1195</v>
      </c>
      <c r="D168" s="13" t="s">
        <v>1196</v>
      </c>
    </row>
    <row r="169" spans="1:4">
      <c r="A169" s="10">
        <v>165</v>
      </c>
      <c r="B169" s="11" t="s">
        <v>1197</v>
      </c>
      <c r="C169" s="12" t="s">
        <v>1198</v>
      </c>
      <c r="D169" s="13" t="s">
        <v>1199</v>
      </c>
    </row>
    <row r="170" spans="1:4">
      <c r="A170" s="10">
        <v>166</v>
      </c>
      <c r="B170" s="11" t="s">
        <v>1200</v>
      </c>
      <c r="C170" s="12" t="s">
        <v>1201</v>
      </c>
      <c r="D170" s="13" t="s">
        <v>1202</v>
      </c>
    </row>
    <row r="171" spans="1:4">
      <c r="A171" s="10">
        <v>167</v>
      </c>
      <c r="B171" s="11" t="s">
        <v>1203</v>
      </c>
      <c r="C171" s="12" t="s">
        <v>1204</v>
      </c>
      <c r="D171" s="13" t="s">
        <v>1205</v>
      </c>
    </row>
    <row r="172" spans="1:4">
      <c r="A172" s="10">
        <v>168</v>
      </c>
      <c r="B172" s="11" t="s">
        <v>1206</v>
      </c>
      <c r="C172" s="12" t="s">
        <v>1207</v>
      </c>
      <c r="D172" s="13" t="s">
        <v>1208</v>
      </c>
    </row>
    <row r="173" spans="1:4">
      <c r="A173" s="10">
        <v>169</v>
      </c>
      <c r="B173" s="11" t="s">
        <v>1209</v>
      </c>
      <c r="C173" s="12" t="s">
        <v>1210</v>
      </c>
      <c r="D173" s="13" t="s">
        <v>1211</v>
      </c>
    </row>
    <row r="174" spans="1:4">
      <c r="A174" s="10">
        <v>170</v>
      </c>
      <c r="B174" s="11" t="s">
        <v>1212</v>
      </c>
      <c r="C174" s="12" t="s">
        <v>1213</v>
      </c>
      <c r="D174" s="13" t="s">
        <v>1214</v>
      </c>
    </row>
    <row r="175" spans="1:4">
      <c r="A175" s="10">
        <v>171</v>
      </c>
      <c r="B175" s="11" t="s">
        <v>1215</v>
      </c>
      <c r="C175" s="12" t="s">
        <v>1216</v>
      </c>
      <c r="D175" s="13" t="s">
        <v>1217</v>
      </c>
    </row>
    <row r="176" spans="1:4">
      <c r="A176" s="10">
        <v>172</v>
      </c>
      <c r="B176" s="11" t="s">
        <v>1218</v>
      </c>
      <c r="C176" s="12" t="s">
        <v>1219</v>
      </c>
      <c r="D176" s="13" t="s">
        <v>1220</v>
      </c>
    </row>
    <row r="177" spans="1:4">
      <c r="A177" s="10">
        <v>173</v>
      </c>
      <c r="B177" s="11" t="s">
        <v>1221</v>
      </c>
      <c r="C177" s="12" t="s">
        <v>1222</v>
      </c>
      <c r="D177" s="13" t="s">
        <v>1223</v>
      </c>
    </row>
    <row r="178" spans="1:4">
      <c r="A178" s="10">
        <v>174</v>
      </c>
      <c r="B178" s="11" t="s">
        <v>1224</v>
      </c>
      <c r="C178" s="12" t="s">
        <v>1225</v>
      </c>
      <c r="D178" s="13" t="s">
        <v>1226</v>
      </c>
    </row>
    <row r="179" spans="1:4">
      <c r="A179" s="10">
        <v>175</v>
      </c>
      <c r="B179" s="11" t="s">
        <v>1227</v>
      </c>
      <c r="C179" s="12" t="s">
        <v>1228</v>
      </c>
      <c r="D179" s="13" t="s">
        <v>1229</v>
      </c>
    </row>
    <row r="180" spans="1:4">
      <c r="A180" s="10">
        <v>176</v>
      </c>
      <c r="B180" s="11" t="s">
        <v>1230</v>
      </c>
      <c r="C180" s="12" t="s">
        <v>1231</v>
      </c>
      <c r="D180" s="13" t="s">
        <v>1232</v>
      </c>
    </row>
    <row r="181" spans="1:4">
      <c r="A181" s="10">
        <v>177</v>
      </c>
      <c r="B181" s="11" t="s">
        <v>1233</v>
      </c>
      <c r="C181" s="12" t="s">
        <v>1234</v>
      </c>
      <c r="D181" s="13" t="s">
        <v>1235</v>
      </c>
    </row>
    <row r="182" spans="1:4">
      <c r="A182" s="10">
        <v>178</v>
      </c>
      <c r="B182" s="11" t="s">
        <v>1236</v>
      </c>
      <c r="C182" s="12" t="s">
        <v>1237</v>
      </c>
      <c r="D182" s="13" t="s">
        <v>1238</v>
      </c>
    </row>
    <row r="183" spans="1:4">
      <c r="A183" s="10">
        <v>179</v>
      </c>
      <c r="B183" s="11" t="s">
        <v>1239</v>
      </c>
      <c r="C183" s="12" t="s">
        <v>1240</v>
      </c>
      <c r="D183" s="13" t="s">
        <v>1241</v>
      </c>
    </row>
    <row r="184" spans="1:4">
      <c r="A184" s="10">
        <v>180</v>
      </c>
      <c r="B184" s="11" t="s">
        <v>1242</v>
      </c>
      <c r="C184" s="12" t="s">
        <v>1243</v>
      </c>
      <c r="D184" s="13" t="s">
        <v>1244</v>
      </c>
    </row>
    <row r="185" spans="1:4">
      <c r="A185" s="10">
        <v>181</v>
      </c>
      <c r="B185" s="11" t="s">
        <v>1245</v>
      </c>
      <c r="C185" s="12" t="s">
        <v>1246</v>
      </c>
      <c r="D185" s="13" t="s">
        <v>1247</v>
      </c>
    </row>
    <row r="186" spans="1:4">
      <c r="A186" s="10">
        <v>182</v>
      </c>
      <c r="B186" s="11" t="s">
        <v>1248</v>
      </c>
      <c r="C186" s="12" t="s">
        <v>1249</v>
      </c>
      <c r="D186" s="13" t="s">
        <v>1250</v>
      </c>
    </row>
    <row r="187" spans="1:4">
      <c r="A187" s="10">
        <v>183</v>
      </c>
      <c r="B187" s="11" t="s">
        <v>1251</v>
      </c>
      <c r="C187" s="12" t="s">
        <v>1252</v>
      </c>
      <c r="D187" s="13" t="s">
        <v>1253</v>
      </c>
    </row>
    <row r="188" spans="1:4">
      <c r="A188" s="10">
        <v>184</v>
      </c>
      <c r="B188" s="11" t="s">
        <v>1254</v>
      </c>
      <c r="C188" s="12" t="s">
        <v>1255</v>
      </c>
      <c r="D188" s="13" t="s">
        <v>1256</v>
      </c>
    </row>
    <row r="189" spans="1:4">
      <c r="A189" s="10">
        <v>185</v>
      </c>
      <c r="B189" s="11" t="s">
        <v>1257</v>
      </c>
      <c r="C189" s="12" t="s">
        <v>1258</v>
      </c>
      <c r="D189" s="13" t="s">
        <v>1259</v>
      </c>
    </row>
    <row r="190" spans="1:4">
      <c r="A190" s="10">
        <v>186</v>
      </c>
      <c r="B190" s="11" t="s">
        <v>1260</v>
      </c>
      <c r="C190" s="12" t="s">
        <v>1261</v>
      </c>
      <c r="D190" s="13" t="s">
        <v>1262</v>
      </c>
    </row>
    <row r="191" spans="1:4">
      <c r="A191" s="10">
        <v>187</v>
      </c>
      <c r="B191" s="11" t="s">
        <v>1263</v>
      </c>
      <c r="C191" s="12" t="s">
        <v>1264</v>
      </c>
      <c r="D191" s="13" t="s">
        <v>1265</v>
      </c>
    </row>
    <row r="192" spans="1:4">
      <c r="A192" s="10">
        <v>188</v>
      </c>
      <c r="B192" s="11" t="s">
        <v>1266</v>
      </c>
      <c r="C192" s="12" t="s">
        <v>1267</v>
      </c>
      <c r="D192" s="13" t="s">
        <v>1268</v>
      </c>
    </row>
    <row r="193" spans="1:4">
      <c r="A193" s="10">
        <v>189</v>
      </c>
      <c r="B193" s="11" t="s">
        <v>1269</v>
      </c>
      <c r="C193" s="12" t="s">
        <v>1270</v>
      </c>
      <c r="D193" s="13" t="s">
        <v>1271</v>
      </c>
    </row>
    <row r="194" spans="1:4">
      <c r="A194" s="10">
        <v>190</v>
      </c>
      <c r="B194" s="11" t="s">
        <v>1272</v>
      </c>
      <c r="C194" s="12" t="s">
        <v>1273</v>
      </c>
      <c r="D194" s="13" t="s">
        <v>1274</v>
      </c>
    </row>
    <row r="195" spans="1:4">
      <c r="A195" s="10">
        <v>191</v>
      </c>
      <c r="B195" s="11" t="s">
        <v>1275</v>
      </c>
      <c r="C195" s="12" t="s">
        <v>1276</v>
      </c>
      <c r="D195" s="13" t="s">
        <v>1277</v>
      </c>
    </row>
    <row r="196" spans="1:4">
      <c r="A196" s="10">
        <v>192</v>
      </c>
      <c r="B196" s="11" t="s">
        <v>1278</v>
      </c>
      <c r="C196" s="12" t="s">
        <v>1279</v>
      </c>
      <c r="D196" s="13" t="s">
        <v>1280</v>
      </c>
    </row>
    <row r="197" spans="1:4">
      <c r="A197" s="10">
        <v>193</v>
      </c>
      <c r="B197" s="11" t="s">
        <v>1281</v>
      </c>
      <c r="C197" s="12" t="s">
        <v>1282</v>
      </c>
      <c r="D197" s="13" t="s">
        <v>1283</v>
      </c>
    </row>
    <row r="198" spans="1:4">
      <c r="A198" s="10">
        <v>194</v>
      </c>
      <c r="B198" s="11" t="s">
        <v>1284</v>
      </c>
      <c r="C198" s="12" t="s">
        <v>1285</v>
      </c>
      <c r="D198" s="13" t="s">
        <v>1286</v>
      </c>
    </row>
    <row r="199" spans="1:4">
      <c r="A199" s="10">
        <v>195</v>
      </c>
      <c r="B199" s="11" t="s">
        <v>1287</v>
      </c>
      <c r="C199" s="12" t="s">
        <v>1288</v>
      </c>
      <c r="D199" s="13" t="s">
        <v>1289</v>
      </c>
    </row>
    <row r="200" spans="1:4">
      <c r="A200" s="10">
        <v>196</v>
      </c>
      <c r="B200" s="11" t="s">
        <v>1290</v>
      </c>
      <c r="C200" s="12" t="s">
        <v>1291</v>
      </c>
      <c r="D200" s="13" t="s">
        <v>1292</v>
      </c>
    </row>
    <row r="201" spans="1:4">
      <c r="A201" s="10">
        <v>197</v>
      </c>
      <c r="B201" s="11" t="s">
        <v>1293</v>
      </c>
      <c r="C201" s="12" t="s">
        <v>1294</v>
      </c>
      <c r="D201" s="13" t="s">
        <v>1295</v>
      </c>
    </row>
    <row r="202" spans="1:4">
      <c r="A202" s="10">
        <v>198</v>
      </c>
      <c r="B202" s="11" t="s">
        <v>1296</v>
      </c>
      <c r="C202" s="12" t="s">
        <v>1297</v>
      </c>
      <c r="D202" s="13" t="s">
        <v>1298</v>
      </c>
    </row>
    <row r="203" spans="1:4">
      <c r="A203" s="10">
        <v>199</v>
      </c>
      <c r="B203" s="11" t="s">
        <v>1299</v>
      </c>
      <c r="C203" s="12" t="s">
        <v>1300</v>
      </c>
      <c r="D203" s="13" t="s">
        <v>1301</v>
      </c>
    </row>
    <row r="204" spans="1:4">
      <c r="A204" s="10">
        <v>200</v>
      </c>
      <c r="B204" s="11" t="s">
        <v>1302</v>
      </c>
      <c r="C204" s="12" t="s">
        <v>1303</v>
      </c>
      <c r="D204" s="13" t="s">
        <v>1304</v>
      </c>
    </row>
    <row r="205" spans="1:4">
      <c r="A205" s="10">
        <v>201</v>
      </c>
      <c r="B205" s="11" t="s">
        <v>1305</v>
      </c>
      <c r="C205" s="12" t="s">
        <v>1306</v>
      </c>
      <c r="D205" s="13" t="s">
        <v>1307</v>
      </c>
    </row>
    <row r="206" spans="1:4">
      <c r="A206" s="10">
        <v>202</v>
      </c>
      <c r="B206" s="11" t="s">
        <v>1308</v>
      </c>
      <c r="C206" s="12" t="s">
        <v>1309</v>
      </c>
      <c r="D206" s="13" t="s">
        <v>1310</v>
      </c>
    </row>
    <row r="207" spans="1:4">
      <c r="A207" s="10">
        <v>203</v>
      </c>
      <c r="B207" s="11" t="s">
        <v>1311</v>
      </c>
      <c r="C207" s="12" t="s">
        <v>1312</v>
      </c>
      <c r="D207" s="13" t="s">
        <v>1313</v>
      </c>
    </row>
    <row r="208" spans="1:4">
      <c r="A208" s="10">
        <v>204</v>
      </c>
      <c r="B208" s="11" t="s">
        <v>1314</v>
      </c>
      <c r="C208" s="12" t="s">
        <v>1315</v>
      </c>
      <c r="D208" s="13" t="s">
        <v>1316</v>
      </c>
    </row>
    <row r="209" spans="1:4">
      <c r="A209" s="10">
        <v>205</v>
      </c>
      <c r="B209" s="11" t="s">
        <v>1317</v>
      </c>
      <c r="C209" s="12" t="s">
        <v>1318</v>
      </c>
      <c r="D209" s="13" t="s">
        <v>1319</v>
      </c>
    </row>
    <row r="210" spans="1:4">
      <c r="A210" s="10">
        <v>206</v>
      </c>
      <c r="B210" s="11" t="s">
        <v>1320</v>
      </c>
      <c r="C210" s="12" t="s">
        <v>1321</v>
      </c>
      <c r="D210" s="13" t="s">
        <v>1322</v>
      </c>
    </row>
    <row r="211" spans="1:4">
      <c r="A211" s="10">
        <v>207</v>
      </c>
      <c r="B211" s="11" t="s">
        <v>1323</v>
      </c>
      <c r="C211" s="12" t="s">
        <v>1324</v>
      </c>
      <c r="D211" s="13" t="s">
        <v>1325</v>
      </c>
    </row>
    <row r="212" spans="1:4">
      <c r="A212" s="10">
        <v>208</v>
      </c>
      <c r="B212" s="11" t="s">
        <v>1326</v>
      </c>
      <c r="C212" s="12" t="s">
        <v>1327</v>
      </c>
      <c r="D212" s="13" t="s">
        <v>1328</v>
      </c>
    </row>
    <row r="213" spans="1:4">
      <c r="A213" s="10">
        <v>209</v>
      </c>
      <c r="B213" s="11" t="s">
        <v>1329</v>
      </c>
      <c r="C213" s="12" t="s">
        <v>1330</v>
      </c>
      <c r="D213" s="13" t="s">
        <v>1331</v>
      </c>
    </row>
    <row r="214" spans="1:4">
      <c r="A214" s="10">
        <v>210</v>
      </c>
      <c r="B214" s="11" t="s">
        <v>1332</v>
      </c>
      <c r="C214" s="12" t="s">
        <v>1333</v>
      </c>
      <c r="D214" s="13" t="s">
        <v>1334</v>
      </c>
    </row>
    <row r="215" spans="1:4">
      <c r="A215" s="10">
        <v>211</v>
      </c>
      <c r="B215" s="11" t="s">
        <v>1335</v>
      </c>
      <c r="C215" s="12" t="s">
        <v>1336</v>
      </c>
      <c r="D215" s="13" t="s">
        <v>1337</v>
      </c>
    </row>
    <row r="216" spans="1:4">
      <c r="A216" s="10">
        <v>212</v>
      </c>
      <c r="B216" s="11" t="s">
        <v>1338</v>
      </c>
      <c r="C216" s="12" t="s">
        <v>1339</v>
      </c>
      <c r="D216" s="13" t="s">
        <v>1340</v>
      </c>
    </row>
    <row r="217" spans="1:4">
      <c r="A217" s="10">
        <v>213</v>
      </c>
      <c r="B217" s="11" t="s">
        <v>1341</v>
      </c>
      <c r="C217" s="12" t="s">
        <v>1342</v>
      </c>
      <c r="D217" s="13" t="s">
        <v>1343</v>
      </c>
    </row>
    <row r="218" spans="1:4">
      <c r="A218" s="10">
        <v>214</v>
      </c>
      <c r="B218" s="11" t="s">
        <v>1344</v>
      </c>
      <c r="C218" s="12" t="s">
        <v>1345</v>
      </c>
      <c r="D218" s="13" t="s">
        <v>1346</v>
      </c>
    </row>
    <row r="219" spans="1:4">
      <c r="A219" s="10">
        <v>215</v>
      </c>
      <c r="B219" s="11" t="s">
        <v>1347</v>
      </c>
      <c r="C219" s="12" t="s">
        <v>1348</v>
      </c>
      <c r="D219" s="13" t="s">
        <v>1349</v>
      </c>
    </row>
    <row r="220" spans="1:4">
      <c r="A220" s="10">
        <v>216</v>
      </c>
      <c r="B220" s="11" t="s">
        <v>1350</v>
      </c>
      <c r="C220" s="12" t="s">
        <v>1351</v>
      </c>
      <c r="D220" s="13" t="s">
        <v>1352</v>
      </c>
    </row>
    <row r="221" spans="1:4">
      <c r="A221" s="10">
        <v>217</v>
      </c>
      <c r="B221" s="11" t="s">
        <v>1353</v>
      </c>
      <c r="C221" s="12" t="s">
        <v>1354</v>
      </c>
      <c r="D221" s="13" t="s">
        <v>1355</v>
      </c>
    </row>
    <row r="222" spans="1:4">
      <c r="A222" s="10">
        <v>218</v>
      </c>
      <c r="B222" s="11" t="s">
        <v>1356</v>
      </c>
      <c r="C222" s="12" t="s">
        <v>1357</v>
      </c>
      <c r="D222" s="13" t="s">
        <v>1358</v>
      </c>
    </row>
    <row r="223" spans="1:4">
      <c r="A223" s="10">
        <v>219</v>
      </c>
      <c r="B223" s="11" t="s">
        <v>1359</v>
      </c>
      <c r="C223" s="12" t="s">
        <v>1360</v>
      </c>
      <c r="D223" s="13" t="s">
        <v>1361</v>
      </c>
    </row>
    <row r="224" spans="1:4">
      <c r="A224" s="10">
        <v>220</v>
      </c>
      <c r="B224" s="11" t="s">
        <v>1362</v>
      </c>
      <c r="C224" s="12" t="s">
        <v>1363</v>
      </c>
      <c r="D224" s="13" t="s">
        <v>1364</v>
      </c>
    </row>
    <row r="225" spans="1:4">
      <c r="A225" s="10">
        <v>221</v>
      </c>
      <c r="B225" s="11" t="s">
        <v>1365</v>
      </c>
      <c r="C225" s="12" t="s">
        <v>1366</v>
      </c>
      <c r="D225" s="13" t="s">
        <v>1367</v>
      </c>
    </row>
    <row r="226" spans="1:4">
      <c r="A226" s="10">
        <v>222</v>
      </c>
      <c r="B226" s="11" t="s">
        <v>1368</v>
      </c>
      <c r="C226" s="12" t="s">
        <v>1369</v>
      </c>
      <c r="D226" s="13" t="s">
        <v>1370</v>
      </c>
    </row>
    <row r="227" spans="1:4">
      <c r="A227" s="10">
        <v>223</v>
      </c>
      <c r="B227" s="11" t="s">
        <v>1371</v>
      </c>
      <c r="C227" s="12" t="s">
        <v>1372</v>
      </c>
      <c r="D227" s="13" t="s">
        <v>1373</v>
      </c>
    </row>
    <row r="228" spans="1:4">
      <c r="A228" s="10">
        <v>224</v>
      </c>
      <c r="B228" s="11" t="s">
        <v>1374</v>
      </c>
      <c r="C228" s="12" t="s">
        <v>1375</v>
      </c>
      <c r="D228" s="13" t="s">
        <v>1376</v>
      </c>
    </row>
    <row r="229" spans="1:4">
      <c r="A229" s="10">
        <v>225</v>
      </c>
      <c r="B229" s="11" t="s">
        <v>1377</v>
      </c>
      <c r="C229" s="12" t="s">
        <v>1378</v>
      </c>
      <c r="D229" s="13" t="s">
        <v>1379</v>
      </c>
    </row>
    <row r="230" spans="1:4">
      <c r="A230" s="10">
        <v>226</v>
      </c>
      <c r="B230" s="11" t="s">
        <v>1380</v>
      </c>
      <c r="C230" s="12" t="s">
        <v>1381</v>
      </c>
      <c r="D230" s="13" t="s">
        <v>1382</v>
      </c>
    </row>
    <row r="231" spans="1:4">
      <c r="A231" s="10">
        <v>227</v>
      </c>
      <c r="B231" s="11" t="s">
        <v>1383</v>
      </c>
      <c r="C231" s="12" t="s">
        <v>1384</v>
      </c>
      <c r="D231" s="13" t="s">
        <v>1385</v>
      </c>
    </row>
    <row r="232" spans="1:4">
      <c r="A232" s="10">
        <v>228</v>
      </c>
      <c r="B232" s="11" t="s">
        <v>1386</v>
      </c>
      <c r="C232" s="12" t="s">
        <v>1387</v>
      </c>
      <c r="D232" s="13" t="s">
        <v>1388</v>
      </c>
    </row>
    <row r="233" spans="1:4">
      <c r="A233" s="10">
        <v>229</v>
      </c>
      <c r="B233" s="11" t="s">
        <v>1389</v>
      </c>
      <c r="C233" s="12" t="s">
        <v>1390</v>
      </c>
      <c r="D233" s="13" t="s">
        <v>1391</v>
      </c>
    </row>
    <row r="234" spans="1:4">
      <c r="A234" s="10">
        <v>230</v>
      </c>
      <c r="B234" s="11" t="s">
        <v>1392</v>
      </c>
      <c r="C234" s="12" t="s">
        <v>1393</v>
      </c>
      <c r="D234" s="13" t="s">
        <v>1394</v>
      </c>
    </row>
    <row r="235" spans="1:4">
      <c r="A235" s="10">
        <v>231</v>
      </c>
      <c r="B235" s="11" t="s">
        <v>1395</v>
      </c>
      <c r="C235" s="12" t="s">
        <v>1396</v>
      </c>
      <c r="D235" s="13" t="s">
        <v>1397</v>
      </c>
    </row>
    <row r="236" spans="1:4">
      <c r="A236" s="10">
        <v>232</v>
      </c>
      <c r="B236" s="11" t="s">
        <v>1398</v>
      </c>
      <c r="C236" s="12" t="s">
        <v>1399</v>
      </c>
      <c r="D236" s="13" t="s">
        <v>1400</v>
      </c>
    </row>
    <row r="237" spans="1:4">
      <c r="A237" s="10">
        <v>233</v>
      </c>
      <c r="B237" s="11" t="s">
        <v>1401</v>
      </c>
      <c r="C237" s="12" t="s">
        <v>1402</v>
      </c>
      <c r="D237" s="13" t="s">
        <v>707</v>
      </c>
    </row>
    <row r="238" spans="1:4">
      <c r="A238" s="10">
        <v>234</v>
      </c>
      <c r="B238" s="14"/>
      <c r="C238" s="14"/>
      <c r="D238" s="13" t="s">
        <v>1403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1404</v>
      </c>
    </row>
    <row r="2" spans="1:6">
      <c r="A2" s="2" t="s">
        <v>1</v>
      </c>
      <c r="B2" s="3">
        <f>COUNTA(B5:B238)</f>
        <v>233</v>
      </c>
      <c r="C2" s="3">
        <f>COUNTA(C5:C238)</f>
        <v>233</v>
      </c>
      <c r="D2" s="3">
        <f>COUNTA(D5:D238)</f>
        <v>234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721</v>
      </c>
      <c r="C5" s="12" t="s">
        <v>1405</v>
      </c>
      <c r="D5" s="13" t="s">
        <v>1406</v>
      </c>
    </row>
    <row r="6" spans="1:6">
      <c r="A6" s="10">
        <v>2</v>
      </c>
      <c r="B6" s="11" t="s">
        <v>1407</v>
      </c>
      <c r="C6" s="12" t="s">
        <v>1408</v>
      </c>
      <c r="D6" s="13" t="s">
        <v>1409</v>
      </c>
    </row>
    <row r="7" spans="1:6">
      <c r="A7" s="10">
        <v>3</v>
      </c>
      <c r="B7" s="11" t="s">
        <v>1410</v>
      </c>
      <c r="C7" s="12" t="s">
        <v>1411</v>
      </c>
      <c r="D7" s="13" t="s">
        <v>1412</v>
      </c>
    </row>
    <row r="8" spans="1:6">
      <c r="A8" s="10">
        <v>4</v>
      </c>
      <c r="B8" s="11" t="s">
        <v>1413</v>
      </c>
      <c r="C8" s="12" t="s">
        <v>15</v>
      </c>
      <c r="D8" s="13" t="s">
        <v>1414</v>
      </c>
    </row>
    <row r="9" spans="1:6">
      <c r="A9" s="10">
        <v>5</v>
      </c>
      <c r="B9" s="11" t="s">
        <v>1415</v>
      </c>
      <c r="C9" s="12" t="s">
        <v>1416</v>
      </c>
      <c r="D9" s="13" t="s">
        <v>1417</v>
      </c>
    </row>
    <row r="10" spans="1:6">
      <c r="A10" s="10">
        <v>6</v>
      </c>
      <c r="B10" s="11" t="s">
        <v>1418</v>
      </c>
      <c r="C10" s="12" t="s">
        <v>1419</v>
      </c>
      <c r="D10" s="13" t="s">
        <v>1420</v>
      </c>
    </row>
    <row r="11" spans="1:6">
      <c r="A11" s="10">
        <v>7</v>
      </c>
      <c r="B11" s="11" t="s">
        <v>1421</v>
      </c>
      <c r="C11" s="12" t="s">
        <v>1422</v>
      </c>
      <c r="D11" s="13" t="s">
        <v>1423</v>
      </c>
    </row>
    <row r="12" spans="1:6">
      <c r="A12" s="10">
        <v>8</v>
      </c>
      <c r="B12" s="11" t="s">
        <v>1424</v>
      </c>
      <c r="C12" s="12" t="s">
        <v>1425</v>
      </c>
      <c r="D12" s="13" t="s">
        <v>1426</v>
      </c>
    </row>
    <row r="13" spans="1:6">
      <c r="A13" s="10">
        <v>9</v>
      </c>
      <c r="B13" s="11" t="s">
        <v>1427</v>
      </c>
      <c r="C13" s="12" t="s">
        <v>1428</v>
      </c>
      <c r="D13" s="13" t="s">
        <v>1429</v>
      </c>
    </row>
    <row r="14" spans="1:6">
      <c r="A14" s="10">
        <v>10</v>
      </c>
      <c r="B14" s="11" t="s">
        <v>1430</v>
      </c>
      <c r="C14" s="12" t="s">
        <v>1431</v>
      </c>
      <c r="D14" s="13" t="s">
        <v>1432</v>
      </c>
    </row>
    <row r="15" spans="1:6">
      <c r="A15" s="10">
        <v>11</v>
      </c>
      <c r="B15" s="11" t="s">
        <v>1433</v>
      </c>
      <c r="C15" s="12" t="s">
        <v>1434</v>
      </c>
      <c r="D15" s="13" t="s">
        <v>52</v>
      </c>
    </row>
    <row r="16" spans="1:6">
      <c r="A16" s="10">
        <v>12</v>
      </c>
      <c r="B16" s="11" t="s">
        <v>1435</v>
      </c>
      <c r="C16" s="12" t="s">
        <v>1436</v>
      </c>
      <c r="D16" s="13" t="s">
        <v>1437</v>
      </c>
    </row>
    <row r="17" spans="1:4">
      <c r="A17" s="10">
        <v>13</v>
      </c>
      <c r="B17" s="11" t="s">
        <v>1438</v>
      </c>
      <c r="C17" s="12" t="s">
        <v>1439</v>
      </c>
      <c r="D17" s="13" t="s">
        <v>1440</v>
      </c>
    </row>
    <row r="18" spans="1:4">
      <c r="A18" s="10">
        <v>14</v>
      </c>
      <c r="B18" s="11" t="s">
        <v>1441</v>
      </c>
      <c r="C18" s="12" t="s">
        <v>1442</v>
      </c>
      <c r="D18" s="13" t="s">
        <v>1443</v>
      </c>
    </row>
    <row r="19" spans="1:4">
      <c r="A19" s="10">
        <v>15</v>
      </c>
      <c r="B19" s="11" t="s">
        <v>1444</v>
      </c>
      <c r="C19" s="12" t="s">
        <v>1445</v>
      </c>
      <c r="D19" s="13" t="s">
        <v>1446</v>
      </c>
    </row>
    <row r="20" spans="1:4">
      <c r="A20" s="10">
        <v>16</v>
      </c>
      <c r="B20" s="11" t="s">
        <v>1447</v>
      </c>
      <c r="C20" s="12" t="s">
        <v>1448</v>
      </c>
      <c r="D20" s="13" t="s">
        <v>1449</v>
      </c>
    </row>
    <row r="21" spans="1:4">
      <c r="A21" s="10">
        <v>17</v>
      </c>
      <c r="B21" s="11" t="s">
        <v>1450</v>
      </c>
      <c r="C21" s="12" t="s">
        <v>1451</v>
      </c>
      <c r="D21" s="13" t="s">
        <v>76</v>
      </c>
    </row>
    <row r="22" spans="1:4">
      <c r="A22" s="10">
        <v>18</v>
      </c>
      <c r="B22" s="11" t="s">
        <v>1452</v>
      </c>
      <c r="C22" s="12" t="s">
        <v>1453</v>
      </c>
      <c r="D22" s="13" t="s">
        <v>1454</v>
      </c>
    </row>
    <row r="23" spans="1:4">
      <c r="A23" s="10">
        <v>19</v>
      </c>
      <c r="B23" s="11" t="s">
        <v>102</v>
      </c>
      <c r="C23" s="12" t="s">
        <v>1455</v>
      </c>
      <c r="D23" s="13" t="s">
        <v>1456</v>
      </c>
    </row>
    <row r="24" spans="1:4">
      <c r="A24" s="10">
        <v>20</v>
      </c>
      <c r="B24" s="11" t="s">
        <v>1457</v>
      </c>
      <c r="C24" s="12" t="s">
        <v>1458</v>
      </c>
      <c r="D24" s="13" t="s">
        <v>1459</v>
      </c>
    </row>
    <row r="25" spans="1:4">
      <c r="A25" s="10">
        <v>21</v>
      </c>
      <c r="B25" s="11" t="s">
        <v>1460</v>
      </c>
      <c r="C25" s="12" t="s">
        <v>1461</v>
      </c>
      <c r="D25" s="13" t="s">
        <v>87</v>
      </c>
    </row>
    <row r="26" spans="1:4">
      <c r="A26" s="10">
        <v>22</v>
      </c>
      <c r="B26" s="11" t="s">
        <v>1462</v>
      </c>
      <c r="C26" s="12" t="s">
        <v>1463</v>
      </c>
      <c r="D26" s="13" t="s">
        <v>1464</v>
      </c>
    </row>
    <row r="27" spans="1:4">
      <c r="A27" s="10">
        <v>23</v>
      </c>
      <c r="B27" s="11" t="s">
        <v>1465</v>
      </c>
      <c r="C27" s="12" t="s">
        <v>1466</v>
      </c>
      <c r="D27" s="13" t="s">
        <v>1467</v>
      </c>
    </row>
    <row r="28" spans="1:4">
      <c r="A28" s="10">
        <v>24</v>
      </c>
      <c r="B28" s="11" t="s">
        <v>1468</v>
      </c>
      <c r="C28" s="12" t="s">
        <v>1469</v>
      </c>
      <c r="D28" s="13" t="s">
        <v>1470</v>
      </c>
    </row>
    <row r="29" spans="1:4">
      <c r="A29" s="10">
        <v>25</v>
      </c>
      <c r="B29" s="11" t="s">
        <v>1471</v>
      </c>
      <c r="C29" s="12" t="s">
        <v>1472</v>
      </c>
      <c r="D29" s="13" t="s">
        <v>1473</v>
      </c>
    </row>
    <row r="30" spans="1:4">
      <c r="A30" s="10">
        <v>26</v>
      </c>
      <c r="B30" s="11" t="s">
        <v>1474</v>
      </c>
      <c r="C30" s="12" t="s">
        <v>1475</v>
      </c>
      <c r="D30" s="13" t="s">
        <v>1476</v>
      </c>
    </row>
    <row r="31" spans="1:4">
      <c r="A31" s="10">
        <v>27</v>
      </c>
      <c r="B31" s="11" t="s">
        <v>1477</v>
      </c>
      <c r="C31" s="12" t="s">
        <v>1478</v>
      </c>
      <c r="D31" s="13" t="s">
        <v>1479</v>
      </c>
    </row>
    <row r="32" spans="1:4">
      <c r="A32" s="10">
        <v>28</v>
      </c>
      <c r="B32" s="11" t="s">
        <v>1480</v>
      </c>
      <c r="C32" s="12" t="s">
        <v>1481</v>
      </c>
      <c r="D32" s="13" t="s">
        <v>789</v>
      </c>
    </row>
    <row r="33" spans="1:4">
      <c r="A33" s="10">
        <v>29</v>
      </c>
      <c r="B33" s="11" t="s">
        <v>1482</v>
      </c>
      <c r="C33" s="12" t="s">
        <v>1483</v>
      </c>
      <c r="D33" s="13" t="s">
        <v>1484</v>
      </c>
    </row>
    <row r="34" spans="1:4">
      <c r="A34" s="10">
        <v>30</v>
      </c>
      <c r="B34" s="11" t="s">
        <v>1485</v>
      </c>
      <c r="C34" s="12" t="s">
        <v>1486</v>
      </c>
      <c r="D34" s="13" t="s">
        <v>1487</v>
      </c>
    </row>
    <row r="35" spans="1:4">
      <c r="A35" s="10">
        <v>31</v>
      </c>
      <c r="B35" s="11" t="s">
        <v>1488</v>
      </c>
      <c r="C35" s="12" t="s">
        <v>1489</v>
      </c>
      <c r="D35" s="13" t="s">
        <v>1490</v>
      </c>
    </row>
    <row r="36" spans="1:4">
      <c r="A36" s="10">
        <v>32</v>
      </c>
      <c r="B36" s="11" t="s">
        <v>1491</v>
      </c>
      <c r="C36" s="12" t="s">
        <v>1492</v>
      </c>
      <c r="D36" s="13" t="s">
        <v>1493</v>
      </c>
    </row>
    <row r="37" spans="1:4">
      <c r="A37" s="10">
        <v>33</v>
      </c>
      <c r="B37" s="11" t="s">
        <v>819</v>
      </c>
      <c r="C37" s="12" t="s">
        <v>1494</v>
      </c>
      <c r="D37" s="13" t="s">
        <v>1495</v>
      </c>
    </row>
    <row r="38" spans="1:4">
      <c r="A38" s="10">
        <v>34</v>
      </c>
      <c r="B38" s="11" t="s">
        <v>1496</v>
      </c>
      <c r="C38" s="12" t="s">
        <v>1497</v>
      </c>
      <c r="D38" s="13" t="s">
        <v>1498</v>
      </c>
    </row>
    <row r="39" spans="1:4">
      <c r="A39" s="10">
        <v>35</v>
      </c>
      <c r="B39" s="11" t="s">
        <v>1499</v>
      </c>
      <c r="C39" s="12" t="s">
        <v>1500</v>
      </c>
      <c r="D39" s="13" t="s">
        <v>1501</v>
      </c>
    </row>
    <row r="40" spans="1:4">
      <c r="A40" s="10">
        <v>36</v>
      </c>
      <c r="B40" s="11" t="s">
        <v>1502</v>
      </c>
      <c r="C40" s="12" t="s">
        <v>1503</v>
      </c>
      <c r="D40" s="13" t="s">
        <v>1504</v>
      </c>
    </row>
    <row r="41" spans="1:4">
      <c r="A41" s="10">
        <v>37</v>
      </c>
      <c r="B41" s="11" t="s">
        <v>1505</v>
      </c>
      <c r="C41" s="12" t="s">
        <v>1506</v>
      </c>
      <c r="D41" s="13" t="s">
        <v>1507</v>
      </c>
    </row>
    <row r="42" spans="1:4">
      <c r="A42" s="10">
        <v>38</v>
      </c>
      <c r="B42" s="11" t="s">
        <v>114</v>
      </c>
      <c r="C42" s="12" t="s">
        <v>1508</v>
      </c>
      <c r="D42" s="13" t="s">
        <v>1509</v>
      </c>
    </row>
    <row r="43" spans="1:4">
      <c r="A43" s="10">
        <v>39</v>
      </c>
      <c r="B43" s="11" t="s">
        <v>1510</v>
      </c>
      <c r="C43" s="12" t="s">
        <v>1511</v>
      </c>
      <c r="D43" s="13" t="s">
        <v>1512</v>
      </c>
    </row>
    <row r="44" spans="1:4">
      <c r="A44" s="10">
        <v>40</v>
      </c>
      <c r="B44" s="11" t="s">
        <v>1513</v>
      </c>
      <c r="C44" s="12" t="s">
        <v>1514</v>
      </c>
      <c r="D44" s="13" t="s">
        <v>1515</v>
      </c>
    </row>
    <row r="45" spans="1:4">
      <c r="A45" s="10">
        <v>41</v>
      </c>
      <c r="B45" s="11" t="s">
        <v>825</v>
      </c>
      <c r="C45" s="12" t="s">
        <v>1516</v>
      </c>
      <c r="D45" s="13" t="s">
        <v>1517</v>
      </c>
    </row>
    <row r="46" spans="1:4">
      <c r="A46" s="10">
        <v>42</v>
      </c>
      <c r="B46" s="11" t="s">
        <v>1518</v>
      </c>
      <c r="C46" s="12" t="s">
        <v>1519</v>
      </c>
      <c r="D46" s="13" t="s">
        <v>1520</v>
      </c>
    </row>
    <row r="47" spans="1:4">
      <c r="A47" s="10">
        <v>43</v>
      </c>
      <c r="B47" s="11" t="s">
        <v>1521</v>
      </c>
      <c r="C47" s="12" t="s">
        <v>1522</v>
      </c>
      <c r="D47" s="13" t="s">
        <v>1523</v>
      </c>
    </row>
    <row r="48" spans="1:4">
      <c r="A48" s="10">
        <v>44</v>
      </c>
      <c r="B48" s="11" t="s">
        <v>1524</v>
      </c>
      <c r="C48" s="12" t="s">
        <v>1525</v>
      </c>
      <c r="D48" s="13" t="s">
        <v>1526</v>
      </c>
    </row>
    <row r="49" spans="1:4">
      <c r="A49" s="10">
        <v>45</v>
      </c>
      <c r="B49" s="11" t="s">
        <v>1527</v>
      </c>
      <c r="C49" s="12" t="s">
        <v>1528</v>
      </c>
      <c r="D49" s="13" t="s">
        <v>1529</v>
      </c>
    </row>
    <row r="50" spans="1:4">
      <c r="A50" s="10">
        <v>46</v>
      </c>
      <c r="B50" s="11" t="s">
        <v>1530</v>
      </c>
      <c r="C50" s="12" t="s">
        <v>1531</v>
      </c>
      <c r="D50" s="13" t="s">
        <v>1532</v>
      </c>
    </row>
    <row r="51" spans="1:4">
      <c r="A51" s="10">
        <v>47</v>
      </c>
      <c r="B51" s="11" t="s">
        <v>1533</v>
      </c>
      <c r="C51" s="12" t="s">
        <v>1534</v>
      </c>
      <c r="D51" s="13" t="s">
        <v>1535</v>
      </c>
    </row>
    <row r="52" spans="1:4">
      <c r="A52" s="10">
        <v>48</v>
      </c>
      <c r="B52" s="11" t="s">
        <v>1536</v>
      </c>
      <c r="C52" s="12" t="s">
        <v>1537</v>
      </c>
      <c r="D52" s="13" t="s">
        <v>1538</v>
      </c>
    </row>
    <row r="53" spans="1:4">
      <c r="A53" s="10">
        <v>49</v>
      </c>
      <c r="B53" s="11" t="s">
        <v>1539</v>
      </c>
      <c r="C53" s="12" t="s">
        <v>1540</v>
      </c>
      <c r="D53" s="13" t="s">
        <v>1541</v>
      </c>
    </row>
    <row r="54" spans="1:4">
      <c r="A54" s="10">
        <v>50</v>
      </c>
      <c r="B54" s="11" t="s">
        <v>1542</v>
      </c>
      <c r="C54" s="12" t="s">
        <v>1543</v>
      </c>
      <c r="D54" s="13" t="s">
        <v>1544</v>
      </c>
    </row>
    <row r="55" spans="1:4">
      <c r="A55" s="10">
        <v>51</v>
      </c>
      <c r="B55" s="11" t="s">
        <v>1545</v>
      </c>
      <c r="C55" s="12" t="s">
        <v>1546</v>
      </c>
      <c r="D55" s="13" t="s">
        <v>851</v>
      </c>
    </row>
    <row r="56" spans="1:4">
      <c r="A56" s="10">
        <v>52</v>
      </c>
      <c r="B56" s="11" t="s">
        <v>1547</v>
      </c>
      <c r="C56" s="12" t="s">
        <v>1548</v>
      </c>
      <c r="D56" s="13" t="s">
        <v>1549</v>
      </c>
    </row>
    <row r="57" spans="1:4">
      <c r="A57" s="10">
        <v>53</v>
      </c>
      <c r="B57" s="11" t="s">
        <v>1550</v>
      </c>
      <c r="C57" s="12" t="s">
        <v>1551</v>
      </c>
      <c r="D57" s="13" t="s">
        <v>1552</v>
      </c>
    </row>
    <row r="58" spans="1:4">
      <c r="A58" s="10">
        <v>54</v>
      </c>
      <c r="B58" s="11" t="s">
        <v>1553</v>
      </c>
      <c r="C58" s="12" t="s">
        <v>1554</v>
      </c>
      <c r="D58" s="13" t="s">
        <v>1555</v>
      </c>
    </row>
    <row r="59" spans="1:4">
      <c r="A59" s="10">
        <v>55</v>
      </c>
      <c r="B59" s="11" t="s">
        <v>1556</v>
      </c>
      <c r="C59" s="12" t="s">
        <v>1557</v>
      </c>
      <c r="D59" s="13" t="s">
        <v>1558</v>
      </c>
    </row>
    <row r="60" spans="1:4">
      <c r="A60" s="10">
        <v>56</v>
      </c>
      <c r="B60" s="11" t="s">
        <v>1559</v>
      </c>
      <c r="C60" s="12" t="s">
        <v>1560</v>
      </c>
      <c r="D60" s="13" t="s">
        <v>1561</v>
      </c>
    </row>
    <row r="61" spans="1:4">
      <c r="A61" s="10">
        <v>57</v>
      </c>
      <c r="B61" s="11" t="s">
        <v>1562</v>
      </c>
      <c r="C61" s="12" t="s">
        <v>1563</v>
      </c>
      <c r="D61" s="13" t="s">
        <v>1564</v>
      </c>
    </row>
    <row r="62" spans="1:4">
      <c r="A62" s="10">
        <v>58</v>
      </c>
      <c r="B62" s="11" t="s">
        <v>1565</v>
      </c>
      <c r="C62" s="12" t="s">
        <v>1566</v>
      </c>
      <c r="D62" s="13" t="s">
        <v>1567</v>
      </c>
    </row>
    <row r="63" spans="1:4">
      <c r="A63" s="10">
        <v>59</v>
      </c>
      <c r="B63" s="11" t="s">
        <v>1568</v>
      </c>
      <c r="C63" s="12" t="s">
        <v>1569</v>
      </c>
      <c r="D63" s="13" t="s">
        <v>1570</v>
      </c>
    </row>
    <row r="64" spans="1:4">
      <c r="A64" s="10">
        <v>60</v>
      </c>
      <c r="B64" s="11" t="s">
        <v>1571</v>
      </c>
      <c r="C64" s="12" t="s">
        <v>1572</v>
      </c>
      <c r="D64" s="13" t="s">
        <v>1573</v>
      </c>
    </row>
    <row r="65" spans="1:4">
      <c r="A65" s="10">
        <v>61</v>
      </c>
      <c r="B65" s="11" t="s">
        <v>1574</v>
      </c>
      <c r="C65" s="12" t="s">
        <v>1575</v>
      </c>
      <c r="D65" s="13" t="s">
        <v>1576</v>
      </c>
    </row>
    <row r="66" spans="1:4">
      <c r="A66" s="10">
        <v>62</v>
      </c>
      <c r="B66" s="11" t="s">
        <v>1577</v>
      </c>
      <c r="C66" s="12" t="s">
        <v>1578</v>
      </c>
      <c r="D66" s="13" t="s">
        <v>1579</v>
      </c>
    </row>
    <row r="67" spans="1:4">
      <c r="A67" s="10">
        <v>63</v>
      </c>
      <c r="B67" s="11" t="s">
        <v>1580</v>
      </c>
      <c r="C67" s="12" t="s">
        <v>1581</v>
      </c>
      <c r="D67" s="13" t="s">
        <v>1582</v>
      </c>
    </row>
    <row r="68" spans="1:4">
      <c r="A68" s="10">
        <v>64</v>
      </c>
      <c r="B68" s="11" t="s">
        <v>1583</v>
      </c>
      <c r="C68" s="12" t="s">
        <v>1584</v>
      </c>
      <c r="D68" s="13" t="s">
        <v>1585</v>
      </c>
    </row>
    <row r="69" spans="1:4">
      <c r="A69" s="10">
        <v>65</v>
      </c>
      <c r="B69" s="11" t="s">
        <v>1586</v>
      </c>
      <c r="C69" s="12" t="s">
        <v>1587</v>
      </c>
      <c r="D69" s="13" t="s">
        <v>899</v>
      </c>
    </row>
    <row r="70" spans="1:4">
      <c r="A70" s="10">
        <v>66</v>
      </c>
      <c r="B70" s="11" t="s">
        <v>1588</v>
      </c>
      <c r="C70" s="12" t="s">
        <v>1589</v>
      </c>
      <c r="D70" s="13" t="s">
        <v>1590</v>
      </c>
    </row>
    <row r="71" spans="1:4">
      <c r="A71" s="10">
        <v>67</v>
      </c>
      <c r="B71" s="11" t="s">
        <v>1591</v>
      </c>
      <c r="C71" s="12" t="s">
        <v>1592</v>
      </c>
      <c r="D71" s="13" t="s">
        <v>1593</v>
      </c>
    </row>
    <row r="72" spans="1:4">
      <c r="A72" s="10">
        <v>68</v>
      </c>
      <c r="B72" s="11" t="s">
        <v>1594</v>
      </c>
      <c r="C72" s="12" t="s">
        <v>1595</v>
      </c>
      <c r="D72" s="13" t="s">
        <v>1596</v>
      </c>
    </row>
    <row r="73" spans="1:4">
      <c r="A73" s="10">
        <v>69</v>
      </c>
      <c r="B73" s="11" t="s">
        <v>1597</v>
      </c>
      <c r="C73" s="12" t="s">
        <v>1598</v>
      </c>
      <c r="D73" s="13" t="s">
        <v>1599</v>
      </c>
    </row>
    <row r="74" spans="1:4">
      <c r="A74" s="10">
        <v>70</v>
      </c>
      <c r="B74" s="11" t="s">
        <v>1600</v>
      </c>
      <c r="C74" s="12" t="s">
        <v>1601</v>
      </c>
      <c r="D74" s="13" t="s">
        <v>1602</v>
      </c>
    </row>
    <row r="75" spans="1:4">
      <c r="A75" s="10">
        <v>71</v>
      </c>
      <c r="B75" s="11" t="s">
        <v>1603</v>
      </c>
      <c r="C75" s="12" t="s">
        <v>1604</v>
      </c>
      <c r="D75" s="13" t="s">
        <v>917</v>
      </c>
    </row>
    <row r="76" spans="1:4">
      <c r="A76" s="10">
        <v>72</v>
      </c>
      <c r="B76" s="11" t="s">
        <v>1605</v>
      </c>
      <c r="C76" s="12" t="s">
        <v>1606</v>
      </c>
      <c r="D76" s="13" t="s">
        <v>1607</v>
      </c>
    </row>
    <row r="77" spans="1:4">
      <c r="A77" s="10">
        <v>73</v>
      </c>
      <c r="B77" s="11" t="s">
        <v>1608</v>
      </c>
      <c r="C77" s="12" t="s">
        <v>1609</v>
      </c>
      <c r="D77" s="13" t="s">
        <v>1610</v>
      </c>
    </row>
    <row r="78" spans="1:4">
      <c r="A78" s="10">
        <v>74</v>
      </c>
      <c r="B78" s="11" t="s">
        <v>1611</v>
      </c>
      <c r="C78" s="12" t="s">
        <v>1612</v>
      </c>
      <c r="D78" s="13" t="s">
        <v>1613</v>
      </c>
    </row>
    <row r="79" spans="1:4">
      <c r="A79" s="10">
        <v>75</v>
      </c>
      <c r="B79" s="11" t="s">
        <v>1614</v>
      </c>
      <c r="C79" s="12" t="s">
        <v>1615</v>
      </c>
      <c r="D79" s="13" t="s">
        <v>1616</v>
      </c>
    </row>
    <row r="80" spans="1:4">
      <c r="A80" s="10">
        <v>76</v>
      </c>
      <c r="B80" s="11" t="s">
        <v>1617</v>
      </c>
      <c r="C80" s="12" t="s">
        <v>1618</v>
      </c>
      <c r="D80" s="13" t="s">
        <v>1619</v>
      </c>
    </row>
    <row r="81" spans="1:4">
      <c r="A81" s="10">
        <v>77</v>
      </c>
      <c r="B81" s="11" t="s">
        <v>1620</v>
      </c>
      <c r="C81" s="12" t="s">
        <v>1621</v>
      </c>
      <c r="D81" s="13" t="s">
        <v>1622</v>
      </c>
    </row>
    <row r="82" spans="1:4">
      <c r="A82" s="10">
        <v>78</v>
      </c>
      <c r="B82" s="11" t="s">
        <v>1623</v>
      </c>
      <c r="C82" s="12" t="s">
        <v>1624</v>
      </c>
      <c r="D82" s="13" t="s">
        <v>1625</v>
      </c>
    </row>
    <row r="83" spans="1:4">
      <c r="A83" s="10">
        <v>79</v>
      </c>
      <c r="B83" s="11" t="s">
        <v>1626</v>
      </c>
      <c r="C83" s="12" t="s">
        <v>1627</v>
      </c>
      <c r="D83" s="13" t="s">
        <v>1628</v>
      </c>
    </row>
    <row r="84" spans="1:4">
      <c r="A84" s="10">
        <v>80</v>
      </c>
      <c r="B84" s="11" t="s">
        <v>1629</v>
      </c>
      <c r="C84" s="12" t="s">
        <v>1630</v>
      </c>
      <c r="D84" s="13" t="s">
        <v>1631</v>
      </c>
    </row>
    <row r="85" spans="1:4">
      <c r="A85" s="10">
        <v>81</v>
      </c>
      <c r="B85" s="11" t="s">
        <v>924</v>
      </c>
      <c r="C85" s="12" t="s">
        <v>1632</v>
      </c>
      <c r="D85" s="13" t="s">
        <v>1633</v>
      </c>
    </row>
    <row r="86" spans="1:4">
      <c r="A86" s="10">
        <v>82</v>
      </c>
      <c r="B86" s="11" t="s">
        <v>1634</v>
      </c>
      <c r="C86" s="12" t="s">
        <v>1635</v>
      </c>
      <c r="D86" s="13" t="s">
        <v>1636</v>
      </c>
    </row>
    <row r="87" spans="1:4">
      <c r="A87" s="10">
        <v>83</v>
      </c>
      <c r="B87" s="11" t="s">
        <v>1637</v>
      </c>
      <c r="C87" s="12" t="s">
        <v>1638</v>
      </c>
      <c r="D87" s="13" t="s">
        <v>1639</v>
      </c>
    </row>
    <row r="88" spans="1:4">
      <c r="A88" s="10">
        <v>84</v>
      </c>
      <c r="B88" s="11" t="s">
        <v>1640</v>
      </c>
      <c r="C88" s="12" t="s">
        <v>1641</v>
      </c>
      <c r="D88" s="13" t="s">
        <v>1642</v>
      </c>
    </row>
    <row r="89" spans="1:4">
      <c r="A89" s="10">
        <v>85</v>
      </c>
      <c r="B89" s="11" t="s">
        <v>1643</v>
      </c>
      <c r="C89" s="12" t="s">
        <v>1644</v>
      </c>
      <c r="D89" s="13" t="s">
        <v>1645</v>
      </c>
    </row>
    <row r="90" spans="1:4">
      <c r="A90" s="10">
        <v>86</v>
      </c>
      <c r="B90" s="11" t="s">
        <v>1646</v>
      </c>
      <c r="C90" s="12" t="s">
        <v>1647</v>
      </c>
      <c r="D90" s="13" t="s">
        <v>1648</v>
      </c>
    </row>
    <row r="91" spans="1:4">
      <c r="A91" s="10">
        <v>87</v>
      </c>
      <c r="B91" s="11" t="s">
        <v>1649</v>
      </c>
      <c r="C91" s="12" t="s">
        <v>1650</v>
      </c>
      <c r="D91" s="13" t="s">
        <v>1651</v>
      </c>
    </row>
    <row r="92" spans="1:4">
      <c r="A92" s="10">
        <v>88</v>
      </c>
      <c r="B92" s="11" t="s">
        <v>1652</v>
      </c>
      <c r="C92" s="12" t="s">
        <v>1653</v>
      </c>
      <c r="D92" s="13" t="s">
        <v>1654</v>
      </c>
    </row>
    <row r="93" spans="1:4">
      <c r="A93" s="10">
        <v>89</v>
      </c>
      <c r="B93" s="11" t="s">
        <v>1655</v>
      </c>
      <c r="C93" s="12" t="s">
        <v>303</v>
      </c>
      <c r="D93" s="13" t="s">
        <v>1656</v>
      </c>
    </row>
    <row r="94" spans="1:4">
      <c r="A94" s="10">
        <v>90</v>
      </c>
      <c r="B94" s="11" t="s">
        <v>1657</v>
      </c>
      <c r="C94" s="12" t="s">
        <v>1658</v>
      </c>
      <c r="D94" s="13" t="s">
        <v>1659</v>
      </c>
    </row>
    <row r="95" spans="1:4">
      <c r="A95" s="10">
        <v>91</v>
      </c>
      <c r="B95" s="11" t="s">
        <v>254</v>
      </c>
      <c r="C95" s="12" t="s">
        <v>1660</v>
      </c>
      <c r="D95" s="13" t="s">
        <v>1661</v>
      </c>
    </row>
    <row r="96" spans="1:4">
      <c r="A96" s="10">
        <v>92</v>
      </c>
      <c r="B96" s="11" t="s">
        <v>1662</v>
      </c>
      <c r="C96" s="12" t="s">
        <v>1663</v>
      </c>
      <c r="D96" s="13" t="s">
        <v>1664</v>
      </c>
    </row>
    <row r="97" spans="1:4">
      <c r="A97" s="10">
        <v>93</v>
      </c>
      <c r="B97" s="11" t="s">
        <v>1665</v>
      </c>
      <c r="C97" s="12" t="s">
        <v>1666</v>
      </c>
      <c r="D97" s="13" t="s">
        <v>989</v>
      </c>
    </row>
    <row r="98" spans="1:4">
      <c r="A98" s="10">
        <v>94</v>
      </c>
      <c r="B98" s="11" t="s">
        <v>1667</v>
      </c>
      <c r="C98" s="12" t="s">
        <v>1668</v>
      </c>
      <c r="D98" s="13" t="s">
        <v>992</v>
      </c>
    </row>
    <row r="99" spans="1:4">
      <c r="A99" s="10">
        <v>95</v>
      </c>
      <c r="B99" s="11" t="s">
        <v>1669</v>
      </c>
      <c r="C99" s="12" t="s">
        <v>1670</v>
      </c>
      <c r="D99" s="13" t="s">
        <v>1671</v>
      </c>
    </row>
    <row r="100" spans="1:4">
      <c r="A100" s="10">
        <v>96</v>
      </c>
      <c r="B100" s="11" t="s">
        <v>1672</v>
      </c>
      <c r="C100" s="12" t="s">
        <v>1673</v>
      </c>
      <c r="D100" s="13" t="s">
        <v>1674</v>
      </c>
    </row>
    <row r="101" spans="1:4">
      <c r="A101" s="10">
        <v>97</v>
      </c>
      <c r="B101" s="11" t="s">
        <v>1675</v>
      </c>
      <c r="C101" s="12" t="s">
        <v>1676</v>
      </c>
      <c r="D101" s="13" t="s">
        <v>1677</v>
      </c>
    </row>
    <row r="102" spans="1:4">
      <c r="A102" s="10">
        <v>98</v>
      </c>
      <c r="B102" s="11" t="s">
        <v>1678</v>
      </c>
      <c r="C102" s="12" t="s">
        <v>1679</v>
      </c>
      <c r="D102" s="13" t="s">
        <v>1680</v>
      </c>
    </row>
    <row r="103" spans="1:4">
      <c r="A103" s="10">
        <v>99</v>
      </c>
      <c r="B103" s="11" t="s">
        <v>1681</v>
      </c>
      <c r="C103" s="12" t="s">
        <v>1682</v>
      </c>
      <c r="D103" s="13" t="s">
        <v>1683</v>
      </c>
    </row>
    <row r="104" spans="1:4">
      <c r="A104" s="10">
        <v>100</v>
      </c>
      <c r="B104" s="11" t="s">
        <v>1684</v>
      </c>
      <c r="C104" s="12" t="s">
        <v>1685</v>
      </c>
      <c r="D104" s="13" t="s">
        <v>1686</v>
      </c>
    </row>
    <row r="105" spans="1:4">
      <c r="A105" s="10">
        <v>101</v>
      </c>
      <c r="B105" s="11" t="s">
        <v>1687</v>
      </c>
      <c r="C105" s="12" t="s">
        <v>1688</v>
      </c>
      <c r="D105" s="13" t="s">
        <v>1689</v>
      </c>
    </row>
    <row r="106" spans="1:4">
      <c r="A106" s="10">
        <v>102</v>
      </c>
      <c r="B106" s="11" t="s">
        <v>1690</v>
      </c>
      <c r="C106" s="12" t="s">
        <v>1691</v>
      </c>
      <c r="D106" s="13" t="s">
        <v>1692</v>
      </c>
    </row>
    <row r="107" spans="1:4">
      <c r="A107" s="10">
        <v>103</v>
      </c>
      <c r="B107" s="11" t="s">
        <v>1693</v>
      </c>
      <c r="C107" s="12" t="s">
        <v>1694</v>
      </c>
      <c r="D107" s="13" t="s">
        <v>1695</v>
      </c>
    </row>
    <row r="108" spans="1:4">
      <c r="A108" s="10">
        <v>104</v>
      </c>
      <c r="B108" s="11" t="s">
        <v>1696</v>
      </c>
      <c r="C108" s="12" t="s">
        <v>1003</v>
      </c>
      <c r="D108" s="13" t="s">
        <v>1697</v>
      </c>
    </row>
    <row r="109" spans="1:4">
      <c r="A109" s="10">
        <v>105</v>
      </c>
      <c r="B109" s="11" t="s">
        <v>1698</v>
      </c>
      <c r="C109" s="12" t="s">
        <v>1699</v>
      </c>
      <c r="D109" s="13" t="s">
        <v>1700</v>
      </c>
    </row>
    <row r="110" spans="1:4">
      <c r="A110" s="10">
        <v>106</v>
      </c>
      <c r="B110" s="11" t="s">
        <v>1701</v>
      </c>
      <c r="C110" s="12" t="s">
        <v>1702</v>
      </c>
      <c r="D110" s="13" t="s">
        <v>1703</v>
      </c>
    </row>
    <row r="111" spans="1:4">
      <c r="A111" s="10">
        <v>107</v>
      </c>
      <c r="B111" s="11" t="s">
        <v>1704</v>
      </c>
      <c r="C111" s="12" t="s">
        <v>1705</v>
      </c>
      <c r="D111" s="13" t="s">
        <v>1706</v>
      </c>
    </row>
    <row r="112" spans="1:4">
      <c r="A112" s="10">
        <v>108</v>
      </c>
      <c r="B112" s="11" t="s">
        <v>284</v>
      </c>
      <c r="C112" s="12" t="s">
        <v>1707</v>
      </c>
      <c r="D112" s="13" t="s">
        <v>1708</v>
      </c>
    </row>
    <row r="113" spans="1:4">
      <c r="A113" s="10">
        <v>109</v>
      </c>
      <c r="B113" s="11" t="s">
        <v>1709</v>
      </c>
      <c r="C113" s="12" t="s">
        <v>1710</v>
      </c>
      <c r="D113" s="13" t="s">
        <v>1711</v>
      </c>
    </row>
    <row r="114" spans="1:4">
      <c r="A114" s="10">
        <v>110</v>
      </c>
      <c r="B114" s="11" t="s">
        <v>1712</v>
      </c>
      <c r="C114" s="12" t="s">
        <v>1713</v>
      </c>
      <c r="D114" s="13" t="s">
        <v>1714</v>
      </c>
    </row>
    <row r="115" spans="1:4">
      <c r="A115" s="10">
        <v>111</v>
      </c>
      <c r="B115" s="11" t="s">
        <v>1715</v>
      </c>
      <c r="C115" s="12" t="s">
        <v>1716</v>
      </c>
      <c r="D115" s="13" t="s">
        <v>1717</v>
      </c>
    </row>
    <row r="116" spans="1:4">
      <c r="A116" s="10">
        <v>112</v>
      </c>
      <c r="B116" s="11" t="s">
        <v>1718</v>
      </c>
      <c r="C116" s="12" t="s">
        <v>1719</v>
      </c>
      <c r="D116" s="13" t="s">
        <v>1720</v>
      </c>
    </row>
    <row r="117" spans="1:4">
      <c r="A117" s="10">
        <v>113</v>
      </c>
      <c r="B117" s="11" t="s">
        <v>1721</v>
      </c>
      <c r="C117" s="12" t="s">
        <v>1722</v>
      </c>
      <c r="D117" s="13" t="s">
        <v>1013</v>
      </c>
    </row>
    <row r="118" spans="1:4">
      <c r="A118" s="10">
        <v>114</v>
      </c>
      <c r="B118" s="11" t="s">
        <v>1723</v>
      </c>
      <c r="C118" s="12" t="s">
        <v>1724</v>
      </c>
      <c r="D118" s="13" t="s">
        <v>1725</v>
      </c>
    </row>
    <row r="119" spans="1:4">
      <c r="A119" s="10">
        <v>115</v>
      </c>
      <c r="B119" s="11" t="s">
        <v>1726</v>
      </c>
      <c r="C119" s="12" t="s">
        <v>1727</v>
      </c>
      <c r="D119" s="13" t="s">
        <v>1728</v>
      </c>
    </row>
    <row r="120" spans="1:4">
      <c r="A120" s="10">
        <v>116</v>
      </c>
      <c r="B120" s="11" t="s">
        <v>1729</v>
      </c>
      <c r="C120" s="12" t="s">
        <v>1730</v>
      </c>
      <c r="D120" s="13" t="s">
        <v>1731</v>
      </c>
    </row>
    <row r="121" spans="1:4">
      <c r="A121" s="10">
        <v>117</v>
      </c>
      <c r="B121" s="11" t="s">
        <v>1732</v>
      </c>
      <c r="C121" s="12" t="s">
        <v>1733</v>
      </c>
      <c r="D121" s="13" t="s">
        <v>1734</v>
      </c>
    </row>
    <row r="122" spans="1:4">
      <c r="A122" s="10">
        <v>118</v>
      </c>
      <c r="B122" s="11" t="s">
        <v>1735</v>
      </c>
      <c r="C122" s="12" t="s">
        <v>1736</v>
      </c>
      <c r="D122" s="13" t="s">
        <v>1737</v>
      </c>
    </row>
    <row r="123" spans="1:4">
      <c r="A123" s="10">
        <v>119</v>
      </c>
      <c r="B123" s="11" t="s">
        <v>314</v>
      </c>
      <c r="C123" s="12" t="s">
        <v>1738</v>
      </c>
      <c r="D123" s="13" t="s">
        <v>1739</v>
      </c>
    </row>
    <row r="124" spans="1:4">
      <c r="A124" s="10">
        <v>120</v>
      </c>
      <c r="B124" s="11" t="s">
        <v>1740</v>
      </c>
      <c r="C124" s="12" t="s">
        <v>1741</v>
      </c>
      <c r="D124" s="13" t="s">
        <v>1742</v>
      </c>
    </row>
    <row r="125" spans="1:4">
      <c r="A125" s="10">
        <v>121</v>
      </c>
      <c r="B125" s="11" t="s">
        <v>1743</v>
      </c>
      <c r="C125" s="12" t="s">
        <v>1744</v>
      </c>
      <c r="D125" s="13" t="s">
        <v>1745</v>
      </c>
    </row>
    <row r="126" spans="1:4">
      <c r="A126" s="10">
        <v>122</v>
      </c>
      <c r="B126" s="11" t="s">
        <v>1746</v>
      </c>
      <c r="C126" s="12" t="s">
        <v>1747</v>
      </c>
      <c r="D126" s="13" t="s">
        <v>1748</v>
      </c>
    </row>
    <row r="127" spans="1:4">
      <c r="A127" s="10">
        <v>123</v>
      </c>
      <c r="B127" s="11" t="s">
        <v>1749</v>
      </c>
      <c r="C127" s="12" t="s">
        <v>1750</v>
      </c>
      <c r="D127" s="13" t="s">
        <v>1751</v>
      </c>
    </row>
    <row r="128" spans="1:4">
      <c r="A128" s="10">
        <v>124</v>
      </c>
      <c r="B128" s="11" t="s">
        <v>1752</v>
      </c>
      <c r="C128" s="12" t="s">
        <v>1753</v>
      </c>
      <c r="D128" s="13" t="s">
        <v>1754</v>
      </c>
    </row>
    <row r="129" spans="1:4">
      <c r="A129" s="10">
        <v>125</v>
      </c>
      <c r="B129" s="11" t="s">
        <v>1755</v>
      </c>
      <c r="C129" s="12" t="s">
        <v>1756</v>
      </c>
      <c r="D129" s="13" t="s">
        <v>1757</v>
      </c>
    </row>
    <row r="130" spans="1:4">
      <c r="A130" s="10">
        <v>126</v>
      </c>
      <c r="B130" s="11" t="s">
        <v>1758</v>
      </c>
      <c r="C130" s="12" t="s">
        <v>1759</v>
      </c>
      <c r="D130" s="13" t="s">
        <v>1760</v>
      </c>
    </row>
    <row r="131" spans="1:4">
      <c r="A131" s="10">
        <v>127</v>
      </c>
      <c r="B131" s="11" t="s">
        <v>1761</v>
      </c>
      <c r="C131" s="12" t="s">
        <v>1762</v>
      </c>
      <c r="D131" s="13" t="s">
        <v>1763</v>
      </c>
    </row>
    <row r="132" spans="1:4">
      <c r="A132" s="10">
        <v>128</v>
      </c>
      <c r="B132" s="11" t="s">
        <v>1764</v>
      </c>
      <c r="C132" s="12" t="s">
        <v>1765</v>
      </c>
      <c r="D132" s="13" t="s">
        <v>1766</v>
      </c>
    </row>
    <row r="133" spans="1:4">
      <c r="A133" s="10">
        <v>129</v>
      </c>
      <c r="B133" s="11" t="s">
        <v>1767</v>
      </c>
      <c r="C133" s="12" t="s">
        <v>1768</v>
      </c>
      <c r="D133" s="13" t="s">
        <v>1769</v>
      </c>
    </row>
    <row r="134" spans="1:4">
      <c r="A134" s="10">
        <v>130</v>
      </c>
      <c r="B134" s="11" t="s">
        <v>1026</v>
      </c>
      <c r="C134" s="12" t="s">
        <v>1770</v>
      </c>
      <c r="D134" s="13" t="s">
        <v>1771</v>
      </c>
    </row>
    <row r="135" spans="1:4">
      <c r="A135" s="10">
        <v>131</v>
      </c>
      <c r="B135" s="11" t="s">
        <v>1772</v>
      </c>
      <c r="C135" s="12" t="s">
        <v>1773</v>
      </c>
      <c r="D135" s="13" t="s">
        <v>1082</v>
      </c>
    </row>
    <row r="136" spans="1:4">
      <c r="A136" s="10">
        <v>132</v>
      </c>
      <c r="B136" s="11" t="s">
        <v>1029</v>
      </c>
      <c r="C136" s="12" t="s">
        <v>1774</v>
      </c>
      <c r="D136" s="13" t="s">
        <v>1775</v>
      </c>
    </row>
    <row r="137" spans="1:4">
      <c r="A137" s="10">
        <v>133</v>
      </c>
      <c r="B137" s="11" t="s">
        <v>1776</v>
      </c>
      <c r="C137" s="12" t="s">
        <v>1777</v>
      </c>
      <c r="D137" s="13" t="s">
        <v>1778</v>
      </c>
    </row>
    <row r="138" spans="1:4">
      <c r="A138" s="10">
        <v>134</v>
      </c>
      <c r="B138" s="11" t="s">
        <v>1779</v>
      </c>
      <c r="C138" s="12" t="s">
        <v>1780</v>
      </c>
      <c r="D138" s="13" t="s">
        <v>1781</v>
      </c>
    </row>
    <row r="139" spans="1:4">
      <c r="A139" s="10">
        <v>135</v>
      </c>
      <c r="B139" s="11" t="s">
        <v>1782</v>
      </c>
      <c r="C139" s="12" t="s">
        <v>1783</v>
      </c>
      <c r="D139" s="13" t="s">
        <v>1784</v>
      </c>
    </row>
    <row r="140" spans="1:4">
      <c r="A140" s="10">
        <v>136</v>
      </c>
      <c r="B140" s="11" t="s">
        <v>1785</v>
      </c>
      <c r="C140" s="12" t="s">
        <v>1786</v>
      </c>
      <c r="D140" s="13" t="s">
        <v>1787</v>
      </c>
    </row>
    <row r="141" spans="1:4">
      <c r="A141" s="10">
        <v>137</v>
      </c>
      <c r="B141" s="11" t="s">
        <v>1788</v>
      </c>
      <c r="C141" s="12" t="s">
        <v>1789</v>
      </c>
      <c r="D141" s="13" t="s">
        <v>1790</v>
      </c>
    </row>
    <row r="142" spans="1:4">
      <c r="A142" s="10">
        <v>138</v>
      </c>
      <c r="B142" s="11" t="s">
        <v>1791</v>
      </c>
      <c r="C142" s="12" t="s">
        <v>1792</v>
      </c>
      <c r="D142" s="13" t="s">
        <v>1793</v>
      </c>
    </row>
    <row r="143" spans="1:4">
      <c r="A143" s="10">
        <v>139</v>
      </c>
      <c r="B143" s="11" t="s">
        <v>1794</v>
      </c>
      <c r="C143" s="12" t="s">
        <v>1795</v>
      </c>
      <c r="D143" s="13" t="s">
        <v>1796</v>
      </c>
    </row>
    <row r="144" spans="1:4">
      <c r="A144" s="10">
        <v>140</v>
      </c>
      <c r="B144" s="11" t="s">
        <v>1797</v>
      </c>
      <c r="C144" s="12" t="s">
        <v>1798</v>
      </c>
      <c r="D144" s="13" t="s">
        <v>1799</v>
      </c>
    </row>
    <row r="145" spans="1:4">
      <c r="A145" s="10">
        <v>141</v>
      </c>
      <c r="B145" s="11" t="s">
        <v>1800</v>
      </c>
      <c r="C145" s="12" t="s">
        <v>1801</v>
      </c>
      <c r="D145" s="13" t="s">
        <v>1802</v>
      </c>
    </row>
    <row r="146" spans="1:4">
      <c r="A146" s="10">
        <v>142</v>
      </c>
      <c r="B146" s="11" t="s">
        <v>1803</v>
      </c>
      <c r="C146" s="12" t="s">
        <v>1804</v>
      </c>
      <c r="D146" s="13" t="s">
        <v>1805</v>
      </c>
    </row>
    <row r="147" spans="1:4">
      <c r="A147" s="10">
        <v>143</v>
      </c>
      <c r="B147" s="11" t="s">
        <v>1806</v>
      </c>
      <c r="C147" s="12" t="s">
        <v>1807</v>
      </c>
      <c r="D147" s="13" t="s">
        <v>1808</v>
      </c>
    </row>
    <row r="148" spans="1:4">
      <c r="A148" s="10">
        <v>144</v>
      </c>
      <c r="B148" s="11" t="s">
        <v>1809</v>
      </c>
      <c r="C148" s="12" t="s">
        <v>1810</v>
      </c>
      <c r="D148" s="13" t="s">
        <v>1811</v>
      </c>
    </row>
    <row r="149" spans="1:4">
      <c r="A149" s="10">
        <v>145</v>
      </c>
      <c r="B149" s="11" t="s">
        <v>1812</v>
      </c>
      <c r="C149" s="12" t="s">
        <v>1813</v>
      </c>
      <c r="D149" s="13" t="s">
        <v>1814</v>
      </c>
    </row>
    <row r="150" spans="1:4">
      <c r="A150" s="10">
        <v>146</v>
      </c>
      <c r="B150" s="11" t="s">
        <v>1815</v>
      </c>
      <c r="C150" s="12" t="s">
        <v>1816</v>
      </c>
      <c r="D150" s="13" t="s">
        <v>1100</v>
      </c>
    </row>
    <row r="151" spans="1:4">
      <c r="A151" s="10">
        <v>147</v>
      </c>
      <c r="B151" s="11" t="s">
        <v>1817</v>
      </c>
      <c r="C151" s="12" t="s">
        <v>1818</v>
      </c>
      <c r="D151" s="13" t="s">
        <v>1819</v>
      </c>
    </row>
    <row r="152" spans="1:4">
      <c r="A152" s="10">
        <v>148</v>
      </c>
      <c r="B152" s="11" t="s">
        <v>1820</v>
      </c>
      <c r="C152" s="12" t="s">
        <v>1821</v>
      </c>
      <c r="D152" s="13" t="s">
        <v>1822</v>
      </c>
    </row>
    <row r="153" spans="1:4">
      <c r="A153" s="10">
        <v>149</v>
      </c>
      <c r="B153" s="11" t="s">
        <v>1823</v>
      </c>
      <c r="C153" s="12" t="s">
        <v>1824</v>
      </c>
      <c r="D153" s="13" t="s">
        <v>1825</v>
      </c>
    </row>
    <row r="154" spans="1:4">
      <c r="A154" s="10">
        <v>150</v>
      </c>
      <c r="B154" s="11" t="s">
        <v>1080</v>
      </c>
      <c r="C154" s="12" t="s">
        <v>1826</v>
      </c>
      <c r="D154" s="13" t="s">
        <v>1827</v>
      </c>
    </row>
    <row r="155" spans="1:4">
      <c r="A155" s="10">
        <v>151</v>
      </c>
      <c r="B155" s="11" t="s">
        <v>1828</v>
      </c>
      <c r="C155" s="12" t="s">
        <v>1829</v>
      </c>
      <c r="D155" s="13" t="s">
        <v>1830</v>
      </c>
    </row>
    <row r="156" spans="1:4">
      <c r="A156" s="10">
        <v>152</v>
      </c>
      <c r="B156" s="11" t="s">
        <v>1831</v>
      </c>
      <c r="C156" s="12" t="s">
        <v>1832</v>
      </c>
      <c r="D156" s="13" t="s">
        <v>1118</v>
      </c>
    </row>
    <row r="157" spans="1:4">
      <c r="A157" s="10">
        <v>153</v>
      </c>
      <c r="B157" s="11" t="s">
        <v>1833</v>
      </c>
      <c r="C157" s="12" t="s">
        <v>1834</v>
      </c>
      <c r="D157" s="13" t="s">
        <v>1121</v>
      </c>
    </row>
    <row r="158" spans="1:4">
      <c r="A158" s="10">
        <v>154</v>
      </c>
      <c r="B158" s="11" t="s">
        <v>1835</v>
      </c>
      <c r="C158" s="12" t="s">
        <v>1836</v>
      </c>
      <c r="D158" s="13" t="s">
        <v>1837</v>
      </c>
    </row>
    <row r="159" spans="1:4">
      <c r="A159" s="10">
        <v>155</v>
      </c>
      <c r="B159" s="11" t="s">
        <v>1838</v>
      </c>
      <c r="C159" s="12" t="s">
        <v>1839</v>
      </c>
      <c r="D159" s="13" t="s">
        <v>1840</v>
      </c>
    </row>
    <row r="160" spans="1:4">
      <c r="A160" s="10">
        <v>156</v>
      </c>
      <c r="B160" s="11" t="s">
        <v>1841</v>
      </c>
      <c r="C160" s="12" t="s">
        <v>1842</v>
      </c>
      <c r="D160" s="13" t="s">
        <v>1843</v>
      </c>
    </row>
    <row r="161" spans="1:4">
      <c r="A161" s="10">
        <v>157</v>
      </c>
      <c r="B161" s="11" t="s">
        <v>1844</v>
      </c>
      <c r="C161" s="12" t="s">
        <v>1845</v>
      </c>
      <c r="D161" s="13" t="s">
        <v>1846</v>
      </c>
    </row>
    <row r="162" spans="1:4">
      <c r="A162" s="10">
        <v>158</v>
      </c>
      <c r="B162" s="11" t="s">
        <v>1847</v>
      </c>
      <c r="C162" s="12" t="s">
        <v>1848</v>
      </c>
      <c r="D162" s="13" t="s">
        <v>1849</v>
      </c>
    </row>
    <row r="163" spans="1:4">
      <c r="A163" s="10">
        <v>159</v>
      </c>
      <c r="B163" s="11" t="s">
        <v>1850</v>
      </c>
      <c r="C163" s="12" t="s">
        <v>1851</v>
      </c>
      <c r="D163" s="13" t="s">
        <v>1852</v>
      </c>
    </row>
    <row r="164" spans="1:4">
      <c r="A164" s="10">
        <v>160</v>
      </c>
      <c r="B164" s="11" t="s">
        <v>1853</v>
      </c>
      <c r="C164" s="12" t="s">
        <v>1854</v>
      </c>
      <c r="D164" s="13" t="s">
        <v>1855</v>
      </c>
    </row>
    <row r="165" spans="1:4">
      <c r="A165" s="10">
        <v>161</v>
      </c>
      <c r="B165" s="11" t="s">
        <v>1856</v>
      </c>
      <c r="C165" s="12" t="s">
        <v>1857</v>
      </c>
      <c r="D165" s="13" t="s">
        <v>1858</v>
      </c>
    </row>
    <row r="166" spans="1:4">
      <c r="A166" s="10">
        <v>162</v>
      </c>
      <c r="B166" s="11" t="s">
        <v>392</v>
      </c>
      <c r="C166" s="12" t="s">
        <v>1859</v>
      </c>
      <c r="D166" s="13" t="s">
        <v>1860</v>
      </c>
    </row>
    <row r="167" spans="1:4">
      <c r="A167" s="10">
        <v>163</v>
      </c>
      <c r="B167" s="11" t="s">
        <v>1861</v>
      </c>
      <c r="C167" s="12" t="s">
        <v>1862</v>
      </c>
      <c r="D167" s="13" t="s">
        <v>1863</v>
      </c>
    </row>
    <row r="168" spans="1:4">
      <c r="A168" s="10">
        <v>164</v>
      </c>
      <c r="B168" s="11" t="s">
        <v>1864</v>
      </c>
      <c r="C168" s="12" t="s">
        <v>383</v>
      </c>
      <c r="D168" s="13" t="s">
        <v>1865</v>
      </c>
    </row>
    <row r="169" spans="1:4">
      <c r="A169" s="10">
        <v>165</v>
      </c>
      <c r="B169" s="11" t="s">
        <v>1866</v>
      </c>
      <c r="C169" s="12" t="s">
        <v>1867</v>
      </c>
      <c r="D169" s="13" t="s">
        <v>1868</v>
      </c>
    </row>
    <row r="170" spans="1:4">
      <c r="A170" s="10">
        <v>166</v>
      </c>
      <c r="B170" s="11" t="s">
        <v>1869</v>
      </c>
      <c r="C170" s="12" t="s">
        <v>1870</v>
      </c>
      <c r="D170" s="13" t="s">
        <v>1871</v>
      </c>
    </row>
    <row r="171" spans="1:4">
      <c r="A171" s="10">
        <v>167</v>
      </c>
      <c r="B171" s="11" t="s">
        <v>1872</v>
      </c>
      <c r="C171" s="12" t="s">
        <v>1873</v>
      </c>
      <c r="D171" s="13" t="s">
        <v>1874</v>
      </c>
    </row>
    <row r="172" spans="1:4">
      <c r="A172" s="10">
        <v>168</v>
      </c>
      <c r="B172" s="11" t="s">
        <v>1875</v>
      </c>
      <c r="C172" s="12" t="s">
        <v>1876</v>
      </c>
      <c r="D172" s="13" t="s">
        <v>1877</v>
      </c>
    </row>
    <row r="173" spans="1:4">
      <c r="A173" s="10">
        <v>169</v>
      </c>
      <c r="B173" s="11" t="s">
        <v>1878</v>
      </c>
      <c r="C173" s="12" t="s">
        <v>1098</v>
      </c>
      <c r="D173" s="13" t="s">
        <v>1879</v>
      </c>
    </row>
    <row r="174" spans="1:4">
      <c r="A174" s="10">
        <v>170</v>
      </c>
      <c r="B174" s="11" t="s">
        <v>1880</v>
      </c>
      <c r="C174" s="12" t="s">
        <v>1881</v>
      </c>
      <c r="D174" s="13" t="s">
        <v>1882</v>
      </c>
    </row>
    <row r="175" spans="1:4">
      <c r="A175" s="10">
        <v>171</v>
      </c>
      <c r="B175" s="11" t="s">
        <v>1161</v>
      </c>
      <c r="C175" s="12" t="s">
        <v>1883</v>
      </c>
      <c r="D175" s="13" t="s">
        <v>1884</v>
      </c>
    </row>
    <row r="176" spans="1:4">
      <c r="A176" s="10">
        <v>172</v>
      </c>
      <c r="B176" s="11" t="s">
        <v>1885</v>
      </c>
      <c r="C176" s="12" t="s">
        <v>1886</v>
      </c>
      <c r="D176" s="13" t="s">
        <v>1166</v>
      </c>
    </row>
    <row r="177" spans="1:4">
      <c r="A177" s="10">
        <v>173</v>
      </c>
      <c r="B177" s="11" t="s">
        <v>1887</v>
      </c>
      <c r="C177" s="12" t="s">
        <v>528</v>
      </c>
      <c r="D177" s="13" t="s">
        <v>1888</v>
      </c>
    </row>
    <row r="178" spans="1:4">
      <c r="A178" s="10">
        <v>174</v>
      </c>
      <c r="B178" s="11" t="s">
        <v>1889</v>
      </c>
      <c r="C178" s="12" t="s">
        <v>1890</v>
      </c>
      <c r="D178" s="13" t="s">
        <v>1891</v>
      </c>
    </row>
    <row r="179" spans="1:4">
      <c r="A179" s="10">
        <v>175</v>
      </c>
      <c r="B179" s="11" t="s">
        <v>1892</v>
      </c>
      <c r="C179" s="12" t="s">
        <v>1893</v>
      </c>
      <c r="D179" s="13" t="s">
        <v>1894</v>
      </c>
    </row>
    <row r="180" spans="1:4">
      <c r="A180" s="10">
        <v>176</v>
      </c>
      <c r="B180" s="11" t="s">
        <v>1203</v>
      </c>
      <c r="C180" s="12" t="s">
        <v>1895</v>
      </c>
      <c r="D180" s="13" t="s">
        <v>1896</v>
      </c>
    </row>
    <row r="181" spans="1:4">
      <c r="A181" s="10">
        <v>177</v>
      </c>
      <c r="B181" s="11" t="s">
        <v>1897</v>
      </c>
      <c r="C181" s="12" t="s">
        <v>1898</v>
      </c>
      <c r="D181" s="13" t="s">
        <v>1899</v>
      </c>
    </row>
    <row r="182" spans="1:4">
      <c r="A182" s="10">
        <v>178</v>
      </c>
      <c r="B182" s="11" t="s">
        <v>1900</v>
      </c>
      <c r="C182" s="12" t="s">
        <v>1901</v>
      </c>
      <c r="D182" s="13" t="s">
        <v>1902</v>
      </c>
    </row>
    <row r="183" spans="1:4">
      <c r="A183" s="10">
        <v>179</v>
      </c>
      <c r="B183" s="11" t="s">
        <v>1903</v>
      </c>
      <c r="C183" s="12" t="s">
        <v>1904</v>
      </c>
      <c r="D183" s="13" t="s">
        <v>1905</v>
      </c>
    </row>
    <row r="184" spans="1:4">
      <c r="A184" s="10">
        <v>180</v>
      </c>
      <c r="B184" s="11" t="s">
        <v>1906</v>
      </c>
      <c r="C184" s="12" t="s">
        <v>1907</v>
      </c>
      <c r="D184" s="13" t="s">
        <v>1908</v>
      </c>
    </row>
    <row r="185" spans="1:4">
      <c r="A185" s="10">
        <v>181</v>
      </c>
      <c r="B185" s="11" t="s">
        <v>1227</v>
      </c>
      <c r="C185" s="12" t="s">
        <v>1285</v>
      </c>
      <c r="D185" s="13" t="s">
        <v>1909</v>
      </c>
    </row>
    <row r="186" spans="1:4">
      <c r="A186" s="10">
        <v>182</v>
      </c>
      <c r="B186" s="11" t="s">
        <v>1233</v>
      </c>
      <c r="C186" s="12" t="s">
        <v>1910</v>
      </c>
      <c r="D186" s="13" t="s">
        <v>1911</v>
      </c>
    </row>
    <row r="187" spans="1:4">
      <c r="A187" s="10">
        <v>183</v>
      </c>
      <c r="B187" s="11" t="s">
        <v>1239</v>
      </c>
      <c r="C187" s="12" t="s">
        <v>1912</v>
      </c>
      <c r="D187" s="13" t="s">
        <v>1913</v>
      </c>
    </row>
    <row r="188" spans="1:4">
      <c r="A188" s="10">
        <v>184</v>
      </c>
      <c r="B188" s="11" t="s">
        <v>1914</v>
      </c>
      <c r="C188" s="12" t="s">
        <v>1915</v>
      </c>
      <c r="D188" s="13" t="s">
        <v>1916</v>
      </c>
    </row>
    <row r="189" spans="1:4">
      <c r="A189" s="10">
        <v>185</v>
      </c>
      <c r="B189" s="11" t="s">
        <v>1917</v>
      </c>
      <c r="C189" s="12" t="s">
        <v>1918</v>
      </c>
      <c r="D189" s="13" t="s">
        <v>1919</v>
      </c>
    </row>
    <row r="190" spans="1:4">
      <c r="A190" s="10">
        <v>186</v>
      </c>
      <c r="B190" s="11" t="s">
        <v>1920</v>
      </c>
      <c r="C190" s="12" t="s">
        <v>1921</v>
      </c>
      <c r="D190" s="13" t="s">
        <v>624</v>
      </c>
    </row>
    <row r="191" spans="1:4">
      <c r="A191" s="10">
        <v>187</v>
      </c>
      <c r="B191" s="11" t="s">
        <v>1922</v>
      </c>
      <c r="C191" s="12" t="s">
        <v>1923</v>
      </c>
      <c r="D191" s="13" t="s">
        <v>1924</v>
      </c>
    </row>
    <row r="192" spans="1:4">
      <c r="A192" s="10">
        <v>188</v>
      </c>
      <c r="B192" s="11" t="s">
        <v>1925</v>
      </c>
      <c r="C192" s="12" t="s">
        <v>1297</v>
      </c>
      <c r="D192" s="13" t="s">
        <v>1926</v>
      </c>
    </row>
    <row r="193" spans="1:4">
      <c r="A193" s="10">
        <v>189</v>
      </c>
      <c r="B193" s="11" t="s">
        <v>1927</v>
      </c>
      <c r="C193" s="12" t="s">
        <v>1928</v>
      </c>
      <c r="D193" s="13" t="s">
        <v>1929</v>
      </c>
    </row>
    <row r="194" spans="1:4">
      <c r="A194" s="10">
        <v>190</v>
      </c>
      <c r="B194" s="11" t="s">
        <v>1930</v>
      </c>
      <c r="C194" s="12" t="s">
        <v>1931</v>
      </c>
      <c r="D194" s="13" t="s">
        <v>1932</v>
      </c>
    </row>
    <row r="195" spans="1:4">
      <c r="A195" s="10">
        <v>191</v>
      </c>
      <c r="B195" s="11" t="s">
        <v>1933</v>
      </c>
      <c r="C195" s="12" t="s">
        <v>1934</v>
      </c>
      <c r="D195" s="13" t="s">
        <v>1935</v>
      </c>
    </row>
    <row r="196" spans="1:4">
      <c r="A196" s="10">
        <v>192</v>
      </c>
      <c r="B196" s="11" t="s">
        <v>1936</v>
      </c>
      <c r="C196" s="12" t="s">
        <v>1937</v>
      </c>
      <c r="D196" s="13" t="s">
        <v>1938</v>
      </c>
    </row>
    <row r="197" spans="1:4">
      <c r="A197" s="10">
        <v>193</v>
      </c>
      <c r="B197" s="11" t="s">
        <v>1939</v>
      </c>
      <c r="C197" s="12" t="s">
        <v>1940</v>
      </c>
      <c r="D197" s="13" t="s">
        <v>1941</v>
      </c>
    </row>
    <row r="198" spans="1:4">
      <c r="A198" s="10">
        <v>194</v>
      </c>
      <c r="B198" s="11" t="s">
        <v>1942</v>
      </c>
      <c r="C198" s="12" t="s">
        <v>1943</v>
      </c>
      <c r="D198" s="13" t="s">
        <v>1944</v>
      </c>
    </row>
    <row r="199" spans="1:4">
      <c r="A199" s="10">
        <v>195</v>
      </c>
      <c r="B199" s="11" t="s">
        <v>1945</v>
      </c>
      <c r="C199" s="12" t="s">
        <v>1946</v>
      </c>
      <c r="D199" s="13" t="s">
        <v>1947</v>
      </c>
    </row>
    <row r="200" spans="1:4">
      <c r="A200" s="10">
        <v>196</v>
      </c>
      <c r="B200" s="11" t="s">
        <v>1948</v>
      </c>
      <c r="C200" s="12" t="s">
        <v>1949</v>
      </c>
      <c r="D200" s="13" t="s">
        <v>1256</v>
      </c>
    </row>
    <row r="201" spans="1:4">
      <c r="A201" s="10">
        <v>197</v>
      </c>
      <c r="B201" s="11" t="s">
        <v>1950</v>
      </c>
      <c r="C201" s="12" t="s">
        <v>1263</v>
      </c>
      <c r="D201" s="13" t="s">
        <v>1951</v>
      </c>
    </row>
    <row r="202" spans="1:4">
      <c r="A202" s="10">
        <v>198</v>
      </c>
      <c r="B202" s="11" t="s">
        <v>1952</v>
      </c>
      <c r="C202" s="12" t="s">
        <v>1953</v>
      </c>
      <c r="D202" s="13" t="s">
        <v>1954</v>
      </c>
    </row>
    <row r="203" spans="1:4">
      <c r="A203" s="10">
        <v>199</v>
      </c>
      <c r="B203" s="11" t="s">
        <v>1955</v>
      </c>
      <c r="C203" s="12" t="s">
        <v>1956</v>
      </c>
      <c r="D203" s="13" t="s">
        <v>1957</v>
      </c>
    </row>
    <row r="204" spans="1:4">
      <c r="A204" s="10">
        <v>200</v>
      </c>
      <c r="B204" s="11" t="s">
        <v>1958</v>
      </c>
      <c r="C204" s="12" t="s">
        <v>1959</v>
      </c>
      <c r="D204" s="13" t="s">
        <v>1960</v>
      </c>
    </row>
    <row r="205" spans="1:4">
      <c r="A205" s="10">
        <v>201</v>
      </c>
      <c r="B205" s="11" t="s">
        <v>1961</v>
      </c>
      <c r="C205" s="12" t="s">
        <v>1962</v>
      </c>
      <c r="D205" s="13" t="s">
        <v>1963</v>
      </c>
    </row>
    <row r="206" spans="1:4">
      <c r="A206" s="10">
        <v>202</v>
      </c>
      <c r="B206" s="11" t="s">
        <v>1964</v>
      </c>
      <c r="C206" s="12" t="s">
        <v>1965</v>
      </c>
      <c r="D206" s="13" t="s">
        <v>1966</v>
      </c>
    </row>
    <row r="207" spans="1:4">
      <c r="A207" s="10">
        <v>203</v>
      </c>
      <c r="B207" s="11" t="s">
        <v>1967</v>
      </c>
      <c r="C207" s="12" t="s">
        <v>1968</v>
      </c>
      <c r="D207" s="13" t="s">
        <v>1969</v>
      </c>
    </row>
    <row r="208" spans="1:4">
      <c r="A208" s="10">
        <v>204</v>
      </c>
      <c r="B208" s="11" t="s">
        <v>1970</v>
      </c>
      <c r="C208" s="12" t="s">
        <v>1971</v>
      </c>
      <c r="D208" s="13" t="s">
        <v>1972</v>
      </c>
    </row>
    <row r="209" spans="1:4">
      <c r="A209" s="10">
        <v>205</v>
      </c>
      <c r="B209" s="11" t="s">
        <v>1973</v>
      </c>
      <c r="C209" s="12" t="s">
        <v>1974</v>
      </c>
      <c r="D209" s="13" t="s">
        <v>1975</v>
      </c>
    </row>
    <row r="210" spans="1:4">
      <c r="A210" s="10">
        <v>206</v>
      </c>
      <c r="B210" s="11" t="s">
        <v>1976</v>
      </c>
      <c r="C210" s="12" t="s">
        <v>1977</v>
      </c>
      <c r="D210" s="13" t="s">
        <v>1978</v>
      </c>
    </row>
    <row r="211" spans="1:4">
      <c r="A211" s="10">
        <v>207</v>
      </c>
      <c r="B211" s="11" t="s">
        <v>1979</v>
      </c>
      <c r="C211" s="12" t="s">
        <v>1980</v>
      </c>
      <c r="D211" s="13" t="s">
        <v>1981</v>
      </c>
    </row>
    <row r="212" spans="1:4">
      <c r="A212" s="10">
        <v>208</v>
      </c>
      <c r="B212" s="11" t="s">
        <v>1982</v>
      </c>
      <c r="C212" s="12" t="s">
        <v>1983</v>
      </c>
      <c r="D212" s="13" t="s">
        <v>1984</v>
      </c>
    </row>
    <row r="213" spans="1:4">
      <c r="A213" s="10">
        <v>209</v>
      </c>
      <c r="B213" s="11" t="s">
        <v>1985</v>
      </c>
      <c r="C213" s="12" t="s">
        <v>1986</v>
      </c>
      <c r="D213" s="13" t="s">
        <v>1987</v>
      </c>
    </row>
    <row r="214" spans="1:4">
      <c r="A214" s="10">
        <v>210</v>
      </c>
      <c r="B214" s="11" t="s">
        <v>1988</v>
      </c>
      <c r="C214" s="12" t="s">
        <v>1989</v>
      </c>
      <c r="D214" s="13" t="s">
        <v>1990</v>
      </c>
    </row>
    <row r="215" spans="1:4">
      <c r="A215" s="10">
        <v>211</v>
      </c>
      <c r="B215" s="11" t="s">
        <v>1991</v>
      </c>
      <c r="C215" s="12" t="s">
        <v>1992</v>
      </c>
      <c r="D215" s="13" t="s">
        <v>1993</v>
      </c>
    </row>
    <row r="216" spans="1:4">
      <c r="A216" s="10">
        <v>212</v>
      </c>
      <c r="B216" s="11" t="s">
        <v>1994</v>
      </c>
      <c r="C216" s="12" t="s">
        <v>1995</v>
      </c>
      <c r="D216" s="13" t="s">
        <v>1313</v>
      </c>
    </row>
    <row r="217" spans="1:4">
      <c r="A217" s="10">
        <v>213</v>
      </c>
      <c r="B217" s="11" t="s">
        <v>1996</v>
      </c>
      <c r="C217" s="12" t="s">
        <v>1997</v>
      </c>
      <c r="D217" s="13" t="s">
        <v>1998</v>
      </c>
    </row>
    <row r="218" spans="1:4">
      <c r="A218" s="10">
        <v>214</v>
      </c>
      <c r="B218" s="11" t="s">
        <v>1999</v>
      </c>
      <c r="C218" s="12" t="s">
        <v>2000</v>
      </c>
      <c r="D218" s="13" t="s">
        <v>2001</v>
      </c>
    </row>
    <row r="219" spans="1:4">
      <c r="A219" s="10">
        <v>215</v>
      </c>
      <c r="B219" s="11" t="s">
        <v>2002</v>
      </c>
      <c r="C219" s="12" t="s">
        <v>2003</v>
      </c>
      <c r="D219" s="13" t="s">
        <v>2004</v>
      </c>
    </row>
    <row r="220" spans="1:4">
      <c r="A220" s="10">
        <v>216</v>
      </c>
      <c r="B220" s="11" t="s">
        <v>2005</v>
      </c>
      <c r="C220" s="12" t="s">
        <v>641</v>
      </c>
      <c r="D220" s="13" t="s">
        <v>2006</v>
      </c>
    </row>
    <row r="221" spans="1:4">
      <c r="A221" s="10">
        <v>217</v>
      </c>
      <c r="B221" s="11" t="s">
        <v>2007</v>
      </c>
      <c r="C221" s="12" t="s">
        <v>2008</v>
      </c>
      <c r="D221" s="13" t="s">
        <v>2009</v>
      </c>
    </row>
    <row r="222" spans="1:4">
      <c r="A222" s="10">
        <v>218</v>
      </c>
      <c r="B222" s="11" t="s">
        <v>2010</v>
      </c>
      <c r="C222" s="12" t="s">
        <v>2011</v>
      </c>
      <c r="D222" s="13" t="s">
        <v>2012</v>
      </c>
    </row>
    <row r="223" spans="1:4">
      <c r="A223" s="10">
        <v>219</v>
      </c>
      <c r="B223" s="11" t="s">
        <v>2013</v>
      </c>
      <c r="C223" s="12" t="s">
        <v>2014</v>
      </c>
      <c r="D223" s="13" t="s">
        <v>2015</v>
      </c>
    </row>
    <row r="224" spans="1:4">
      <c r="A224" s="10">
        <v>220</v>
      </c>
      <c r="B224" s="11" t="s">
        <v>2016</v>
      </c>
      <c r="C224" s="12" t="s">
        <v>2017</v>
      </c>
      <c r="D224" s="13" t="s">
        <v>2018</v>
      </c>
    </row>
    <row r="225" spans="1:4">
      <c r="A225" s="10">
        <v>221</v>
      </c>
      <c r="B225" s="11" t="s">
        <v>2019</v>
      </c>
      <c r="C225" s="12" t="s">
        <v>2020</v>
      </c>
      <c r="D225" s="13" t="s">
        <v>2021</v>
      </c>
    </row>
    <row r="226" spans="1:4">
      <c r="A226" s="10">
        <v>222</v>
      </c>
      <c r="B226" s="11" t="s">
        <v>2022</v>
      </c>
      <c r="C226" s="12" t="s">
        <v>2023</v>
      </c>
      <c r="D226" s="13" t="s">
        <v>2024</v>
      </c>
    </row>
    <row r="227" spans="1:4">
      <c r="A227" s="10">
        <v>223</v>
      </c>
      <c r="B227" s="11" t="s">
        <v>2025</v>
      </c>
      <c r="C227" s="12" t="s">
        <v>2026</v>
      </c>
      <c r="D227" s="13" t="s">
        <v>2027</v>
      </c>
    </row>
    <row r="228" spans="1:4">
      <c r="A228" s="10">
        <v>224</v>
      </c>
      <c r="B228" s="11" t="s">
        <v>2028</v>
      </c>
      <c r="C228" s="12" t="s">
        <v>2029</v>
      </c>
      <c r="D228" s="13" t="s">
        <v>2030</v>
      </c>
    </row>
    <row r="229" spans="1:4">
      <c r="A229" s="10">
        <v>225</v>
      </c>
      <c r="B229" s="11" t="s">
        <v>2031</v>
      </c>
      <c r="C229" s="12" t="s">
        <v>2032</v>
      </c>
      <c r="D229" s="13" t="s">
        <v>2033</v>
      </c>
    </row>
    <row r="230" spans="1:4">
      <c r="A230" s="10">
        <v>226</v>
      </c>
      <c r="B230" s="11" t="s">
        <v>2034</v>
      </c>
      <c r="C230" s="12" t="s">
        <v>691</v>
      </c>
      <c r="D230" s="13" t="s">
        <v>2035</v>
      </c>
    </row>
    <row r="231" spans="1:4">
      <c r="A231" s="10">
        <v>227</v>
      </c>
      <c r="B231" s="11" t="s">
        <v>2036</v>
      </c>
      <c r="C231" s="12" t="s">
        <v>2037</v>
      </c>
      <c r="D231" s="13" t="s">
        <v>2038</v>
      </c>
    </row>
    <row r="232" spans="1:4">
      <c r="A232" s="10">
        <v>228</v>
      </c>
      <c r="B232" s="11" t="s">
        <v>2039</v>
      </c>
      <c r="C232" s="12" t="s">
        <v>2040</v>
      </c>
      <c r="D232" s="13" t="s">
        <v>2041</v>
      </c>
    </row>
    <row r="233" spans="1:4">
      <c r="A233" s="10">
        <v>229</v>
      </c>
      <c r="B233" s="11" t="s">
        <v>2042</v>
      </c>
      <c r="C233" s="12" t="s">
        <v>1384</v>
      </c>
      <c r="D233" s="13" t="s">
        <v>2043</v>
      </c>
    </row>
    <row r="234" spans="1:4">
      <c r="A234" s="10">
        <v>230</v>
      </c>
      <c r="B234" s="11" t="s">
        <v>2044</v>
      </c>
      <c r="C234" s="12" t="s">
        <v>2045</v>
      </c>
      <c r="D234" s="13" t="s">
        <v>2046</v>
      </c>
    </row>
    <row r="235" spans="1:4">
      <c r="A235" s="10">
        <v>231</v>
      </c>
      <c r="B235" s="11" t="s">
        <v>2047</v>
      </c>
      <c r="C235" s="12" t="s">
        <v>2048</v>
      </c>
      <c r="D235" s="13" t="s">
        <v>2049</v>
      </c>
    </row>
    <row r="236" spans="1:4">
      <c r="A236" s="10">
        <v>232</v>
      </c>
      <c r="B236" s="11" t="s">
        <v>2050</v>
      </c>
      <c r="C236" s="12" t="s">
        <v>2051</v>
      </c>
      <c r="D236" s="13" t="s">
        <v>2052</v>
      </c>
    </row>
    <row r="237" spans="1:4">
      <c r="A237" s="10">
        <v>233</v>
      </c>
      <c r="B237" s="11" t="s">
        <v>2053</v>
      </c>
      <c r="C237" s="12" t="s">
        <v>2054</v>
      </c>
      <c r="D237" s="13" t="s">
        <v>707</v>
      </c>
    </row>
    <row r="238" spans="1:4">
      <c r="A238" s="10">
        <v>234</v>
      </c>
      <c r="B238" s="14"/>
      <c r="C238" s="14"/>
      <c r="D238" s="13" t="s">
        <v>2055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32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2056</v>
      </c>
    </row>
    <row r="2" spans="1:6">
      <c r="A2" s="2" t="s">
        <v>1</v>
      </c>
      <c r="B2" s="3">
        <f>COUNTA(B5:B238)</f>
        <v>233</v>
      </c>
      <c r="C2" s="3">
        <f>COUNTA(C5:C238)</f>
        <v>233</v>
      </c>
      <c r="D2" s="3">
        <f>COUNTA(D5:D238)</f>
        <v>234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2057</v>
      </c>
      <c r="C5" s="12" t="s">
        <v>713</v>
      </c>
      <c r="D5" s="13" t="s">
        <v>2058</v>
      </c>
    </row>
    <row r="6" spans="1:6">
      <c r="A6" s="10">
        <v>2</v>
      </c>
      <c r="B6" s="11" t="s">
        <v>2059</v>
      </c>
      <c r="C6" s="12" t="s">
        <v>2060</v>
      </c>
      <c r="D6" s="13" t="s">
        <v>2061</v>
      </c>
    </row>
    <row r="7" spans="1:6">
      <c r="A7" s="10">
        <v>3</v>
      </c>
      <c r="B7" s="11" t="s">
        <v>2062</v>
      </c>
      <c r="C7" s="12" t="s">
        <v>2063</v>
      </c>
      <c r="D7" s="13" t="s">
        <v>2064</v>
      </c>
    </row>
    <row r="8" spans="1:6">
      <c r="A8" s="10">
        <v>4</v>
      </c>
      <c r="B8" s="11" t="s">
        <v>2065</v>
      </c>
      <c r="C8" s="12" t="s">
        <v>2066</v>
      </c>
      <c r="D8" s="13" t="s">
        <v>2067</v>
      </c>
    </row>
    <row r="9" spans="1:6">
      <c r="A9" s="10">
        <v>5</v>
      </c>
      <c r="B9" s="11" t="s">
        <v>2068</v>
      </c>
      <c r="C9" s="12" t="s">
        <v>2069</v>
      </c>
      <c r="D9" s="13" t="s">
        <v>2070</v>
      </c>
    </row>
    <row r="10" spans="1:6">
      <c r="A10" s="10">
        <v>6</v>
      </c>
      <c r="B10" s="11" t="s">
        <v>2071</v>
      </c>
      <c r="C10" s="12" t="s">
        <v>33</v>
      </c>
      <c r="D10" s="13" t="s">
        <v>2072</v>
      </c>
    </row>
    <row r="11" spans="1:6">
      <c r="A11" s="10">
        <v>7</v>
      </c>
      <c r="B11" s="11" t="s">
        <v>53</v>
      </c>
      <c r="C11" s="12" t="s">
        <v>2073</v>
      </c>
      <c r="D11" s="13" t="s">
        <v>2074</v>
      </c>
    </row>
    <row r="12" spans="1:6">
      <c r="A12" s="10">
        <v>8</v>
      </c>
      <c r="B12" s="11" t="s">
        <v>2075</v>
      </c>
      <c r="C12" s="12" t="s">
        <v>2076</v>
      </c>
      <c r="D12" s="13" t="s">
        <v>2077</v>
      </c>
    </row>
    <row r="13" spans="1:6">
      <c r="A13" s="10">
        <v>9</v>
      </c>
      <c r="B13" s="11" t="s">
        <v>2078</v>
      </c>
      <c r="C13" s="12" t="s">
        <v>37</v>
      </c>
      <c r="D13" s="13" t="s">
        <v>39</v>
      </c>
    </row>
    <row r="14" spans="1:6">
      <c r="A14" s="10">
        <v>10</v>
      </c>
      <c r="B14" s="11" t="s">
        <v>56</v>
      </c>
      <c r="C14" s="12" t="s">
        <v>2079</v>
      </c>
      <c r="D14" s="13" t="s">
        <v>2080</v>
      </c>
    </row>
    <row r="15" spans="1:6">
      <c r="A15" s="10">
        <v>11</v>
      </c>
      <c r="B15" s="11" t="s">
        <v>773</v>
      </c>
      <c r="C15" s="12" t="s">
        <v>2081</v>
      </c>
      <c r="D15" s="13" t="s">
        <v>2082</v>
      </c>
    </row>
    <row r="16" spans="1:6">
      <c r="A16" s="10">
        <v>12</v>
      </c>
      <c r="B16" s="11" t="s">
        <v>2083</v>
      </c>
      <c r="C16" s="12" t="s">
        <v>733</v>
      </c>
      <c r="D16" s="13" t="s">
        <v>2084</v>
      </c>
    </row>
    <row r="17" spans="1:4">
      <c r="A17" s="10">
        <v>13</v>
      </c>
      <c r="B17" s="11" t="s">
        <v>1444</v>
      </c>
      <c r="C17" s="12" t="s">
        <v>2085</v>
      </c>
      <c r="D17" s="13" t="s">
        <v>2086</v>
      </c>
    </row>
    <row r="18" spans="1:4">
      <c r="A18" s="10">
        <v>14</v>
      </c>
      <c r="B18" s="11" t="s">
        <v>2087</v>
      </c>
      <c r="C18" s="12" t="s">
        <v>2088</v>
      </c>
      <c r="D18" s="13" t="s">
        <v>2089</v>
      </c>
    </row>
    <row r="19" spans="1:4">
      <c r="A19" s="10">
        <v>15</v>
      </c>
      <c r="B19" s="11" t="s">
        <v>2090</v>
      </c>
      <c r="C19" s="12" t="s">
        <v>2091</v>
      </c>
      <c r="D19" s="13" t="s">
        <v>2092</v>
      </c>
    </row>
    <row r="20" spans="1:4">
      <c r="A20" s="10">
        <v>16</v>
      </c>
      <c r="B20" s="11" t="s">
        <v>68</v>
      </c>
      <c r="C20" s="12" t="s">
        <v>2093</v>
      </c>
      <c r="D20" s="13" t="s">
        <v>85</v>
      </c>
    </row>
    <row r="21" spans="1:4">
      <c r="A21" s="10">
        <v>17</v>
      </c>
      <c r="B21" s="11" t="s">
        <v>102</v>
      </c>
      <c r="C21" s="12" t="s">
        <v>2094</v>
      </c>
      <c r="D21" s="13" t="s">
        <v>2095</v>
      </c>
    </row>
    <row r="22" spans="1:4">
      <c r="A22" s="10">
        <v>18</v>
      </c>
      <c r="B22" s="11" t="s">
        <v>2096</v>
      </c>
      <c r="C22" s="12" t="s">
        <v>2097</v>
      </c>
      <c r="D22" s="13" t="s">
        <v>2098</v>
      </c>
    </row>
    <row r="23" spans="1:4">
      <c r="A23" s="10">
        <v>19</v>
      </c>
      <c r="B23" s="11" t="s">
        <v>80</v>
      </c>
      <c r="C23" s="12" t="s">
        <v>2099</v>
      </c>
      <c r="D23" s="13" t="s">
        <v>2100</v>
      </c>
    </row>
    <row r="24" spans="1:4">
      <c r="A24" s="10">
        <v>20</v>
      </c>
      <c r="B24" s="11" t="s">
        <v>83</v>
      </c>
      <c r="C24" s="12" t="s">
        <v>2101</v>
      </c>
      <c r="D24" s="13" t="s">
        <v>2102</v>
      </c>
    </row>
    <row r="25" spans="1:4">
      <c r="A25" s="10">
        <v>21</v>
      </c>
      <c r="B25" s="11" t="s">
        <v>2103</v>
      </c>
      <c r="C25" s="12" t="s">
        <v>2104</v>
      </c>
      <c r="D25" s="13" t="s">
        <v>2105</v>
      </c>
    </row>
    <row r="26" spans="1:4">
      <c r="A26" s="10">
        <v>22</v>
      </c>
      <c r="B26" s="11" t="s">
        <v>2106</v>
      </c>
      <c r="C26" s="12" t="s">
        <v>2107</v>
      </c>
      <c r="D26" s="13" t="s">
        <v>2108</v>
      </c>
    </row>
    <row r="27" spans="1:4">
      <c r="A27" s="10">
        <v>23</v>
      </c>
      <c r="B27" s="11" t="s">
        <v>2109</v>
      </c>
      <c r="C27" s="12" t="s">
        <v>65</v>
      </c>
      <c r="D27" s="13" t="s">
        <v>2110</v>
      </c>
    </row>
    <row r="28" spans="1:4">
      <c r="A28" s="10">
        <v>24</v>
      </c>
      <c r="B28" s="11" t="s">
        <v>2111</v>
      </c>
      <c r="C28" s="12" t="s">
        <v>93</v>
      </c>
      <c r="D28" s="13" t="s">
        <v>2112</v>
      </c>
    </row>
    <row r="29" spans="1:4">
      <c r="A29" s="10">
        <v>25</v>
      </c>
      <c r="B29" s="11" t="s">
        <v>2113</v>
      </c>
      <c r="C29" s="12" t="s">
        <v>2114</v>
      </c>
      <c r="D29" s="13" t="s">
        <v>2115</v>
      </c>
    </row>
    <row r="30" spans="1:4">
      <c r="A30" s="10">
        <v>26</v>
      </c>
      <c r="B30" s="11" t="s">
        <v>95</v>
      </c>
      <c r="C30" s="12" t="s">
        <v>2116</v>
      </c>
      <c r="D30" s="13" t="s">
        <v>2117</v>
      </c>
    </row>
    <row r="31" spans="1:4">
      <c r="A31" s="10">
        <v>27</v>
      </c>
      <c r="B31" s="11" t="s">
        <v>813</v>
      </c>
      <c r="C31" s="12" t="s">
        <v>2118</v>
      </c>
      <c r="D31" s="13" t="s">
        <v>2119</v>
      </c>
    </row>
    <row r="32" spans="1:4">
      <c r="A32" s="10">
        <v>28</v>
      </c>
      <c r="B32" s="11" t="s">
        <v>98</v>
      </c>
      <c r="C32" s="12" t="s">
        <v>86</v>
      </c>
      <c r="D32" s="13" t="s">
        <v>2120</v>
      </c>
    </row>
    <row r="33" spans="1:4">
      <c r="A33" s="10">
        <v>29</v>
      </c>
      <c r="B33" s="11" t="s">
        <v>822</v>
      </c>
      <c r="C33" s="12" t="s">
        <v>2121</v>
      </c>
      <c r="D33" s="13" t="s">
        <v>2122</v>
      </c>
    </row>
    <row r="34" spans="1:4">
      <c r="A34" s="10">
        <v>30</v>
      </c>
      <c r="B34" s="11" t="s">
        <v>2123</v>
      </c>
      <c r="C34" s="12" t="s">
        <v>2124</v>
      </c>
      <c r="D34" s="13" t="s">
        <v>2125</v>
      </c>
    </row>
    <row r="35" spans="1:4">
      <c r="A35" s="10">
        <v>31</v>
      </c>
      <c r="B35" s="11" t="s">
        <v>101</v>
      </c>
      <c r="C35" s="12" t="s">
        <v>111</v>
      </c>
      <c r="D35" s="13" t="s">
        <v>2126</v>
      </c>
    </row>
    <row r="36" spans="1:4">
      <c r="A36" s="10">
        <v>32</v>
      </c>
      <c r="B36" s="11" t="s">
        <v>2127</v>
      </c>
      <c r="C36" s="12" t="s">
        <v>2128</v>
      </c>
      <c r="D36" s="13" t="s">
        <v>2129</v>
      </c>
    </row>
    <row r="37" spans="1:4">
      <c r="A37" s="10">
        <v>33</v>
      </c>
      <c r="B37" s="11" t="s">
        <v>2130</v>
      </c>
      <c r="C37" s="12" t="s">
        <v>2131</v>
      </c>
      <c r="D37" s="13" t="s">
        <v>2132</v>
      </c>
    </row>
    <row r="38" spans="1:4">
      <c r="A38" s="10">
        <v>34</v>
      </c>
      <c r="B38" s="11" t="s">
        <v>2133</v>
      </c>
      <c r="C38" s="12" t="s">
        <v>2134</v>
      </c>
      <c r="D38" s="13" t="s">
        <v>2135</v>
      </c>
    </row>
    <row r="39" spans="1:4">
      <c r="A39" s="10">
        <v>35</v>
      </c>
      <c r="B39" s="11" t="s">
        <v>2136</v>
      </c>
      <c r="C39" s="12" t="s">
        <v>2137</v>
      </c>
      <c r="D39" s="13" t="s">
        <v>2138</v>
      </c>
    </row>
    <row r="40" spans="1:4">
      <c r="A40" s="10">
        <v>36</v>
      </c>
      <c r="B40" s="11" t="s">
        <v>846</v>
      </c>
      <c r="C40" s="12" t="s">
        <v>2139</v>
      </c>
      <c r="D40" s="13" t="s">
        <v>2140</v>
      </c>
    </row>
    <row r="41" spans="1:4">
      <c r="A41" s="10">
        <v>37</v>
      </c>
      <c r="B41" s="11" t="s">
        <v>2141</v>
      </c>
      <c r="C41" s="12" t="s">
        <v>2142</v>
      </c>
      <c r="D41" s="13" t="s">
        <v>2143</v>
      </c>
    </row>
    <row r="42" spans="1:4">
      <c r="A42" s="10">
        <v>38</v>
      </c>
      <c r="B42" s="11" t="s">
        <v>125</v>
      </c>
      <c r="C42" s="12" t="s">
        <v>2144</v>
      </c>
      <c r="D42" s="13" t="s">
        <v>2145</v>
      </c>
    </row>
    <row r="43" spans="1:4">
      <c r="A43" s="10">
        <v>39</v>
      </c>
      <c r="B43" s="11" t="s">
        <v>2146</v>
      </c>
      <c r="C43" s="12" t="s">
        <v>841</v>
      </c>
      <c r="D43" s="13" t="s">
        <v>2147</v>
      </c>
    </row>
    <row r="44" spans="1:4">
      <c r="A44" s="10">
        <v>40</v>
      </c>
      <c r="B44" s="11" t="s">
        <v>2148</v>
      </c>
      <c r="C44" s="12" t="s">
        <v>138</v>
      </c>
      <c r="D44" s="13" t="s">
        <v>2149</v>
      </c>
    </row>
    <row r="45" spans="1:4">
      <c r="A45" s="10">
        <v>41</v>
      </c>
      <c r="B45" s="11" t="s">
        <v>2150</v>
      </c>
      <c r="C45" s="12" t="s">
        <v>151</v>
      </c>
      <c r="D45" s="13" t="s">
        <v>2151</v>
      </c>
    </row>
    <row r="46" spans="1:4">
      <c r="A46" s="10">
        <v>42</v>
      </c>
      <c r="B46" s="11" t="s">
        <v>2152</v>
      </c>
      <c r="C46" s="12" t="s">
        <v>2153</v>
      </c>
      <c r="D46" s="13" t="s">
        <v>2154</v>
      </c>
    </row>
    <row r="47" spans="1:4">
      <c r="A47" s="10">
        <v>43</v>
      </c>
      <c r="B47" s="11" t="s">
        <v>2155</v>
      </c>
      <c r="C47" s="12" t="s">
        <v>2156</v>
      </c>
      <c r="D47" s="13" t="s">
        <v>2157</v>
      </c>
    </row>
    <row r="48" spans="1:4">
      <c r="A48" s="10">
        <v>44</v>
      </c>
      <c r="B48" s="11" t="s">
        <v>2158</v>
      </c>
      <c r="C48" s="12" t="s">
        <v>2159</v>
      </c>
      <c r="D48" s="13" t="s">
        <v>2160</v>
      </c>
    </row>
    <row r="49" spans="1:4">
      <c r="A49" s="10">
        <v>45</v>
      </c>
      <c r="B49" s="11" t="s">
        <v>2161</v>
      </c>
      <c r="C49" s="12" t="s">
        <v>2162</v>
      </c>
      <c r="D49" s="13" t="s">
        <v>2163</v>
      </c>
    </row>
    <row r="50" spans="1:4">
      <c r="A50" s="10">
        <v>46</v>
      </c>
      <c r="B50" s="11" t="s">
        <v>2164</v>
      </c>
      <c r="C50" s="12" t="s">
        <v>2165</v>
      </c>
      <c r="D50" s="13" t="s">
        <v>2166</v>
      </c>
    </row>
    <row r="51" spans="1:4">
      <c r="A51" s="10">
        <v>47</v>
      </c>
      <c r="B51" s="11" t="s">
        <v>167</v>
      </c>
      <c r="C51" s="12" t="s">
        <v>2167</v>
      </c>
      <c r="D51" s="13" t="s">
        <v>117</v>
      </c>
    </row>
    <row r="52" spans="1:4">
      <c r="A52" s="10">
        <v>48</v>
      </c>
      <c r="B52" s="11" t="s">
        <v>2168</v>
      </c>
      <c r="C52" s="12" t="s">
        <v>2169</v>
      </c>
      <c r="D52" s="13" t="s">
        <v>2170</v>
      </c>
    </row>
    <row r="53" spans="1:4">
      <c r="A53" s="10">
        <v>49</v>
      </c>
      <c r="B53" s="11" t="s">
        <v>2171</v>
      </c>
      <c r="C53" s="12" t="s">
        <v>2172</v>
      </c>
      <c r="D53" s="13" t="s">
        <v>2173</v>
      </c>
    </row>
    <row r="54" spans="1:4">
      <c r="A54" s="10">
        <v>50</v>
      </c>
      <c r="B54" s="11" t="s">
        <v>176</v>
      </c>
      <c r="C54" s="12" t="s">
        <v>2174</v>
      </c>
      <c r="D54" s="13" t="s">
        <v>2175</v>
      </c>
    </row>
    <row r="55" spans="1:4">
      <c r="A55" s="10">
        <v>51</v>
      </c>
      <c r="B55" s="11" t="s">
        <v>2176</v>
      </c>
      <c r="C55" s="12" t="s">
        <v>2177</v>
      </c>
      <c r="D55" s="13" t="s">
        <v>2178</v>
      </c>
    </row>
    <row r="56" spans="1:4">
      <c r="A56" s="10">
        <v>52</v>
      </c>
      <c r="B56" s="11" t="s">
        <v>2179</v>
      </c>
      <c r="C56" s="12" t="s">
        <v>1503</v>
      </c>
      <c r="D56" s="13" t="s">
        <v>1520</v>
      </c>
    </row>
    <row r="57" spans="1:4">
      <c r="A57" s="10">
        <v>53</v>
      </c>
      <c r="B57" s="11" t="s">
        <v>2180</v>
      </c>
      <c r="C57" s="12" t="s">
        <v>2181</v>
      </c>
      <c r="D57" s="13" t="s">
        <v>2182</v>
      </c>
    </row>
    <row r="58" spans="1:4">
      <c r="A58" s="10">
        <v>54</v>
      </c>
      <c r="B58" s="11" t="s">
        <v>2183</v>
      </c>
      <c r="C58" s="12" t="s">
        <v>1508</v>
      </c>
      <c r="D58" s="13" t="s">
        <v>2184</v>
      </c>
    </row>
    <row r="59" spans="1:4">
      <c r="A59" s="10">
        <v>55</v>
      </c>
      <c r="B59" s="11" t="s">
        <v>2185</v>
      </c>
      <c r="C59" s="12" t="s">
        <v>2186</v>
      </c>
      <c r="D59" s="13" t="s">
        <v>2187</v>
      </c>
    </row>
    <row r="60" spans="1:4">
      <c r="A60" s="10">
        <v>56</v>
      </c>
      <c r="B60" s="11" t="s">
        <v>2188</v>
      </c>
      <c r="C60" s="12" t="s">
        <v>2189</v>
      </c>
      <c r="D60" s="13" t="s">
        <v>2190</v>
      </c>
    </row>
    <row r="61" spans="1:4">
      <c r="A61" s="10">
        <v>57</v>
      </c>
      <c r="B61" s="11" t="s">
        <v>2191</v>
      </c>
      <c r="C61" s="12" t="s">
        <v>2192</v>
      </c>
      <c r="D61" s="13" t="s">
        <v>2193</v>
      </c>
    </row>
    <row r="62" spans="1:4">
      <c r="A62" s="10">
        <v>58</v>
      </c>
      <c r="B62" s="11" t="s">
        <v>209</v>
      </c>
      <c r="C62" s="12" t="s">
        <v>177</v>
      </c>
      <c r="D62" s="13" t="s">
        <v>2194</v>
      </c>
    </row>
    <row r="63" spans="1:4">
      <c r="A63" s="10">
        <v>59</v>
      </c>
      <c r="B63" s="11" t="s">
        <v>215</v>
      </c>
      <c r="C63" s="12" t="s">
        <v>2195</v>
      </c>
      <c r="D63" s="13" t="s">
        <v>2196</v>
      </c>
    </row>
    <row r="64" spans="1:4">
      <c r="A64" s="10">
        <v>60</v>
      </c>
      <c r="B64" s="11" t="s">
        <v>2197</v>
      </c>
      <c r="C64" s="12" t="s">
        <v>2198</v>
      </c>
      <c r="D64" s="13" t="s">
        <v>2199</v>
      </c>
    </row>
    <row r="65" spans="1:4">
      <c r="A65" s="10">
        <v>61</v>
      </c>
      <c r="B65" s="11" t="s">
        <v>218</v>
      </c>
      <c r="C65" s="12" t="s">
        <v>2200</v>
      </c>
      <c r="D65" s="13" t="s">
        <v>1544</v>
      </c>
    </row>
    <row r="66" spans="1:4">
      <c r="A66" s="10">
        <v>62</v>
      </c>
      <c r="B66" s="11" t="s">
        <v>2201</v>
      </c>
      <c r="C66" s="12" t="s">
        <v>2202</v>
      </c>
      <c r="D66" s="13" t="s">
        <v>2203</v>
      </c>
    </row>
    <row r="67" spans="1:4">
      <c r="A67" s="10">
        <v>63</v>
      </c>
      <c r="B67" s="11" t="s">
        <v>2204</v>
      </c>
      <c r="C67" s="12" t="s">
        <v>1519</v>
      </c>
      <c r="D67" s="13" t="s">
        <v>2205</v>
      </c>
    </row>
    <row r="68" spans="1:4">
      <c r="A68" s="10">
        <v>64</v>
      </c>
      <c r="B68" s="11" t="s">
        <v>2206</v>
      </c>
      <c r="C68" s="12" t="s">
        <v>2207</v>
      </c>
      <c r="D68" s="13" t="s">
        <v>2208</v>
      </c>
    </row>
    <row r="69" spans="1:4">
      <c r="A69" s="10">
        <v>65</v>
      </c>
      <c r="B69" s="11" t="s">
        <v>227</v>
      </c>
      <c r="C69" s="12" t="s">
        <v>2209</v>
      </c>
      <c r="D69" s="13" t="s">
        <v>2210</v>
      </c>
    </row>
    <row r="70" spans="1:4">
      <c r="A70" s="10">
        <v>66</v>
      </c>
      <c r="B70" s="11" t="s">
        <v>2211</v>
      </c>
      <c r="C70" s="12" t="s">
        <v>2212</v>
      </c>
      <c r="D70" s="13" t="s">
        <v>2213</v>
      </c>
    </row>
    <row r="71" spans="1:4">
      <c r="A71" s="10">
        <v>67</v>
      </c>
      <c r="B71" s="11" t="s">
        <v>2214</v>
      </c>
      <c r="C71" s="12" t="s">
        <v>2215</v>
      </c>
      <c r="D71" s="13" t="s">
        <v>2216</v>
      </c>
    </row>
    <row r="72" spans="1:4">
      <c r="A72" s="10">
        <v>68</v>
      </c>
      <c r="B72" s="11" t="s">
        <v>2217</v>
      </c>
      <c r="C72" s="12" t="s">
        <v>2218</v>
      </c>
      <c r="D72" s="13" t="s">
        <v>2219</v>
      </c>
    </row>
    <row r="73" spans="1:4">
      <c r="A73" s="10">
        <v>69</v>
      </c>
      <c r="B73" s="11" t="s">
        <v>2220</v>
      </c>
      <c r="C73" s="12" t="s">
        <v>2221</v>
      </c>
      <c r="D73" s="13" t="s">
        <v>2222</v>
      </c>
    </row>
    <row r="74" spans="1:4">
      <c r="A74" s="10">
        <v>70</v>
      </c>
      <c r="B74" s="11" t="s">
        <v>924</v>
      </c>
      <c r="C74" s="12" t="s">
        <v>216</v>
      </c>
      <c r="D74" s="13" t="s">
        <v>2223</v>
      </c>
    </row>
    <row r="75" spans="1:4">
      <c r="A75" s="10">
        <v>71</v>
      </c>
      <c r="B75" s="11" t="s">
        <v>236</v>
      </c>
      <c r="C75" s="12" t="s">
        <v>2224</v>
      </c>
      <c r="D75" s="13" t="s">
        <v>2225</v>
      </c>
    </row>
    <row r="76" spans="1:4">
      <c r="A76" s="10">
        <v>72</v>
      </c>
      <c r="B76" s="11" t="s">
        <v>239</v>
      </c>
      <c r="C76" s="12" t="s">
        <v>2226</v>
      </c>
      <c r="D76" s="13" t="s">
        <v>2227</v>
      </c>
    </row>
    <row r="77" spans="1:4">
      <c r="A77" s="10">
        <v>73</v>
      </c>
      <c r="B77" s="11" t="s">
        <v>2228</v>
      </c>
      <c r="C77" s="12" t="s">
        <v>2229</v>
      </c>
      <c r="D77" s="13" t="s">
        <v>2230</v>
      </c>
    </row>
    <row r="78" spans="1:4">
      <c r="A78" s="10">
        <v>74</v>
      </c>
      <c r="B78" s="11" t="s">
        <v>1652</v>
      </c>
      <c r="C78" s="12" t="s">
        <v>2231</v>
      </c>
      <c r="D78" s="13" t="s">
        <v>2232</v>
      </c>
    </row>
    <row r="79" spans="1:4">
      <c r="A79" s="10">
        <v>75</v>
      </c>
      <c r="B79" s="11" t="s">
        <v>245</v>
      </c>
      <c r="C79" s="12" t="s">
        <v>2233</v>
      </c>
      <c r="D79" s="13" t="s">
        <v>2234</v>
      </c>
    </row>
    <row r="80" spans="1:4">
      <c r="A80" s="10">
        <v>76</v>
      </c>
      <c r="B80" s="11" t="s">
        <v>2235</v>
      </c>
      <c r="C80" s="12" t="s">
        <v>2236</v>
      </c>
      <c r="D80" s="13" t="s">
        <v>2237</v>
      </c>
    </row>
    <row r="81" spans="1:4">
      <c r="A81" s="10">
        <v>77</v>
      </c>
      <c r="B81" s="11" t="s">
        <v>2238</v>
      </c>
      <c r="C81" s="12" t="s">
        <v>2239</v>
      </c>
      <c r="D81" s="13" t="s">
        <v>2240</v>
      </c>
    </row>
    <row r="82" spans="1:4">
      <c r="A82" s="10">
        <v>78</v>
      </c>
      <c r="B82" s="11" t="s">
        <v>248</v>
      </c>
      <c r="C82" s="12" t="s">
        <v>234</v>
      </c>
      <c r="D82" s="13" t="s">
        <v>2241</v>
      </c>
    </row>
    <row r="83" spans="1:4">
      <c r="A83" s="10">
        <v>79</v>
      </c>
      <c r="B83" s="11" t="s">
        <v>254</v>
      </c>
      <c r="C83" s="12" t="s">
        <v>2242</v>
      </c>
      <c r="D83" s="13" t="s">
        <v>2243</v>
      </c>
    </row>
    <row r="84" spans="1:4">
      <c r="A84" s="10">
        <v>80</v>
      </c>
      <c r="B84" s="11" t="s">
        <v>2244</v>
      </c>
      <c r="C84" s="12" t="s">
        <v>2245</v>
      </c>
      <c r="D84" s="13" t="s">
        <v>2246</v>
      </c>
    </row>
    <row r="85" spans="1:4">
      <c r="A85" s="10">
        <v>81</v>
      </c>
      <c r="B85" s="11" t="s">
        <v>2247</v>
      </c>
      <c r="C85" s="12" t="s">
        <v>2248</v>
      </c>
      <c r="D85" s="13" t="s">
        <v>2249</v>
      </c>
    </row>
    <row r="86" spans="1:4">
      <c r="A86" s="10">
        <v>82</v>
      </c>
      <c r="B86" s="11" t="s">
        <v>2250</v>
      </c>
      <c r="C86" s="12" t="s">
        <v>258</v>
      </c>
      <c r="D86" s="13" t="s">
        <v>2251</v>
      </c>
    </row>
    <row r="87" spans="1:4">
      <c r="A87" s="10">
        <v>83</v>
      </c>
      <c r="B87" s="11" t="s">
        <v>2252</v>
      </c>
      <c r="C87" s="12" t="s">
        <v>2253</v>
      </c>
      <c r="D87" s="13" t="s">
        <v>2254</v>
      </c>
    </row>
    <row r="88" spans="1:4">
      <c r="A88" s="10">
        <v>84</v>
      </c>
      <c r="B88" s="11" t="s">
        <v>2255</v>
      </c>
      <c r="C88" s="12" t="s">
        <v>1584</v>
      </c>
      <c r="D88" s="13" t="s">
        <v>2256</v>
      </c>
    </row>
    <row r="89" spans="1:4">
      <c r="A89" s="10">
        <v>85</v>
      </c>
      <c r="B89" s="11" t="s">
        <v>2257</v>
      </c>
      <c r="C89" s="12" t="s">
        <v>2258</v>
      </c>
      <c r="D89" s="13" t="s">
        <v>2259</v>
      </c>
    </row>
    <row r="90" spans="1:4">
      <c r="A90" s="10">
        <v>86</v>
      </c>
      <c r="B90" s="11" t="s">
        <v>2260</v>
      </c>
      <c r="C90" s="12" t="s">
        <v>2261</v>
      </c>
      <c r="D90" s="13" t="s">
        <v>2262</v>
      </c>
    </row>
    <row r="91" spans="1:4">
      <c r="A91" s="10">
        <v>87</v>
      </c>
      <c r="B91" s="11" t="s">
        <v>284</v>
      </c>
      <c r="C91" s="12" t="s">
        <v>2263</v>
      </c>
      <c r="D91" s="13" t="s">
        <v>2264</v>
      </c>
    </row>
    <row r="92" spans="1:4">
      <c r="A92" s="10">
        <v>88</v>
      </c>
      <c r="B92" s="11" t="s">
        <v>2265</v>
      </c>
      <c r="C92" s="12" t="s">
        <v>2266</v>
      </c>
      <c r="D92" s="13" t="s">
        <v>2267</v>
      </c>
    </row>
    <row r="93" spans="1:4">
      <c r="A93" s="10">
        <v>89</v>
      </c>
      <c r="B93" s="11" t="s">
        <v>2268</v>
      </c>
      <c r="C93" s="12" t="s">
        <v>2269</v>
      </c>
      <c r="D93" s="13" t="s">
        <v>2270</v>
      </c>
    </row>
    <row r="94" spans="1:4">
      <c r="A94" s="10">
        <v>90</v>
      </c>
      <c r="B94" s="11" t="s">
        <v>2271</v>
      </c>
      <c r="C94" s="12" t="s">
        <v>2272</v>
      </c>
      <c r="D94" s="13" t="s">
        <v>2273</v>
      </c>
    </row>
    <row r="95" spans="1:4">
      <c r="A95" s="10">
        <v>91</v>
      </c>
      <c r="B95" s="11" t="s">
        <v>2274</v>
      </c>
      <c r="C95" s="12" t="s">
        <v>2275</v>
      </c>
      <c r="D95" s="13" t="s">
        <v>2276</v>
      </c>
    </row>
    <row r="96" spans="1:4">
      <c r="A96" s="10">
        <v>92</v>
      </c>
      <c r="B96" s="11" t="s">
        <v>2277</v>
      </c>
      <c r="C96" s="12" t="s">
        <v>288</v>
      </c>
      <c r="D96" s="13" t="s">
        <v>2278</v>
      </c>
    </row>
    <row r="97" spans="1:4">
      <c r="A97" s="10">
        <v>93</v>
      </c>
      <c r="B97" s="11" t="s">
        <v>302</v>
      </c>
      <c r="C97" s="12" t="s">
        <v>2279</v>
      </c>
      <c r="D97" s="13" t="s">
        <v>2280</v>
      </c>
    </row>
    <row r="98" spans="1:4">
      <c r="A98" s="10">
        <v>94</v>
      </c>
      <c r="B98" s="11" t="s">
        <v>2281</v>
      </c>
      <c r="C98" s="12" t="s">
        <v>2282</v>
      </c>
      <c r="D98" s="13" t="s">
        <v>2283</v>
      </c>
    </row>
    <row r="99" spans="1:4">
      <c r="A99" s="10">
        <v>95</v>
      </c>
      <c r="B99" s="11" t="s">
        <v>2284</v>
      </c>
      <c r="C99" s="12" t="s">
        <v>291</v>
      </c>
      <c r="D99" s="13" t="s">
        <v>2285</v>
      </c>
    </row>
    <row r="100" spans="1:4">
      <c r="A100" s="10">
        <v>96</v>
      </c>
      <c r="B100" s="11" t="s">
        <v>2286</v>
      </c>
      <c r="C100" s="12" t="s">
        <v>2287</v>
      </c>
      <c r="D100" s="13" t="s">
        <v>2288</v>
      </c>
    </row>
    <row r="101" spans="1:4">
      <c r="A101" s="10">
        <v>97</v>
      </c>
      <c r="B101" s="11" t="s">
        <v>2289</v>
      </c>
      <c r="C101" s="12" t="s">
        <v>1635</v>
      </c>
      <c r="D101" s="13" t="s">
        <v>2290</v>
      </c>
    </row>
    <row r="102" spans="1:4">
      <c r="A102" s="10">
        <v>98</v>
      </c>
      <c r="B102" s="11" t="s">
        <v>2291</v>
      </c>
      <c r="C102" s="12" t="s">
        <v>2292</v>
      </c>
      <c r="D102" s="13" t="s">
        <v>2293</v>
      </c>
    </row>
    <row r="103" spans="1:4">
      <c r="A103" s="10">
        <v>99</v>
      </c>
      <c r="B103" s="11" t="s">
        <v>2294</v>
      </c>
      <c r="C103" s="12" t="s">
        <v>2295</v>
      </c>
      <c r="D103" s="13" t="s">
        <v>2296</v>
      </c>
    </row>
    <row r="104" spans="1:4">
      <c r="A104" s="10">
        <v>100</v>
      </c>
      <c r="B104" s="11" t="s">
        <v>2297</v>
      </c>
      <c r="C104" s="12" t="s">
        <v>2298</v>
      </c>
      <c r="D104" s="13" t="s">
        <v>2299</v>
      </c>
    </row>
    <row r="105" spans="1:4">
      <c r="A105" s="10">
        <v>101</v>
      </c>
      <c r="B105" s="11" t="s">
        <v>2300</v>
      </c>
      <c r="C105" s="12" t="s">
        <v>303</v>
      </c>
      <c r="D105" s="13" t="s">
        <v>2301</v>
      </c>
    </row>
    <row r="106" spans="1:4">
      <c r="A106" s="10">
        <v>102</v>
      </c>
      <c r="B106" s="11" t="s">
        <v>2302</v>
      </c>
      <c r="C106" s="12" t="s">
        <v>2303</v>
      </c>
      <c r="D106" s="13" t="s">
        <v>2304</v>
      </c>
    </row>
    <row r="107" spans="1:4">
      <c r="A107" s="10">
        <v>103</v>
      </c>
      <c r="B107" s="11" t="s">
        <v>2305</v>
      </c>
      <c r="C107" s="12" t="s">
        <v>2306</v>
      </c>
      <c r="D107" s="13" t="s">
        <v>2307</v>
      </c>
    </row>
    <row r="108" spans="1:4">
      <c r="A108" s="10">
        <v>104</v>
      </c>
      <c r="B108" s="11" t="s">
        <v>984</v>
      </c>
      <c r="C108" s="12" t="s">
        <v>2308</v>
      </c>
      <c r="D108" s="13" t="s">
        <v>2309</v>
      </c>
    </row>
    <row r="109" spans="1:4">
      <c r="A109" s="10">
        <v>105</v>
      </c>
      <c r="B109" s="11" t="s">
        <v>2310</v>
      </c>
      <c r="C109" s="12" t="s">
        <v>315</v>
      </c>
      <c r="D109" s="13" t="s">
        <v>2311</v>
      </c>
    </row>
    <row r="110" spans="1:4">
      <c r="A110" s="10">
        <v>106</v>
      </c>
      <c r="B110" s="11" t="s">
        <v>1752</v>
      </c>
      <c r="C110" s="12" t="s">
        <v>2312</v>
      </c>
      <c r="D110" s="13" t="s">
        <v>2313</v>
      </c>
    </row>
    <row r="111" spans="1:4">
      <c r="A111" s="10">
        <v>107</v>
      </c>
      <c r="B111" s="11" t="s">
        <v>2314</v>
      </c>
      <c r="C111" s="12" t="s">
        <v>2315</v>
      </c>
      <c r="D111" s="13" t="s">
        <v>2316</v>
      </c>
    </row>
    <row r="112" spans="1:4">
      <c r="A112" s="10">
        <v>108</v>
      </c>
      <c r="B112" s="11" t="s">
        <v>2317</v>
      </c>
      <c r="C112" s="12" t="s">
        <v>2318</v>
      </c>
      <c r="D112" s="13" t="s">
        <v>2319</v>
      </c>
    </row>
    <row r="113" spans="1:4">
      <c r="A113" s="10">
        <v>109</v>
      </c>
      <c r="B113" s="11" t="s">
        <v>2320</v>
      </c>
      <c r="C113" s="12" t="s">
        <v>2321</v>
      </c>
      <c r="D113" s="13" t="s">
        <v>1659</v>
      </c>
    </row>
    <row r="114" spans="1:4">
      <c r="A114" s="10">
        <v>110</v>
      </c>
      <c r="B114" s="11" t="s">
        <v>347</v>
      </c>
      <c r="C114" s="12" t="s">
        <v>2322</v>
      </c>
      <c r="D114" s="13" t="s">
        <v>2323</v>
      </c>
    </row>
    <row r="115" spans="1:4">
      <c r="A115" s="10">
        <v>111</v>
      </c>
      <c r="B115" s="11" t="s">
        <v>2324</v>
      </c>
      <c r="C115" s="12" t="s">
        <v>324</v>
      </c>
      <c r="D115" s="13" t="s">
        <v>2325</v>
      </c>
    </row>
    <row r="116" spans="1:4">
      <c r="A116" s="10">
        <v>112</v>
      </c>
      <c r="B116" s="11" t="s">
        <v>350</v>
      </c>
      <c r="C116" s="12" t="s">
        <v>2326</v>
      </c>
      <c r="D116" s="13" t="s">
        <v>2327</v>
      </c>
    </row>
    <row r="117" spans="1:4">
      <c r="A117" s="10">
        <v>113</v>
      </c>
      <c r="B117" s="11" t="s">
        <v>2328</v>
      </c>
      <c r="C117" s="12" t="s">
        <v>2329</v>
      </c>
      <c r="D117" s="13" t="s">
        <v>2330</v>
      </c>
    </row>
    <row r="118" spans="1:4">
      <c r="A118" s="10">
        <v>114</v>
      </c>
      <c r="B118" s="11" t="s">
        <v>2331</v>
      </c>
      <c r="C118" s="12" t="s">
        <v>2332</v>
      </c>
      <c r="D118" s="13" t="s">
        <v>2333</v>
      </c>
    </row>
    <row r="119" spans="1:4">
      <c r="A119" s="10">
        <v>115</v>
      </c>
      <c r="B119" s="11" t="s">
        <v>2334</v>
      </c>
      <c r="C119" s="12" t="s">
        <v>2335</v>
      </c>
      <c r="D119" s="13" t="s">
        <v>2336</v>
      </c>
    </row>
    <row r="120" spans="1:4">
      <c r="A120" s="10">
        <v>116</v>
      </c>
      <c r="B120" s="11" t="s">
        <v>353</v>
      </c>
      <c r="C120" s="12" t="s">
        <v>351</v>
      </c>
      <c r="D120" s="13" t="s">
        <v>2337</v>
      </c>
    </row>
    <row r="121" spans="1:4">
      <c r="A121" s="10">
        <v>117</v>
      </c>
      <c r="B121" s="11" t="s">
        <v>2338</v>
      </c>
      <c r="C121" s="12" t="s">
        <v>2339</v>
      </c>
      <c r="D121" s="13" t="s">
        <v>316</v>
      </c>
    </row>
    <row r="122" spans="1:4">
      <c r="A122" s="10">
        <v>118</v>
      </c>
      <c r="B122" s="11" t="s">
        <v>2340</v>
      </c>
      <c r="C122" s="12" t="s">
        <v>357</v>
      </c>
      <c r="D122" s="13" t="s">
        <v>2341</v>
      </c>
    </row>
    <row r="123" spans="1:4">
      <c r="A123" s="10">
        <v>119</v>
      </c>
      <c r="B123" s="11" t="s">
        <v>2342</v>
      </c>
      <c r="C123" s="12" t="s">
        <v>2343</v>
      </c>
      <c r="D123" s="13" t="s">
        <v>2344</v>
      </c>
    </row>
    <row r="124" spans="1:4">
      <c r="A124" s="10">
        <v>120</v>
      </c>
      <c r="B124" s="11" t="s">
        <v>356</v>
      </c>
      <c r="C124" s="12" t="s">
        <v>2345</v>
      </c>
      <c r="D124" s="13" t="s">
        <v>2346</v>
      </c>
    </row>
    <row r="125" spans="1:4">
      <c r="A125" s="10">
        <v>121</v>
      </c>
      <c r="B125" s="11" t="s">
        <v>2347</v>
      </c>
      <c r="C125" s="12" t="s">
        <v>2348</v>
      </c>
      <c r="D125" s="13" t="s">
        <v>349</v>
      </c>
    </row>
    <row r="126" spans="1:4">
      <c r="A126" s="10">
        <v>122</v>
      </c>
      <c r="B126" s="11" t="s">
        <v>2349</v>
      </c>
      <c r="C126" s="12" t="s">
        <v>2350</v>
      </c>
      <c r="D126" s="13" t="s">
        <v>2351</v>
      </c>
    </row>
    <row r="127" spans="1:4">
      <c r="A127" s="10">
        <v>123</v>
      </c>
      <c r="B127" s="11" t="s">
        <v>2352</v>
      </c>
      <c r="C127" s="12" t="s">
        <v>2353</v>
      </c>
      <c r="D127" s="13" t="s">
        <v>2354</v>
      </c>
    </row>
    <row r="128" spans="1:4">
      <c r="A128" s="10">
        <v>124</v>
      </c>
      <c r="B128" s="11" t="s">
        <v>2355</v>
      </c>
      <c r="C128" s="12" t="s">
        <v>2356</v>
      </c>
      <c r="D128" s="13" t="s">
        <v>2357</v>
      </c>
    </row>
    <row r="129" spans="1:4">
      <c r="A129" s="10">
        <v>125</v>
      </c>
      <c r="B129" s="11" t="s">
        <v>2358</v>
      </c>
      <c r="C129" s="12" t="s">
        <v>1729</v>
      </c>
      <c r="D129" s="13" t="s">
        <v>2359</v>
      </c>
    </row>
    <row r="130" spans="1:4">
      <c r="A130" s="10">
        <v>126</v>
      </c>
      <c r="B130" s="11" t="s">
        <v>2360</v>
      </c>
      <c r="C130" s="12" t="s">
        <v>2361</v>
      </c>
      <c r="D130" s="13" t="s">
        <v>2362</v>
      </c>
    </row>
    <row r="131" spans="1:4">
      <c r="A131" s="10">
        <v>127</v>
      </c>
      <c r="B131" s="11" t="s">
        <v>2363</v>
      </c>
      <c r="C131" s="12" t="s">
        <v>2364</v>
      </c>
      <c r="D131" s="13" t="s">
        <v>2365</v>
      </c>
    </row>
    <row r="132" spans="1:4">
      <c r="A132" s="10">
        <v>128</v>
      </c>
      <c r="B132" s="11" t="s">
        <v>2366</v>
      </c>
      <c r="C132" s="12" t="s">
        <v>2367</v>
      </c>
      <c r="D132" s="13" t="s">
        <v>2368</v>
      </c>
    </row>
    <row r="133" spans="1:4">
      <c r="A133" s="10">
        <v>129</v>
      </c>
      <c r="B133" s="11" t="s">
        <v>2369</v>
      </c>
      <c r="C133" s="12" t="s">
        <v>2370</v>
      </c>
      <c r="D133" s="13" t="s">
        <v>2371</v>
      </c>
    </row>
    <row r="134" spans="1:4">
      <c r="A134" s="10">
        <v>130</v>
      </c>
      <c r="B134" s="11" t="s">
        <v>2372</v>
      </c>
      <c r="C134" s="12" t="s">
        <v>2373</v>
      </c>
      <c r="D134" s="13" t="s">
        <v>2374</v>
      </c>
    </row>
    <row r="135" spans="1:4">
      <c r="A135" s="10">
        <v>131</v>
      </c>
      <c r="B135" s="11" t="s">
        <v>2375</v>
      </c>
      <c r="C135" s="12" t="s">
        <v>405</v>
      </c>
      <c r="D135" s="13" t="s">
        <v>2376</v>
      </c>
    </row>
    <row r="136" spans="1:4">
      <c r="A136" s="10">
        <v>132</v>
      </c>
      <c r="B136" s="11" t="s">
        <v>2377</v>
      </c>
      <c r="C136" s="12" t="s">
        <v>408</v>
      </c>
      <c r="D136" s="13" t="s">
        <v>2378</v>
      </c>
    </row>
    <row r="137" spans="1:4">
      <c r="A137" s="10">
        <v>133</v>
      </c>
      <c r="B137" s="11" t="s">
        <v>2379</v>
      </c>
      <c r="C137" s="12" t="s">
        <v>305</v>
      </c>
      <c r="D137" s="13" t="s">
        <v>2380</v>
      </c>
    </row>
    <row r="138" spans="1:4">
      <c r="A138" s="10">
        <v>134</v>
      </c>
      <c r="B138" s="11" t="s">
        <v>1844</v>
      </c>
      <c r="C138" s="12" t="s">
        <v>2381</v>
      </c>
      <c r="D138" s="13" t="s">
        <v>2382</v>
      </c>
    </row>
    <row r="139" spans="1:4">
      <c r="A139" s="10">
        <v>135</v>
      </c>
      <c r="B139" s="11" t="s">
        <v>392</v>
      </c>
      <c r="C139" s="12" t="s">
        <v>314</v>
      </c>
      <c r="D139" s="13" t="s">
        <v>2383</v>
      </c>
    </row>
    <row r="140" spans="1:4">
      <c r="A140" s="10">
        <v>136</v>
      </c>
      <c r="B140" s="11" t="s">
        <v>2384</v>
      </c>
      <c r="C140" s="12" t="s">
        <v>2385</v>
      </c>
      <c r="D140" s="13" t="s">
        <v>2386</v>
      </c>
    </row>
    <row r="141" spans="1:4">
      <c r="A141" s="10">
        <v>137</v>
      </c>
      <c r="B141" s="11" t="s">
        <v>2387</v>
      </c>
      <c r="C141" s="12" t="s">
        <v>317</v>
      </c>
      <c r="D141" s="13" t="s">
        <v>2388</v>
      </c>
    </row>
    <row r="142" spans="1:4">
      <c r="A142" s="10">
        <v>138</v>
      </c>
      <c r="B142" s="11" t="s">
        <v>2389</v>
      </c>
      <c r="C142" s="12" t="s">
        <v>2390</v>
      </c>
      <c r="D142" s="13" t="s">
        <v>2391</v>
      </c>
    </row>
    <row r="143" spans="1:4">
      <c r="A143" s="10">
        <v>139</v>
      </c>
      <c r="B143" s="11" t="s">
        <v>2392</v>
      </c>
      <c r="C143" s="12" t="s">
        <v>987</v>
      </c>
      <c r="D143" s="13" t="s">
        <v>2393</v>
      </c>
    </row>
    <row r="144" spans="1:4">
      <c r="A144" s="10">
        <v>140</v>
      </c>
      <c r="B144" s="11" t="s">
        <v>2394</v>
      </c>
      <c r="C144" s="12" t="s">
        <v>2395</v>
      </c>
      <c r="D144" s="13" t="s">
        <v>2396</v>
      </c>
    </row>
    <row r="145" spans="1:4">
      <c r="A145" s="10">
        <v>141</v>
      </c>
      <c r="B145" s="11" t="s">
        <v>2397</v>
      </c>
      <c r="C145" s="12" t="s">
        <v>2398</v>
      </c>
      <c r="D145" s="13" t="s">
        <v>2399</v>
      </c>
    </row>
    <row r="146" spans="1:4">
      <c r="A146" s="10">
        <v>142</v>
      </c>
      <c r="B146" s="11" t="s">
        <v>2400</v>
      </c>
      <c r="C146" s="12" t="s">
        <v>2401</v>
      </c>
      <c r="D146" s="13" t="s">
        <v>2402</v>
      </c>
    </row>
    <row r="147" spans="1:4">
      <c r="A147" s="10">
        <v>143</v>
      </c>
      <c r="B147" s="11" t="s">
        <v>2403</v>
      </c>
      <c r="C147" s="12" t="s">
        <v>2404</v>
      </c>
      <c r="D147" s="13" t="s">
        <v>2405</v>
      </c>
    </row>
    <row r="148" spans="1:4">
      <c r="A148" s="10">
        <v>144</v>
      </c>
      <c r="B148" s="11" t="s">
        <v>1928</v>
      </c>
      <c r="C148" s="12" t="s">
        <v>2406</v>
      </c>
      <c r="D148" s="13" t="s">
        <v>2407</v>
      </c>
    </row>
    <row r="149" spans="1:4">
      <c r="A149" s="10">
        <v>145</v>
      </c>
      <c r="B149" s="11" t="s">
        <v>2408</v>
      </c>
      <c r="C149" s="12" t="s">
        <v>2409</v>
      </c>
      <c r="D149" s="13" t="s">
        <v>2410</v>
      </c>
    </row>
    <row r="150" spans="1:4">
      <c r="A150" s="10">
        <v>146</v>
      </c>
      <c r="B150" s="11" t="s">
        <v>449</v>
      </c>
      <c r="C150" s="12" t="s">
        <v>2411</v>
      </c>
      <c r="D150" s="13" t="s">
        <v>2412</v>
      </c>
    </row>
    <row r="151" spans="1:4">
      <c r="A151" s="10">
        <v>147</v>
      </c>
      <c r="B151" s="11" t="s">
        <v>2413</v>
      </c>
      <c r="C151" s="12" t="s">
        <v>2414</v>
      </c>
      <c r="D151" s="13" t="s">
        <v>2415</v>
      </c>
    </row>
    <row r="152" spans="1:4">
      <c r="A152" s="10">
        <v>148</v>
      </c>
      <c r="B152" s="11" t="s">
        <v>1906</v>
      </c>
      <c r="C152" s="12" t="s">
        <v>2416</v>
      </c>
      <c r="D152" s="13" t="s">
        <v>2417</v>
      </c>
    </row>
    <row r="153" spans="1:4">
      <c r="A153" s="10">
        <v>149</v>
      </c>
      <c r="B153" s="11" t="s">
        <v>2418</v>
      </c>
      <c r="C153" s="12" t="s">
        <v>2419</v>
      </c>
      <c r="D153" s="13" t="s">
        <v>2420</v>
      </c>
    </row>
    <row r="154" spans="1:4">
      <c r="A154" s="10">
        <v>150</v>
      </c>
      <c r="B154" s="11" t="s">
        <v>2421</v>
      </c>
      <c r="C154" s="12" t="s">
        <v>2422</v>
      </c>
      <c r="D154" s="13" t="s">
        <v>2423</v>
      </c>
    </row>
    <row r="155" spans="1:4">
      <c r="A155" s="10">
        <v>151</v>
      </c>
      <c r="B155" s="11" t="s">
        <v>2424</v>
      </c>
      <c r="C155" s="12" t="s">
        <v>465</v>
      </c>
      <c r="D155" s="13" t="s">
        <v>2425</v>
      </c>
    </row>
    <row r="156" spans="1:4">
      <c r="A156" s="10">
        <v>152</v>
      </c>
      <c r="B156" s="11" t="s">
        <v>2426</v>
      </c>
      <c r="C156" s="12" t="s">
        <v>2427</v>
      </c>
      <c r="D156" s="13" t="s">
        <v>2428</v>
      </c>
    </row>
    <row r="157" spans="1:4">
      <c r="A157" s="10">
        <v>153</v>
      </c>
      <c r="B157" s="11" t="s">
        <v>2429</v>
      </c>
      <c r="C157" s="12" t="s">
        <v>2430</v>
      </c>
      <c r="D157" s="13" t="s">
        <v>1748</v>
      </c>
    </row>
    <row r="158" spans="1:4">
      <c r="A158" s="10">
        <v>154</v>
      </c>
      <c r="B158" s="11" t="s">
        <v>464</v>
      </c>
      <c r="C158" s="12" t="s">
        <v>2431</v>
      </c>
      <c r="D158" s="13" t="s">
        <v>2432</v>
      </c>
    </row>
    <row r="159" spans="1:4">
      <c r="A159" s="10">
        <v>155</v>
      </c>
      <c r="B159" s="11" t="s">
        <v>467</v>
      </c>
      <c r="C159" s="12" t="s">
        <v>2433</v>
      </c>
      <c r="D159" s="13" t="s">
        <v>2434</v>
      </c>
    </row>
    <row r="160" spans="1:4">
      <c r="A160" s="10">
        <v>156</v>
      </c>
      <c r="B160" s="11" t="s">
        <v>2435</v>
      </c>
      <c r="C160" s="12" t="s">
        <v>2436</v>
      </c>
      <c r="D160" s="13" t="s">
        <v>2437</v>
      </c>
    </row>
    <row r="161" spans="1:4">
      <c r="A161" s="10">
        <v>157</v>
      </c>
      <c r="B161" s="11" t="s">
        <v>2438</v>
      </c>
      <c r="C161" s="12" t="s">
        <v>2439</v>
      </c>
      <c r="D161" s="13" t="s">
        <v>2440</v>
      </c>
    </row>
    <row r="162" spans="1:4">
      <c r="A162" s="10">
        <v>158</v>
      </c>
      <c r="B162" s="11" t="s">
        <v>2441</v>
      </c>
      <c r="C162" s="12" t="s">
        <v>2442</v>
      </c>
      <c r="D162" s="13" t="s">
        <v>2443</v>
      </c>
    </row>
    <row r="163" spans="1:4">
      <c r="A163" s="10">
        <v>159</v>
      </c>
      <c r="B163" s="11" t="s">
        <v>2444</v>
      </c>
      <c r="C163" s="12" t="s">
        <v>2445</v>
      </c>
      <c r="D163" s="13" t="s">
        <v>2446</v>
      </c>
    </row>
    <row r="164" spans="1:4">
      <c r="A164" s="10">
        <v>160</v>
      </c>
      <c r="B164" s="11" t="s">
        <v>2447</v>
      </c>
      <c r="C164" s="12" t="s">
        <v>504</v>
      </c>
      <c r="D164" s="13" t="s">
        <v>2448</v>
      </c>
    </row>
    <row r="165" spans="1:4">
      <c r="A165" s="10">
        <v>161</v>
      </c>
      <c r="B165" s="11" t="s">
        <v>2449</v>
      </c>
      <c r="C165" s="12" t="s">
        <v>2450</v>
      </c>
      <c r="D165" s="13" t="s">
        <v>2451</v>
      </c>
    </row>
    <row r="166" spans="1:4">
      <c r="A166" s="10">
        <v>162</v>
      </c>
      <c r="B166" s="11" t="s">
        <v>479</v>
      </c>
      <c r="C166" s="12" t="s">
        <v>2452</v>
      </c>
      <c r="D166" s="13" t="s">
        <v>2453</v>
      </c>
    </row>
    <row r="167" spans="1:4">
      <c r="A167" s="10">
        <v>163</v>
      </c>
      <c r="B167" s="11" t="s">
        <v>485</v>
      </c>
      <c r="C167" s="12" t="s">
        <v>2454</v>
      </c>
      <c r="D167" s="13" t="s">
        <v>2455</v>
      </c>
    </row>
    <row r="168" spans="1:4">
      <c r="A168" s="10">
        <v>164</v>
      </c>
      <c r="B168" s="11" t="s">
        <v>491</v>
      </c>
      <c r="C168" s="12" t="s">
        <v>2456</v>
      </c>
      <c r="D168" s="13" t="s">
        <v>2457</v>
      </c>
    </row>
    <row r="169" spans="1:4">
      <c r="A169" s="10">
        <v>165</v>
      </c>
      <c r="B169" s="11" t="s">
        <v>2458</v>
      </c>
      <c r="C169" s="12" t="s">
        <v>522</v>
      </c>
      <c r="D169" s="13" t="s">
        <v>2459</v>
      </c>
    </row>
    <row r="170" spans="1:4">
      <c r="A170" s="10">
        <v>166</v>
      </c>
      <c r="B170" s="11" t="s">
        <v>2460</v>
      </c>
      <c r="C170" s="12" t="s">
        <v>2461</v>
      </c>
      <c r="D170" s="13" t="s">
        <v>2462</v>
      </c>
    </row>
    <row r="171" spans="1:4">
      <c r="A171" s="10">
        <v>167</v>
      </c>
      <c r="B171" s="11" t="s">
        <v>2463</v>
      </c>
      <c r="C171" s="12" t="s">
        <v>2464</v>
      </c>
      <c r="D171" s="13" t="s">
        <v>2465</v>
      </c>
    </row>
    <row r="172" spans="1:4">
      <c r="A172" s="10">
        <v>168</v>
      </c>
      <c r="B172" s="11" t="s">
        <v>2466</v>
      </c>
      <c r="C172" s="12" t="s">
        <v>2467</v>
      </c>
      <c r="D172" s="13" t="s">
        <v>2468</v>
      </c>
    </row>
    <row r="173" spans="1:4">
      <c r="A173" s="10">
        <v>169</v>
      </c>
      <c r="B173" s="11" t="s">
        <v>2469</v>
      </c>
      <c r="C173" s="12" t="s">
        <v>2470</v>
      </c>
      <c r="D173" s="13" t="s">
        <v>2471</v>
      </c>
    </row>
    <row r="174" spans="1:4">
      <c r="A174" s="10">
        <v>170</v>
      </c>
      <c r="B174" s="11" t="s">
        <v>2472</v>
      </c>
      <c r="C174" s="12" t="s">
        <v>401</v>
      </c>
      <c r="D174" s="13" t="s">
        <v>2473</v>
      </c>
    </row>
    <row r="175" spans="1:4">
      <c r="A175" s="10">
        <v>171</v>
      </c>
      <c r="B175" s="11" t="s">
        <v>2474</v>
      </c>
      <c r="C175" s="12" t="s">
        <v>1276</v>
      </c>
      <c r="D175" s="13" t="s">
        <v>1843</v>
      </c>
    </row>
    <row r="176" spans="1:4">
      <c r="A176" s="10">
        <v>172</v>
      </c>
      <c r="B176" s="11" t="s">
        <v>2475</v>
      </c>
      <c r="C176" s="12" t="s">
        <v>2476</v>
      </c>
      <c r="D176" s="13" t="s">
        <v>2477</v>
      </c>
    </row>
    <row r="177" spans="1:4">
      <c r="A177" s="10">
        <v>173</v>
      </c>
      <c r="B177" s="11" t="s">
        <v>2478</v>
      </c>
      <c r="C177" s="12" t="s">
        <v>2479</v>
      </c>
      <c r="D177" s="13" t="s">
        <v>2480</v>
      </c>
    </row>
    <row r="178" spans="1:4">
      <c r="A178" s="10">
        <v>174</v>
      </c>
      <c r="B178" s="11" t="s">
        <v>2481</v>
      </c>
      <c r="C178" s="12" t="s">
        <v>2482</v>
      </c>
      <c r="D178" s="13" t="s">
        <v>2483</v>
      </c>
    </row>
    <row r="179" spans="1:4">
      <c r="A179" s="10">
        <v>175</v>
      </c>
      <c r="B179" s="11" t="s">
        <v>2484</v>
      </c>
      <c r="C179" s="12" t="s">
        <v>2485</v>
      </c>
      <c r="D179" s="13" t="s">
        <v>2486</v>
      </c>
    </row>
    <row r="180" spans="1:4">
      <c r="A180" s="10">
        <v>176</v>
      </c>
      <c r="B180" s="11" t="s">
        <v>2487</v>
      </c>
      <c r="C180" s="12" t="s">
        <v>2488</v>
      </c>
      <c r="D180" s="13" t="s">
        <v>2489</v>
      </c>
    </row>
    <row r="181" spans="1:4">
      <c r="A181" s="10">
        <v>177</v>
      </c>
      <c r="B181" s="11" t="s">
        <v>2490</v>
      </c>
      <c r="C181" s="12" t="s">
        <v>1182</v>
      </c>
      <c r="D181" s="13" t="s">
        <v>2491</v>
      </c>
    </row>
    <row r="182" spans="1:4">
      <c r="A182" s="10">
        <v>178</v>
      </c>
      <c r="B182" s="11" t="s">
        <v>2492</v>
      </c>
      <c r="C182" s="12" t="s">
        <v>2493</v>
      </c>
      <c r="D182" s="13" t="s">
        <v>2494</v>
      </c>
    </row>
    <row r="183" spans="1:4">
      <c r="A183" s="10">
        <v>179</v>
      </c>
      <c r="B183" s="11" t="s">
        <v>2495</v>
      </c>
      <c r="C183" s="12" t="s">
        <v>2496</v>
      </c>
      <c r="D183" s="13" t="s">
        <v>2497</v>
      </c>
    </row>
    <row r="184" spans="1:4">
      <c r="A184" s="10">
        <v>180</v>
      </c>
      <c r="B184" s="11" t="s">
        <v>2498</v>
      </c>
      <c r="C184" s="12" t="s">
        <v>2499</v>
      </c>
      <c r="D184" s="13" t="s">
        <v>2500</v>
      </c>
    </row>
    <row r="185" spans="1:4">
      <c r="A185" s="10">
        <v>181</v>
      </c>
      <c r="B185" s="11" t="s">
        <v>2501</v>
      </c>
      <c r="C185" s="12" t="s">
        <v>2502</v>
      </c>
      <c r="D185" s="13" t="s">
        <v>2503</v>
      </c>
    </row>
    <row r="186" spans="1:4">
      <c r="A186" s="10">
        <v>182</v>
      </c>
      <c r="B186" s="11" t="s">
        <v>2504</v>
      </c>
      <c r="C186" s="12" t="s">
        <v>2505</v>
      </c>
      <c r="D186" s="13" t="s">
        <v>2506</v>
      </c>
    </row>
    <row r="187" spans="1:4">
      <c r="A187" s="10">
        <v>183</v>
      </c>
      <c r="B187" s="11" t="s">
        <v>2507</v>
      </c>
      <c r="C187" s="12" t="s">
        <v>443</v>
      </c>
      <c r="D187" s="13" t="s">
        <v>2508</v>
      </c>
    </row>
    <row r="188" spans="1:4">
      <c r="A188" s="10">
        <v>184</v>
      </c>
      <c r="B188" s="11" t="s">
        <v>506</v>
      </c>
      <c r="C188" s="12" t="s">
        <v>2509</v>
      </c>
      <c r="D188" s="13" t="s">
        <v>2510</v>
      </c>
    </row>
    <row r="189" spans="1:4">
      <c r="A189" s="10">
        <v>185</v>
      </c>
      <c r="B189" s="11" t="s">
        <v>2511</v>
      </c>
      <c r="C189" s="12" t="s">
        <v>2512</v>
      </c>
      <c r="D189" s="13" t="s">
        <v>2513</v>
      </c>
    </row>
    <row r="190" spans="1:4">
      <c r="A190" s="10">
        <v>186</v>
      </c>
      <c r="B190" s="11" t="s">
        <v>2514</v>
      </c>
      <c r="C190" s="12" t="s">
        <v>606</v>
      </c>
      <c r="D190" s="13" t="s">
        <v>2515</v>
      </c>
    </row>
    <row r="191" spans="1:4">
      <c r="A191" s="10">
        <v>187</v>
      </c>
      <c r="B191" s="11" t="s">
        <v>2516</v>
      </c>
      <c r="C191" s="12" t="s">
        <v>2517</v>
      </c>
      <c r="D191" s="13" t="s">
        <v>2518</v>
      </c>
    </row>
    <row r="192" spans="1:4">
      <c r="A192" s="10">
        <v>188</v>
      </c>
      <c r="B192" s="11" t="s">
        <v>2519</v>
      </c>
      <c r="C192" s="12" t="s">
        <v>2520</v>
      </c>
      <c r="D192" s="13" t="s">
        <v>2521</v>
      </c>
    </row>
    <row r="193" spans="1:4">
      <c r="A193" s="10">
        <v>189</v>
      </c>
      <c r="B193" s="11" t="s">
        <v>1284</v>
      </c>
      <c r="C193" s="12" t="s">
        <v>2522</v>
      </c>
      <c r="D193" s="13" t="s">
        <v>2523</v>
      </c>
    </row>
    <row r="194" spans="1:4">
      <c r="A194" s="10">
        <v>190</v>
      </c>
      <c r="B194" s="11" t="s">
        <v>2524</v>
      </c>
      <c r="C194" s="12" t="s">
        <v>656</v>
      </c>
      <c r="D194" s="13" t="s">
        <v>2525</v>
      </c>
    </row>
    <row r="195" spans="1:4">
      <c r="A195" s="10">
        <v>191</v>
      </c>
      <c r="B195" s="11" t="s">
        <v>2526</v>
      </c>
      <c r="C195" s="12" t="s">
        <v>633</v>
      </c>
      <c r="D195" s="13" t="s">
        <v>2527</v>
      </c>
    </row>
    <row r="196" spans="1:4">
      <c r="A196" s="10">
        <v>192</v>
      </c>
      <c r="B196" s="11" t="s">
        <v>2528</v>
      </c>
      <c r="C196" s="12" t="s">
        <v>2529</v>
      </c>
      <c r="D196" s="13" t="s">
        <v>2530</v>
      </c>
    </row>
    <row r="197" spans="1:4">
      <c r="A197" s="10">
        <v>193</v>
      </c>
      <c r="B197" s="11" t="s">
        <v>2531</v>
      </c>
      <c r="C197" s="12" t="s">
        <v>2532</v>
      </c>
      <c r="D197" s="13" t="s">
        <v>2533</v>
      </c>
    </row>
    <row r="198" spans="1:4">
      <c r="A198" s="10">
        <v>194</v>
      </c>
      <c r="B198" s="11" t="s">
        <v>2534</v>
      </c>
      <c r="C198" s="12" t="s">
        <v>2535</v>
      </c>
      <c r="D198" s="13" t="s">
        <v>2536</v>
      </c>
    </row>
    <row r="199" spans="1:4">
      <c r="A199" s="10">
        <v>195</v>
      </c>
      <c r="B199" s="11" t="s">
        <v>2537</v>
      </c>
      <c r="C199" s="12" t="s">
        <v>2538</v>
      </c>
      <c r="D199" s="13" t="s">
        <v>2539</v>
      </c>
    </row>
    <row r="200" spans="1:4">
      <c r="A200" s="10">
        <v>196</v>
      </c>
      <c r="B200" s="11" t="s">
        <v>2540</v>
      </c>
      <c r="C200" s="12" t="s">
        <v>2541</v>
      </c>
      <c r="D200" s="13" t="s">
        <v>2542</v>
      </c>
    </row>
    <row r="201" spans="1:4">
      <c r="A201" s="10">
        <v>197</v>
      </c>
      <c r="B201" s="11" t="s">
        <v>2543</v>
      </c>
      <c r="C201" s="12" t="s">
        <v>2544</v>
      </c>
      <c r="D201" s="13" t="s">
        <v>2545</v>
      </c>
    </row>
    <row r="202" spans="1:4">
      <c r="A202" s="10">
        <v>198</v>
      </c>
      <c r="B202" s="11" t="s">
        <v>2546</v>
      </c>
      <c r="C202" s="12" t="s">
        <v>635</v>
      </c>
      <c r="D202" s="13" t="s">
        <v>2547</v>
      </c>
    </row>
    <row r="203" spans="1:4">
      <c r="A203" s="10">
        <v>199</v>
      </c>
      <c r="B203" s="11" t="s">
        <v>2548</v>
      </c>
      <c r="C203" s="12" t="s">
        <v>2549</v>
      </c>
      <c r="D203" s="13" t="s">
        <v>2550</v>
      </c>
    </row>
    <row r="204" spans="1:4">
      <c r="A204" s="10">
        <v>200</v>
      </c>
      <c r="B204" s="11" t="s">
        <v>2551</v>
      </c>
      <c r="C204" s="12" t="s">
        <v>2552</v>
      </c>
      <c r="D204" s="13" t="s">
        <v>2553</v>
      </c>
    </row>
    <row r="205" spans="1:4">
      <c r="A205" s="10">
        <v>201</v>
      </c>
      <c r="B205" s="11" t="s">
        <v>2554</v>
      </c>
      <c r="C205" s="12" t="s">
        <v>2555</v>
      </c>
      <c r="D205" s="13" t="s">
        <v>2556</v>
      </c>
    </row>
    <row r="206" spans="1:4">
      <c r="A206" s="10">
        <v>202</v>
      </c>
      <c r="B206" s="11" t="s">
        <v>2557</v>
      </c>
      <c r="C206" s="12" t="s">
        <v>2558</v>
      </c>
      <c r="D206" s="13" t="s">
        <v>2559</v>
      </c>
    </row>
    <row r="207" spans="1:4">
      <c r="A207" s="10">
        <v>203</v>
      </c>
      <c r="B207" s="11" t="s">
        <v>2560</v>
      </c>
      <c r="C207" s="12" t="s">
        <v>2561</v>
      </c>
      <c r="D207" s="13" t="s">
        <v>2562</v>
      </c>
    </row>
    <row r="208" spans="1:4">
      <c r="A208" s="10">
        <v>204</v>
      </c>
      <c r="B208" s="11" t="s">
        <v>2563</v>
      </c>
      <c r="C208" s="12" t="s">
        <v>2564</v>
      </c>
      <c r="D208" s="13" t="s">
        <v>2565</v>
      </c>
    </row>
    <row r="209" spans="1:4">
      <c r="A209" s="10">
        <v>205</v>
      </c>
      <c r="B209" s="11" t="s">
        <v>2566</v>
      </c>
      <c r="C209" s="12" t="s">
        <v>527</v>
      </c>
      <c r="D209" s="13" t="s">
        <v>2567</v>
      </c>
    </row>
    <row r="210" spans="1:4">
      <c r="A210" s="10">
        <v>206</v>
      </c>
      <c r="B210" s="11" t="s">
        <v>671</v>
      </c>
      <c r="C210" s="12" t="s">
        <v>2568</v>
      </c>
      <c r="D210" s="13" t="s">
        <v>2569</v>
      </c>
    </row>
    <row r="211" spans="1:4">
      <c r="A211" s="10">
        <v>207</v>
      </c>
      <c r="B211" s="11" t="s">
        <v>2570</v>
      </c>
      <c r="C211" s="12" t="s">
        <v>657</v>
      </c>
      <c r="D211" s="13" t="s">
        <v>2571</v>
      </c>
    </row>
    <row r="212" spans="1:4">
      <c r="A212" s="10">
        <v>208</v>
      </c>
      <c r="B212" s="11" t="s">
        <v>536</v>
      </c>
      <c r="C212" s="12" t="s">
        <v>2572</v>
      </c>
      <c r="D212" s="13" t="s">
        <v>2573</v>
      </c>
    </row>
    <row r="213" spans="1:4">
      <c r="A213" s="10">
        <v>209</v>
      </c>
      <c r="B213" s="11" t="s">
        <v>675</v>
      </c>
      <c r="C213" s="12" t="s">
        <v>2574</v>
      </c>
      <c r="D213" s="13" t="s">
        <v>2575</v>
      </c>
    </row>
    <row r="214" spans="1:4">
      <c r="A214" s="10">
        <v>210</v>
      </c>
      <c r="B214" s="11" t="s">
        <v>545</v>
      </c>
      <c r="C214" s="12" t="s">
        <v>659</v>
      </c>
      <c r="D214" s="13" t="s">
        <v>2576</v>
      </c>
    </row>
    <row r="215" spans="1:4">
      <c r="A215" s="10">
        <v>211</v>
      </c>
      <c r="B215" s="11" t="s">
        <v>557</v>
      </c>
      <c r="C215" s="12" t="s">
        <v>2577</v>
      </c>
      <c r="D215" s="13" t="s">
        <v>2578</v>
      </c>
    </row>
    <row r="216" spans="1:4">
      <c r="A216" s="10">
        <v>212</v>
      </c>
      <c r="B216" s="11" t="s">
        <v>2579</v>
      </c>
      <c r="C216" s="12" t="s">
        <v>2580</v>
      </c>
      <c r="D216" s="13" t="s">
        <v>2581</v>
      </c>
    </row>
    <row r="217" spans="1:4">
      <c r="A217" s="10">
        <v>213</v>
      </c>
      <c r="B217" s="11" t="s">
        <v>2582</v>
      </c>
      <c r="C217" s="12" t="s">
        <v>2583</v>
      </c>
      <c r="D217" s="13" t="s">
        <v>2584</v>
      </c>
    </row>
    <row r="218" spans="1:4">
      <c r="A218" s="10">
        <v>214</v>
      </c>
      <c r="B218" s="11" t="s">
        <v>2585</v>
      </c>
      <c r="C218" s="12" t="s">
        <v>2586</v>
      </c>
      <c r="D218" s="13" t="s">
        <v>2587</v>
      </c>
    </row>
    <row r="219" spans="1:4">
      <c r="A219" s="10">
        <v>215</v>
      </c>
      <c r="B219" s="11" t="s">
        <v>2588</v>
      </c>
      <c r="C219" s="12" t="s">
        <v>2589</v>
      </c>
      <c r="D219" s="13" t="s">
        <v>2590</v>
      </c>
    </row>
    <row r="220" spans="1:4">
      <c r="A220" s="10">
        <v>216</v>
      </c>
      <c r="B220" s="11" t="s">
        <v>2591</v>
      </c>
      <c r="C220" s="12" t="s">
        <v>563</v>
      </c>
      <c r="D220" s="13" t="s">
        <v>2592</v>
      </c>
    </row>
    <row r="221" spans="1:4">
      <c r="A221" s="10">
        <v>217</v>
      </c>
      <c r="B221" s="11" t="s">
        <v>2593</v>
      </c>
      <c r="C221" s="12" t="s">
        <v>2594</v>
      </c>
      <c r="D221" s="13" t="s">
        <v>2595</v>
      </c>
    </row>
    <row r="222" spans="1:4">
      <c r="A222" s="10">
        <v>218</v>
      </c>
      <c r="B222" s="11" t="s">
        <v>2596</v>
      </c>
      <c r="C222" s="12" t="s">
        <v>2597</v>
      </c>
      <c r="D222" s="13" t="s">
        <v>2598</v>
      </c>
    </row>
    <row r="223" spans="1:4">
      <c r="A223" s="10">
        <v>219</v>
      </c>
      <c r="B223" s="11" t="s">
        <v>2599</v>
      </c>
      <c r="C223" s="12" t="s">
        <v>2600</v>
      </c>
      <c r="D223" s="13" t="s">
        <v>2601</v>
      </c>
    </row>
    <row r="224" spans="1:4">
      <c r="A224" s="10">
        <v>220</v>
      </c>
      <c r="B224" s="11" t="s">
        <v>2602</v>
      </c>
      <c r="C224" s="12" t="s">
        <v>2603</v>
      </c>
      <c r="D224" s="13" t="s">
        <v>2604</v>
      </c>
    </row>
    <row r="225" spans="1:4">
      <c r="A225" s="10">
        <v>221</v>
      </c>
      <c r="B225" s="11" t="s">
        <v>1350</v>
      </c>
      <c r="C225" s="12" t="s">
        <v>2605</v>
      </c>
      <c r="D225" s="13" t="s">
        <v>2606</v>
      </c>
    </row>
    <row r="226" spans="1:4">
      <c r="A226" s="10">
        <v>222</v>
      </c>
      <c r="B226" s="11" t="s">
        <v>2607</v>
      </c>
      <c r="C226" s="12" t="s">
        <v>2017</v>
      </c>
      <c r="D226" s="13" t="s">
        <v>2608</v>
      </c>
    </row>
    <row r="227" spans="1:4">
      <c r="A227" s="10">
        <v>223</v>
      </c>
      <c r="B227" s="11" t="s">
        <v>2609</v>
      </c>
      <c r="C227" s="12" t="s">
        <v>2610</v>
      </c>
      <c r="D227" s="13" t="s">
        <v>2611</v>
      </c>
    </row>
    <row r="228" spans="1:4">
      <c r="A228" s="10">
        <v>224</v>
      </c>
      <c r="B228" s="11" t="s">
        <v>2612</v>
      </c>
      <c r="C228" s="12" t="s">
        <v>2613</v>
      </c>
      <c r="D228" s="13" t="s">
        <v>2614</v>
      </c>
    </row>
    <row r="229" spans="1:4">
      <c r="A229" s="10">
        <v>225</v>
      </c>
      <c r="B229" s="11" t="s">
        <v>2615</v>
      </c>
      <c r="C229" s="12" t="s">
        <v>2616</v>
      </c>
      <c r="D229" s="13" t="s">
        <v>2617</v>
      </c>
    </row>
    <row r="230" spans="1:4">
      <c r="A230" s="10">
        <v>226</v>
      </c>
      <c r="B230" s="11" t="s">
        <v>2618</v>
      </c>
      <c r="C230" s="12" t="s">
        <v>2619</v>
      </c>
      <c r="D230" s="13" t="s">
        <v>2620</v>
      </c>
    </row>
    <row r="231" spans="1:4">
      <c r="A231" s="10">
        <v>227</v>
      </c>
      <c r="B231" s="11" t="s">
        <v>2621</v>
      </c>
      <c r="C231" s="12" t="s">
        <v>2622</v>
      </c>
      <c r="D231" s="13" t="s">
        <v>2623</v>
      </c>
    </row>
    <row r="232" spans="1:4">
      <c r="A232" s="10">
        <v>228</v>
      </c>
      <c r="B232" s="11" t="s">
        <v>2624</v>
      </c>
      <c r="C232" s="12" t="s">
        <v>2625</v>
      </c>
      <c r="D232" s="13" t="s">
        <v>2626</v>
      </c>
    </row>
    <row r="233" spans="1:4">
      <c r="A233" s="10">
        <v>229</v>
      </c>
      <c r="B233" s="11" t="s">
        <v>2627</v>
      </c>
      <c r="C233" s="12" t="s">
        <v>2628</v>
      </c>
      <c r="D233" s="13" t="s">
        <v>2629</v>
      </c>
    </row>
    <row r="234" spans="1:4">
      <c r="A234" s="10">
        <v>230</v>
      </c>
      <c r="B234" s="11" t="s">
        <v>2630</v>
      </c>
      <c r="C234" s="12" t="s">
        <v>2631</v>
      </c>
      <c r="D234" s="13" t="s">
        <v>2632</v>
      </c>
    </row>
    <row r="235" spans="1:4">
      <c r="A235" s="10">
        <v>231</v>
      </c>
      <c r="B235" s="11" t="s">
        <v>2633</v>
      </c>
      <c r="C235" s="12" t="s">
        <v>2634</v>
      </c>
      <c r="D235" s="13" t="s">
        <v>2635</v>
      </c>
    </row>
    <row r="236" spans="1:4">
      <c r="A236" s="10">
        <v>232</v>
      </c>
      <c r="B236" s="11" t="s">
        <v>608</v>
      </c>
      <c r="C236" s="12" t="s">
        <v>2636</v>
      </c>
      <c r="D236" s="13" t="s">
        <v>2637</v>
      </c>
    </row>
    <row r="237" spans="1:4">
      <c r="A237" s="10">
        <v>233</v>
      </c>
      <c r="B237" s="11" t="s">
        <v>2638</v>
      </c>
      <c r="C237" s="12" t="s">
        <v>2639</v>
      </c>
      <c r="D237" s="13" t="s">
        <v>2640</v>
      </c>
    </row>
    <row r="238" spans="1:4">
      <c r="A238" s="10">
        <v>234</v>
      </c>
      <c r="B238" s="14"/>
      <c r="C238" s="14"/>
      <c r="D238" s="13" t="s">
        <v>2641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89"/>
  <sheetViews>
    <sheetView zoomScaleNormal="100" workbookViewId="0">
      <pane ySplit="4" topLeftCell="A272" activePane="bottomLeft" state="frozen"/>
      <selection pane="bottomLeft" activeCell="F297" sqref="F297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2642</v>
      </c>
    </row>
    <row r="2" spans="1:6">
      <c r="A2" s="2" t="s">
        <v>1</v>
      </c>
      <c r="B2" s="3">
        <f>COUNTA(B5:B239)</f>
        <v>235</v>
      </c>
      <c r="C2" s="3">
        <f>COUNTA(C5:C239)</f>
        <v>235</v>
      </c>
      <c r="D2" s="3">
        <f>COUNTA(D5:D239)</f>
        <v>235</v>
      </c>
      <c r="E2" s="2">
        <f>SUM(B2:D2)</f>
        <v>705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9</v>
      </c>
      <c r="C5" s="12" t="s">
        <v>2643</v>
      </c>
      <c r="D5" s="13" t="s">
        <v>2644</v>
      </c>
    </row>
    <row r="6" spans="1:6">
      <c r="A6" s="10">
        <v>2</v>
      </c>
      <c r="B6" s="11" t="s">
        <v>2645</v>
      </c>
      <c r="C6" s="12" t="s">
        <v>2646</v>
      </c>
      <c r="D6" s="13" t="s">
        <v>2647</v>
      </c>
    </row>
    <row r="7" spans="1:6">
      <c r="A7" s="10">
        <v>3</v>
      </c>
      <c r="B7" s="11" t="s">
        <v>20</v>
      </c>
      <c r="C7" s="12" t="s">
        <v>2072</v>
      </c>
      <c r="D7" s="13" t="s">
        <v>2061</v>
      </c>
    </row>
    <row r="8" spans="1:6">
      <c r="A8" s="10">
        <v>4</v>
      </c>
      <c r="B8" s="11" t="s">
        <v>2648</v>
      </c>
      <c r="C8" s="12" t="s">
        <v>2649</v>
      </c>
      <c r="D8" s="13" t="s">
        <v>2650</v>
      </c>
    </row>
    <row r="9" spans="1:6">
      <c r="A9" s="10">
        <v>5</v>
      </c>
      <c r="B9" s="11" t="s">
        <v>32</v>
      </c>
      <c r="C9" s="12" t="s">
        <v>2651</v>
      </c>
      <c r="D9" s="13" t="s">
        <v>2652</v>
      </c>
    </row>
    <row r="10" spans="1:6">
      <c r="A10" s="10">
        <v>6</v>
      </c>
      <c r="B10" s="11" t="s">
        <v>2653</v>
      </c>
      <c r="C10" s="12" t="s">
        <v>2654</v>
      </c>
      <c r="D10" s="13" t="s">
        <v>2655</v>
      </c>
    </row>
    <row r="11" spans="1:6">
      <c r="A11" s="10">
        <v>7</v>
      </c>
      <c r="B11" s="11" t="s">
        <v>2656</v>
      </c>
      <c r="C11" s="12" t="s">
        <v>2657</v>
      </c>
      <c r="D11" s="13" t="s">
        <v>2658</v>
      </c>
    </row>
    <row r="12" spans="1:6">
      <c r="A12" s="10">
        <v>8</v>
      </c>
      <c r="B12" s="11" t="s">
        <v>2659</v>
      </c>
      <c r="C12" s="12" t="s">
        <v>2076</v>
      </c>
      <c r="D12" s="13" t="s">
        <v>2660</v>
      </c>
    </row>
    <row r="13" spans="1:6">
      <c r="A13" s="10">
        <v>9</v>
      </c>
      <c r="B13" s="11" t="s">
        <v>2661</v>
      </c>
      <c r="C13" s="12" t="s">
        <v>1423</v>
      </c>
      <c r="D13" s="13" t="s">
        <v>2092</v>
      </c>
    </row>
    <row r="14" spans="1:6">
      <c r="A14" s="10">
        <v>10</v>
      </c>
      <c r="B14" s="11" t="s">
        <v>2662</v>
      </c>
      <c r="C14" s="12" t="s">
        <v>2663</v>
      </c>
      <c r="D14" s="13" t="s">
        <v>2664</v>
      </c>
    </row>
    <row r="15" spans="1:6">
      <c r="A15" s="10">
        <v>11</v>
      </c>
      <c r="B15" s="11" t="s">
        <v>2665</v>
      </c>
      <c r="C15" s="12" t="s">
        <v>2666</v>
      </c>
      <c r="D15" s="13" t="s">
        <v>2667</v>
      </c>
    </row>
    <row r="16" spans="1:6">
      <c r="A16" s="10">
        <v>12</v>
      </c>
      <c r="B16" s="11" t="s">
        <v>2668</v>
      </c>
      <c r="C16" s="12" t="s">
        <v>2669</v>
      </c>
      <c r="D16" s="13" t="s">
        <v>2670</v>
      </c>
    </row>
    <row r="17" spans="1:4">
      <c r="A17" s="10">
        <v>13</v>
      </c>
      <c r="B17" s="11" t="s">
        <v>2671</v>
      </c>
      <c r="C17" s="12" t="s">
        <v>2672</v>
      </c>
      <c r="D17" s="13" t="s">
        <v>2098</v>
      </c>
    </row>
    <row r="18" spans="1:4">
      <c r="A18" s="10">
        <v>14</v>
      </c>
      <c r="B18" s="11" t="s">
        <v>56</v>
      </c>
      <c r="C18" s="12" t="s">
        <v>2673</v>
      </c>
      <c r="D18" s="13" t="s">
        <v>2674</v>
      </c>
    </row>
    <row r="19" spans="1:4">
      <c r="A19" s="10">
        <v>15</v>
      </c>
      <c r="B19" s="11" t="s">
        <v>2675</v>
      </c>
      <c r="C19" s="12" t="s">
        <v>2676</v>
      </c>
      <c r="D19" s="13" t="s">
        <v>2677</v>
      </c>
    </row>
    <row r="20" spans="1:4">
      <c r="A20" s="10">
        <v>16</v>
      </c>
      <c r="B20" s="11" t="s">
        <v>2678</v>
      </c>
      <c r="C20" s="12" t="s">
        <v>2088</v>
      </c>
      <c r="D20" s="13" t="s">
        <v>2112</v>
      </c>
    </row>
    <row r="21" spans="1:4">
      <c r="A21" s="10">
        <v>17</v>
      </c>
      <c r="B21" s="11" t="s">
        <v>2679</v>
      </c>
      <c r="C21" s="12" t="s">
        <v>2091</v>
      </c>
      <c r="D21" s="13" t="s">
        <v>2680</v>
      </c>
    </row>
    <row r="22" spans="1:4">
      <c r="A22" s="10">
        <v>18</v>
      </c>
      <c r="B22" s="11" t="s">
        <v>68</v>
      </c>
      <c r="C22" s="12" t="s">
        <v>2681</v>
      </c>
      <c r="D22" s="13" t="s">
        <v>2682</v>
      </c>
    </row>
    <row r="23" spans="1:4">
      <c r="A23" s="10">
        <v>19</v>
      </c>
      <c r="B23" s="11" t="s">
        <v>2683</v>
      </c>
      <c r="C23" s="12" t="s">
        <v>2684</v>
      </c>
      <c r="D23" s="13" t="s">
        <v>2685</v>
      </c>
    </row>
    <row r="24" spans="1:4">
      <c r="A24" s="10">
        <v>20</v>
      </c>
      <c r="B24" s="11" t="s">
        <v>102</v>
      </c>
      <c r="C24" s="12" t="s">
        <v>2686</v>
      </c>
      <c r="D24" s="13" t="s">
        <v>2687</v>
      </c>
    </row>
    <row r="25" spans="1:4">
      <c r="A25" s="10">
        <v>21</v>
      </c>
      <c r="B25" s="11" t="s">
        <v>74</v>
      </c>
      <c r="C25" s="12" t="s">
        <v>2688</v>
      </c>
      <c r="D25" s="13" t="s">
        <v>2120</v>
      </c>
    </row>
    <row r="26" spans="1:4">
      <c r="A26" s="10">
        <v>22</v>
      </c>
      <c r="B26" s="11" t="s">
        <v>2689</v>
      </c>
      <c r="C26" s="12" t="s">
        <v>2093</v>
      </c>
      <c r="D26" s="13" t="s">
        <v>2122</v>
      </c>
    </row>
    <row r="27" spans="1:4">
      <c r="A27" s="10">
        <v>23</v>
      </c>
      <c r="B27" s="11" t="s">
        <v>80</v>
      </c>
      <c r="C27" s="12" t="s">
        <v>2690</v>
      </c>
      <c r="D27" s="13" t="s">
        <v>2691</v>
      </c>
    </row>
    <row r="28" spans="1:4">
      <c r="A28" s="10">
        <v>24</v>
      </c>
      <c r="B28" s="11" t="s">
        <v>83</v>
      </c>
      <c r="C28" s="12" t="s">
        <v>2692</v>
      </c>
      <c r="D28" s="13" t="s">
        <v>2693</v>
      </c>
    </row>
    <row r="29" spans="1:4">
      <c r="A29" s="10">
        <v>25</v>
      </c>
      <c r="B29" s="11" t="s">
        <v>86</v>
      </c>
      <c r="C29" s="12" t="s">
        <v>72</v>
      </c>
      <c r="D29" s="13" t="s">
        <v>2694</v>
      </c>
    </row>
    <row r="30" spans="1:4">
      <c r="A30" s="10">
        <v>26</v>
      </c>
      <c r="B30" s="11" t="s">
        <v>2695</v>
      </c>
      <c r="C30" s="12" t="s">
        <v>2095</v>
      </c>
      <c r="D30" s="13" t="s">
        <v>2135</v>
      </c>
    </row>
    <row r="31" spans="1:4">
      <c r="A31" s="10">
        <v>27</v>
      </c>
      <c r="B31" s="11" t="s">
        <v>2113</v>
      </c>
      <c r="C31" s="12" t="s">
        <v>2696</v>
      </c>
      <c r="D31" s="13" t="s">
        <v>2697</v>
      </c>
    </row>
    <row r="32" spans="1:4">
      <c r="A32" s="10">
        <v>28</v>
      </c>
      <c r="B32" s="11" t="s">
        <v>95</v>
      </c>
      <c r="C32" s="12" t="s">
        <v>2698</v>
      </c>
      <c r="D32" s="13" t="s">
        <v>2140</v>
      </c>
    </row>
    <row r="33" spans="1:4">
      <c r="A33" s="10">
        <v>29</v>
      </c>
      <c r="B33" s="11" t="s">
        <v>2699</v>
      </c>
      <c r="C33" s="12" t="s">
        <v>2700</v>
      </c>
      <c r="D33" s="13" t="s">
        <v>2143</v>
      </c>
    </row>
    <row r="34" spans="1:4">
      <c r="A34" s="10">
        <v>30</v>
      </c>
      <c r="B34" s="11" t="s">
        <v>101</v>
      </c>
      <c r="C34" s="12" t="s">
        <v>2115</v>
      </c>
      <c r="D34" s="13" t="s">
        <v>2701</v>
      </c>
    </row>
    <row r="35" spans="1:4">
      <c r="A35" s="10">
        <v>31</v>
      </c>
      <c r="B35" s="11" t="s">
        <v>2702</v>
      </c>
      <c r="C35" s="12" t="s">
        <v>2703</v>
      </c>
      <c r="D35" s="13" t="s">
        <v>2704</v>
      </c>
    </row>
    <row r="36" spans="1:4">
      <c r="A36" s="10">
        <v>32</v>
      </c>
      <c r="B36" s="11" t="s">
        <v>2705</v>
      </c>
      <c r="C36" s="12" t="s">
        <v>2706</v>
      </c>
      <c r="D36" s="13" t="s">
        <v>2707</v>
      </c>
    </row>
    <row r="37" spans="1:4">
      <c r="A37" s="10">
        <v>33</v>
      </c>
      <c r="B37" s="11" t="s">
        <v>2130</v>
      </c>
      <c r="C37" s="12" t="s">
        <v>2107</v>
      </c>
      <c r="D37" s="13" t="s">
        <v>2708</v>
      </c>
    </row>
    <row r="38" spans="1:4">
      <c r="A38" s="10">
        <v>34</v>
      </c>
      <c r="B38" s="11" t="s">
        <v>2709</v>
      </c>
      <c r="C38" s="12" t="s">
        <v>2710</v>
      </c>
      <c r="D38" s="13" t="s">
        <v>2157</v>
      </c>
    </row>
    <row r="39" spans="1:4">
      <c r="A39" s="10">
        <v>35</v>
      </c>
      <c r="B39" s="11" t="s">
        <v>2711</v>
      </c>
      <c r="C39" s="12" t="s">
        <v>2712</v>
      </c>
      <c r="D39" s="13" t="s">
        <v>2713</v>
      </c>
    </row>
    <row r="40" spans="1:4">
      <c r="A40" s="10">
        <v>36</v>
      </c>
      <c r="B40" s="11" t="s">
        <v>110</v>
      </c>
      <c r="C40" s="12" t="s">
        <v>93</v>
      </c>
      <c r="D40" s="13" t="s">
        <v>2714</v>
      </c>
    </row>
    <row r="41" spans="1:4">
      <c r="A41" s="10">
        <v>37</v>
      </c>
      <c r="B41" s="11" t="s">
        <v>2715</v>
      </c>
      <c r="C41" s="12" t="s">
        <v>2716</v>
      </c>
      <c r="D41" s="13" t="s">
        <v>2717</v>
      </c>
    </row>
    <row r="42" spans="1:4">
      <c r="A42" s="10">
        <v>38</v>
      </c>
      <c r="B42" s="11" t="s">
        <v>2718</v>
      </c>
      <c r="C42" s="12" t="s">
        <v>96</v>
      </c>
      <c r="D42" s="13" t="s">
        <v>2182</v>
      </c>
    </row>
    <row r="43" spans="1:4">
      <c r="A43" s="10">
        <v>39</v>
      </c>
      <c r="B43" s="11" t="s">
        <v>846</v>
      </c>
      <c r="C43" s="12" t="s">
        <v>1455</v>
      </c>
      <c r="D43" s="13" t="s">
        <v>2719</v>
      </c>
    </row>
    <row r="44" spans="1:4">
      <c r="A44" s="10">
        <v>40</v>
      </c>
      <c r="B44" s="11" t="s">
        <v>2141</v>
      </c>
      <c r="C44" s="12" t="s">
        <v>2720</v>
      </c>
      <c r="D44" s="13" t="s">
        <v>2721</v>
      </c>
    </row>
    <row r="45" spans="1:4">
      <c r="A45" s="10">
        <v>41</v>
      </c>
      <c r="B45" s="11" t="s">
        <v>2722</v>
      </c>
      <c r="C45" s="12" t="s">
        <v>2723</v>
      </c>
      <c r="D45" s="13" t="s">
        <v>2190</v>
      </c>
    </row>
    <row r="46" spans="1:4">
      <c r="A46" s="10">
        <v>42</v>
      </c>
      <c r="B46" s="11" t="s">
        <v>2152</v>
      </c>
      <c r="C46" s="12" t="s">
        <v>2724</v>
      </c>
      <c r="D46" s="13" t="s">
        <v>1532</v>
      </c>
    </row>
    <row r="47" spans="1:4">
      <c r="A47" s="10">
        <v>43</v>
      </c>
      <c r="B47" s="11" t="s">
        <v>2725</v>
      </c>
      <c r="C47" s="12" t="s">
        <v>2726</v>
      </c>
      <c r="D47" s="13" t="s">
        <v>2727</v>
      </c>
    </row>
    <row r="48" spans="1:4">
      <c r="A48" s="10">
        <v>44</v>
      </c>
      <c r="B48" s="11" t="s">
        <v>140</v>
      </c>
      <c r="C48" s="12" t="s">
        <v>2728</v>
      </c>
      <c r="D48" s="13" t="s">
        <v>2729</v>
      </c>
    </row>
    <row r="49" spans="1:4">
      <c r="A49" s="10">
        <v>45</v>
      </c>
      <c r="B49" s="11" t="s">
        <v>2730</v>
      </c>
      <c r="C49" s="12" t="s">
        <v>2731</v>
      </c>
      <c r="D49" s="13" t="s">
        <v>2193</v>
      </c>
    </row>
    <row r="50" spans="1:4">
      <c r="A50" s="10">
        <v>46</v>
      </c>
      <c r="B50" s="11" t="s">
        <v>2732</v>
      </c>
      <c r="C50" s="12" t="s">
        <v>2121</v>
      </c>
      <c r="D50" s="13" t="s">
        <v>2733</v>
      </c>
    </row>
    <row r="51" spans="1:4">
      <c r="A51" s="10">
        <v>47</v>
      </c>
      <c r="B51" s="11" t="s">
        <v>2734</v>
      </c>
      <c r="C51" s="12" t="s">
        <v>2124</v>
      </c>
      <c r="D51" s="13" t="s">
        <v>2735</v>
      </c>
    </row>
    <row r="52" spans="1:4">
      <c r="A52" s="10">
        <v>48</v>
      </c>
      <c r="B52" s="11" t="s">
        <v>2736</v>
      </c>
      <c r="C52" s="12" t="s">
        <v>2737</v>
      </c>
      <c r="D52" s="13" t="s">
        <v>2738</v>
      </c>
    </row>
    <row r="53" spans="1:4">
      <c r="A53" s="10">
        <v>49</v>
      </c>
      <c r="B53" s="11" t="s">
        <v>2739</v>
      </c>
      <c r="C53" s="12" t="s">
        <v>2740</v>
      </c>
      <c r="D53" s="13" t="s">
        <v>2741</v>
      </c>
    </row>
    <row r="54" spans="1:4">
      <c r="A54" s="10">
        <v>50</v>
      </c>
      <c r="B54" s="11" t="s">
        <v>2742</v>
      </c>
      <c r="C54" s="12" t="s">
        <v>2743</v>
      </c>
      <c r="D54" s="13" t="s">
        <v>2744</v>
      </c>
    </row>
    <row r="55" spans="1:4">
      <c r="A55" s="10">
        <v>51</v>
      </c>
      <c r="B55" s="11" t="s">
        <v>2745</v>
      </c>
      <c r="C55" s="12" t="s">
        <v>2746</v>
      </c>
      <c r="D55" s="13" t="s">
        <v>2747</v>
      </c>
    </row>
    <row r="56" spans="1:4">
      <c r="A56" s="10">
        <v>52</v>
      </c>
      <c r="B56" s="11" t="s">
        <v>2748</v>
      </c>
      <c r="C56" s="12" t="s">
        <v>111</v>
      </c>
      <c r="D56" s="13" t="s">
        <v>2749</v>
      </c>
    </row>
    <row r="57" spans="1:4">
      <c r="A57" s="10">
        <v>53</v>
      </c>
      <c r="B57" s="11" t="s">
        <v>158</v>
      </c>
      <c r="C57" s="12" t="s">
        <v>2750</v>
      </c>
      <c r="D57" s="13" t="s">
        <v>2751</v>
      </c>
    </row>
    <row r="58" spans="1:4">
      <c r="A58" s="10">
        <v>54</v>
      </c>
      <c r="B58" s="11" t="s">
        <v>2752</v>
      </c>
      <c r="C58" s="12" t="s">
        <v>2753</v>
      </c>
      <c r="D58" s="13" t="s">
        <v>2210</v>
      </c>
    </row>
    <row r="59" spans="1:4">
      <c r="A59" s="10">
        <v>55</v>
      </c>
      <c r="B59" s="11" t="s">
        <v>161</v>
      </c>
      <c r="C59" s="12" t="s">
        <v>2754</v>
      </c>
      <c r="D59" s="13" t="s">
        <v>2755</v>
      </c>
    </row>
    <row r="60" spans="1:4">
      <c r="A60" s="10">
        <v>56</v>
      </c>
      <c r="B60" s="11" t="s">
        <v>167</v>
      </c>
      <c r="C60" s="12" t="s">
        <v>151</v>
      </c>
      <c r="D60" s="13" t="s">
        <v>2222</v>
      </c>
    </row>
    <row r="61" spans="1:4">
      <c r="A61" s="10">
        <v>57</v>
      </c>
      <c r="B61" s="11" t="s">
        <v>2756</v>
      </c>
      <c r="C61" s="12" t="s">
        <v>2757</v>
      </c>
      <c r="D61" s="13" t="s">
        <v>2758</v>
      </c>
    </row>
    <row r="62" spans="1:4">
      <c r="A62" s="10">
        <v>58</v>
      </c>
      <c r="B62" s="11" t="s">
        <v>2168</v>
      </c>
      <c r="C62" s="12" t="s">
        <v>2178</v>
      </c>
      <c r="D62" s="13" t="s">
        <v>2759</v>
      </c>
    </row>
    <row r="63" spans="1:4">
      <c r="A63" s="10">
        <v>59</v>
      </c>
      <c r="B63" s="11" t="s">
        <v>2760</v>
      </c>
      <c r="C63" s="12" t="s">
        <v>2761</v>
      </c>
      <c r="D63" s="13" t="s">
        <v>2230</v>
      </c>
    </row>
    <row r="64" spans="1:4">
      <c r="A64" s="10">
        <v>60</v>
      </c>
      <c r="B64" s="11" t="s">
        <v>2762</v>
      </c>
      <c r="C64" s="12" t="s">
        <v>1520</v>
      </c>
      <c r="D64" s="13" t="s">
        <v>2763</v>
      </c>
    </row>
    <row r="65" spans="1:4">
      <c r="A65" s="10">
        <v>61</v>
      </c>
      <c r="B65" s="11" t="s">
        <v>2180</v>
      </c>
      <c r="C65" s="12" t="s">
        <v>2167</v>
      </c>
      <c r="D65" s="13" t="s">
        <v>2764</v>
      </c>
    </row>
    <row r="66" spans="1:4">
      <c r="A66" s="10">
        <v>62</v>
      </c>
      <c r="B66" s="11" t="s">
        <v>2765</v>
      </c>
      <c r="C66" s="12" t="s">
        <v>1500</v>
      </c>
      <c r="D66" s="13" t="s">
        <v>2766</v>
      </c>
    </row>
    <row r="67" spans="1:4">
      <c r="A67" s="10">
        <v>63</v>
      </c>
      <c r="B67" s="11" t="s">
        <v>2767</v>
      </c>
      <c r="C67" s="12" t="s">
        <v>2768</v>
      </c>
      <c r="D67" s="13" t="s">
        <v>2251</v>
      </c>
    </row>
    <row r="68" spans="1:4">
      <c r="A68" s="10">
        <v>64</v>
      </c>
      <c r="B68" s="11" t="s">
        <v>2275</v>
      </c>
      <c r="C68" s="12" t="s">
        <v>2769</v>
      </c>
      <c r="D68" s="13" t="s">
        <v>2770</v>
      </c>
    </row>
    <row r="69" spans="1:4">
      <c r="A69" s="10">
        <v>65</v>
      </c>
      <c r="B69" s="11" t="s">
        <v>2771</v>
      </c>
      <c r="C69" s="12" t="s">
        <v>2136</v>
      </c>
      <c r="D69" s="13" t="s">
        <v>2772</v>
      </c>
    </row>
    <row r="70" spans="1:4">
      <c r="A70" s="10">
        <v>66</v>
      </c>
      <c r="B70" s="11" t="s">
        <v>2773</v>
      </c>
      <c r="C70" s="12" t="s">
        <v>125</v>
      </c>
      <c r="D70" s="13" t="s">
        <v>2774</v>
      </c>
    </row>
    <row r="71" spans="1:4">
      <c r="A71" s="10">
        <v>67</v>
      </c>
      <c r="B71" s="11" t="s">
        <v>2775</v>
      </c>
      <c r="C71" s="12" t="s">
        <v>2192</v>
      </c>
      <c r="D71" s="13" t="s">
        <v>2776</v>
      </c>
    </row>
    <row r="72" spans="1:4">
      <c r="A72" s="10">
        <v>68</v>
      </c>
      <c r="B72" s="11" t="s">
        <v>215</v>
      </c>
      <c r="C72" s="12" t="s">
        <v>2777</v>
      </c>
      <c r="D72" s="13" t="s">
        <v>2778</v>
      </c>
    </row>
    <row r="73" spans="1:4">
      <c r="A73" s="10">
        <v>69</v>
      </c>
      <c r="B73" s="11" t="s">
        <v>2779</v>
      </c>
      <c r="C73" s="12" t="s">
        <v>2158</v>
      </c>
      <c r="D73" s="13" t="s">
        <v>2780</v>
      </c>
    </row>
    <row r="74" spans="1:4">
      <c r="A74" s="10">
        <v>70</v>
      </c>
      <c r="B74" s="11" t="s">
        <v>2206</v>
      </c>
      <c r="C74" s="12" t="s">
        <v>2781</v>
      </c>
      <c r="D74" s="13" t="s">
        <v>2782</v>
      </c>
    </row>
    <row r="75" spans="1:4">
      <c r="A75" s="10">
        <v>71</v>
      </c>
      <c r="B75" s="11" t="s">
        <v>1620</v>
      </c>
      <c r="C75" s="12" t="s">
        <v>2202</v>
      </c>
      <c r="D75" s="13" t="s">
        <v>2259</v>
      </c>
    </row>
    <row r="76" spans="1:4">
      <c r="A76" s="10">
        <v>72</v>
      </c>
      <c r="B76" s="11" t="s">
        <v>224</v>
      </c>
      <c r="C76" s="12" t="s">
        <v>2783</v>
      </c>
      <c r="D76" s="13" t="s">
        <v>2784</v>
      </c>
    </row>
    <row r="77" spans="1:4">
      <c r="A77" s="10">
        <v>73</v>
      </c>
      <c r="B77" s="11" t="s">
        <v>233</v>
      </c>
      <c r="C77" s="12" t="s">
        <v>2785</v>
      </c>
      <c r="D77" s="13" t="s">
        <v>2786</v>
      </c>
    </row>
    <row r="78" spans="1:4">
      <c r="A78" s="10">
        <v>74</v>
      </c>
      <c r="B78" s="11" t="s">
        <v>2787</v>
      </c>
      <c r="C78" s="12" t="s">
        <v>2788</v>
      </c>
      <c r="D78" s="13" t="s">
        <v>2789</v>
      </c>
    </row>
    <row r="79" spans="1:4">
      <c r="A79" s="10">
        <v>75</v>
      </c>
      <c r="B79" s="11" t="s">
        <v>2790</v>
      </c>
      <c r="C79" s="12" t="s">
        <v>2791</v>
      </c>
      <c r="D79" s="13" t="s">
        <v>2792</v>
      </c>
    </row>
    <row r="80" spans="1:4">
      <c r="A80" s="10">
        <v>76</v>
      </c>
      <c r="B80" s="11" t="s">
        <v>2793</v>
      </c>
      <c r="C80" s="12" t="s">
        <v>1528</v>
      </c>
      <c r="D80" s="13" t="s">
        <v>2794</v>
      </c>
    </row>
    <row r="81" spans="1:4">
      <c r="A81" s="10">
        <v>77</v>
      </c>
      <c r="B81" s="11" t="s">
        <v>2795</v>
      </c>
      <c r="C81" s="12" t="s">
        <v>2796</v>
      </c>
      <c r="D81" s="13" t="s">
        <v>2267</v>
      </c>
    </row>
    <row r="82" spans="1:4">
      <c r="A82" s="10">
        <v>78</v>
      </c>
      <c r="B82" s="11" t="s">
        <v>2797</v>
      </c>
      <c r="C82" s="12" t="s">
        <v>2798</v>
      </c>
      <c r="D82" s="13" t="s">
        <v>2799</v>
      </c>
    </row>
    <row r="83" spans="1:4">
      <c r="A83" s="10">
        <v>79</v>
      </c>
      <c r="B83" s="11" t="s">
        <v>2800</v>
      </c>
      <c r="C83" s="12" t="s">
        <v>2225</v>
      </c>
      <c r="D83" s="13" t="s">
        <v>2278</v>
      </c>
    </row>
    <row r="84" spans="1:4">
      <c r="A84" s="10">
        <v>80</v>
      </c>
      <c r="B84" s="11" t="s">
        <v>2801</v>
      </c>
      <c r="C84" s="12" t="s">
        <v>875</v>
      </c>
      <c r="D84" s="13" t="s">
        <v>2802</v>
      </c>
    </row>
    <row r="85" spans="1:4">
      <c r="A85" s="10">
        <v>81</v>
      </c>
      <c r="B85" s="11" t="s">
        <v>924</v>
      </c>
      <c r="C85" s="12" t="s">
        <v>2224</v>
      </c>
      <c r="D85" s="13" t="s">
        <v>2803</v>
      </c>
    </row>
    <row r="86" spans="1:4">
      <c r="A86" s="10">
        <v>82</v>
      </c>
      <c r="B86" s="11" t="s">
        <v>2804</v>
      </c>
      <c r="C86" s="12" t="s">
        <v>2805</v>
      </c>
      <c r="D86" s="13" t="s">
        <v>2280</v>
      </c>
    </row>
    <row r="87" spans="1:4">
      <c r="A87" s="10">
        <v>83</v>
      </c>
      <c r="B87" s="11" t="s">
        <v>236</v>
      </c>
      <c r="C87" s="12" t="s">
        <v>2806</v>
      </c>
      <c r="D87" s="13" t="s">
        <v>2283</v>
      </c>
    </row>
    <row r="88" spans="1:4">
      <c r="A88" s="10">
        <v>84</v>
      </c>
      <c r="B88" s="11" t="s">
        <v>239</v>
      </c>
      <c r="C88" s="12" t="s">
        <v>2807</v>
      </c>
      <c r="D88" s="13" t="s">
        <v>2285</v>
      </c>
    </row>
    <row r="89" spans="1:4">
      <c r="A89" s="10">
        <v>85</v>
      </c>
      <c r="B89" s="11" t="s">
        <v>2808</v>
      </c>
      <c r="C89" s="12" t="s">
        <v>2809</v>
      </c>
      <c r="D89" s="13" t="s">
        <v>2810</v>
      </c>
    </row>
    <row r="90" spans="1:4">
      <c r="A90" s="10">
        <v>86</v>
      </c>
      <c r="B90" s="11" t="s">
        <v>2811</v>
      </c>
      <c r="C90" s="12" t="s">
        <v>2812</v>
      </c>
      <c r="D90" s="13" t="s">
        <v>2813</v>
      </c>
    </row>
    <row r="91" spans="1:4">
      <c r="A91" s="10">
        <v>87</v>
      </c>
      <c r="B91" s="11" t="s">
        <v>248</v>
      </c>
      <c r="C91" s="12" t="s">
        <v>2814</v>
      </c>
      <c r="D91" s="13" t="s">
        <v>2815</v>
      </c>
    </row>
    <row r="92" spans="1:4">
      <c r="A92" s="10">
        <v>88</v>
      </c>
      <c r="B92" s="11" t="s">
        <v>2816</v>
      </c>
      <c r="C92" s="12" t="s">
        <v>2249</v>
      </c>
      <c r="D92" s="13" t="s">
        <v>2817</v>
      </c>
    </row>
    <row r="93" spans="1:4">
      <c r="A93" s="10">
        <v>89</v>
      </c>
      <c r="B93" s="11" t="s">
        <v>2818</v>
      </c>
      <c r="C93" s="12" t="s">
        <v>2819</v>
      </c>
      <c r="D93" s="13" t="s">
        <v>2820</v>
      </c>
    </row>
    <row r="94" spans="1:4">
      <c r="A94" s="10">
        <v>90</v>
      </c>
      <c r="B94" s="11" t="s">
        <v>2821</v>
      </c>
      <c r="C94" s="12" t="s">
        <v>2822</v>
      </c>
      <c r="D94" s="13" t="s">
        <v>2823</v>
      </c>
    </row>
    <row r="95" spans="1:4">
      <c r="A95" s="10">
        <v>91</v>
      </c>
      <c r="B95" s="11" t="s">
        <v>2824</v>
      </c>
      <c r="C95" s="12" t="s">
        <v>2825</v>
      </c>
      <c r="D95" s="13" t="s">
        <v>2826</v>
      </c>
    </row>
    <row r="96" spans="1:4">
      <c r="A96" s="10">
        <v>92</v>
      </c>
      <c r="B96" s="11" t="s">
        <v>2827</v>
      </c>
      <c r="C96" s="12" t="s">
        <v>2828</v>
      </c>
      <c r="D96" s="13" t="s">
        <v>2829</v>
      </c>
    </row>
    <row r="97" spans="1:4">
      <c r="A97" s="10">
        <v>93</v>
      </c>
      <c r="B97" s="11" t="s">
        <v>2830</v>
      </c>
      <c r="C97" s="12" t="s">
        <v>2831</v>
      </c>
      <c r="D97" s="13" t="s">
        <v>2301</v>
      </c>
    </row>
    <row r="98" spans="1:4">
      <c r="A98" s="10">
        <v>94</v>
      </c>
      <c r="B98" s="11" t="s">
        <v>2832</v>
      </c>
      <c r="C98" s="12" t="s">
        <v>2833</v>
      </c>
      <c r="D98" s="13" t="s">
        <v>2834</v>
      </c>
    </row>
    <row r="99" spans="1:4">
      <c r="A99" s="10">
        <v>95</v>
      </c>
      <c r="B99" s="11" t="s">
        <v>2835</v>
      </c>
      <c r="C99" s="12" t="s">
        <v>2836</v>
      </c>
      <c r="D99" s="13" t="s">
        <v>2837</v>
      </c>
    </row>
    <row r="100" spans="1:4">
      <c r="A100" s="10">
        <v>96</v>
      </c>
      <c r="B100" s="11" t="s">
        <v>2838</v>
      </c>
      <c r="C100" s="12" t="s">
        <v>2839</v>
      </c>
      <c r="D100" s="13" t="s">
        <v>2309</v>
      </c>
    </row>
    <row r="101" spans="1:4">
      <c r="A101" s="10">
        <v>97</v>
      </c>
      <c r="B101" s="11" t="s">
        <v>2250</v>
      </c>
      <c r="C101" s="12" t="s">
        <v>2840</v>
      </c>
      <c r="D101" s="13" t="s">
        <v>2311</v>
      </c>
    </row>
    <row r="102" spans="1:4">
      <c r="A102" s="10">
        <v>98</v>
      </c>
      <c r="B102" s="11" t="s">
        <v>2841</v>
      </c>
      <c r="C102" s="12" t="s">
        <v>2842</v>
      </c>
      <c r="D102" s="13" t="s">
        <v>2843</v>
      </c>
    </row>
    <row r="103" spans="1:4">
      <c r="A103" s="10">
        <v>99</v>
      </c>
      <c r="B103" s="11" t="s">
        <v>2844</v>
      </c>
      <c r="C103" s="12" t="s">
        <v>2845</v>
      </c>
      <c r="D103" s="13" t="s">
        <v>2846</v>
      </c>
    </row>
    <row r="104" spans="1:4">
      <c r="A104" s="10">
        <v>100</v>
      </c>
      <c r="B104" s="11" t="s">
        <v>2268</v>
      </c>
      <c r="C104" s="12" t="s">
        <v>179</v>
      </c>
      <c r="D104" s="13" t="s">
        <v>2313</v>
      </c>
    </row>
    <row r="105" spans="1:4">
      <c r="A105" s="10">
        <v>101</v>
      </c>
      <c r="B105" s="11" t="s">
        <v>2847</v>
      </c>
      <c r="C105" s="12" t="s">
        <v>2848</v>
      </c>
      <c r="D105" s="13" t="s">
        <v>2849</v>
      </c>
    </row>
    <row r="106" spans="1:4">
      <c r="A106" s="10">
        <v>102</v>
      </c>
      <c r="B106" s="11" t="s">
        <v>2850</v>
      </c>
      <c r="C106" s="12" t="s">
        <v>2851</v>
      </c>
      <c r="D106" s="13" t="s">
        <v>2852</v>
      </c>
    </row>
    <row r="107" spans="1:4">
      <c r="A107" s="10">
        <v>103</v>
      </c>
      <c r="B107" s="11" t="s">
        <v>2853</v>
      </c>
      <c r="C107" s="12" t="s">
        <v>2176</v>
      </c>
      <c r="D107" s="13" t="s">
        <v>2854</v>
      </c>
    </row>
    <row r="108" spans="1:4">
      <c r="A108" s="10">
        <v>104</v>
      </c>
      <c r="B108" s="11" t="s">
        <v>302</v>
      </c>
      <c r="C108" s="12" t="s">
        <v>2855</v>
      </c>
      <c r="D108" s="13" t="s">
        <v>2856</v>
      </c>
    </row>
    <row r="109" spans="1:4">
      <c r="A109" s="10">
        <v>105</v>
      </c>
      <c r="B109" s="11" t="s">
        <v>2857</v>
      </c>
      <c r="C109" s="12" t="s">
        <v>2858</v>
      </c>
      <c r="D109" s="13" t="s">
        <v>2859</v>
      </c>
    </row>
    <row r="110" spans="1:4">
      <c r="A110" s="10">
        <v>106</v>
      </c>
      <c r="B110" s="11" t="s">
        <v>2860</v>
      </c>
      <c r="C110" s="12" t="s">
        <v>273</v>
      </c>
      <c r="D110" s="13" t="s">
        <v>2861</v>
      </c>
    </row>
    <row r="111" spans="1:4">
      <c r="A111" s="10">
        <v>107</v>
      </c>
      <c r="B111" s="11" t="s">
        <v>2284</v>
      </c>
      <c r="C111" s="12" t="s">
        <v>909</v>
      </c>
      <c r="D111" s="13" t="s">
        <v>2862</v>
      </c>
    </row>
    <row r="112" spans="1:4">
      <c r="A112" s="10">
        <v>108</v>
      </c>
      <c r="B112" s="11" t="s">
        <v>2863</v>
      </c>
      <c r="C112" s="12" t="s">
        <v>2864</v>
      </c>
      <c r="D112" s="13" t="s">
        <v>316</v>
      </c>
    </row>
    <row r="113" spans="1:4">
      <c r="A113" s="10">
        <v>109</v>
      </c>
      <c r="B113" s="11" t="s">
        <v>2865</v>
      </c>
      <c r="C113" s="12" t="s">
        <v>2866</v>
      </c>
      <c r="D113" s="13" t="s">
        <v>2867</v>
      </c>
    </row>
    <row r="114" spans="1:4">
      <c r="A114" s="10">
        <v>110</v>
      </c>
      <c r="B114" s="11" t="s">
        <v>2294</v>
      </c>
      <c r="C114" s="12" t="s">
        <v>2191</v>
      </c>
      <c r="D114" s="13" t="s">
        <v>2868</v>
      </c>
    </row>
    <row r="115" spans="1:4">
      <c r="A115" s="10">
        <v>111</v>
      </c>
      <c r="B115" s="11" t="s">
        <v>2869</v>
      </c>
      <c r="C115" s="12" t="s">
        <v>2870</v>
      </c>
      <c r="D115" s="13" t="s">
        <v>2871</v>
      </c>
    </row>
    <row r="116" spans="1:4">
      <c r="A116" s="10">
        <v>112</v>
      </c>
      <c r="B116" s="11" t="s">
        <v>2872</v>
      </c>
      <c r="C116" s="12" t="s">
        <v>2873</v>
      </c>
      <c r="D116" s="13" t="s">
        <v>2874</v>
      </c>
    </row>
    <row r="117" spans="1:4">
      <c r="A117" s="10">
        <v>113</v>
      </c>
      <c r="B117" s="11" t="s">
        <v>2875</v>
      </c>
      <c r="C117" s="12" t="s">
        <v>2876</v>
      </c>
      <c r="D117" s="13" t="s">
        <v>2368</v>
      </c>
    </row>
    <row r="118" spans="1:4">
      <c r="A118" s="10">
        <v>114</v>
      </c>
      <c r="B118" s="11" t="s">
        <v>2877</v>
      </c>
      <c r="C118" s="12" t="s">
        <v>2204</v>
      </c>
      <c r="D118" s="13" t="s">
        <v>2878</v>
      </c>
    </row>
    <row r="119" spans="1:4">
      <c r="A119" s="10">
        <v>115</v>
      </c>
      <c r="B119" s="11" t="s">
        <v>323</v>
      </c>
      <c r="C119" s="12" t="s">
        <v>2879</v>
      </c>
      <c r="D119" s="13" t="s">
        <v>2880</v>
      </c>
    </row>
    <row r="120" spans="1:4">
      <c r="A120" s="10">
        <v>116</v>
      </c>
      <c r="B120" s="11" t="s">
        <v>2881</v>
      </c>
      <c r="C120" s="12" t="s">
        <v>2298</v>
      </c>
      <c r="D120" s="13" t="s">
        <v>2882</v>
      </c>
    </row>
    <row r="121" spans="1:4">
      <c r="A121" s="10">
        <v>117</v>
      </c>
      <c r="B121" s="11" t="s">
        <v>2883</v>
      </c>
      <c r="C121" s="12" t="s">
        <v>2884</v>
      </c>
      <c r="D121" s="13" t="s">
        <v>2378</v>
      </c>
    </row>
    <row r="122" spans="1:4">
      <c r="A122" s="10">
        <v>118</v>
      </c>
      <c r="B122" s="11" t="s">
        <v>2305</v>
      </c>
      <c r="C122" s="12" t="s">
        <v>2885</v>
      </c>
      <c r="D122" s="13" t="s">
        <v>2886</v>
      </c>
    </row>
    <row r="123" spans="1:4">
      <c r="A123" s="10">
        <v>119</v>
      </c>
      <c r="B123" s="11" t="s">
        <v>984</v>
      </c>
      <c r="C123" s="12" t="s">
        <v>1659</v>
      </c>
      <c r="D123" s="13" t="s">
        <v>2887</v>
      </c>
    </row>
    <row r="124" spans="1:4">
      <c r="A124" s="10">
        <v>120</v>
      </c>
      <c r="B124" s="11" t="s">
        <v>2888</v>
      </c>
      <c r="C124" s="12" t="s">
        <v>2889</v>
      </c>
      <c r="D124" s="13" t="s">
        <v>2386</v>
      </c>
    </row>
    <row r="125" spans="1:4">
      <c r="A125" s="10">
        <v>121</v>
      </c>
      <c r="B125" s="11" t="s">
        <v>2890</v>
      </c>
      <c r="C125" s="12" t="s">
        <v>2303</v>
      </c>
      <c r="D125" s="13" t="s">
        <v>2891</v>
      </c>
    </row>
    <row r="126" spans="1:4">
      <c r="A126" s="10">
        <v>122</v>
      </c>
      <c r="B126" s="11" t="s">
        <v>2892</v>
      </c>
      <c r="C126" s="12" t="s">
        <v>2893</v>
      </c>
      <c r="D126" s="13" t="s">
        <v>2894</v>
      </c>
    </row>
    <row r="127" spans="1:4">
      <c r="A127" s="10">
        <v>123</v>
      </c>
      <c r="B127" s="11" t="s">
        <v>2314</v>
      </c>
      <c r="C127" s="12" t="s">
        <v>2895</v>
      </c>
      <c r="D127" s="13" t="s">
        <v>2896</v>
      </c>
    </row>
    <row r="128" spans="1:4">
      <c r="A128" s="10">
        <v>124</v>
      </c>
      <c r="B128" s="11" t="s">
        <v>2404</v>
      </c>
      <c r="C128" s="12" t="s">
        <v>2308</v>
      </c>
      <c r="D128" s="13" t="s">
        <v>2388</v>
      </c>
    </row>
    <row r="129" spans="1:4">
      <c r="A129" s="10">
        <v>125</v>
      </c>
      <c r="B129" s="11" t="s">
        <v>2324</v>
      </c>
      <c r="C129" s="12" t="s">
        <v>2897</v>
      </c>
      <c r="D129" s="13" t="s">
        <v>2898</v>
      </c>
    </row>
    <row r="130" spans="1:4">
      <c r="A130" s="10">
        <v>126</v>
      </c>
      <c r="B130" s="11" t="s">
        <v>2899</v>
      </c>
      <c r="C130" s="12" t="s">
        <v>2333</v>
      </c>
      <c r="D130" s="13" t="s">
        <v>2900</v>
      </c>
    </row>
    <row r="131" spans="1:4">
      <c r="A131" s="10">
        <v>127</v>
      </c>
      <c r="B131" s="11" t="s">
        <v>2901</v>
      </c>
      <c r="C131" s="12" t="s">
        <v>2902</v>
      </c>
      <c r="D131" s="13" t="s">
        <v>2903</v>
      </c>
    </row>
    <row r="132" spans="1:4">
      <c r="A132" s="10">
        <v>128</v>
      </c>
      <c r="B132" s="11" t="s">
        <v>2904</v>
      </c>
      <c r="C132" s="12" t="s">
        <v>2905</v>
      </c>
      <c r="D132" s="13" t="s">
        <v>2906</v>
      </c>
    </row>
    <row r="133" spans="1:4">
      <c r="A133" s="10">
        <v>129</v>
      </c>
      <c r="B133" s="11" t="s">
        <v>2340</v>
      </c>
      <c r="C133" s="12" t="s">
        <v>2907</v>
      </c>
      <c r="D133" s="13" t="s">
        <v>2402</v>
      </c>
    </row>
    <row r="134" spans="1:4">
      <c r="A134" s="10">
        <v>130</v>
      </c>
      <c r="B134" s="11" t="s">
        <v>2342</v>
      </c>
      <c r="C134" s="12" t="s">
        <v>2908</v>
      </c>
      <c r="D134" s="13" t="s">
        <v>2909</v>
      </c>
    </row>
    <row r="135" spans="1:4">
      <c r="A135" s="10">
        <v>131</v>
      </c>
      <c r="B135" s="11" t="s">
        <v>2910</v>
      </c>
      <c r="C135" s="12" t="s">
        <v>2322</v>
      </c>
      <c r="D135" s="13" t="s">
        <v>2911</v>
      </c>
    </row>
    <row r="136" spans="1:4">
      <c r="A136" s="10">
        <v>132</v>
      </c>
      <c r="B136" s="11" t="s">
        <v>362</v>
      </c>
      <c r="C136" s="12" t="s">
        <v>2912</v>
      </c>
      <c r="D136" s="13" t="s">
        <v>2913</v>
      </c>
    </row>
    <row r="137" spans="1:4">
      <c r="A137" s="10">
        <v>133</v>
      </c>
      <c r="B137" s="11" t="s">
        <v>2914</v>
      </c>
      <c r="C137" s="12" t="s">
        <v>2915</v>
      </c>
      <c r="D137" s="13" t="s">
        <v>2916</v>
      </c>
    </row>
    <row r="138" spans="1:4">
      <c r="A138" s="10">
        <v>134</v>
      </c>
      <c r="B138" s="11" t="s">
        <v>2917</v>
      </c>
      <c r="C138" s="12" t="s">
        <v>2918</v>
      </c>
      <c r="D138" s="13" t="s">
        <v>2407</v>
      </c>
    </row>
    <row r="139" spans="1:4">
      <c r="A139" s="10">
        <v>135</v>
      </c>
      <c r="B139" s="11" t="s">
        <v>2919</v>
      </c>
      <c r="C139" s="12" t="s">
        <v>2920</v>
      </c>
      <c r="D139" s="13" t="s">
        <v>2921</v>
      </c>
    </row>
    <row r="140" spans="1:4">
      <c r="A140" s="10">
        <v>136</v>
      </c>
      <c r="B140" s="11" t="s">
        <v>2922</v>
      </c>
      <c r="C140" s="12" t="s">
        <v>2923</v>
      </c>
      <c r="D140" s="13" t="s">
        <v>2924</v>
      </c>
    </row>
    <row r="141" spans="1:4">
      <c r="A141" s="10">
        <v>137</v>
      </c>
      <c r="B141" s="11" t="s">
        <v>2352</v>
      </c>
      <c r="C141" s="12" t="s">
        <v>2925</v>
      </c>
      <c r="D141" s="13" t="s">
        <v>2926</v>
      </c>
    </row>
    <row r="142" spans="1:4">
      <c r="A142" s="10">
        <v>138</v>
      </c>
      <c r="B142" s="11" t="s">
        <v>2927</v>
      </c>
      <c r="C142" s="12" t="s">
        <v>2343</v>
      </c>
      <c r="D142" s="13" t="s">
        <v>2928</v>
      </c>
    </row>
    <row r="143" spans="1:4">
      <c r="A143" s="10">
        <v>139</v>
      </c>
      <c r="B143" s="11" t="s">
        <v>2929</v>
      </c>
      <c r="C143" s="12" t="s">
        <v>2930</v>
      </c>
      <c r="D143" s="13" t="s">
        <v>2931</v>
      </c>
    </row>
    <row r="144" spans="1:4">
      <c r="A144" s="10">
        <v>140</v>
      </c>
      <c r="B144" s="11" t="s">
        <v>2932</v>
      </c>
      <c r="C144" s="12" t="s">
        <v>2933</v>
      </c>
      <c r="D144" s="13" t="s">
        <v>2410</v>
      </c>
    </row>
    <row r="145" spans="1:4">
      <c r="A145" s="10">
        <v>141</v>
      </c>
      <c r="B145" s="11" t="s">
        <v>2934</v>
      </c>
      <c r="C145" s="12" t="s">
        <v>2935</v>
      </c>
      <c r="D145" s="13" t="s">
        <v>2936</v>
      </c>
    </row>
    <row r="146" spans="1:4">
      <c r="A146" s="10">
        <v>142</v>
      </c>
      <c r="B146" s="11" t="s">
        <v>2937</v>
      </c>
      <c r="C146" s="12" t="s">
        <v>2938</v>
      </c>
      <c r="D146" s="13" t="s">
        <v>2939</v>
      </c>
    </row>
    <row r="147" spans="1:4">
      <c r="A147" s="10">
        <v>143</v>
      </c>
      <c r="B147" s="11" t="s">
        <v>2940</v>
      </c>
      <c r="C147" s="12" t="s">
        <v>2941</v>
      </c>
      <c r="D147" s="13" t="s">
        <v>2415</v>
      </c>
    </row>
    <row r="148" spans="1:4">
      <c r="A148" s="10">
        <v>144</v>
      </c>
      <c r="B148" s="11" t="s">
        <v>2942</v>
      </c>
      <c r="C148" s="12" t="s">
        <v>382</v>
      </c>
      <c r="D148" s="13" t="s">
        <v>2943</v>
      </c>
    </row>
    <row r="149" spans="1:4">
      <c r="A149" s="10">
        <v>145</v>
      </c>
      <c r="B149" s="11" t="s">
        <v>2944</v>
      </c>
      <c r="C149" s="12" t="s">
        <v>396</v>
      </c>
      <c r="D149" s="13" t="s">
        <v>2425</v>
      </c>
    </row>
    <row r="150" spans="1:4">
      <c r="A150" s="10">
        <v>146</v>
      </c>
      <c r="B150" s="11" t="s">
        <v>2945</v>
      </c>
      <c r="C150" s="12" t="s">
        <v>2946</v>
      </c>
      <c r="D150" s="13" t="s">
        <v>2947</v>
      </c>
    </row>
    <row r="151" spans="1:4">
      <c r="A151" s="10">
        <v>147</v>
      </c>
      <c r="B151" s="11" t="s">
        <v>2948</v>
      </c>
      <c r="C151" s="12" t="s">
        <v>2949</v>
      </c>
      <c r="D151" s="13" t="s">
        <v>1064</v>
      </c>
    </row>
    <row r="152" spans="1:4">
      <c r="A152" s="10">
        <v>148</v>
      </c>
      <c r="B152" s="11" t="s">
        <v>2950</v>
      </c>
      <c r="C152" s="12" t="s">
        <v>2381</v>
      </c>
      <c r="D152" s="13" t="s">
        <v>2951</v>
      </c>
    </row>
    <row r="153" spans="1:4">
      <c r="A153" s="10">
        <v>149</v>
      </c>
      <c r="B153" s="11" t="s">
        <v>2452</v>
      </c>
      <c r="C153" s="12" t="s">
        <v>2952</v>
      </c>
      <c r="D153" s="13" t="s">
        <v>1748</v>
      </c>
    </row>
    <row r="154" spans="1:4">
      <c r="A154" s="10">
        <v>150</v>
      </c>
      <c r="B154" s="11" t="s">
        <v>1844</v>
      </c>
      <c r="C154" s="12" t="s">
        <v>2953</v>
      </c>
      <c r="D154" s="13" t="s">
        <v>2432</v>
      </c>
    </row>
    <row r="155" spans="1:4">
      <c r="A155" s="10">
        <v>151</v>
      </c>
      <c r="B155" s="11" t="s">
        <v>2954</v>
      </c>
      <c r="C155" s="12" t="s">
        <v>2955</v>
      </c>
      <c r="D155" s="13" t="s">
        <v>2956</v>
      </c>
    </row>
    <row r="156" spans="1:4">
      <c r="A156" s="10">
        <v>152</v>
      </c>
      <c r="B156" s="11" t="s">
        <v>2521</v>
      </c>
      <c r="C156" s="12" t="s">
        <v>2957</v>
      </c>
      <c r="D156" s="13" t="s">
        <v>2958</v>
      </c>
    </row>
    <row r="157" spans="1:4">
      <c r="A157" s="10">
        <v>153</v>
      </c>
      <c r="B157" s="11" t="s">
        <v>2959</v>
      </c>
      <c r="C157" s="12" t="s">
        <v>2960</v>
      </c>
      <c r="D157" s="13" t="s">
        <v>2961</v>
      </c>
    </row>
    <row r="158" spans="1:4">
      <c r="A158" s="10">
        <v>154</v>
      </c>
      <c r="B158" s="11" t="s">
        <v>2962</v>
      </c>
      <c r="C158" s="12" t="s">
        <v>2963</v>
      </c>
      <c r="D158" s="13" t="s">
        <v>2964</v>
      </c>
    </row>
    <row r="159" spans="1:4">
      <c r="A159" s="10">
        <v>155</v>
      </c>
      <c r="B159" s="11" t="s">
        <v>2965</v>
      </c>
      <c r="C159" s="12" t="s">
        <v>2453</v>
      </c>
      <c r="D159" s="13" t="s">
        <v>2966</v>
      </c>
    </row>
    <row r="160" spans="1:4">
      <c r="A160" s="10">
        <v>156</v>
      </c>
      <c r="B160" s="11" t="s">
        <v>2967</v>
      </c>
      <c r="C160" s="12" t="s">
        <v>2401</v>
      </c>
      <c r="D160" s="13" t="s">
        <v>2968</v>
      </c>
    </row>
    <row r="161" spans="1:4">
      <c r="A161" s="10">
        <v>157</v>
      </c>
      <c r="B161" s="11" t="s">
        <v>2969</v>
      </c>
      <c r="C161" s="12" t="s">
        <v>2970</v>
      </c>
      <c r="D161" s="13" t="s">
        <v>2451</v>
      </c>
    </row>
    <row r="162" spans="1:4">
      <c r="A162" s="10">
        <v>158</v>
      </c>
      <c r="B162" s="11" t="s">
        <v>1161</v>
      </c>
      <c r="C162" s="12" t="s">
        <v>2971</v>
      </c>
      <c r="D162" s="13" t="s">
        <v>2972</v>
      </c>
    </row>
    <row r="163" spans="1:4">
      <c r="A163" s="10">
        <v>159</v>
      </c>
      <c r="B163" s="11" t="s">
        <v>2479</v>
      </c>
      <c r="C163" s="12" t="s">
        <v>2409</v>
      </c>
      <c r="D163" s="13" t="s">
        <v>2973</v>
      </c>
    </row>
    <row r="164" spans="1:4">
      <c r="A164" s="10">
        <v>160</v>
      </c>
      <c r="B164" s="11" t="s">
        <v>2974</v>
      </c>
      <c r="C164" s="12" t="s">
        <v>2975</v>
      </c>
      <c r="D164" s="13" t="s">
        <v>1787</v>
      </c>
    </row>
    <row r="165" spans="1:4">
      <c r="A165" s="10">
        <v>161</v>
      </c>
      <c r="B165" s="11" t="s">
        <v>2512</v>
      </c>
      <c r="C165" s="12" t="s">
        <v>2422</v>
      </c>
      <c r="D165" s="13" t="s">
        <v>2455</v>
      </c>
    </row>
    <row r="166" spans="1:4">
      <c r="A166" s="10">
        <v>162</v>
      </c>
      <c r="B166" s="11" t="s">
        <v>2976</v>
      </c>
      <c r="C166" s="12" t="s">
        <v>2355</v>
      </c>
      <c r="D166" s="13" t="s">
        <v>2977</v>
      </c>
    </row>
    <row r="167" spans="1:4">
      <c r="A167" s="10">
        <v>163</v>
      </c>
      <c r="B167" s="11" t="s">
        <v>2978</v>
      </c>
      <c r="C167" s="12" t="s">
        <v>2979</v>
      </c>
      <c r="D167" s="13" t="s">
        <v>2980</v>
      </c>
    </row>
    <row r="168" spans="1:4">
      <c r="A168" s="10">
        <v>164</v>
      </c>
      <c r="B168" s="11" t="s">
        <v>2981</v>
      </c>
      <c r="C168" s="12" t="s">
        <v>2982</v>
      </c>
      <c r="D168" s="13" t="s">
        <v>2983</v>
      </c>
    </row>
    <row r="169" spans="1:4">
      <c r="A169" s="10">
        <v>165</v>
      </c>
      <c r="B169" s="11" t="s">
        <v>1906</v>
      </c>
      <c r="C169" s="12" t="s">
        <v>2984</v>
      </c>
      <c r="D169" s="13" t="s">
        <v>2459</v>
      </c>
    </row>
    <row r="170" spans="1:4">
      <c r="A170" s="10">
        <v>166</v>
      </c>
      <c r="B170" s="11" t="s">
        <v>2985</v>
      </c>
      <c r="C170" s="12" t="s">
        <v>2986</v>
      </c>
      <c r="D170" s="13" t="s">
        <v>466</v>
      </c>
    </row>
    <row r="171" spans="1:4">
      <c r="A171" s="10">
        <v>167</v>
      </c>
      <c r="B171" s="11" t="s">
        <v>2987</v>
      </c>
      <c r="C171" s="12" t="s">
        <v>1859</v>
      </c>
      <c r="D171" s="13" t="s">
        <v>2988</v>
      </c>
    </row>
    <row r="172" spans="1:4">
      <c r="A172" s="10">
        <v>168</v>
      </c>
      <c r="B172" s="11" t="s">
        <v>2424</v>
      </c>
      <c r="C172" s="12" t="s">
        <v>2989</v>
      </c>
      <c r="D172" s="13" t="s">
        <v>2990</v>
      </c>
    </row>
    <row r="173" spans="1:4">
      <c r="A173" s="10">
        <v>169</v>
      </c>
      <c r="B173" s="11" t="s">
        <v>2991</v>
      </c>
      <c r="C173" s="12" t="s">
        <v>2992</v>
      </c>
      <c r="D173" s="13" t="s">
        <v>493</v>
      </c>
    </row>
    <row r="174" spans="1:4">
      <c r="A174" s="10">
        <v>170</v>
      </c>
      <c r="B174" s="11" t="s">
        <v>2993</v>
      </c>
      <c r="C174" s="12" t="s">
        <v>2994</v>
      </c>
      <c r="D174" s="13" t="s">
        <v>2995</v>
      </c>
    </row>
    <row r="175" spans="1:4">
      <c r="A175" s="10">
        <v>171</v>
      </c>
      <c r="B175" s="11" t="s">
        <v>2996</v>
      </c>
      <c r="C175" s="12" t="s">
        <v>2997</v>
      </c>
      <c r="D175" s="13" t="s">
        <v>1825</v>
      </c>
    </row>
    <row r="176" spans="1:4">
      <c r="A176" s="10">
        <v>172</v>
      </c>
      <c r="B176" s="11" t="s">
        <v>2998</v>
      </c>
      <c r="C176" s="12" t="s">
        <v>2999</v>
      </c>
      <c r="D176" s="13" t="s">
        <v>3000</v>
      </c>
    </row>
    <row r="177" spans="1:4">
      <c r="A177" s="10">
        <v>173</v>
      </c>
      <c r="B177" s="11" t="s">
        <v>467</v>
      </c>
      <c r="C177" s="12" t="s">
        <v>3001</v>
      </c>
      <c r="D177" s="13" t="s">
        <v>2465</v>
      </c>
    </row>
    <row r="178" spans="1:4">
      <c r="A178" s="10">
        <v>174</v>
      </c>
      <c r="B178" s="11" t="s">
        <v>3002</v>
      </c>
      <c r="C178" s="12" t="s">
        <v>3003</v>
      </c>
      <c r="D178" s="13" t="s">
        <v>2427</v>
      </c>
    </row>
    <row r="179" spans="1:4">
      <c r="A179" s="10">
        <v>175</v>
      </c>
      <c r="B179" s="11" t="s">
        <v>3004</v>
      </c>
      <c r="C179" s="12" t="s">
        <v>2454</v>
      </c>
      <c r="D179" s="13" t="s">
        <v>2471</v>
      </c>
    </row>
    <row r="180" spans="1:4">
      <c r="A180" s="10">
        <v>176</v>
      </c>
      <c r="B180" s="11" t="s">
        <v>3005</v>
      </c>
      <c r="C180" s="12" t="s">
        <v>3006</v>
      </c>
      <c r="D180" s="13" t="s">
        <v>2473</v>
      </c>
    </row>
    <row r="181" spans="1:4">
      <c r="A181" s="10">
        <v>177</v>
      </c>
      <c r="B181" s="11" t="s">
        <v>3007</v>
      </c>
      <c r="C181" s="12" t="s">
        <v>3008</v>
      </c>
      <c r="D181" s="13" t="s">
        <v>3009</v>
      </c>
    </row>
    <row r="182" spans="1:4">
      <c r="A182" s="10">
        <v>178</v>
      </c>
      <c r="B182" s="11" t="s">
        <v>3010</v>
      </c>
      <c r="C182" s="12" t="s">
        <v>3011</v>
      </c>
      <c r="D182" s="13" t="s">
        <v>3012</v>
      </c>
    </row>
    <row r="183" spans="1:4">
      <c r="A183" s="10">
        <v>179</v>
      </c>
      <c r="B183" s="11" t="s">
        <v>479</v>
      </c>
      <c r="C183" s="12" t="s">
        <v>2470</v>
      </c>
      <c r="D183" s="13" t="s">
        <v>3013</v>
      </c>
    </row>
    <row r="184" spans="1:4">
      <c r="A184" s="10">
        <v>180</v>
      </c>
      <c r="B184" s="11" t="s">
        <v>491</v>
      </c>
      <c r="C184" s="12" t="s">
        <v>3014</v>
      </c>
      <c r="D184" s="13" t="s">
        <v>3015</v>
      </c>
    </row>
    <row r="185" spans="1:4">
      <c r="A185" s="10">
        <v>181</v>
      </c>
      <c r="B185" s="11" t="s">
        <v>2458</v>
      </c>
      <c r="C185" s="12" t="s">
        <v>3016</v>
      </c>
      <c r="D185" s="13" t="s">
        <v>1855</v>
      </c>
    </row>
    <row r="186" spans="1:4">
      <c r="A186" s="10">
        <v>182</v>
      </c>
      <c r="B186" s="11" t="s">
        <v>3017</v>
      </c>
      <c r="C186" s="12" t="s">
        <v>3018</v>
      </c>
      <c r="D186" s="13" t="s">
        <v>2483</v>
      </c>
    </row>
    <row r="187" spans="1:4">
      <c r="A187" s="10">
        <v>183</v>
      </c>
      <c r="B187" s="11" t="s">
        <v>3019</v>
      </c>
      <c r="C187" s="12" t="s">
        <v>2476</v>
      </c>
      <c r="D187" s="13" t="s">
        <v>3020</v>
      </c>
    </row>
    <row r="188" spans="1:4">
      <c r="A188" s="10">
        <v>184</v>
      </c>
      <c r="B188" s="11" t="s">
        <v>3021</v>
      </c>
      <c r="C188" s="12" t="s">
        <v>3022</v>
      </c>
      <c r="D188" s="13" t="s">
        <v>3023</v>
      </c>
    </row>
    <row r="189" spans="1:4">
      <c r="A189" s="10">
        <v>185</v>
      </c>
      <c r="B189" s="11" t="s">
        <v>3024</v>
      </c>
      <c r="C189" s="12" t="s">
        <v>2493</v>
      </c>
      <c r="D189" s="13" t="s">
        <v>3025</v>
      </c>
    </row>
    <row r="190" spans="1:4">
      <c r="A190" s="10">
        <v>186</v>
      </c>
      <c r="B190" s="11" t="s">
        <v>497</v>
      </c>
      <c r="C190" s="12" t="s">
        <v>2499</v>
      </c>
      <c r="D190" s="13" t="s">
        <v>3026</v>
      </c>
    </row>
    <row r="191" spans="1:4">
      <c r="A191" s="10">
        <v>187</v>
      </c>
      <c r="B191" s="11" t="s">
        <v>3027</v>
      </c>
      <c r="C191" s="12" t="s">
        <v>3028</v>
      </c>
      <c r="D191" s="13" t="s">
        <v>3029</v>
      </c>
    </row>
    <row r="192" spans="1:4">
      <c r="A192" s="10">
        <v>188</v>
      </c>
      <c r="B192" s="11" t="s">
        <v>3030</v>
      </c>
      <c r="C192" s="12" t="s">
        <v>3031</v>
      </c>
      <c r="D192" s="13" t="s">
        <v>3032</v>
      </c>
    </row>
    <row r="193" spans="1:4">
      <c r="A193" s="10">
        <v>189</v>
      </c>
      <c r="B193" s="11" t="s">
        <v>3033</v>
      </c>
      <c r="C193" s="12" t="s">
        <v>3034</v>
      </c>
      <c r="D193" s="13" t="s">
        <v>3035</v>
      </c>
    </row>
    <row r="194" spans="1:4">
      <c r="A194" s="10">
        <v>190</v>
      </c>
      <c r="B194" s="11" t="s">
        <v>2498</v>
      </c>
      <c r="C194" s="12" t="s">
        <v>3036</v>
      </c>
      <c r="D194" s="13" t="s">
        <v>2497</v>
      </c>
    </row>
    <row r="195" spans="1:4">
      <c r="A195" s="10">
        <v>191</v>
      </c>
      <c r="B195" s="11" t="s">
        <v>3037</v>
      </c>
      <c r="C195" s="12" t="s">
        <v>3038</v>
      </c>
      <c r="D195" s="13" t="s">
        <v>2503</v>
      </c>
    </row>
    <row r="196" spans="1:4">
      <c r="A196" s="10">
        <v>192</v>
      </c>
      <c r="B196" s="11" t="s">
        <v>3039</v>
      </c>
      <c r="C196" s="12" t="s">
        <v>3040</v>
      </c>
      <c r="D196" s="13" t="s">
        <v>3041</v>
      </c>
    </row>
    <row r="197" spans="1:4">
      <c r="A197" s="10">
        <v>193</v>
      </c>
      <c r="B197" s="11" t="s">
        <v>3042</v>
      </c>
      <c r="C197" s="12" t="s">
        <v>3043</v>
      </c>
      <c r="D197" s="13" t="s">
        <v>3044</v>
      </c>
    </row>
    <row r="198" spans="1:4">
      <c r="A198" s="10">
        <v>194</v>
      </c>
      <c r="B198" s="11" t="s">
        <v>3045</v>
      </c>
      <c r="C198" s="12" t="s">
        <v>3046</v>
      </c>
      <c r="D198" s="13" t="s">
        <v>3047</v>
      </c>
    </row>
    <row r="199" spans="1:4">
      <c r="A199" s="10">
        <v>195</v>
      </c>
      <c r="B199" s="11" t="s">
        <v>3048</v>
      </c>
      <c r="C199" s="12" t="s">
        <v>3049</v>
      </c>
      <c r="D199" s="13" t="s">
        <v>3050</v>
      </c>
    </row>
    <row r="200" spans="1:4">
      <c r="A200" s="10">
        <v>196</v>
      </c>
      <c r="B200" s="11" t="s">
        <v>3051</v>
      </c>
      <c r="C200" s="12" t="s">
        <v>3052</v>
      </c>
      <c r="D200" s="13" t="s">
        <v>3053</v>
      </c>
    </row>
    <row r="201" spans="1:4">
      <c r="A201" s="10">
        <v>197</v>
      </c>
      <c r="B201" s="11" t="s">
        <v>2534</v>
      </c>
      <c r="C201" s="12" t="s">
        <v>3054</v>
      </c>
      <c r="D201" s="13" t="s">
        <v>2523</v>
      </c>
    </row>
    <row r="202" spans="1:4">
      <c r="A202" s="10">
        <v>198</v>
      </c>
      <c r="B202" s="11" t="s">
        <v>3055</v>
      </c>
      <c r="C202" s="12" t="s">
        <v>3056</v>
      </c>
      <c r="D202" s="13" t="s">
        <v>2525</v>
      </c>
    </row>
    <row r="203" spans="1:4">
      <c r="A203" s="10">
        <v>199</v>
      </c>
      <c r="B203" s="11" t="s">
        <v>3057</v>
      </c>
      <c r="C203" s="12" t="s">
        <v>3058</v>
      </c>
      <c r="D203" s="13" t="s">
        <v>3059</v>
      </c>
    </row>
    <row r="204" spans="1:4">
      <c r="A204" s="10">
        <v>200</v>
      </c>
      <c r="B204" s="11" t="s">
        <v>2546</v>
      </c>
      <c r="C204" s="12" t="s">
        <v>3060</v>
      </c>
      <c r="D204" s="13" t="s">
        <v>3061</v>
      </c>
    </row>
    <row r="205" spans="1:4">
      <c r="A205" s="10">
        <v>201</v>
      </c>
      <c r="B205" s="11" t="s">
        <v>3062</v>
      </c>
      <c r="C205" s="12" t="s">
        <v>3063</v>
      </c>
      <c r="D205" s="13" t="s">
        <v>2530</v>
      </c>
    </row>
    <row r="206" spans="1:4">
      <c r="A206" s="10">
        <v>202</v>
      </c>
      <c r="B206" s="11" t="s">
        <v>527</v>
      </c>
      <c r="C206" s="12" t="s">
        <v>3064</v>
      </c>
      <c r="D206" s="13" t="s">
        <v>3065</v>
      </c>
    </row>
    <row r="207" spans="1:4">
      <c r="A207" s="10">
        <v>203</v>
      </c>
      <c r="B207" s="11" t="s">
        <v>3066</v>
      </c>
      <c r="C207" s="12" t="s">
        <v>2549</v>
      </c>
      <c r="D207" s="13" t="s">
        <v>3067</v>
      </c>
    </row>
    <row r="208" spans="1:4">
      <c r="A208" s="10">
        <v>204</v>
      </c>
      <c r="B208" s="11" t="s">
        <v>1973</v>
      </c>
      <c r="C208" s="12" t="s">
        <v>3068</v>
      </c>
      <c r="D208" s="13" t="s">
        <v>2553</v>
      </c>
    </row>
    <row r="209" spans="1:4">
      <c r="A209" s="10">
        <v>205</v>
      </c>
      <c r="B209" s="11" t="s">
        <v>3069</v>
      </c>
      <c r="C209" s="12" t="s">
        <v>3070</v>
      </c>
      <c r="D209" s="13" t="s">
        <v>3071</v>
      </c>
    </row>
    <row r="210" spans="1:4">
      <c r="A210" s="10">
        <v>206</v>
      </c>
      <c r="B210" s="11" t="s">
        <v>2566</v>
      </c>
      <c r="C210" s="12" t="s">
        <v>3072</v>
      </c>
      <c r="D210" s="13" t="s">
        <v>3073</v>
      </c>
    </row>
    <row r="211" spans="1:4">
      <c r="A211" s="10">
        <v>207</v>
      </c>
      <c r="B211" s="11" t="s">
        <v>3074</v>
      </c>
      <c r="C211" s="12" t="s">
        <v>3075</v>
      </c>
      <c r="D211" s="13" t="s">
        <v>3076</v>
      </c>
    </row>
    <row r="212" spans="1:4">
      <c r="A212" s="10">
        <v>208</v>
      </c>
      <c r="B212" s="11" t="s">
        <v>557</v>
      </c>
      <c r="C212" s="12" t="s">
        <v>3077</v>
      </c>
      <c r="D212" s="13" t="s">
        <v>3078</v>
      </c>
    </row>
    <row r="213" spans="1:4">
      <c r="A213" s="10">
        <v>209</v>
      </c>
      <c r="B213" s="11" t="s">
        <v>3079</v>
      </c>
      <c r="C213" s="12" t="s">
        <v>3080</v>
      </c>
      <c r="D213" s="13" t="s">
        <v>3081</v>
      </c>
    </row>
    <row r="214" spans="1:4">
      <c r="A214" s="10">
        <v>210</v>
      </c>
      <c r="B214" s="11" t="s">
        <v>563</v>
      </c>
      <c r="C214" s="12" t="s">
        <v>659</v>
      </c>
      <c r="D214" s="13" t="s">
        <v>3082</v>
      </c>
    </row>
    <row r="215" spans="1:4">
      <c r="A215" s="10">
        <v>211</v>
      </c>
      <c r="B215" s="11" t="s">
        <v>3083</v>
      </c>
      <c r="C215" s="12" t="s">
        <v>3084</v>
      </c>
      <c r="D215" s="13" t="s">
        <v>3085</v>
      </c>
    </row>
    <row r="216" spans="1:4">
      <c r="A216" s="10">
        <v>212</v>
      </c>
      <c r="B216" s="11" t="s">
        <v>2585</v>
      </c>
      <c r="C216" s="12" t="s">
        <v>3086</v>
      </c>
      <c r="D216" s="13" t="s">
        <v>2556</v>
      </c>
    </row>
    <row r="217" spans="1:4">
      <c r="A217" s="10">
        <v>213</v>
      </c>
      <c r="B217" s="11" t="s">
        <v>569</v>
      </c>
      <c r="C217" s="12" t="s">
        <v>3087</v>
      </c>
      <c r="D217" s="13" t="s">
        <v>2559</v>
      </c>
    </row>
    <row r="218" spans="1:4">
      <c r="A218" s="10">
        <v>214</v>
      </c>
      <c r="B218" s="11" t="s">
        <v>3088</v>
      </c>
      <c r="C218" s="12" t="s">
        <v>3089</v>
      </c>
      <c r="D218" s="13" t="s">
        <v>2562</v>
      </c>
    </row>
    <row r="219" spans="1:4">
      <c r="A219" s="10">
        <v>215</v>
      </c>
      <c r="B219" s="11" t="s">
        <v>3090</v>
      </c>
      <c r="C219" s="12" t="s">
        <v>2580</v>
      </c>
      <c r="D219" s="13" t="s">
        <v>2569</v>
      </c>
    </row>
    <row r="220" spans="1:4">
      <c r="A220" s="10">
        <v>216</v>
      </c>
      <c r="B220" s="11" t="s">
        <v>3091</v>
      </c>
      <c r="C220" s="12" t="s">
        <v>677</v>
      </c>
      <c r="D220" s="13" t="s">
        <v>3092</v>
      </c>
    </row>
    <row r="221" spans="1:4">
      <c r="A221" s="10">
        <v>217</v>
      </c>
      <c r="B221" s="11" t="s">
        <v>2591</v>
      </c>
      <c r="C221" s="12" t="s">
        <v>3093</v>
      </c>
      <c r="D221" s="13" t="s">
        <v>3094</v>
      </c>
    </row>
    <row r="222" spans="1:4">
      <c r="A222" s="10">
        <v>218</v>
      </c>
      <c r="B222" s="11" t="s">
        <v>3095</v>
      </c>
      <c r="C222" s="12" t="s">
        <v>3096</v>
      </c>
      <c r="D222" s="13" t="s">
        <v>3097</v>
      </c>
    </row>
    <row r="223" spans="1:4">
      <c r="A223" s="10">
        <v>219</v>
      </c>
      <c r="B223" s="11" t="s">
        <v>2593</v>
      </c>
      <c r="C223" s="12" t="s">
        <v>2020</v>
      </c>
      <c r="D223" s="13" t="s">
        <v>2584</v>
      </c>
    </row>
    <row r="224" spans="1:4">
      <c r="A224" s="10">
        <v>220</v>
      </c>
      <c r="B224" s="11" t="s">
        <v>3098</v>
      </c>
      <c r="C224" s="12" t="s">
        <v>3099</v>
      </c>
      <c r="D224" s="13" t="s">
        <v>3100</v>
      </c>
    </row>
    <row r="225" spans="1:4">
      <c r="A225" s="10">
        <v>221</v>
      </c>
      <c r="B225" s="11" t="s">
        <v>587</v>
      </c>
      <c r="C225" s="12" t="s">
        <v>3101</v>
      </c>
      <c r="D225" s="13" t="s">
        <v>2590</v>
      </c>
    </row>
    <row r="226" spans="1:4">
      <c r="A226" s="10">
        <v>222</v>
      </c>
      <c r="B226" s="11" t="s">
        <v>3102</v>
      </c>
      <c r="C226" s="12" t="s">
        <v>3103</v>
      </c>
      <c r="D226" s="13" t="s">
        <v>2592</v>
      </c>
    </row>
    <row r="227" spans="1:4">
      <c r="A227" s="10">
        <v>223</v>
      </c>
      <c r="B227" s="11" t="s">
        <v>3104</v>
      </c>
      <c r="C227" s="12" t="s">
        <v>2026</v>
      </c>
      <c r="D227" s="13" t="s">
        <v>3105</v>
      </c>
    </row>
    <row r="228" spans="1:4">
      <c r="A228" s="10">
        <v>224</v>
      </c>
      <c r="B228" s="11" t="s">
        <v>3106</v>
      </c>
      <c r="C228" s="12" t="s">
        <v>2610</v>
      </c>
      <c r="D228" s="13" t="s">
        <v>2598</v>
      </c>
    </row>
    <row r="229" spans="1:4">
      <c r="A229" s="10">
        <v>225</v>
      </c>
      <c r="B229" s="11" t="s">
        <v>3107</v>
      </c>
      <c r="C229" s="12" t="s">
        <v>3108</v>
      </c>
      <c r="D229" s="13" t="s">
        <v>3109</v>
      </c>
    </row>
    <row r="230" spans="1:4">
      <c r="A230" s="10">
        <v>226</v>
      </c>
      <c r="B230" s="11" t="s">
        <v>3110</v>
      </c>
      <c r="C230" s="12" t="s">
        <v>3111</v>
      </c>
      <c r="D230" s="13" t="s">
        <v>2611</v>
      </c>
    </row>
    <row r="231" spans="1:4">
      <c r="A231" s="10">
        <v>227</v>
      </c>
      <c r="B231" s="11" t="s">
        <v>3112</v>
      </c>
      <c r="C231" s="12" t="s">
        <v>3113</v>
      </c>
      <c r="D231" s="13" t="s">
        <v>3114</v>
      </c>
    </row>
    <row r="232" spans="1:4">
      <c r="A232" s="10">
        <v>228</v>
      </c>
      <c r="B232" s="11" t="s">
        <v>602</v>
      </c>
      <c r="C232" s="12" t="s">
        <v>2045</v>
      </c>
      <c r="D232" s="13" t="s">
        <v>3115</v>
      </c>
    </row>
    <row r="233" spans="1:4">
      <c r="A233" s="10">
        <v>229</v>
      </c>
      <c r="B233" s="11" t="s">
        <v>3116</v>
      </c>
      <c r="C233" s="12" t="s">
        <v>3117</v>
      </c>
      <c r="D233" s="13" t="s">
        <v>3118</v>
      </c>
    </row>
    <row r="234" spans="1:4">
      <c r="A234" s="10">
        <v>230</v>
      </c>
      <c r="B234" s="11" t="s">
        <v>3119</v>
      </c>
      <c r="C234" s="12" t="s">
        <v>3120</v>
      </c>
      <c r="D234" s="13" t="s">
        <v>3121</v>
      </c>
    </row>
    <row r="235" spans="1:4">
      <c r="A235" s="10">
        <v>231</v>
      </c>
      <c r="B235" s="19" t="s">
        <v>11010</v>
      </c>
      <c r="C235" s="12" t="s">
        <v>3122</v>
      </c>
      <c r="D235" s="13" t="s">
        <v>3123</v>
      </c>
    </row>
    <row r="236" spans="1:4">
      <c r="A236" s="10">
        <v>232</v>
      </c>
      <c r="B236" s="19" t="s">
        <v>11011</v>
      </c>
      <c r="C236" s="12" t="s">
        <v>703</v>
      </c>
      <c r="D236" s="13" t="s">
        <v>3124</v>
      </c>
    </row>
    <row r="237" spans="1:4">
      <c r="A237" s="10">
        <v>233</v>
      </c>
      <c r="B237" s="19" t="s">
        <v>11012</v>
      </c>
      <c r="C237" s="12" t="s">
        <v>3125</v>
      </c>
      <c r="D237" s="13" t="s">
        <v>3126</v>
      </c>
    </row>
    <row r="238" spans="1:4">
      <c r="A238" s="10">
        <v>234</v>
      </c>
      <c r="B238" s="19" t="s">
        <v>11013</v>
      </c>
      <c r="C238" s="12" t="s">
        <v>3127</v>
      </c>
      <c r="D238" s="13" t="s">
        <v>3128</v>
      </c>
    </row>
    <row r="239" spans="1:4">
      <c r="A239" s="10">
        <v>235</v>
      </c>
      <c r="B239" s="19" t="s">
        <v>11014</v>
      </c>
      <c r="C239" s="12" t="s">
        <v>3129</v>
      </c>
      <c r="D239" s="13" t="s">
        <v>3130</v>
      </c>
    </row>
    <row r="240" spans="1:4">
      <c r="B240" s="19" t="s">
        <v>11015</v>
      </c>
      <c r="C240" s="19" t="s">
        <v>11031</v>
      </c>
      <c r="D240" s="19" t="s">
        <v>11051</v>
      </c>
    </row>
    <row r="241" spans="2:4">
      <c r="B241" s="19" t="s">
        <v>11016</v>
      </c>
      <c r="C241" s="19" t="s">
        <v>11032</v>
      </c>
      <c r="D241" s="19" t="s">
        <v>11052</v>
      </c>
    </row>
    <row r="242" spans="2:4">
      <c r="B242" s="19" t="s">
        <v>11017</v>
      </c>
      <c r="C242" s="19" t="s">
        <v>11033</v>
      </c>
      <c r="D242" s="19" t="s">
        <v>11053</v>
      </c>
    </row>
    <row r="243" spans="2:4">
      <c r="B243" s="19" t="s">
        <v>11018</v>
      </c>
      <c r="C243" s="19" t="s">
        <v>11034</v>
      </c>
      <c r="D243" s="19" t="s">
        <v>11054</v>
      </c>
    </row>
    <row r="244" spans="2:4">
      <c r="B244" s="19" t="s">
        <v>11019</v>
      </c>
      <c r="C244" s="19" t="s">
        <v>11035</v>
      </c>
      <c r="D244" s="19" t="s">
        <v>11055</v>
      </c>
    </row>
    <row r="245" spans="2:4">
      <c r="B245" s="19" t="s">
        <v>11020</v>
      </c>
      <c r="C245" s="19" t="s">
        <v>11036</v>
      </c>
      <c r="D245" s="19" t="s">
        <v>11056</v>
      </c>
    </row>
    <row r="246" spans="2:4">
      <c r="B246" s="19" t="s">
        <v>11021</v>
      </c>
      <c r="C246" s="19" t="s">
        <v>11037</v>
      </c>
      <c r="D246" s="19" t="s">
        <v>11057</v>
      </c>
    </row>
    <row r="247" spans="2:4">
      <c r="B247" s="19" t="s">
        <v>11022</v>
      </c>
      <c r="C247" s="19" t="s">
        <v>11038</v>
      </c>
      <c r="D247" s="19" t="s">
        <v>11058</v>
      </c>
    </row>
    <row r="248" spans="2:4">
      <c r="B248" s="19" t="s">
        <v>11023</v>
      </c>
      <c r="C248" s="19" t="s">
        <v>11039</v>
      </c>
      <c r="D248" s="19" t="s">
        <v>11059</v>
      </c>
    </row>
    <row r="249" spans="2:4">
      <c r="B249" s="19" t="s">
        <v>10987</v>
      </c>
      <c r="C249" s="19" t="s">
        <v>11040</v>
      </c>
      <c r="D249" s="19" t="s">
        <v>11060</v>
      </c>
    </row>
    <row r="250" spans="2:4">
      <c r="B250" s="19" t="s">
        <v>11024</v>
      </c>
      <c r="C250" s="19" t="s">
        <v>11041</v>
      </c>
      <c r="D250" s="19" t="s">
        <v>11061</v>
      </c>
    </row>
    <row r="251" spans="2:4">
      <c r="B251" s="19" t="s">
        <v>11025</v>
      </c>
      <c r="C251" s="19" t="s">
        <v>11042</v>
      </c>
      <c r="D251" s="19" t="s">
        <v>11062</v>
      </c>
    </row>
    <row r="252" spans="2:4">
      <c r="B252" s="19" t="s">
        <v>11026</v>
      </c>
      <c r="C252" s="19" t="s">
        <v>11043</v>
      </c>
      <c r="D252" s="19" t="s">
        <v>11063</v>
      </c>
    </row>
    <row r="253" spans="2:4">
      <c r="B253" s="19" t="s">
        <v>11027</v>
      </c>
      <c r="C253" s="19" t="s">
        <v>11044</v>
      </c>
      <c r="D253" s="19" t="s">
        <v>11064</v>
      </c>
    </row>
    <row r="254" spans="2:4">
      <c r="B254" s="19" t="s">
        <v>11028</v>
      </c>
      <c r="C254" s="19" t="s">
        <v>11045</v>
      </c>
      <c r="D254" s="19" t="s">
        <v>11065</v>
      </c>
    </row>
    <row r="255" spans="2:4">
      <c r="B255" s="19" t="s">
        <v>11029</v>
      </c>
      <c r="C255" s="19" t="s">
        <v>11046</v>
      </c>
      <c r="D255" s="19" t="s">
        <v>11066</v>
      </c>
    </row>
    <row r="256" spans="2:4">
      <c r="B256" s="19" t="s">
        <v>11030</v>
      </c>
      <c r="C256" s="19" t="s">
        <v>10980</v>
      </c>
      <c r="D256" s="19" t="s">
        <v>11067</v>
      </c>
    </row>
    <row r="257" spans="2:4">
      <c r="B257" s="16" t="s">
        <v>11073</v>
      </c>
      <c r="C257" s="19" t="s">
        <v>11047</v>
      </c>
      <c r="D257" s="19" t="s">
        <v>11068</v>
      </c>
    </row>
    <row r="258" spans="2:4">
      <c r="B258" s="19" t="s">
        <v>11074</v>
      </c>
      <c r="C258" s="19" t="s">
        <v>11048</v>
      </c>
      <c r="D258" s="19" t="s">
        <v>11069</v>
      </c>
    </row>
    <row r="259" spans="2:4">
      <c r="B259" s="19" t="s">
        <v>11075</v>
      </c>
      <c r="C259" s="19" t="s">
        <v>11049</v>
      </c>
      <c r="D259" s="19" t="s">
        <v>11070</v>
      </c>
    </row>
    <row r="260" spans="2:4">
      <c r="B260" s="20" t="s">
        <v>11076</v>
      </c>
      <c r="C260" s="19" t="s">
        <v>11011</v>
      </c>
      <c r="D260" s="19" t="s">
        <v>11071</v>
      </c>
    </row>
    <row r="261" spans="2:4">
      <c r="B261" s="20" t="s">
        <v>11077</v>
      </c>
      <c r="C261" s="19" t="s">
        <v>11050</v>
      </c>
      <c r="D261" s="19" t="s">
        <v>11072</v>
      </c>
    </row>
    <row r="262" spans="2:4">
      <c r="B262" s="16" t="s">
        <v>11078</v>
      </c>
      <c r="C262" s="19" t="s">
        <v>11092</v>
      </c>
      <c r="D262" s="19" t="s">
        <v>11114</v>
      </c>
    </row>
    <row r="263" spans="2:4">
      <c r="B263" s="19" t="s">
        <v>11079</v>
      </c>
      <c r="C263" s="17" t="s">
        <v>11093</v>
      </c>
      <c r="D263" s="17" t="s">
        <v>11115</v>
      </c>
    </row>
    <row r="264" spans="2:4">
      <c r="B264" s="19" t="s">
        <v>11080</v>
      </c>
      <c r="C264" s="20" t="s">
        <v>11094</v>
      </c>
      <c r="D264" s="17" t="s">
        <v>11116</v>
      </c>
    </row>
    <row r="265" spans="2:4">
      <c r="B265" s="19" t="s">
        <v>11081</v>
      </c>
      <c r="C265" s="20" t="s">
        <v>11095</v>
      </c>
      <c r="D265" s="17" t="s">
        <v>11117</v>
      </c>
    </row>
    <row r="266" spans="2:4">
      <c r="B266" s="19" t="s">
        <v>11082</v>
      </c>
      <c r="C266" s="20" t="s">
        <v>11096</v>
      </c>
      <c r="D266" s="17" t="s">
        <v>11118</v>
      </c>
    </row>
    <row r="267" spans="2:4">
      <c r="B267" s="19" t="s">
        <v>11083</v>
      </c>
      <c r="C267" s="16" t="s">
        <v>11097</v>
      </c>
      <c r="D267" s="19" t="s">
        <v>11119</v>
      </c>
    </row>
    <row r="268" spans="2:4">
      <c r="B268" s="19" t="s">
        <v>11084</v>
      </c>
      <c r="C268" s="20" t="s">
        <v>11098</v>
      </c>
      <c r="D268" s="19" t="s">
        <v>11120</v>
      </c>
    </row>
    <row r="269" spans="2:4">
      <c r="B269" s="19" t="s">
        <v>11072</v>
      </c>
      <c r="C269" s="19" t="s">
        <v>11099</v>
      </c>
      <c r="D269" s="19" t="s">
        <v>11121</v>
      </c>
    </row>
    <row r="270" spans="2:4">
      <c r="B270" s="19" t="s">
        <v>11085</v>
      </c>
      <c r="C270" s="19" t="s">
        <v>11100</v>
      </c>
      <c r="D270" s="19" t="s">
        <v>11122</v>
      </c>
    </row>
    <row r="271" spans="2:4">
      <c r="B271" s="19" t="s">
        <v>11086</v>
      </c>
      <c r="C271" s="19" t="s">
        <v>11101</v>
      </c>
      <c r="D271" s="19" t="s">
        <v>11123</v>
      </c>
    </row>
    <row r="272" spans="2:4">
      <c r="B272" s="19" t="s">
        <v>11087</v>
      </c>
      <c r="C272" s="19" t="s">
        <v>11102</v>
      </c>
      <c r="D272" s="19" t="s">
        <v>11124</v>
      </c>
    </row>
    <row r="273" spans="2:4">
      <c r="B273" s="17" t="s">
        <v>10979</v>
      </c>
      <c r="C273" s="19" t="s">
        <v>11103</v>
      </c>
      <c r="D273" s="19" t="s">
        <v>11125</v>
      </c>
    </row>
    <row r="274" spans="2:4">
      <c r="B274" s="17" t="s">
        <v>10947</v>
      </c>
      <c r="C274" s="19" t="s">
        <v>11104</v>
      </c>
      <c r="D274" s="19" t="s">
        <v>11126</v>
      </c>
    </row>
    <row r="275" spans="2:4">
      <c r="B275" s="17" t="s">
        <v>11088</v>
      </c>
      <c r="C275" s="19" t="s">
        <v>11105</v>
      </c>
      <c r="D275" s="19" t="s">
        <v>11127</v>
      </c>
    </row>
    <row r="276" spans="2:4">
      <c r="B276" s="17" t="s">
        <v>11089</v>
      </c>
      <c r="C276" s="19" t="s">
        <v>11106</v>
      </c>
      <c r="D276" s="19" t="s">
        <v>11128</v>
      </c>
    </row>
    <row r="277" spans="2:4">
      <c r="B277" s="19" t="s">
        <v>11090</v>
      </c>
      <c r="C277" s="19" t="s">
        <v>11107</v>
      </c>
      <c r="D277" s="19" t="s">
        <v>11129</v>
      </c>
    </row>
    <row r="278" spans="2:4">
      <c r="B278" s="19" t="s">
        <v>11091</v>
      </c>
      <c r="C278" s="19" t="s">
        <v>11108</v>
      </c>
      <c r="D278" s="19" t="s">
        <v>11130</v>
      </c>
    </row>
    <row r="279" spans="2:4">
      <c r="B279" s="19" t="s">
        <v>11136</v>
      </c>
      <c r="C279" s="19" t="s">
        <v>11109</v>
      </c>
      <c r="D279" s="19" t="s">
        <v>11131</v>
      </c>
    </row>
    <row r="280" spans="2:4">
      <c r="B280" s="19" t="s">
        <v>11137</v>
      </c>
      <c r="C280" s="19" t="s">
        <v>11110</v>
      </c>
      <c r="D280" s="19" t="s">
        <v>11132</v>
      </c>
    </row>
    <row r="281" spans="2:4">
      <c r="B281" s="19" t="s">
        <v>11138</v>
      </c>
      <c r="C281" s="19" t="s">
        <v>11111</v>
      </c>
      <c r="D281" s="19" t="s">
        <v>11133</v>
      </c>
    </row>
    <row r="282" spans="2:4">
      <c r="B282" s="19" t="s">
        <v>11139</v>
      </c>
      <c r="C282" s="19" t="s">
        <v>11112</v>
      </c>
      <c r="D282" s="19" t="s">
        <v>11134</v>
      </c>
    </row>
    <row r="283" spans="2:4">
      <c r="B283" s="19" t="s">
        <v>11140</v>
      </c>
      <c r="C283" s="19" t="s">
        <v>11113</v>
      </c>
      <c r="D283" s="19" t="s">
        <v>11135</v>
      </c>
    </row>
    <row r="284" spans="2:4">
      <c r="B284" s="19" t="s">
        <v>11126</v>
      </c>
      <c r="C284" s="19" t="s">
        <v>11142</v>
      </c>
      <c r="D284" s="19" t="s">
        <v>11149</v>
      </c>
    </row>
    <row r="285" spans="2:4">
      <c r="B285" s="19" t="s">
        <v>11141</v>
      </c>
      <c r="C285" s="19" t="s">
        <v>11143</v>
      </c>
      <c r="D285" s="19" t="s">
        <v>11150</v>
      </c>
    </row>
    <row r="286" spans="2:4">
      <c r="B286" s="19" t="s">
        <v>11145</v>
      </c>
      <c r="C286" s="19" t="s">
        <v>11144</v>
      </c>
      <c r="D286" s="19" t="s">
        <v>11151</v>
      </c>
    </row>
    <row r="287" spans="2:4">
      <c r="B287" s="19" t="s">
        <v>11146</v>
      </c>
      <c r="C287" s="19" t="s">
        <v>11154</v>
      </c>
      <c r="D287" s="19" t="s">
        <v>11152</v>
      </c>
    </row>
    <row r="288" spans="2:4">
      <c r="B288" s="19" t="s">
        <v>11147</v>
      </c>
      <c r="C288" s="19" t="s">
        <v>11155</v>
      </c>
      <c r="D288" s="19" t="s">
        <v>11153</v>
      </c>
    </row>
    <row r="289" spans="2:4">
      <c r="B289" s="15" t="s">
        <v>11148</v>
      </c>
      <c r="C289" s="19" t="s">
        <v>11072</v>
      </c>
      <c r="D289" s="19" t="s">
        <v>11091</v>
      </c>
    </row>
  </sheetData>
  <conditionalFormatting sqref="B235">
    <cfRule type="notContainsBlanks" dxfId="2" priority="3">
      <formula>LEN(TRIM(B235))&gt;0</formula>
    </cfRule>
  </conditionalFormatting>
  <conditionalFormatting sqref="C241">
    <cfRule type="notContainsBlanks" dxfId="1" priority="2">
      <formula>LEN(TRIM(C241))&gt;0</formula>
    </cfRule>
  </conditionalFormatting>
  <conditionalFormatting sqref="D240">
    <cfRule type="notContainsBlanks" dxfId="0" priority="1">
      <formula>LEN(TRIM(D240))&gt;0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3131</v>
      </c>
    </row>
    <row r="2" spans="1:6">
      <c r="A2" s="2" t="s">
        <v>1</v>
      </c>
      <c r="B2" s="3">
        <f>COUNTA(B5:B238)</f>
        <v>233</v>
      </c>
      <c r="C2" s="3">
        <f>COUNTA(C5:C238)</f>
        <v>233</v>
      </c>
      <c r="D2" s="3">
        <f>COUNTA(D5:D238)</f>
        <v>234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1422</v>
      </c>
      <c r="C5" s="12" t="s">
        <v>3132</v>
      </c>
      <c r="D5" s="13" t="s">
        <v>3133</v>
      </c>
    </row>
    <row r="6" spans="1:6">
      <c r="A6" s="10">
        <v>2</v>
      </c>
      <c r="B6" s="11" t="s">
        <v>3134</v>
      </c>
      <c r="C6" s="12" t="s">
        <v>712</v>
      </c>
      <c r="D6" s="13" t="s">
        <v>3135</v>
      </c>
    </row>
    <row r="7" spans="1:6">
      <c r="A7" s="10">
        <v>3</v>
      </c>
      <c r="B7" s="11" t="s">
        <v>3136</v>
      </c>
      <c r="C7" s="12" t="s">
        <v>3137</v>
      </c>
      <c r="D7" s="13" t="s">
        <v>711</v>
      </c>
    </row>
    <row r="8" spans="1:6">
      <c r="A8" s="10">
        <v>4</v>
      </c>
      <c r="B8" s="11" t="s">
        <v>3138</v>
      </c>
      <c r="C8" s="12" t="s">
        <v>725</v>
      </c>
      <c r="D8" s="13" t="s">
        <v>1405</v>
      </c>
    </row>
    <row r="9" spans="1:6">
      <c r="A9" s="10">
        <v>5</v>
      </c>
      <c r="B9" s="11" t="s">
        <v>3139</v>
      </c>
      <c r="C9" s="12" t="s">
        <v>3140</v>
      </c>
      <c r="D9" s="13" t="s">
        <v>3141</v>
      </c>
    </row>
    <row r="10" spans="1:6">
      <c r="A10" s="10">
        <v>6</v>
      </c>
      <c r="B10" s="11" t="s">
        <v>3142</v>
      </c>
      <c r="C10" s="12" t="s">
        <v>3143</v>
      </c>
      <c r="D10" s="13" t="s">
        <v>3144</v>
      </c>
    </row>
    <row r="11" spans="1:6">
      <c r="A11" s="10">
        <v>7</v>
      </c>
      <c r="B11" s="11" t="s">
        <v>3145</v>
      </c>
      <c r="C11" s="12" t="s">
        <v>3146</v>
      </c>
      <c r="D11" s="13" t="s">
        <v>3147</v>
      </c>
    </row>
    <row r="12" spans="1:6">
      <c r="A12" s="10">
        <v>8</v>
      </c>
      <c r="B12" s="11" t="s">
        <v>750</v>
      </c>
      <c r="C12" s="12" t="s">
        <v>3148</v>
      </c>
      <c r="D12" s="13" t="s">
        <v>3149</v>
      </c>
    </row>
    <row r="13" spans="1:6">
      <c r="A13" s="10">
        <v>9</v>
      </c>
      <c r="B13" s="11" t="s">
        <v>3150</v>
      </c>
      <c r="C13" s="12" t="s">
        <v>3151</v>
      </c>
      <c r="D13" s="13" t="s">
        <v>3152</v>
      </c>
    </row>
    <row r="14" spans="1:6">
      <c r="A14" s="10">
        <v>10</v>
      </c>
      <c r="B14" s="11" t="s">
        <v>3153</v>
      </c>
      <c r="C14" s="12" t="s">
        <v>3154</v>
      </c>
      <c r="D14" s="13" t="s">
        <v>3155</v>
      </c>
    </row>
    <row r="15" spans="1:6">
      <c r="A15" s="10">
        <v>11</v>
      </c>
      <c r="B15" s="11" t="s">
        <v>3156</v>
      </c>
      <c r="C15" s="12" t="s">
        <v>3157</v>
      </c>
      <c r="D15" s="13" t="s">
        <v>3158</v>
      </c>
    </row>
    <row r="16" spans="1:6">
      <c r="A16" s="10">
        <v>12</v>
      </c>
      <c r="B16" s="11" t="s">
        <v>3159</v>
      </c>
      <c r="C16" s="12" t="s">
        <v>3160</v>
      </c>
      <c r="D16" s="13" t="s">
        <v>3161</v>
      </c>
    </row>
    <row r="17" spans="1:4">
      <c r="A17" s="10">
        <v>13</v>
      </c>
      <c r="B17" s="11" t="s">
        <v>3162</v>
      </c>
      <c r="C17" s="12" t="s">
        <v>3163</v>
      </c>
      <c r="D17" s="13" t="s">
        <v>3164</v>
      </c>
    </row>
    <row r="18" spans="1:4">
      <c r="A18" s="10">
        <v>14</v>
      </c>
      <c r="B18" s="11" t="s">
        <v>3165</v>
      </c>
      <c r="C18" s="12" t="s">
        <v>3166</v>
      </c>
      <c r="D18" s="13" t="s">
        <v>732</v>
      </c>
    </row>
    <row r="19" spans="1:4">
      <c r="A19" s="10">
        <v>15</v>
      </c>
      <c r="B19" s="11" t="s">
        <v>3167</v>
      </c>
      <c r="C19" s="12" t="s">
        <v>3168</v>
      </c>
      <c r="D19" s="13" t="s">
        <v>738</v>
      </c>
    </row>
    <row r="20" spans="1:4">
      <c r="A20" s="10">
        <v>16</v>
      </c>
      <c r="B20" s="11" t="s">
        <v>3169</v>
      </c>
      <c r="C20" s="12" t="s">
        <v>3170</v>
      </c>
      <c r="D20" s="13" t="s">
        <v>3171</v>
      </c>
    </row>
    <row r="21" spans="1:4">
      <c r="A21" s="10">
        <v>17</v>
      </c>
      <c r="B21" s="11" t="s">
        <v>1444</v>
      </c>
      <c r="C21" s="12" t="s">
        <v>3172</v>
      </c>
      <c r="D21" s="13" t="s">
        <v>3173</v>
      </c>
    </row>
    <row r="22" spans="1:4">
      <c r="A22" s="10">
        <v>18</v>
      </c>
      <c r="B22" s="11" t="s">
        <v>3174</v>
      </c>
      <c r="C22" s="12" t="s">
        <v>3175</v>
      </c>
      <c r="D22" s="13" t="s">
        <v>1431</v>
      </c>
    </row>
    <row r="23" spans="1:4">
      <c r="A23" s="10">
        <v>19</v>
      </c>
      <c r="B23" s="11" t="s">
        <v>3176</v>
      </c>
      <c r="C23" s="12" t="s">
        <v>3177</v>
      </c>
      <c r="D23" s="13" t="s">
        <v>3178</v>
      </c>
    </row>
    <row r="24" spans="1:4">
      <c r="A24" s="10">
        <v>20</v>
      </c>
      <c r="B24" s="11" t="s">
        <v>3179</v>
      </c>
      <c r="C24" s="12" t="s">
        <v>3180</v>
      </c>
      <c r="D24" s="13" t="s">
        <v>3181</v>
      </c>
    </row>
    <row r="25" spans="1:4">
      <c r="A25" s="10">
        <v>21</v>
      </c>
      <c r="B25" s="11" t="s">
        <v>3182</v>
      </c>
      <c r="C25" s="12" t="s">
        <v>3183</v>
      </c>
      <c r="D25" s="13" t="s">
        <v>747</v>
      </c>
    </row>
    <row r="26" spans="1:4">
      <c r="A26" s="10">
        <v>22</v>
      </c>
      <c r="B26" s="11" t="s">
        <v>3184</v>
      </c>
      <c r="C26" s="12" t="s">
        <v>3185</v>
      </c>
      <c r="D26" s="13" t="s">
        <v>3186</v>
      </c>
    </row>
    <row r="27" spans="1:4">
      <c r="A27" s="10">
        <v>23</v>
      </c>
      <c r="B27" s="11" t="s">
        <v>3187</v>
      </c>
      <c r="C27" s="12" t="s">
        <v>3188</v>
      </c>
      <c r="D27" s="13" t="s">
        <v>755</v>
      </c>
    </row>
    <row r="28" spans="1:4">
      <c r="A28" s="10">
        <v>24</v>
      </c>
      <c r="B28" s="11" t="s">
        <v>3189</v>
      </c>
      <c r="C28" s="12" t="s">
        <v>3190</v>
      </c>
      <c r="D28" s="13" t="s">
        <v>3191</v>
      </c>
    </row>
    <row r="29" spans="1:4">
      <c r="A29" s="10">
        <v>25</v>
      </c>
      <c r="B29" s="11" t="s">
        <v>3192</v>
      </c>
      <c r="C29" s="12" t="s">
        <v>3193</v>
      </c>
      <c r="D29" s="13" t="s">
        <v>2112</v>
      </c>
    </row>
    <row r="30" spans="1:4">
      <c r="A30" s="10">
        <v>26</v>
      </c>
      <c r="B30" s="11" t="s">
        <v>3194</v>
      </c>
      <c r="C30" s="12" t="s">
        <v>3195</v>
      </c>
      <c r="D30" s="13" t="s">
        <v>3196</v>
      </c>
    </row>
    <row r="31" spans="1:4">
      <c r="A31" s="10">
        <v>27</v>
      </c>
      <c r="B31" s="11" t="s">
        <v>3197</v>
      </c>
      <c r="C31" s="12" t="s">
        <v>3198</v>
      </c>
      <c r="D31" s="13" t="s">
        <v>3199</v>
      </c>
    </row>
    <row r="32" spans="1:4">
      <c r="A32" s="10">
        <v>28</v>
      </c>
      <c r="B32" s="11" t="s">
        <v>3200</v>
      </c>
      <c r="C32" s="12" t="s">
        <v>762</v>
      </c>
      <c r="D32" s="13" t="s">
        <v>3201</v>
      </c>
    </row>
    <row r="33" spans="1:4">
      <c r="A33" s="10">
        <v>29</v>
      </c>
      <c r="B33" s="11" t="s">
        <v>3202</v>
      </c>
      <c r="C33" s="12" t="s">
        <v>3203</v>
      </c>
      <c r="D33" s="13" t="s">
        <v>775</v>
      </c>
    </row>
    <row r="34" spans="1:4">
      <c r="A34" s="10">
        <v>30</v>
      </c>
      <c r="B34" s="11" t="s">
        <v>3204</v>
      </c>
      <c r="C34" s="12" t="s">
        <v>3205</v>
      </c>
      <c r="D34" s="13" t="s">
        <v>3206</v>
      </c>
    </row>
    <row r="35" spans="1:4">
      <c r="A35" s="10">
        <v>31</v>
      </c>
      <c r="B35" s="11" t="s">
        <v>3207</v>
      </c>
      <c r="C35" s="12" t="s">
        <v>3208</v>
      </c>
      <c r="D35" s="13" t="s">
        <v>3209</v>
      </c>
    </row>
    <row r="36" spans="1:4">
      <c r="A36" s="10">
        <v>32</v>
      </c>
      <c r="B36" s="11" t="s">
        <v>3210</v>
      </c>
      <c r="C36" s="12" t="s">
        <v>3211</v>
      </c>
      <c r="D36" s="13" t="s">
        <v>3212</v>
      </c>
    </row>
    <row r="37" spans="1:4">
      <c r="A37" s="10">
        <v>33</v>
      </c>
      <c r="B37" s="11" t="s">
        <v>3213</v>
      </c>
      <c r="C37" s="12" t="s">
        <v>3214</v>
      </c>
      <c r="D37" s="13" t="s">
        <v>3215</v>
      </c>
    </row>
    <row r="38" spans="1:4">
      <c r="A38" s="10">
        <v>34</v>
      </c>
      <c r="B38" s="11" t="s">
        <v>3216</v>
      </c>
      <c r="C38" s="12" t="s">
        <v>808</v>
      </c>
      <c r="D38" s="13" t="s">
        <v>3217</v>
      </c>
    </row>
    <row r="39" spans="1:4">
      <c r="A39" s="10">
        <v>35</v>
      </c>
      <c r="B39" s="11" t="s">
        <v>3218</v>
      </c>
      <c r="C39" s="12" t="s">
        <v>3219</v>
      </c>
      <c r="D39" s="13" t="s">
        <v>3220</v>
      </c>
    </row>
    <row r="40" spans="1:4">
      <c r="A40" s="10">
        <v>36</v>
      </c>
      <c r="B40" s="11" t="s">
        <v>3221</v>
      </c>
      <c r="C40" s="12" t="s">
        <v>3222</v>
      </c>
      <c r="D40" s="13" t="s">
        <v>3223</v>
      </c>
    </row>
    <row r="41" spans="1:4">
      <c r="A41" s="10">
        <v>37</v>
      </c>
      <c r="B41" s="11" t="s">
        <v>3224</v>
      </c>
      <c r="C41" s="12" t="s">
        <v>3225</v>
      </c>
      <c r="D41" s="13" t="s">
        <v>3226</v>
      </c>
    </row>
    <row r="42" spans="1:4">
      <c r="A42" s="10">
        <v>38</v>
      </c>
      <c r="B42" s="11" t="s">
        <v>3227</v>
      </c>
      <c r="C42" s="12" t="s">
        <v>3228</v>
      </c>
      <c r="D42" s="13" t="s">
        <v>3229</v>
      </c>
    </row>
    <row r="43" spans="1:4">
      <c r="A43" s="10">
        <v>39</v>
      </c>
      <c r="B43" s="11" t="s">
        <v>3230</v>
      </c>
      <c r="C43" s="12" t="s">
        <v>3231</v>
      </c>
      <c r="D43" s="13" t="s">
        <v>3232</v>
      </c>
    </row>
    <row r="44" spans="1:4">
      <c r="A44" s="10">
        <v>40</v>
      </c>
      <c r="B44" s="11" t="s">
        <v>3233</v>
      </c>
      <c r="C44" s="12" t="s">
        <v>3234</v>
      </c>
      <c r="D44" s="13" t="s">
        <v>3235</v>
      </c>
    </row>
    <row r="45" spans="1:4">
      <c r="A45" s="10">
        <v>41</v>
      </c>
      <c r="B45" s="11" t="s">
        <v>3236</v>
      </c>
      <c r="C45" s="12" t="s">
        <v>3237</v>
      </c>
      <c r="D45" s="13" t="s">
        <v>3238</v>
      </c>
    </row>
    <row r="46" spans="1:4">
      <c r="A46" s="10">
        <v>42</v>
      </c>
      <c r="B46" s="11" t="s">
        <v>3239</v>
      </c>
      <c r="C46" s="12" t="s">
        <v>3240</v>
      </c>
      <c r="D46" s="13" t="s">
        <v>3241</v>
      </c>
    </row>
    <row r="47" spans="1:4">
      <c r="A47" s="10">
        <v>43</v>
      </c>
      <c r="B47" s="11" t="s">
        <v>3242</v>
      </c>
      <c r="C47" s="12" t="s">
        <v>3243</v>
      </c>
      <c r="D47" s="13" t="s">
        <v>3244</v>
      </c>
    </row>
    <row r="48" spans="1:4">
      <c r="A48" s="10">
        <v>44</v>
      </c>
      <c r="B48" s="11" t="s">
        <v>3245</v>
      </c>
      <c r="C48" s="12" t="s">
        <v>3246</v>
      </c>
      <c r="D48" s="13" t="s">
        <v>3247</v>
      </c>
    </row>
    <row r="49" spans="1:4">
      <c r="A49" s="10">
        <v>45</v>
      </c>
      <c r="B49" s="11" t="s">
        <v>3248</v>
      </c>
      <c r="C49" s="12" t="s">
        <v>3249</v>
      </c>
      <c r="D49" s="13" t="s">
        <v>3250</v>
      </c>
    </row>
    <row r="50" spans="1:4">
      <c r="A50" s="10">
        <v>46</v>
      </c>
      <c r="B50" s="11" t="s">
        <v>3251</v>
      </c>
      <c r="C50" s="12" t="s">
        <v>835</v>
      </c>
      <c r="D50" s="13" t="s">
        <v>3252</v>
      </c>
    </row>
    <row r="51" spans="1:4">
      <c r="A51" s="10">
        <v>47</v>
      </c>
      <c r="B51" s="11" t="s">
        <v>825</v>
      </c>
      <c r="C51" s="12" t="s">
        <v>3253</v>
      </c>
      <c r="D51" s="13" t="s">
        <v>3254</v>
      </c>
    </row>
    <row r="52" spans="1:4">
      <c r="A52" s="10">
        <v>48</v>
      </c>
      <c r="B52" s="11" t="s">
        <v>3255</v>
      </c>
      <c r="C52" s="12" t="s">
        <v>3256</v>
      </c>
      <c r="D52" s="13" t="s">
        <v>3257</v>
      </c>
    </row>
    <row r="53" spans="1:4">
      <c r="A53" s="10">
        <v>49</v>
      </c>
      <c r="B53" s="11" t="s">
        <v>3258</v>
      </c>
      <c r="C53" s="12" t="s">
        <v>3259</v>
      </c>
      <c r="D53" s="13" t="s">
        <v>3260</v>
      </c>
    </row>
    <row r="54" spans="1:4">
      <c r="A54" s="10">
        <v>50</v>
      </c>
      <c r="B54" s="11" t="s">
        <v>3261</v>
      </c>
      <c r="C54" s="12" t="s">
        <v>3262</v>
      </c>
      <c r="D54" s="13" t="s">
        <v>1523</v>
      </c>
    </row>
    <row r="55" spans="1:4">
      <c r="A55" s="10">
        <v>51</v>
      </c>
      <c r="B55" s="11" t="s">
        <v>3263</v>
      </c>
      <c r="C55" s="12" t="s">
        <v>1489</v>
      </c>
      <c r="D55" s="13" t="s">
        <v>3264</v>
      </c>
    </row>
    <row r="56" spans="1:4">
      <c r="A56" s="10">
        <v>52</v>
      </c>
      <c r="B56" s="11" t="s">
        <v>3265</v>
      </c>
      <c r="C56" s="12" t="s">
        <v>3266</v>
      </c>
      <c r="D56" s="13" t="s">
        <v>3267</v>
      </c>
    </row>
    <row r="57" spans="1:4">
      <c r="A57" s="10">
        <v>53</v>
      </c>
      <c r="B57" s="11" t="s">
        <v>3268</v>
      </c>
      <c r="C57" s="12" t="s">
        <v>856</v>
      </c>
      <c r="D57" s="13" t="s">
        <v>3269</v>
      </c>
    </row>
    <row r="58" spans="1:4">
      <c r="A58" s="10">
        <v>54</v>
      </c>
      <c r="B58" s="11" t="s">
        <v>3270</v>
      </c>
      <c r="C58" s="12" t="s">
        <v>3271</v>
      </c>
      <c r="D58" s="13" t="s">
        <v>3272</v>
      </c>
    </row>
    <row r="59" spans="1:4">
      <c r="A59" s="10">
        <v>55</v>
      </c>
      <c r="B59" s="11" t="s">
        <v>3273</v>
      </c>
      <c r="C59" s="12" t="s">
        <v>3274</v>
      </c>
      <c r="D59" s="13" t="s">
        <v>3275</v>
      </c>
    </row>
    <row r="60" spans="1:4">
      <c r="A60" s="10">
        <v>56</v>
      </c>
      <c r="B60" s="11" t="s">
        <v>3276</v>
      </c>
      <c r="C60" s="12" t="s">
        <v>3277</v>
      </c>
      <c r="D60" s="13" t="s">
        <v>3278</v>
      </c>
    </row>
    <row r="61" spans="1:4">
      <c r="A61" s="10">
        <v>57</v>
      </c>
      <c r="B61" s="11" t="s">
        <v>3279</v>
      </c>
      <c r="C61" s="12" t="s">
        <v>3280</v>
      </c>
      <c r="D61" s="13" t="s">
        <v>3281</v>
      </c>
    </row>
    <row r="62" spans="1:4">
      <c r="A62" s="10">
        <v>58</v>
      </c>
      <c r="B62" s="11" t="s">
        <v>3282</v>
      </c>
      <c r="C62" s="12" t="s">
        <v>3283</v>
      </c>
      <c r="D62" s="13" t="s">
        <v>3284</v>
      </c>
    </row>
    <row r="63" spans="1:4">
      <c r="A63" s="10">
        <v>59</v>
      </c>
      <c r="B63" s="11" t="s">
        <v>3285</v>
      </c>
      <c r="C63" s="12" t="s">
        <v>3286</v>
      </c>
      <c r="D63" s="13" t="s">
        <v>860</v>
      </c>
    </row>
    <row r="64" spans="1:4">
      <c r="A64" s="10">
        <v>60</v>
      </c>
      <c r="B64" s="11" t="s">
        <v>873</v>
      </c>
      <c r="C64" s="12" t="s">
        <v>3287</v>
      </c>
      <c r="D64" s="13" t="s">
        <v>863</v>
      </c>
    </row>
    <row r="65" spans="1:4">
      <c r="A65" s="10">
        <v>61</v>
      </c>
      <c r="B65" s="11" t="s">
        <v>3288</v>
      </c>
      <c r="C65" s="12" t="s">
        <v>3289</v>
      </c>
      <c r="D65" s="13" t="s">
        <v>1534</v>
      </c>
    </row>
    <row r="66" spans="1:4">
      <c r="A66" s="10">
        <v>62</v>
      </c>
      <c r="B66" s="11" t="s">
        <v>3290</v>
      </c>
      <c r="C66" s="12" t="s">
        <v>3291</v>
      </c>
      <c r="D66" s="13" t="s">
        <v>3292</v>
      </c>
    </row>
    <row r="67" spans="1:4">
      <c r="A67" s="10">
        <v>63</v>
      </c>
      <c r="B67" s="11" t="s">
        <v>1559</v>
      </c>
      <c r="C67" s="12" t="s">
        <v>1531</v>
      </c>
      <c r="D67" s="13" t="s">
        <v>3293</v>
      </c>
    </row>
    <row r="68" spans="1:4">
      <c r="A68" s="10">
        <v>64</v>
      </c>
      <c r="B68" s="11" t="s">
        <v>891</v>
      </c>
      <c r="C68" s="12" t="s">
        <v>3294</v>
      </c>
      <c r="D68" s="13" t="s">
        <v>3295</v>
      </c>
    </row>
    <row r="69" spans="1:4">
      <c r="A69" s="10">
        <v>65</v>
      </c>
      <c r="B69" s="11" t="s">
        <v>897</v>
      </c>
      <c r="C69" s="12" t="s">
        <v>889</v>
      </c>
      <c r="D69" s="13" t="s">
        <v>3296</v>
      </c>
    </row>
    <row r="70" spans="1:4">
      <c r="A70" s="10">
        <v>66</v>
      </c>
      <c r="B70" s="11" t="s">
        <v>3297</v>
      </c>
      <c r="C70" s="12" t="s">
        <v>895</v>
      </c>
      <c r="D70" s="13" t="s">
        <v>3298</v>
      </c>
    </row>
    <row r="71" spans="1:4">
      <c r="A71" s="10">
        <v>67</v>
      </c>
      <c r="B71" s="11" t="s">
        <v>3299</v>
      </c>
      <c r="C71" s="12" t="s">
        <v>3300</v>
      </c>
      <c r="D71" s="13" t="s">
        <v>3301</v>
      </c>
    </row>
    <row r="72" spans="1:4">
      <c r="A72" s="10">
        <v>68</v>
      </c>
      <c r="B72" s="11" t="s">
        <v>1574</v>
      </c>
      <c r="C72" s="12" t="s">
        <v>3302</v>
      </c>
      <c r="D72" s="13" t="s">
        <v>3303</v>
      </c>
    </row>
    <row r="73" spans="1:4">
      <c r="A73" s="10">
        <v>69</v>
      </c>
      <c r="B73" s="11" t="s">
        <v>3304</v>
      </c>
      <c r="C73" s="12" t="s">
        <v>3305</v>
      </c>
      <c r="D73" s="13" t="s">
        <v>3306</v>
      </c>
    </row>
    <row r="74" spans="1:4">
      <c r="A74" s="10">
        <v>70</v>
      </c>
      <c r="B74" s="11" t="s">
        <v>3307</v>
      </c>
      <c r="C74" s="12" t="s">
        <v>1593</v>
      </c>
      <c r="D74" s="13" t="s">
        <v>3308</v>
      </c>
    </row>
    <row r="75" spans="1:4">
      <c r="A75" s="10">
        <v>71</v>
      </c>
      <c r="B75" s="11" t="s">
        <v>3309</v>
      </c>
      <c r="C75" s="12" t="s">
        <v>3310</v>
      </c>
      <c r="D75" s="13" t="s">
        <v>3311</v>
      </c>
    </row>
    <row r="76" spans="1:4">
      <c r="A76" s="10">
        <v>72</v>
      </c>
      <c r="B76" s="11" t="s">
        <v>3312</v>
      </c>
      <c r="C76" s="12" t="s">
        <v>3313</v>
      </c>
      <c r="D76" s="13" t="s">
        <v>3314</v>
      </c>
    </row>
    <row r="77" spans="1:4">
      <c r="A77" s="10">
        <v>73</v>
      </c>
      <c r="B77" s="11" t="s">
        <v>3315</v>
      </c>
      <c r="C77" s="12" t="s">
        <v>3316</v>
      </c>
      <c r="D77" s="13" t="s">
        <v>3317</v>
      </c>
    </row>
    <row r="78" spans="1:4">
      <c r="A78" s="10">
        <v>74</v>
      </c>
      <c r="B78" s="11" t="s">
        <v>3318</v>
      </c>
      <c r="C78" s="12" t="s">
        <v>3319</v>
      </c>
      <c r="D78" s="13" t="s">
        <v>3320</v>
      </c>
    </row>
    <row r="79" spans="1:4">
      <c r="A79" s="10">
        <v>75</v>
      </c>
      <c r="B79" s="11" t="s">
        <v>3321</v>
      </c>
      <c r="C79" s="12" t="s">
        <v>3322</v>
      </c>
      <c r="D79" s="13" t="s">
        <v>941</v>
      </c>
    </row>
    <row r="80" spans="1:4">
      <c r="A80" s="10">
        <v>76</v>
      </c>
      <c r="B80" s="11" t="s">
        <v>3323</v>
      </c>
      <c r="C80" s="12" t="s">
        <v>3324</v>
      </c>
      <c r="D80" s="13" t="s">
        <v>3325</v>
      </c>
    </row>
    <row r="81" spans="1:4">
      <c r="A81" s="10">
        <v>77</v>
      </c>
      <c r="B81" s="11" t="s">
        <v>3326</v>
      </c>
      <c r="C81" s="12" t="s">
        <v>3327</v>
      </c>
      <c r="D81" s="13" t="s">
        <v>3328</v>
      </c>
    </row>
    <row r="82" spans="1:4">
      <c r="A82" s="10">
        <v>78</v>
      </c>
      <c r="B82" s="11" t="s">
        <v>918</v>
      </c>
      <c r="C82" s="12" t="s">
        <v>3329</v>
      </c>
      <c r="D82" s="13" t="s">
        <v>3330</v>
      </c>
    </row>
    <row r="83" spans="1:4">
      <c r="A83" s="10">
        <v>79</v>
      </c>
      <c r="B83" s="11" t="s">
        <v>3331</v>
      </c>
      <c r="C83" s="12" t="s">
        <v>3332</v>
      </c>
      <c r="D83" s="13" t="s">
        <v>3333</v>
      </c>
    </row>
    <row r="84" spans="1:4">
      <c r="A84" s="10">
        <v>80</v>
      </c>
      <c r="B84" s="11" t="s">
        <v>3334</v>
      </c>
      <c r="C84" s="12" t="s">
        <v>1589</v>
      </c>
      <c r="D84" s="13" t="s">
        <v>1642</v>
      </c>
    </row>
    <row r="85" spans="1:4">
      <c r="A85" s="10">
        <v>81</v>
      </c>
      <c r="B85" s="11" t="s">
        <v>3335</v>
      </c>
      <c r="C85" s="12" t="s">
        <v>3336</v>
      </c>
      <c r="D85" s="13" t="s">
        <v>3337</v>
      </c>
    </row>
    <row r="86" spans="1:4">
      <c r="A86" s="10">
        <v>82</v>
      </c>
      <c r="B86" s="11" t="s">
        <v>3338</v>
      </c>
      <c r="C86" s="12" t="s">
        <v>3339</v>
      </c>
      <c r="D86" s="13" t="s">
        <v>3340</v>
      </c>
    </row>
    <row r="87" spans="1:4">
      <c r="A87" s="10">
        <v>83</v>
      </c>
      <c r="B87" s="11" t="s">
        <v>3341</v>
      </c>
      <c r="C87" s="12" t="s">
        <v>3342</v>
      </c>
      <c r="D87" s="13" t="s">
        <v>3343</v>
      </c>
    </row>
    <row r="88" spans="1:4">
      <c r="A88" s="10">
        <v>84</v>
      </c>
      <c r="B88" s="11" t="s">
        <v>3344</v>
      </c>
      <c r="C88" s="12" t="s">
        <v>3345</v>
      </c>
      <c r="D88" s="13" t="s">
        <v>3346</v>
      </c>
    </row>
    <row r="89" spans="1:4">
      <c r="A89" s="10">
        <v>85</v>
      </c>
      <c r="B89" s="11" t="s">
        <v>3347</v>
      </c>
      <c r="C89" s="12" t="s">
        <v>3348</v>
      </c>
      <c r="D89" s="13" t="s">
        <v>3349</v>
      </c>
    </row>
    <row r="90" spans="1:4">
      <c r="A90" s="10">
        <v>86</v>
      </c>
      <c r="B90" s="11" t="s">
        <v>3350</v>
      </c>
      <c r="C90" s="12" t="s">
        <v>3351</v>
      </c>
      <c r="D90" s="13" t="s">
        <v>992</v>
      </c>
    </row>
    <row r="91" spans="1:4">
      <c r="A91" s="10">
        <v>87</v>
      </c>
      <c r="B91" s="11" t="s">
        <v>3352</v>
      </c>
      <c r="C91" s="12" t="s">
        <v>3353</v>
      </c>
      <c r="D91" s="13" t="s">
        <v>3354</v>
      </c>
    </row>
    <row r="92" spans="1:4">
      <c r="A92" s="10">
        <v>88</v>
      </c>
      <c r="B92" s="11" t="s">
        <v>3355</v>
      </c>
      <c r="C92" s="12" t="s">
        <v>3356</v>
      </c>
      <c r="D92" s="13" t="s">
        <v>3357</v>
      </c>
    </row>
    <row r="93" spans="1:4">
      <c r="A93" s="10">
        <v>89</v>
      </c>
      <c r="B93" s="11" t="s">
        <v>3358</v>
      </c>
      <c r="C93" s="12" t="s">
        <v>3359</v>
      </c>
      <c r="D93" s="13" t="s">
        <v>3360</v>
      </c>
    </row>
    <row r="94" spans="1:4">
      <c r="A94" s="10">
        <v>90</v>
      </c>
      <c r="B94" s="11" t="s">
        <v>3361</v>
      </c>
      <c r="C94" s="12" t="s">
        <v>915</v>
      </c>
      <c r="D94" s="13" t="s">
        <v>3362</v>
      </c>
    </row>
    <row r="95" spans="1:4">
      <c r="A95" s="10">
        <v>91</v>
      </c>
      <c r="B95" s="11" t="s">
        <v>3363</v>
      </c>
      <c r="C95" s="12" t="s">
        <v>3364</v>
      </c>
      <c r="D95" s="13" t="s">
        <v>3365</v>
      </c>
    </row>
    <row r="96" spans="1:4">
      <c r="A96" s="10">
        <v>92</v>
      </c>
      <c r="B96" s="11" t="s">
        <v>3366</v>
      </c>
      <c r="C96" s="12" t="s">
        <v>3367</v>
      </c>
      <c r="D96" s="13" t="s">
        <v>3368</v>
      </c>
    </row>
    <row r="97" spans="1:4">
      <c r="A97" s="10">
        <v>93</v>
      </c>
      <c r="B97" s="11" t="s">
        <v>3369</v>
      </c>
      <c r="C97" s="12" t="s">
        <v>3370</v>
      </c>
      <c r="D97" s="13" t="s">
        <v>3371</v>
      </c>
    </row>
    <row r="98" spans="1:4">
      <c r="A98" s="10">
        <v>94</v>
      </c>
      <c r="B98" s="11" t="s">
        <v>3372</v>
      </c>
      <c r="C98" s="12" t="s">
        <v>3373</v>
      </c>
      <c r="D98" s="13" t="s">
        <v>3374</v>
      </c>
    </row>
    <row r="99" spans="1:4">
      <c r="A99" s="10">
        <v>95</v>
      </c>
      <c r="B99" s="11" t="s">
        <v>3375</v>
      </c>
      <c r="C99" s="12" t="s">
        <v>3376</v>
      </c>
      <c r="D99" s="13" t="s">
        <v>3377</v>
      </c>
    </row>
    <row r="100" spans="1:4">
      <c r="A100" s="10">
        <v>96</v>
      </c>
      <c r="B100" s="11" t="s">
        <v>1715</v>
      </c>
      <c r="C100" s="12" t="s">
        <v>3378</v>
      </c>
      <c r="D100" s="13" t="s">
        <v>3379</v>
      </c>
    </row>
    <row r="101" spans="1:4">
      <c r="A101" s="10">
        <v>97</v>
      </c>
      <c r="B101" s="11" t="s">
        <v>3380</v>
      </c>
      <c r="C101" s="12" t="s">
        <v>3381</v>
      </c>
      <c r="D101" s="13" t="s">
        <v>3382</v>
      </c>
    </row>
    <row r="102" spans="1:4">
      <c r="A102" s="10">
        <v>98</v>
      </c>
      <c r="B102" s="11" t="s">
        <v>3383</v>
      </c>
      <c r="C102" s="12" t="s">
        <v>3384</v>
      </c>
      <c r="D102" s="13" t="s">
        <v>942</v>
      </c>
    </row>
    <row r="103" spans="1:4">
      <c r="A103" s="10">
        <v>99</v>
      </c>
      <c r="B103" s="11" t="s">
        <v>3385</v>
      </c>
      <c r="C103" s="12" t="s">
        <v>3386</v>
      </c>
      <c r="D103" s="13" t="s">
        <v>3387</v>
      </c>
    </row>
    <row r="104" spans="1:4">
      <c r="A104" s="10">
        <v>100</v>
      </c>
      <c r="B104" s="11" t="s">
        <v>3388</v>
      </c>
      <c r="C104" s="12" t="s">
        <v>3389</v>
      </c>
      <c r="D104" s="13" t="s">
        <v>3390</v>
      </c>
    </row>
    <row r="105" spans="1:4">
      <c r="A105" s="10">
        <v>101</v>
      </c>
      <c r="B105" s="11" t="s">
        <v>3391</v>
      </c>
      <c r="C105" s="12" t="s">
        <v>1670</v>
      </c>
      <c r="D105" s="13" t="s">
        <v>3392</v>
      </c>
    </row>
    <row r="106" spans="1:4">
      <c r="A106" s="10">
        <v>102</v>
      </c>
      <c r="B106" s="11" t="s">
        <v>3393</v>
      </c>
      <c r="C106" s="12" t="s">
        <v>3394</v>
      </c>
      <c r="D106" s="13" t="s">
        <v>2868</v>
      </c>
    </row>
    <row r="107" spans="1:4">
      <c r="A107" s="10">
        <v>103</v>
      </c>
      <c r="B107" s="11" t="s">
        <v>3395</v>
      </c>
      <c r="C107" s="12" t="s">
        <v>3396</v>
      </c>
      <c r="D107" s="13" t="s">
        <v>2871</v>
      </c>
    </row>
    <row r="108" spans="1:4">
      <c r="A108" s="10">
        <v>104</v>
      </c>
      <c r="B108" s="11" t="s">
        <v>3397</v>
      </c>
      <c r="C108" s="12" t="s">
        <v>3398</v>
      </c>
      <c r="D108" s="13" t="s">
        <v>3399</v>
      </c>
    </row>
    <row r="109" spans="1:4">
      <c r="A109" s="10">
        <v>105</v>
      </c>
      <c r="B109" s="11" t="s">
        <v>3400</v>
      </c>
      <c r="C109" s="12" t="s">
        <v>3401</v>
      </c>
      <c r="D109" s="13" t="s">
        <v>3402</v>
      </c>
    </row>
    <row r="110" spans="1:4">
      <c r="A110" s="10">
        <v>106</v>
      </c>
      <c r="B110" s="11" t="s">
        <v>3403</v>
      </c>
      <c r="C110" s="12" t="s">
        <v>3404</v>
      </c>
      <c r="D110" s="13" t="s">
        <v>3405</v>
      </c>
    </row>
    <row r="111" spans="1:4">
      <c r="A111" s="10">
        <v>107</v>
      </c>
      <c r="B111" s="11" t="s">
        <v>3406</v>
      </c>
      <c r="C111" s="12" t="s">
        <v>3407</v>
      </c>
      <c r="D111" s="13" t="s">
        <v>3408</v>
      </c>
    </row>
    <row r="112" spans="1:4">
      <c r="A112" s="10">
        <v>108</v>
      </c>
      <c r="B112" s="11" t="s">
        <v>3409</v>
      </c>
      <c r="C112" s="12" t="s">
        <v>3410</v>
      </c>
      <c r="D112" s="13" t="s">
        <v>3411</v>
      </c>
    </row>
    <row r="113" spans="1:4">
      <c r="A113" s="10">
        <v>109</v>
      </c>
      <c r="B113" s="11" t="s">
        <v>3412</v>
      </c>
      <c r="C113" s="12" t="s">
        <v>3413</v>
      </c>
      <c r="D113" s="13" t="s">
        <v>1001</v>
      </c>
    </row>
    <row r="114" spans="1:4">
      <c r="A114" s="10">
        <v>110</v>
      </c>
      <c r="B114" s="11" t="s">
        <v>3414</v>
      </c>
      <c r="C114" s="12" t="s">
        <v>3415</v>
      </c>
      <c r="D114" s="13" t="s">
        <v>3416</v>
      </c>
    </row>
    <row r="115" spans="1:4">
      <c r="A115" s="10">
        <v>111</v>
      </c>
      <c r="B115" s="11" t="s">
        <v>3417</v>
      </c>
      <c r="C115" s="12" t="s">
        <v>3418</v>
      </c>
      <c r="D115" s="13" t="s">
        <v>1007</v>
      </c>
    </row>
    <row r="116" spans="1:4">
      <c r="A116" s="10">
        <v>112</v>
      </c>
      <c r="B116" s="11" t="s">
        <v>1776</v>
      </c>
      <c r="C116" s="12" t="s">
        <v>3419</v>
      </c>
      <c r="D116" s="13" t="s">
        <v>3420</v>
      </c>
    </row>
    <row r="117" spans="1:4">
      <c r="A117" s="10">
        <v>113</v>
      </c>
      <c r="B117" s="11" t="s">
        <v>3421</v>
      </c>
      <c r="C117" s="12" t="s">
        <v>1015</v>
      </c>
      <c r="D117" s="13" t="s">
        <v>1013</v>
      </c>
    </row>
    <row r="118" spans="1:4">
      <c r="A118" s="10">
        <v>114</v>
      </c>
      <c r="B118" s="11" t="s">
        <v>3422</v>
      </c>
      <c r="C118" s="12" t="s">
        <v>3423</v>
      </c>
      <c r="D118" s="13" t="s">
        <v>3424</v>
      </c>
    </row>
    <row r="119" spans="1:4">
      <c r="A119" s="10">
        <v>115</v>
      </c>
      <c r="B119" s="11" t="s">
        <v>3425</v>
      </c>
      <c r="C119" s="12" t="s">
        <v>3426</v>
      </c>
      <c r="D119" s="13" t="s">
        <v>3427</v>
      </c>
    </row>
    <row r="120" spans="1:4">
      <c r="A120" s="10">
        <v>116</v>
      </c>
      <c r="B120" s="11" t="s">
        <v>3428</v>
      </c>
      <c r="C120" s="12" t="s">
        <v>1706</v>
      </c>
      <c r="D120" s="13" t="s">
        <v>3429</v>
      </c>
    </row>
    <row r="121" spans="1:4">
      <c r="A121" s="10">
        <v>117</v>
      </c>
      <c r="B121" s="11" t="s">
        <v>3430</v>
      </c>
      <c r="C121" s="12" t="s">
        <v>3431</v>
      </c>
      <c r="D121" s="13" t="s">
        <v>3432</v>
      </c>
    </row>
    <row r="122" spans="1:4">
      <c r="A122" s="10">
        <v>118</v>
      </c>
      <c r="B122" s="11" t="s">
        <v>3433</v>
      </c>
      <c r="C122" s="12" t="s">
        <v>1722</v>
      </c>
      <c r="D122" s="13" t="s">
        <v>3434</v>
      </c>
    </row>
    <row r="123" spans="1:4">
      <c r="A123" s="10">
        <v>119</v>
      </c>
      <c r="B123" s="11" t="s">
        <v>1806</v>
      </c>
      <c r="C123" s="12" t="s">
        <v>3435</v>
      </c>
      <c r="D123" s="13" t="s">
        <v>3436</v>
      </c>
    </row>
    <row r="124" spans="1:4">
      <c r="A124" s="10">
        <v>120</v>
      </c>
      <c r="B124" s="11" t="s">
        <v>3437</v>
      </c>
      <c r="C124" s="12" t="s">
        <v>3438</v>
      </c>
      <c r="D124" s="13" t="s">
        <v>3439</v>
      </c>
    </row>
    <row r="125" spans="1:4">
      <c r="A125" s="10">
        <v>121</v>
      </c>
      <c r="B125" s="11" t="s">
        <v>3440</v>
      </c>
      <c r="C125" s="12" t="s">
        <v>3441</v>
      </c>
      <c r="D125" s="13" t="s">
        <v>3442</v>
      </c>
    </row>
    <row r="126" spans="1:4">
      <c r="A126" s="10">
        <v>122</v>
      </c>
      <c r="B126" s="11" t="s">
        <v>3443</v>
      </c>
      <c r="C126" s="12" t="s">
        <v>3444</v>
      </c>
      <c r="D126" s="13" t="s">
        <v>3445</v>
      </c>
    </row>
    <row r="127" spans="1:4">
      <c r="A127" s="10">
        <v>123</v>
      </c>
      <c r="B127" s="11" t="s">
        <v>3446</v>
      </c>
      <c r="C127" s="12" t="s">
        <v>966</v>
      </c>
      <c r="D127" s="13" t="s">
        <v>3447</v>
      </c>
    </row>
    <row r="128" spans="1:4">
      <c r="A128" s="10">
        <v>124</v>
      </c>
      <c r="B128" s="11" t="s">
        <v>3448</v>
      </c>
      <c r="C128" s="12" t="s">
        <v>1033</v>
      </c>
      <c r="D128" s="13" t="s">
        <v>3449</v>
      </c>
    </row>
    <row r="129" spans="1:4">
      <c r="A129" s="10">
        <v>125</v>
      </c>
      <c r="B129" s="11" t="s">
        <v>3450</v>
      </c>
      <c r="C129" s="12" t="s">
        <v>1036</v>
      </c>
      <c r="D129" s="13" t="s">
        <v>3451</v>
      </c>
    </row>
    <row r="130" spans="1:4">
      <c r="A130" s="10">
        <v>126</v>
      </c>
      <c r="B130" s="11" t="s">
        <v>3452</v>
      </c>
      <c r="C130" s="12" t="s">
        <v>3453</v>
      </c>
      <c r="D130" s="13" t="s">
        <v>3454</v>
      </c>
    </row>
    <row r="131" spans="1:4">
      <c r="A131" s="10">
        <v>127</v>
      </c>
      <c r="B131" s="11" t="s">
        <v>3455</v>
      </c>
      <c r="C131" s="12" t="s">
        <v>3456</v>
      </c>
      <c r="D131" s="13" t="s">
        <v>3457</v>
      </c>
    </row>
    <row r="132" spans="1:4">
      <c r="A132" s="10">
        <v>128</v>
      </c>
      <c r="B132" s="11" t="s">
        <v>3458</v>
      </c>
      <c r="C132" s="12" t="s">
        <v>3459</v>
      </c>
      <c r="D132" s="13" t="s">
        <v>3460</v>
      </c>
    </row>
    <row r="133" spans="1:4">
      <c r="A133" s="10">
        <v>129</v>
      </c>
      <c r="B133" s="11" t="s">
        <v>3461</v>
      </c>
      <c r="C133" s="12" t="s">
        <v>3462</v>
      </c>
      <c r="D133" s="13" t="s">
        <v>3463</v>
      </c>
    </row>
    <row r="134" spans="1:4">
      <c r="A134" s="10">
        <v>130</v>
      </c>
      <c r="B134" s="11" t="s">
        <v>1101</v>
      </c>
      <c r="C134" s="12" t="s">
        <v>3464</v>
      </c>
      <c r="D134" s="13" t="s">
        <v>3465</v>
      </c>
    </row>
    <row r="135" spans="1:4">
      <c r="A135" s="10">
        <v>131</v>
      </c>
      <c r="B135" s="11" t="s">
        <v>3466</v>
      </c>
      <c r="C135" s="12" t="s">
        <v>3467</v>
      </c>
      <c r="D135" s="13" t="s">
        <v>3468</v>
      </c>
    </row>
    <row r="136" spans="1:4">
      <c r="A136" s="10">
        <v>132</v>
      </c>
      <c r="B136" s="11" t="s">
        <v>3469</v>
      </c>
      <c r="C136" s="12" t="s">
        <v>1756</v>
      </c>
      <c r="D136" s="13" t="s">
        <v>3470</v>
      </c>
    </row>
    <row r="137" spans="1:4">
      <c r="A137" s="10">
        <v>133</v>
      </c>
      <c r="B137" s="11" t="s">
        <v>3471</v>
      </c>
      <c r="C137" s="12" t="s">
        <v>3472</v>
      </c>
      <c r="D137" s="13" t="s">
        <v>3473</v>
      </c>
    </row>
    <row r="138" spans="1:4">
      <c r="A138" s="10">
        <v>134</v>
      </c>
      <c r="B138" s="11" t="s">
        <v>3474</v>
      </c>
      <c r="C138" s="12" t="s">
        <v>3475</v>
      </c>
      <c r="D138" s="13" t="s">
        <v>3476</v>
      </c>
    </row>
    <row r="139" spans="1:4">
      <c r="A139" s="10">
        <v>135</v>
      </c>
      <c r="B139" s="11" t="s">
        <v>3477</v>
      </c>
      <c r="C139" s="12" t="s">
        <v>3478</v>
      </c>
      <c r="D139" s="13" t="s">
        <v>3479</v>
      </c>
    </row>
    <row r="140" spans="1:4">
      <c r="A140" s="10">
        <v>136</v>
      </c>
      <c r="B140" s="11" t="s">
        <v>3480</v>
      </c>
      <c r="C140" s="12" t="s">
        <v>3481</v>
      </c>
      <c r="D140" s="13" t="s">
        <v>3482</v>
      </c>
    </row>
    <row r="141" spans="1:4">
      <c r="A141" s="10">
        <v>137</v>
      </c>
      <c r="B141" s="11" t="s">
        <v>1856</v>
      </c>
      <c r="C141" s="12" t="s">
        <v>1087</v>
      </c>
      <c r="D141" s="13" t="s">
        <v>3483</v>
      </c>
    </row>
    <row r="142" spans="1:4">
      <c r="A142" s="10">
        <v>138</v>
      </c>
      <c r="B142" s="11" t="s">
        <v>3484</v>
      </c>
      <c r="C142" s="12" t="s">
        <v>3485</v>
      </c>
      <c r="D142" s="13" t="s">
        <v>3486</v>
      </c>
    </row>
    <row r="143" spans="1:4">
      <c r="A143" s="10">
        <v>139</v>
      </c>
      <c r="B143" s="11" t="s">
        <v>1246</v>
      </c>
      <c r="C143" s="12" t="s">
        <v>3487</v>
      </c>
      <c r="D143" s="13" t="s">
        <v>3488</v>
      </c>
    </row>
    <row r="144" spans="1:4">
      <c r="A144" s="10">
        <v>140</v>
      </c>
      <c r="B144" s="11" t="s">
        <v>3489</v>
      </c>
      <c r="C144" s="12" t="s">
        <v>3490</v>
      </c>
      <c r="D144" s="13" t="s">
        <v>3491</v>
      </c>
    </row>
    <row r="145" spans="1:4">
      <c r="A145" s="10">
        <v>141</v>
      </c>
      <c r="B145" s="11" t="s">
        <v>3492</v>
      </c>
      <c r="C145" s="12" t="s">
        <v>999</v>
      </c>
      <c r="D145" s="13" t="s">
        <v>3493</v>
      </c>
    </row>
    <row r="146" spans="1:4">
      <c r="A146" s="10">
        <v>142</v>
      </c>
      <c r="B146" s="11" t="s">
        <v>3494</v>
      </c>
      <c r="C146" s="12" t="s">
        <v>1005</v>
      </c>
      <c r="D146" s="13" t="s">
        <v>3495</v>
      </c>
    </row>
    <row r="147" spans="1:4">
      <c r="A147" s="10">
        <v>143</v>
      </c>
      <c r="B147" s="11" t="s">
        <v>3496</v>
      </c>
      <c r="C147" s="12" t="s">
        <v>3497</v>
      </c>
      <c r="D147" s="13" t="s">
        <v>3498</v>
      </c>
    </row>
    <row r="148" spans="1:4">
      <c r="A148" s="10">
        <v>144</v>
      </c>
      <c r="B148" s="11" t="s">
        <v>3499</v>
      </c>
      <c r="C148" s="12" t="s">
        <v>3500</v>
      </c>
      <c r="D148" s="13" t="s">
        <v>3501</v>
      </c>
    </row>
    <row r="149" spans="1:4">
      <c r="A149" s="10">
        <v>145</v>
      </c>
      <c r="B149" s="11" t="s">
        <v>3502</v>
      </c>
      <c r="C149" s="12" t="s">
        <v>3503</v>
      </c>
      <c r="D149" s="13" t="s">
        <v>3504</v>
      </c>
    </row>
    <row r="150" spans="1:4">
      <c r="A150" s="10">
        <v>146</v>
      </c>
      <c r="B150" s="11" t="s">
        <v>3505</v>
      </c>
      <c r="C150" s="12" t="s">
        <v>3506</v>
      </c>
      <c r="D150" s="13" t="s">
        <v>3507</v>
      </c>
    </row>
    <row r="151" spans="1:4">
      <c r="A151" s="10">
        <v>147</v>
      </c>
      <c r="B151" s="11" t="s">
        <v>1161</v>
      </c>
      <c r="C151" s="12" t="s">
        <v>1783</v>
      </c>
      <c r="D151" s="13" t="s">
        <v>3508</v>
      </c>
    </row>
    <row r="152" spans="1:4">
      <c r="A152" s="10">
        <v>148</v>
      </c>
      <c r="B152" s="11" t="s">
        <v>3509</v>
      </c>
      <c r="C152" s="12" t="s">
        <v>1117</v>
      </c>
      <c r="D152" s="13" t="s">
        <v>3510</v>
      </c>
    </row>
    <row r="153" spans="1:4">
      <c r="A153" s="10">
        <v>149</v>
      </c>
      <c r="B153" s="11" t="s">
        <v>3511</v>
      </c>
      <c r="C153" s="12" t="s">
        <v>3512</v>
      </c>
      <c r="D153" s="13" t="s">
        <v>3513</v>
      </c>
    </row>
    <row r="154" spans="1:4">
      <c r="A154" s="10">
        <v>150</v>
      </c>
      <c r="B154" s="11" t="s">
        <v>1197</v>
      </c>
      <c r="C154" s="12" t="s">
        <v>3514</v>
      </c>
      <c r="D154" s="13" t="s">
        <v>3515</v>
      </c>
    </row>
    <row r="155" spans="1:4">
      <c r="A155" s="10">
        <v>151</v>
      </c>
      <c r="B155" s="11" t="s">
        <v>3516</v>
      </c>
      <c r="C155" s="12" t="s">
        <v>3517</v>
      </c>
      <c r="D155" s="13" t="s">
        <v>3518</v>
      </c>
    </row>
    <row r="156" spans="1:4">
      <c r="A156" s="10">
        <v>152</v>
      </c>
      <c r="B156" s="11" t="s">
        <v>3519</v>
      </c>
      <c r="C156" s="12" t="s">
        <v>1126</v>
      </c>
      <c r="D156" s="13" t="s">
        <v>3520</v>
      </c>
    </row>
    <row r="157" spans="1:4">
      <c r="A157" s="10">
        <v>153</v>
      </c>
      <c r="B157" s="11" t="s">
        <v>3521</v>
      </c>
      <c r="C157" s="12" t="s">
        <v>3522</v>
      </c>
      <c r="D157" s="13" t="s">
        <v>3523</v>
      </c>
    </row>
    <row r="158" spans="1:4">
      <c r="A158" s="10">
        <v>154</v>
      </c>
      <c r="B158" s="11" t="s">
        <v>3524</v>
      </c>
      <c r="C158" s="12" t="s">
        <v>3525</v>
      </c>
      <c r="D158" s="13" t="s">
        <v>3526</v>
      </c>
    </row>
    <row r="159" spans="1:4">
      <c r="A159" s="10">
        <v>155</v>
      </c>
      <c r="B159" s="11" t="s">
        <v>1221</v>
      </c>
      <c r="C159" s="12" t="s">
        <v>3527</v>
      </c>
      <c r="D159" s="13" t="s">
        <v>3528</v>
      </c>
    </row>
    <row r="160" spans="1:4">
      <c r="A160" s="10">
        <v>156</v>
      </c>
      <c r="B160" s="11" t="s">
        <v>3529</v>
      </c>
      <c r="C160" s="12" t="s">
        <v>3530</v>
      </c>
      <c r="D160" s="13" t="s">
        <v>3531</v>
      </c>
    </row>
    <row r="161" spans="1:4">
      <c r="A161" s="10">
        <v>157</v>
      </c>
      <c r="B161" s="11" t="s">
        <v>3532</v>
      </c>
      <c r="C161" s="12" t="s">
        <v>3533</v>
      </c>
      <c r="D161" s="13" t="s">
        <v>1118</v>
      </c>
    </row>
    <row r="162" spans="1:4">
      <c r="A162" s="10">
        <v>158</v>
      </c>
      <c r="B162" s="11" t="s">
        <v>3534</v>
      </c>
      <c r="C162" s="12" t="s">
        <v>3535</v>
      </c>
      <c r="D162" s="13" t="s">
        <v>1121</v>
      </c>
    </row>
    <row r="163" spans="1:4">
      <c r="A163" s="10">
        <v>159</v>
      </c>
      <c r="B163" s="11" t="s">
        <v>3536</v>
      </c>
      <c r="C163" s="12" t="s">
        <v>3537</v>
      </c>
      <c r="D163" s="13" t="s">
        <v>3538</v>
      </c>
    </row>
    <row r="164" spans="1:4">
      <c r="A164" s="10">
        <v>160</v>
      </c>
      <c r="B164" s="11" t="s">
        <v>3539</v>
      </c>
      <c r="C164" s="12" t="s">
        <v>3540</v>
      </c>
      <c r="D164" s="13" t="s">
        <v>3541</v>
      </c>
    </row>
    <row r="165" spans="1:4">
      <c r="A165" s="10">
        <v>161</v>
      </c>
      <c r="B165" s="11" t="s">
        <v>3542</v>
      </c>
      <c r="C165" s="12" t="s">
        <v>3543</v>
      </c>
      <c r="D165" s="13" t="s">
        <v>3544</v>
      </c>
    </row>
    <row r="166" spans="1:4">
      <c r="A166" s="10">
        <v>162</v>
      </c>
      <c r="B166" s="11" t="s">
        <v>3545</v>
      </c>
      <c r="C166" s="12" t="s">
        <v>3546</v>
      </c>
      <c r="D166" s="13" t="s">
        <v>3547</v>
      </c>
    </row>
    <row r="167" spans="1:4">
      <c r="A167" s="10">
        <v>163</v>
      </c>
      <c r="B167" s="11" t="s">
        <v>1242</v>
      </c>
      <c r="C167" s="12" t="s">
        <v>1819</v>
      </c>
      <c r="D167" s="13" t="s">
        <v>3548</v>
      </c>
    </row>
    <row r="168" spans="1:4">
      <c r="A168" s="10">
        <v>164</v>
      </c>
      <c r="B168" s="11" t="s">
        <v>3549</v>
      </c>
      <c r="C168" s="12" t="s">
        <v>1797</v>
      </c>
      <c r="D168" s="13" t="s">
        <v>3550</v>
      </c>
    </row>
    <row r="169" spans="1:4">
      <c r="A169" s="10">
        <v>165</v>
      </c>
      <c r="B169" s="11" t="s">
        <v>1927</v>
      </c>
      <c r="C169" s="12" t="s">
        <v>1800</v>
      </c>
      <c r="D169" s="13" t="s">
        <v>3551</v>
      </c>
    </row>
    <row r="170" spans="1:4">
      <c r="A170" s="10">
        <v>166</v>
      </c>
      <c r="B170" s="11" t="s">
        <v>1251</v>
      </c>
      <c r="C170" s="12" t="s">
        <v>3552</v>
      </c>
      <c r="D170" s="13" t="s">
        <v>3553</v>
      </c>
    </row>
    <row r="171" spans="1:4">
      <c r="A171" s="10">
        <v>167</v>
      </c>
      <c r="B171" s="11" t="s">
        <v>3554</v>
      </c>
      <c r="C171" s="12" t="s">
        <v>3555</v>
      </c>
      <c r="D171" s="13" t="s">
        <v>3556</v>
      </c>
    </row>
    <row r="172" spans="1:4">
      <c r="A172" s="10">
        <v>168</v>
      </c>
      <c r="B172" s="11" t="s">
        <v>3557</v>
      </c>
      <c r="C172" s="12" t="s">
        <v>3558</v>
      </c>
      <c r="D172" s="13" t="s">
        <v>3559</v>
      </c>
    </row>
    <row r="173" spans="1:4">
      <c r="A173" s="10">
        <v>169</v>
      </c>
      <c r="B173" s="11" t="s">
        <v>3560</v>
      </c>
      <c r="C173" s="12" t="s">
        <v>3561</v>
      </c>
      <c r="D173" s="13" t="s">
        <v>3562</v>
      </c>
    </row>
    <row r="174" spans="1:4">
      <c r="A174" s="10">
        <v>170</v>
      </c>
      <c r="B174" s="11" t="s">
        <v>3563</v>
      </c>
      <c r="C174" s="12" t="s">
        <v>3564</v>
      </c>
      <c r="D174" s="13" t="s">
        <v>3565</v>
      </c>
    </row>
    <row r="175" spans="1:4">
      <c r="A175" s="10">
        <v>171</v>
      </c>
      <c r="B175" s="11" t="s">
        <v>3566</v>
      </c>
      <c r="C175" s="12" t="s">
        <v>3567</v>
      </c>
      <c r="D175" s="13" t="s">
        <v>3568</v>
      </c>
    </row>
    <row r="176" spans="1:4">
      <c r="A176" s="10">
        <v>172</v>
      </c>
      <c r="B176" s="11" t="s">
        <v>3569</v>
      </c>
      <c r="C176" s="12" t="s">
        <v>3570</v>
      </c>
      <c r="D176" s="13" t="s">
        <v>1884</v>
      </c>
    </row>
    <row r="177" spans="1:4">
      <c r="A177" s="10">
        <v>173</v>
      </c>
      <c r="B177" s="11" t="s">
        <v>3571</v>
      </c>
      <c r="C177" s="12" t="s">
        <v>1142</v>
      </c>
      <c r="D177" s="13" t="s">
        <v>3572</v>
      </c>
    </row>
    <row r="178" spans="1:4">
      <c r="A178" s="10">
        <v>174</v>
      </c>
      <c r="B178" s="11" t="s">
        <v>3573</v>
      </c>
      <c r="C178" s="12" t="s">
        <v>3574</v>
      </c>
      <c r="D178" s="13" t="s">
        <v>1902</v>
      </c>
    </row>
    <row r="179" spans="1:4">
      <c r="A179" s="10">
        <v>175</v>
      </c>
      <c r="B179" s="11" t="s">
        <v>3575</v>
      </c>
      <c r="C179" s="12" t="s">
        <v>1862</v>
      </c>
      <c r="D179" s="13" t="s">
        <v>3576</v>
      </c>
    </row>
    <row r="180" spans="1:4">
      <c r="A180" s="10">
        <v>176</v>
      </c>
      <c r="B180" s="11" t="s">
        <v>1939</v>
      </c>
      <c r="C180" s="12" t="s">
        <v>3577</v>
      </c>
      <c r="D180" s="13" t="s">
        <v>3578</v>
      </c>
    </row>
    <row r="181" spans="1:4">
      <c r="A181" s="10">
        <v>177</v>
      </c>
      <c r="B181" s="11" t="s">
        <v>3579</v>
      </c>
      <c r="C181" s="12" t="s">
        <v>3580</v>
      </c>
      <c r="D181" s="13" t="s">
        <v>1905</v>
      </c>
    </row>
    <row r="182" spans="1:4">
      <c r="A182" s="10">
        <v>178</v>
      </c>
      <c r="B182" s="11" t="s">
        <v>3581</v>
      </c>
      <c r="C182" s="12" t="s">
        <v>3582</v>
      </c>
      <c r="D182" s="13" t="s">
        <v>3583</v>
      </c>
    </row>
    <row r="183" spans="1:4">
      <c r="A183" s="10">
        <v>179</v>
      </c>
      <c r="B183" s="11" t="s">
        <v>3584</v>
      </c>
      <c r="C183" s="12" t="s">
        <v>1838</v>
      </c>
      <c r="D183" s="13" t="s">
        <v>1909</v>
      </c>
    </row>
    <row r="184" spans="1:4">
      <c r="A184" s="10">
        <v>180</v>
      </c>
      <c r="B184" s="11" t="s">
        <v>3585</v>
      </c>
      <c r="C184" s="12" t="s">
        <v>3586</v>
      </c>
      <c r="D184" s="13" t="s">
        <v>1208</v>
      </c>
    </row>
    <row r="185" spans="1:4">
      <c r="A185" s="10">
        <v>181</v>
      </c>
      <c r="B185" s="11" t="s">
        <v>3587</v>
      </c>
      <c r="C185" s="12" t="s">
        <v>3588</v>
      </c>
      <c r="D185" s="13" t="s">
        <v>3589</v>
      </c>
    </row>
    <row r="186" spans="1:4">
      <c r="A186" s="10">
        <v>182</v>
      </c>
      <c r="B186" s="11" t="s">
        <v>1278</v>
      </c>
      <c r="C186" s="12" t="s">
        <v>3590</v>
      </c>
      <c r="D186" s="13" t="s">
        <v>3591</v>
      </c>
    </row>
    <row r="187" spans="1:4">
      <c r="A187" s="10">
        <v>183</v>
      </c>
      <c r="B187" s="11" t="s">
        <v>3592</v>
      </c>
      <c r="C187" s="12" t="s">
        <v>3593</v>
      </c>
      <c r="D187" s="13" t="s">
        <v>1226</v>
      </c>
    </row>
    <row r="188" spans="1:4">
      <c r="A188" s="10">
        <v>184</v>
      </c>
      <c r="B188" s="11" t="s">
        <v>1284</v>
      </c>
      <c r="C188" s="12" t="s">
        <v>3594</v>
      </c>
      <c r="D188" s="13" t="s">
        <v>3595</v>
      </c>
    </row>
    <row r="189" spans="1:4">
      <c r="A189" s="10">
        <v>185</v>
      </c>
      <c r="B189" s="11" t="s">
        <v>1290</v>
      </c>
      <c r="C189" s="12" t="s">
        <v>3596</v>
      </c>
      <c r="D189" s="13" t="s">
        <v>3597</v>
      </c>
    </row>
    <row r="190" spans="1:4">
      <c r="A190" s="10">
        <v>186</v>
      </c>
      <c r="B190" s="11" t="s">
        <v>3598</v>
      </c>
      <c r="C190" s="12" t="s">
        <v>1249</v>
      </c>
      <c r="D190" s="13" t="s">
        <v>1282</v>
      </c>
    </row>
    <row r="191" spans="1:4">
      <c r="A191" s="10">
        <v>187</v>
      </c>
      <c r="B191" s="11" t="s">
        <v>3599</v>
      </c>
      <c r="C191" s="12" t="s">
        <v>3600</v>
      </c>
      <c r="D191" s="13" t="s">
        <v>1238</v>
      </c>
    </row>
    <row r="192" spans="1:4">
      <c r="A192" s="10">
        <v>188</v>
      </c>
      <c r="B192" s="11" t="s">
        <v>3601</v>
      </c>
      <c r="C192" s="12" t="s">
        <v>1276</v>
      </c>
      <c r="D192" s="13" t="s">
        <v>3602</v>
      </c>
    </row>
    <row r="193" spans="1:4">
      <c r="A193" s="10">
        <v>189</v>
      </c>
      <c r="B193" s="11" t="s">
        <v>3603</v>
      </c>
      <c r="C193" s="12" t="s">
        <v>3604</v>
      </c>
      <c r="D193" s="13" t="s">
        <v>3605</v>
      </c>
    </row>
    <row r="194" spans="1:4">
      <c r="A194" s="10">
        <v>190</v>
      </c>
      <c r="B194" s="11" t="s">
        <v>1293</v>
      </c>
      <c r="C194" s="12" t="s">
        <v>1285</v>
      </c>
      <c r="D194" s="13" t="s">
        <v>3606</v>
      </c>
    </row>
    <row r="195" spans="1:4">
      <c r="A195" s="10">
        <v>191</v>
      </c>
      <c r="B195" s="11" t="s">
        <v>3607</v>
      </c>
      <c r="C195" s="12" t="s">
        <v>1241</v>
      </c>
      <c r="D195" s="13" t="s">
        <v>3608</v>
      </c>
    </row>
    <row r="196" spans="1:4">
      <c r="A196" s="10">
        <v>192</v>
      </c>
      <c r="B196" s="11" t="s">
        <v>3609</v>
      </c>
      <c r="C196" s="12" t="s">
        <v>1288</v>
      </c>
      <c r="D196" s="13" t="s">
        <v>3610</v>
      </c>
    </row>
    <row r="197" spans="1:4">
      <c r="A197" s="10">
        <v>193</v>
      </c>
      <c r="B197" s="11" t="s">
        <v>3611</v>
      </c>
      <c r="C197" s="12" t="s">
        <v>3612</v>
      </c>
      <c r="D197" s="13" t="s">
        <v>1244</v>
      </c>
    </row>
    <row r="198" spans="1:4">
      <c r="A198" s="10">
        <v>194</v>
      </c>
      <c r="B198" s="11" t="s">
        <v>3613</v>
      </c>
      <c r="C198" s="12" t="s">
        <v>3614</v>
      </c>
      <c r="D198" s="13" t="s">
        <v>3615</v>
      </c>
    </row>
    <row r="199" spans="1:4">
      <c r="A199" s="10">
        <v>195</v>
      </c>
      <c r="B199" s="11" t="s">
        <v>3616</v>
      </c>
      <c r="C199" s="12" t="s">
        <v>3617</v>
      </c>
      <c r="D199" s="13" t="s">
        <v>3618</v>
      </c>
    </row>
    <row r="200" spans="1:4">
      <c r="A200" s="10">
        <v>196</v>
      </c>
      <c r="B200" s="11" t="s">
        <v>3619</v>
      </c>
      <c r="C200" s="12" t="s">
        <v>3620</v>
      </c>
      <c r="D200" s="13" t="s">
        <v>3621</v>
      </c>
    </row>
    <row r="201" spans="1:4">
      <c r="A201" s="10">
        <v>197</v>
      </c>
      <c r="B201" s="11" t="s">
        <v>3622</v>
      </c>
      <c r="C201" s="12" t="s">
        <v>3623</v>
      </c>
      <c r="D201" s="13" t="s">
        <v>3624</v>
      </c>
    </row>
    <row r="202" spans="1:4">
      <c r="A202" s="10">
        <v>198</v>
      </c>
      <c r="B202" s="11" t="s">
        <v>1320</v>
      </c>
      <c r="C202" s="12" t="s">
        <v>3625</v>
      </c>
      <c r="D202" s="13" t="s">
        <v>3626</v>
      </c>
    </row>
    <row r="203" spans="1:4">
      <c r="A203" s="10">
        <v>199</v>
      </c>
      <c r="B203" s="11" t="s">
        <v>3627</v>
      </c>
      <c r="C203" s="12" t="s">
        <v>3628</v>
      </c>
      <c r="D203" s="13" t="s">
        <v>3629</v>
      </c>
    </row>
    <row r="204" spans="1:4">
      <c r="A204" s="10">
        <v>200</v>
      </c>
      <c r="B204" s="11" t="s">
        <v>3630</v>
      </c>
      <c r="C204" s="12" t="s">
        <v>3631</v>
      </c>
      <c r="D204" s="13" t="s">
        <v>3632</v>
      </c>
    </row>
    <row r="205" spans="1:4">
      <c r="A205" s="10">
        <v>201</v>
      </c>
      <c r="B205" s="11" t="s">
        <v>3633</v>
      </c>
      <c r="C205" s="12" t="s">
        <v>3634</v>
      </c>
      <c r="D205" s="13" t="s">
        <v>3635</v>
      </c>
    </row>
    <row r="206" spans="1:4">
      <c r="A206" s="10">
        <v>202</v>
      </c>
      <c r="B206" s="11" t="s">
        <v>3636</v>
      </c>
      <c r="C206" s="12" t="s">
        <v>3637</v>
      </c>
      <c r="D206" s="13" t="s">
        <v>3638</v>
      </c>
    </row>
    <row r="207" spans="1:4">
      <c r="A207" s="10">
        <v>203</v>
      </c>
      <c r="B207" s="11" t="s">
        <v>2006</v>
      </c>
      <c r="C207" s="12" t="s">
        <v>3639</v>
      </c>
      <c r="D207" s="13" t="s">
        <v>1268</v>
      </c>
    </row>
    <row r="208" spans="1:4">
      <c r="A208" s="10">
        <v>204</v>
      </c>
      <c r="B208" s="11" t="s">
        <v>3640</v>
      </c>
      <c r="C208" s="12" t="s">
        <v>3641</v>
      </c>
      <c r="D208" s="13" t="s">
        <v>3642</v>
      </c>
    </row>
    <row r="209" spans="1:4">
      <c r="A209" s="10">
        <v>205</v>
      </c>
      <c r="B209" s="11" t="s">
        <v>1326</v>
      </c>
      <c r="C209" s="12" t="s">
        <v>3643</v>
      </c>
      <c r="D209" s="13" t="s">
        <v>3644</v>
      </c>
    </row>
    <row r="210" spans="1:4">
      <c r="A210" s="10">
        <v>206</v>
      </c>
      <c r="B210" s="11" t="s">
        <v>3645</v>
      </c>
      <c r="C210" s="12" t="s">
        <v>3646</v>
      </c>
      <c r="D210" s="13" t="s">
        <v>3647</v>
      </c>
    </row>
    <row r="211" spans="1:4">
      <c r="A211" s="10">
        <v>207</v>
      </c>
      <c r="B211" s="11" t="s">
        <v>3648</v>
      </c>
      <c r="C211" s="12" t="s">
        <v>3649</v>
      </c>
      <c r="D211" s="13" t="s">
        <v>3650</v>
      </c>
    </row>
    <row r="212" spans="1:4">
      <c r="A212" s="10">
        <v>208</v>
      </c>
      <c r="B212" s="11" t="s">
        <v>3651</v>
      </c>
      <c r="C212" s="12" t="s">
        <v>3652</v>
      </c>
      <c r="D212" s="13" t="s">
        <v>3653</v>
      </c>
    </row>
    <row r="213" spans="1:4">
      <c r="A213" s="10">
        <v>209</v>
      </c>
      <c r="B213" s="11" t="s">
        <v>1329</v>
      </c>
      <c r="C213" s="12" t="s">
        <v>3654</v>
      </c>
      <c r="D213" s="13" t="s">
        <v>3655</v>
      </c>
    </row>
    <row r="214" spans="1:4">
      <c r="A214" s="10">
        <v>210</v>
      </c>
      <c r="B214" s="11" t="s">
        <v>3656</v>
      </c>
      <c r="C214" s="12" t="s">
        <v>3657</v>
      </c>
      <c r="D214" s="13" t="s">
        <v>3658</v>
      </c>
    </row>
    <row r="215" spans="1:4">
      <c r="A215" s="10">
        <v>211</v>
      </c>
      <c r="B215" s="11" t="s">
        <v>1332</v>
      </c>
      <c r="C215" s="12" t="s">
        <v>1286</v>
      </c>
      <c r="D215" s="13" t="s">
        <v>3659</v>
      </c>
    </row>
    <row r="216" spans="1:4">
      <c r="A216" s="10">
        <v>212</v>
      </c>
      <c r="B216" s="11" t="s">
        <v>3660</v>
      </c>
      <c r="C216" s="12" t="s">
        <v>3661</v>
      </c>
      <c r="D216" s="13" t="s">
        <v>3662</v>
      </c>
    </row>
    <row r="217" spans="1:4">
      <c r="A217" s="10">
        <v>213</v>
      </c>
      <c r="B217" s="11" t="s">
        <v>1341</v>
      </c>
      <c r="C217" s="12" t="s">
        <v>3663</v>
      </c>
      <c r="D217" s="13" t="s">
        <v>3664</v>
      </c>
    </row>
    <row r="218" spans="1:4">
      <c r="A218" s="10">
        <v>214</v>
      </c>
      <c r="B218" s="11" t="s">
        <v>3665</v>
      </c>
      <c r="C218" s="12" t="s">
        <v>3666</v>
      </c>
      <c r="D218" s="13" t="s">
        <v>3667</v>
      </c>
    </row>
    <row r="219" spans="1:4">
      <c r="A219" s="10">
        <v>215</v>
      </c>
      <c r="B219" s="11" t="s">
        <v>3668</v>
      </c>
      <c r="C219" s="12" t="s">
        <v>3669</v>
      </c>
      <c r="D219" s="13" t="s">
        <v>3670</v>
      </c>
    </row>
    <row r="220" spans="1:4">
      <c r="A220" s="10">
        <v>216</v>
      </c>
      <c r="B220" s="11" t="s">
        <v>1368</v>
      </c>
      <c r="C220" s="12" t="s">
        <v>3671</v>
      </c>
      <c r="D220" s="13" t="s">
        <v>3672</v>
      </c>
    </row>
    <row r="221" spans="1:4">
      <c r="A221" s="10">
        <v>217</v>
      </c>
      <c r="B221" s="11" t="s">
        <v>3673</v>
      </c>
      <c r="C221" s="12" t="s">
        <v>3674</v>
      </c>
      <c r="D221" s="13" t="s">
        <v>3675</v>
      </c>
    </row>
    <row r="222" spans="1:4">
      <c r="A222" s="10">
        <v>218</v>
      </c>
      <c r="B222" s="11" t="s">
        <v>3676</v>
      </c>
      <c r="C222" s="12" t="s">
        <v>3677</v>
      </c>
      <c r="D222" s="13" t="s">
        <v>3678</v>
      </c>
    </row>
    <row r="223" spans="1:4">
      <c r="A223" s="10">
        <v>219</v>
      </c>
      <c r="B223" s="11" t="s">
        <v>3679</v>
      </c>
      <c r="C223" s="12" t="s">
        <v>3680</v>
      </c>
      <c r="D223" s="13" t="s">
        <v>1322</v>
      </c>
    </row>
    <row r="224" spans="1:4">
      <c r="A224" s="10">
        <v>220</v>
      </c>
      <c r="B224" s="11" t="s">
        <v>3681</v>
      </c>
      <c r="C224" s="12" t="s">
        <v>3682</v>
      </c>
      <c r="D224" s="13" t="s">
        <v>1337</v>
      </c>
    </row>
    <row r="225" spans="1:4">
      <c r="A225" s="10">
        <v>221</v>
      </c>
      <c r="B225" s="11" t="s">
        <v>3683</v>
      </c>
      <c r="C225" s="12" t="s">
        <v>3684</v>
      </c>
      <c r="D225" s="13" t="s">
        <v>1352</v>
      </c>
    </row>
    <row r="226" spans="1:4">
      <c r="A226" s="10">
        <v>222</v>
      </c>
      <c r="B226" s="11" t="s">
        <v>3685</v>
      </c>
      <c r="C226" s="12" t="s">
        <v>3686</v>
      </c>
      <c r="D226" s="13" t="s">
        <v>3687</v>
      </c>
    </row>
    <row r="227" spans="1:4">
      <c r="A227" s="10">
        <v>223</v>
      </c>
      <c r="B227" s="11" t="s">
        <v>3688</v>
      </c>
      <c r="C227" s="12" t="s">
        <v>3689</v>
      </c>
      <c r="D227" s="13" t="s">
        <v>1361</v>
      </c>
    </row>
    <row r="228" spans="1:4">
      <c r="A228" s="10">
        <v>224</v>
      </c>
      <c r="B228" s="11" t="s">
        <v>3690</v>
      </c>
      <c r="C228" s="12" t="s">
        <v>1335</v>
      </c>
      <c r="D228" s="13" t="s">
        <v>3691</v>
      </c>
    </row>
    <row r="229" spans="1:4">
      <c r="A229" s="10">
        <v>225</v>
      </c>
      <c r="B229" s="11" t="s">
        <v>3692</v>
      </c>
      <c r="C229" s="12" t="s">
        <v>3693</v>
      </c>
      <c r="D229" s="13" t="s">
        <v>3694</v>
      </c>
    </row>
    <row r="230" spans="1:4">
      <c r="A230" s="10">
        <v>226</v>
      </c>
      <c r="B230" s="11" t="s">
        <v>3695</v>
      </c>
      <c r="C230" s="12" t="s">
        <v>1385</v>
      </c>
      <c r="D230" s="13" t="s">
        <v>3696</v>
      </c>
    </row>
    <row r="231" spans="1:4">
      <c r="A231" s="10">
        <v>227</v>
      </c>
      <c r="B231" s="11" t="s">
        <v>1389</v>
      </c>
      <c r="C231" s="12" t="s">
        <v>1391</v>
      </c>
      <c r="D231" s="13" t="s">
        <v>1382</v>
      </c>
    </row>
    <row r="232" spans="1:4">
      <c r="A232" s="10">
        <v>228</v>
      </c>
      <c r="B232" s="11" t="s">
        <v>3697</v>
      </c>
      <c r="C232" s="12" t="s">
        <v>1394</v>
      </c>
      <c r="D232" s="13" t="s">
        <v>3698</v>
      </c>
    </row>
    <row r="233" spans="1:4">
      <c r="A233" s="10">
        <v>229</v>
      </c>
      <c r="B233" s="11" t="s">
        <v>3699</v>
      </c>
      <c r="C233" s="12" t="s">
        <v>3700</v>
      </c>
      <c r="D233" s="13" t="s">
        <v>3701</v>
      </c>
    </row>
    <row r="234" spans="1:4">
      <c r="A234" s="10">
        <v>230</v>
      </c>
      <c r="B234" s="11" t="s">
        <v>3702</v>
      </c>
      <c r="C234" s="12" t="s">
        <v>3703</v>
      </c>
      <c r="D234" s="13" t="s">
        <v>3704</v>
      </c>
    </row>
    <row r="235" spans="1:4">
      <c r="A235" s="10">
        <v>231</v>
      </c>
      <c r="B235" s="11" t="s">
        <v>3705</v>
      </c>
      <c r="C235" s="12" t="s">
        <v>3706</v>
      </c>
      <c r="D235" s="13" t="s">
        <v>3707</v>
      </c>
    </row>
    <row r="236" spans="1:4">
      <c r="A236" s="10">
        <v>232</v>
      </c>
      <c r="B236" s="11" t="s">
        <v>2036</v>
      </c>
      <c r="C236" s="12" t="s">
        <v>3708</v>
      </c>
      <c r="D236" s="13" t="s">
        <v>3709</v>
      </c>
    </row>
    <row r="237" spans="1:4">
      <c r="A237" s="10">
        <v>233</v>
      </c>
      <c r="B237" s="11" t="s">
        <v>3710</v>
      </c>
      <c r="C237" s="12" t="s">
        <v>3711</v>
      </c>
      <c r="D237" s="13" t="s">
        <v>3712</v>
      </c>
    </row>
    <row r="238" spans="1:4">
      <c r="A238" s="10">
        <v>234</v>
      </c>
      <c r="B238" s="14"/>
      <c r="C238" s="14"/>
      <c r="D238" s="13" t="s">
        <v>3713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5"/>
  <sheetViews>
    <sheetView tabSelected="1" zoomScaleNormal="100" workbookViewId="0">
      <pane ySplit="4" topLeftCell="A245" activePane="bottomLeft" state="frozen"/>
      <selection pane="bottomLeft" activeCell="H265" sqref="H265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3714</v>
      </c>
    </row>
    <row r="2" spans="1:6">
      <c r="A2" s="2" t="s">
        <v>1</v>
      </c>
      <c r="B2" s="3">
        <f>COUNTA(B5:B238)</f>
        <v>234</v>
      </c>
      <c r="C2" s="3">
        <f>COUNTA(C5:C238)</f>
        <v>234</v>
      </c>
      <c r="D2" s="3">
        <f>COUNTA(D5:D238)</f>
        <v>234</v>
      </c>
      <c r="E2" s="2">
        <f>SUM(B2:D2)</f>
        <v>702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3715</v>
      </c>
      <c r="C5" s="12" t="s">
        <v>3716</v>
      </c>
      <c r="D5" s="13" t="s">
        <v>3717</v>
      </c>
    </row>
    <row r="6" spans="1:6">
      <c r="A6" s="10">
        <v>2</v>
      </c>
      <c r="B6" s="11" t="s">
        <v>3718</v>
      </c>
      <c r="C6" s="12" t="s">
        <v>716</v>
      </c>
      <c r="D6" s="13" t="s">
        <v>3719</v>
      </c>
    </row>
    <row r="7" spans="1:6">
      <c r="A7" s="10">
        <v>3</v>
      </c>
      <c r="B7" s="11" t="s">
        <v>3720</v>
      </c>
      <c r="C7" s="12" t="s">
        <v>3721</v>
      </c>
      <c r="D7" s="13" t="s">
        <v>3722</v>
      </c>
    </row>
    <row r="8" spans="1:6">
      <c r="A8" s="10">
        <v>4</v>
      </c>
      <c r="B8" s="11" t="s">
        <v>3723</v>
      </c>
      <c r="C8" s="12" t="s">
        <v>3724</v>
      </c>
      <c r="D8" s="13" t="s">
        <v>3725</v>
      </c>
    </row>
    <row r="9" spans="1:6">
      <c r="A9" s="10">
        <v>5</v>
      </c>
      <c r="B9" s="11" t="s">
        <v>3726</v>
      </c>
      <c r="C9" s="12" t="s">
        <v>3727</v>
      </c>
      <c r="D9" s="13" t="s">
        <v>3728</v>
      </c>
    </row>
    <row r="10" spans="1:6">
      <c r="A10" s="10">
        <v>6</v>
      </c>
      <c r="B10" s="11" t="s">
        <v>3729</v>
      </c>
      <c r="C10" s="12" t="s">
        <v>3730</v>
      </c>
      <c r="D10" s="13" t="s">
        <v>3731</v>
      </c>
    </row>
    <row r="11" spans="1:6">
      <c r="A11" s="10">
        <v>7</v>
      </c>
      <c r="B11" s="11" t="s">
        <v>3732</v>
      </c>
      <c r="C11" s="12" t="s">
        <v>3733</v>
      </c>
      <c r="D11" s="13" t="s">
        <v>3734</v>
      </c>
    </row>
    <row r="12" spans="1:6">
      <c r="A12" s="10">
        <v>8</v>
      </c>
      <c r="B12" s="11" t="s">
        <v>3735</v>
      </c>
      <c r="C12" s="12" t="s">
        <v>3736</v>
      </c>
      <c r="D12" s="13" t="s">
        <v>3737</v>
      </c>
    </row>
    <row r="13" spans="1:6">
      <c r="A13" s="10">
        <v>9</v>
      </c>
      <c r="B13" s="11" t="s">
        <v>2059</v>
      </c>
      <c r="C13" s="12" t="s">
        <v>3738</v>
      </c>
      <c r="D13" s="13" t="s">
        <v>3739</v>
      </c>
    </row>
    <row r="14" spans="1:6">
      <c r="A14" s="10">
        <v>10</v>
      </c>
      <c r="B14" s="11" t="s">
        <v>3740</v>
      </c>
      <c r="C14" s="12" t="s">
        <v>3741</v>
      </c>
      <c r="D14" s="13" t="s">
        <v>3742</v>
      </c>
    </row>
    <row r="15" spans="1:6">
      <c r="A15" s="10">
        <v>11</v>
      </c>
      <c r="B15" s="11" t="s">
        <v>3743</v>
      </c>
      <c r="C15" s="12" t="s">
        <v>3744</v>
      </c>
      <c r="D15" s="13" t="s">
        <v>3745</v>
      </c>
    </row>
    <row r="16" spans="1:6">
      <c r="A16" s="10">
        <v>12</v>
      </c>
      <c r="B16" s="11" t="s">
        <v>3746</v>
      </c>
      <c r="C16" s="12" t="s">
        <v>3747</v>
      </c>
      <c r="D16" s="13" t="s">
        <v>3748</v>
      </c>
    </row>
    <row r="17" spans="1:4">
      <c r="A17" s="10">
        <v>13</v>
      </c>
      <c r="B17" s="11" t="s">
        <v>3749</v>
      </c>
      <c r="C17" s="12" t="s">
        <v>3750</v>
      </c>
      <c r="D17" s="13" t="s">
        <v>3751</v>
      </c>
    </row>
    <row r="18" spans="1:4">
      <c r="A18" s="10">
        <v>14</v>
      </c>
      <c r="B18" s="11" t="s">
        <v>3752</v>
      </c>
      <c r="C18" s="12" t="s">
        <v>3753</v>
      </c>
      <c r="D18" s="13" t="s">
        <v>3754</v>
      </c>
    </row>
    <row r="19" spans="1:4">
      <c r="A19" s="10">
        <v>15</v>
      </c>
      <c r="B19" s="11" t="s">
        <v>3755</v>
      </c>
      <c r="C19" s="12" t="s">
        <v>3756</v>
      </c>
      <c r="D19" s="13" t="s">
        <v>3757</v>
      </c>
    </row>
    <row r="20" spans="1:4">
      <c r="A20" s="10">
        <v>16</v>
      </c>
      <c r="B20" s="11" t="s">
        <v>3758</v>
      </c>
      <c r="C20" s="12" t="s">
        <v>3759</v>
      </c>
      <c r="D20" s="13" t="s">
        <v>3760</v>
      </c>
    </row>
    <row r="21" spans="1:4">
      <c r="A21" s="10">
        <v>17</v>
      </c>
      <c r="B21" s="11" t="s">
        <v>3761</v>
      </c>
      <c r="C21" s="12" t="s">
        <v>3762</v>
      </c>
      <c r="D21" s="13" t="s">
        <v>3763</v>
      </c>
    </row>
    <row r="22" spans="1:4">
      <c r="A22" s="10">
        <v>18</v>
      </c>
      <c r="B22" s="11" t="s">
        <v>3764</v>
      </c>
      <c r="C22" s="12" t="s">
        <v>3765</v>
      </c>
      <c r="D22" s="13" t="s">
        <v>3766</v>
      </c>
    </row>
    <row r="23" spans="1:4">
      <c r="A23" s="10">
        <v>19</v>
      </c>
      <c r="B23" s="11" t="s">
        <v>3767</v>
      </c>
      <c r="C23" s="12" t="s">
        <v>3768</v>
      </c>
      <c r="D23" s="13" t="s">
        <v>3769</v>
      </c>
    </row>
    <row r="24" spans="1:4">
      <c r="A24" s="10">
        <v>20</v>
      </c>
      <c r="B24" s="11" t="s">
        <v>3770</v>
      </c>
      <c r="C24" s="12" t="s">
        <v>3771</v>
      </c>
      <c r="D24" s="13" t="s">
        <v>3772</v>
      </c>
    </row>
    <row r="25" spans="1:4">
      <c r="A25" s="10">
        <v>21</v>
      </c>
      <c r="B25" s="11" t="s">
        <v>3773</v>
      </c>
      <c r="C25" s="12" t="s">
        <v>3774</v>
      </c>
      <c r="D25" s="13" t="s">
        <v>3775</v>
      </c>
    </row>
    <row r="26" spans="1:4">
      <c r="A26" s="10">
        <v>22</v>
      </c>
      <c r="B26" s="11" t="s">
        <v>3776</v>
      </c>
      <c r="C26" s="12" t="s">
        <v>3777</v>
      </c>
      <c r="D26" s="13" t="s">
        <v>3778</v>
      </c>
    </row>
    <row r="27" spans="1:4">
      <c r="A27" s="10">
        <v>23</v>
      </c>
      <c r="B27" s="11" t="s">
        <v>3779</v>
      </c>
      <c r="C27" s="12" t="s">
        <v>3780</v>
      </c>
      <c r="D27" s="13" t="s">
        <v>3781</v>
      </c>
    </row>
    <row r="28" spans="1:4">
      <c r="A28" s="10">
        <v>24</v>
      </c>
      <c r="B28" s="11" t="s">
        <v>3782</v>
      </c>
      <c r="C28" s="12" t="s">
        <v>3783</v>
      </c>
      <c r="D28" s="13" t="s">
        <v>3784</v>
      </c>
    </row>
    <row r="29" spans="1:4">
      <c r="A29" s="10">
        <v>25</v>
      </c>
      <c r="B29" s="11" t="s">
        <v>3785</v>
      </c>
      <c r="C29" s="12" t="s">
        <v>3786</v>
      </c>
      <c r="D29" s="13" t="s">
        <v>3787</v>
      </c>
    </row>
    <row r="30" spans="1:4">
      <c r="A30" s="10">
        <v>26</v>
      </c>
      <c r="B30" s="11" t="s">
        <v>3788</v>
      </c>
      <c r="C30" s="12" t="s">
        <v>3789</v>
      </c>
      <c r="D30" s="13" t="s">
        <v>3790</v>
      </c>
    </row>
    <row r="31" spans="1:4">
      <c r="A31" s="10">
        <v>27</v>
      </c>
      <c r="B31" s="11" t="s">
        <v>3791</v>
      </c>
      <c r="C31" s="12" t="s">
        <v>3792</v>
      </c>
      <c r="D31" s="13" t="s">
        <v>3793</v>
      </c>
    </row>
    <row r="32" spans="1:4">
      <c r="A32" s="10">
        <v>28</v>
      </c>
      <c r="B32" s="11" t="s">
        <v>3794</v>
      </c>
      <c r="C32" s="12" t="s">
        <v>3795</v>
      </c>
      <c r="D32" s="13" t="s">
        <v>3796</v>
      </c>
    </row>
    <row r="33" spans="1:4">
      <c r="A33" s="10">
        <v>29</v>
      </c>
      <c r="B33" s="11" t="s">
        <v>3797</v>
      </c>
      <c r="C33" s="12" t="s">
        <v>3798</v>
      </c>
      <c r="D33" s="13" t="s">
        <v>3799</v>
      </c>
    </row>
    <row r="34" spans="1:4">
      <c r="A34" s="10">
        <v>30</v>
      </c>
      <c r="B34" s="11" t="s">
        <v>3800</v>
      </c>
      <c r="C34" s="12" t="s">
        <v>3801</v>
      </c>
      <c r="D34" s="13" t="s">
        <v>3802</v>
      </c>
    </row>
    <row r="35" spans="1:4">
      <c r="A35" s="10">
        <v>31</v>
      </c>
      <c r="B35" s="11" t="s">
        <v>3213</v>
      </c>
      <c r="C35" s="12" t="s">
        <v>3803</v>
      </c>
      <c r="D35" s="13" t="s">
        <v>3804</v>
      </c>
    </row>
    <row r="36" spans="1:4">
      <c r="A36" s="10">
        <v>32</v>
      </c>
      <c r="B36" s="11" t="s">
        <v>3805</v>
      </c>
      <c r="C36" s="12" t="s">
        <v>3806</v>
      </c>
      <c r="D36" s="13" t="s">
        <v>3807</v>
      </c>
    </row>
    <row r="37" spans="1:4">
      <c r="A37" s="10">
        <v>33</v>
      </c>
      <c r="B37" s="11" t="s">
        <v>3808</v>
      </c>
      <c r="C37" s="12" t="s">
        <v>3809</v>
      </c>
      <c r="D37" s="13" t="s">
        <v>3810</v>
      </c>
    </row>
    <row r="38" spans="1:4">
      <c r="A38" s="10">
        <v>34</v>
      </c>
      <c r="B38" s="11" t="s">
        <v>3811</v>
      </c>
      <c r="C38" s="12" t="s">
        <v>3812</v>
      </c>
      <c r="D38" s="13" t="s">
        <v>3813</v>
      </c>
    </row>
    <row r="39" spans="1:4">
      <c r="A39" s="10">
        <v>35</v>
      </c>
      <c r="B39" s="11" t="s">
        <v>3814</v>
      </c>
      <c r="C39" s="12" t="s">
        <v>3815</v>
      </c>
      <c r="D39" s="13" t="s">
        <v>3816</v>
      </c>
    </row>
    <row r="40" spans="1:4">
      <c r="A40" s="10">
        <v>36</v>
      </c>
      <c r="B40" s="11" t="s">
        <v>3817</v>
      </c>
      <c r="C40" s="12" t="s">
        <v>3818</v>
      </c>
      <c r="D40" s="13" t="s">
        <v>3819</v>
      </c>
    </row>
    <row r="41" spans="1:4">
      <c r="A41" s="10">
        <v>37</v>
      </c>
      <c r="B41" s="11" t="s">
        <v>3820</v>
      </c>
      <c r="C41" s="12" t="s">
        <v>3821</v>
      </c>
      <c r="D41" s="13" t="s">
        <v>3822</v>
      </c>
    </row>
    <row r="42" spans="1:4">
      <c r="A42" s="10">
        <v>38</v>
      </c>
      <c r="B42" s="11" t="s">
        <v>3823</v>
      </c>
      <c r="C42" s="12" t="s">
        <v>3824</v>
      </c>
      <c r="D42" s="13" t="s">
        <v>3825</v>
      </c>
    </row>
    <row r="43" spans="1:4">
      <c r="A43" s="10">
        <v>39</v>
      </c>
      <c r="B43" s="11" t="s">
        <v>3826</v>
      </c>
      <c r="C43" s="12" t="s">
        <v>3827</v>
      </c>
      <c r="D43" s="13" t="s">
        <v>3828</v>
      </c>
    </row>
    <row r="44" spans="1:4">
      <c r="A44" s="10">
        <v>40</v>
      </c>
      <c r="B44" s="11" t="s">
        <v>3829</v>
      </c>
      <c r="C44" s="12" t="s">
        <v>3830</v>
      </c>
      <c r="D44" s="13" t="s">
        <v>3831</v>
      </c>
    </row>
    <row r="45" spans="1:4">
      <c r="A45" s="10">
        <v>41</v>
      </c>
      <c r="B45" s="11" t="s">
        <v>3832</v>
      </c>
      <c r="C45" s="12" t="s">
        <v>3833</v>
      </c>
      <c r="D45" s="13" t="s">
        <v>3834</v>
      </c>
    </row>
    <row r="46" spans="1:4">
      <c r="A46" s="10">
        <v>42</v>
      </c>
      <c r="B46" s="11" t="s">
        <v>3835</v>
      </c>
      <c r="C46" s="12" t="s">
        <v>3836</v>
      </c>
      <c r="D46" s="13" t="s">
        <v>3837</v>
      </c>
    </row>
    <row r="47" spans="1:4">
      <c r="A47" s="10">
        <v>43</v>
      </c>
      <c r="B47" s="11" t="s">
        <v>3838</v>
      </c>
      <c r="C47" s="12" t="s">
        <v>3839</v>
      </c>
      <c r="D47" s="13" t="s">
        <v>3840</v>
      </c>
    </row>
    <row r="48" spans="1:4">
      <c r="A48" s="10">
        <v>44</v>
      </c>
      <c r="B48" s="11" t="s">
        <v>3841</v>
      </c>
      <c r="C48" s="12" t="s">
        <v>3842</v>
      </c>
      <c r="D48" s="13" t="s">
        <v>3843</v>
      </c>
    </row>
    <row r="49" spans="1:4">
      <c r="A49" s="10">
        <v>45</v>
      </c>
      <c r="B49" s="11" t="s">
        <v>3844</v>
      </c>
      <c r="C49" s="12" t="s">
        <v>3845</v>
      </c>
      <c r="D49" s="13" t="s">
        <v>3846</v>
      </c>
    </row>
    <row r="50" spans="1:4">
      <c r="A50" s="10">
        <v>46</v>
      </c>
      <c r="B50" s="11" t="s">
        <v>3847</v>
      </c>
      <c r="C50" s="12" t="s">
        <v>3848</v>
      </c>
      <c r="D50" s="13" t="s">
        <v>3849</v>
      </c>
    </row>
    <row r="51" spans="1:4">
      <c r="A51" s="10">
        <v>47</v>
      </c>
      <c r="B51" s="11" t="s">
        <v>3850</v>
      </c>
      <c r="C51" s="12" t="s">
        <v>3851</v>
      </c>
      <c r="D51" s="13" t="s">
        <v>3852</v>
      </c>
    </row>
    <row r="52" spans="1:4">
      <c r="A52" s="10">
        <v>48</v>
      </c>
      <c r="B52" s="11" t="s">
        <v>3853</v>
      </c>
      <c r="C52" s="12" t="s">
        <v>3854</v>
      </c>
      <c r="D52" s="13" t="s">
        <v>3855</v>
      </c>
    </row>
    <row r="53" spans="1:4">
      <c r="A53" s="10">
        <v>49</v>
      </c>
      <c r="B53" s="11" t="s">
        <v>3856</v>
      </c>
      <c r="C53" s="12" t="s">
        <v>3857</v>
      </c>
      <c r="D53" s="13" t="s">
        <v>3858</v>
      </c>
    </row>
    <row r="54" spans="1:4">
      <c r="A54" s="10">
        <v>50</v>
      </c>
      <c r="B54" s="11" t="s">
        <v>3859</v>
      </c>
      <c r="C54" s="12" t="s">
        <v>3860</v>
      </c>
      <c r="D54" s="13" t="s">
        <v>3861</v>
      </c>
    </row>
    <row r="55" spans="1:4">
      <c r="A55" s="10">
        <v>51</v>
      </c>
      <c r="B55" s="11" t="s">
        <v>3862</v>
      </c>
      <c r="C55" s="12" t="s">
        <v>3863</v>
      </c>
      <c r="D55" s="13" t="s">
        <v>3864</v>
      </c>
    </row>
    <row r="56" spans="1:4">
      <c r="A56" s="10">
        <v>52</v>
      </c>
      <c r="B56" s="11" t="s">
        <v>3865</v>
      </c>
      <c r="C56" s="12" t="s">
        <v>3866</v>
      </c>
      <c r="D56" s="13" t="s">
        <v>3867</v>
      </c>
    </row>
    <row r="57" spans="1:4">
      <c r="A57" s="10">
        <v>53</v>
      </c>
      <c r="B57" s="11" t="s">
        <v>3868</v>
      </c>
      <c r="C57" s="12" t="s">
        <v>3869</v>
      </c>
      <c r="D57" s="13" t="s">
        <v>3870</v>
      </c>
    </row>
    <row r="58" spans="1:4">
      <c r="A58" s="10">
        <v>54</v>
      </c>
      <c r="B58" s="11" t="s">
        <v>3871</v>
      </c>
      <c r="C58" s="12" t="s">
        <v>3872</v>
      </c>
      <c r="D58" s="13" t="s">
        <v>3873</v>
      </c>
    </row>
    <row r="59" spans="1:4">
      <c r="A59" s="10">
        <v>55</v>
      </c>
      <c r="B59" s="11" t="s">
        <v>3874</v>
      </c>
      <c r="C59" s="12" t="s">
        <v>3875</v>
      </c>
      <c r="D59" s="13" t="s">
        <v>3876</v>
      </c>
    </row>
    <row r="60" spans="1:4">
      <c r="A60" s="10">
        <v>56</v>
      </c>
      <c r="B60" s="11" t="s">
        <v>3877</v>
      </c>
      <c r="C60" s="12" t="s">
        <v>3878</v>
      </c>
      <c r="D60" s="13" t="s">
        <v>3879</v>
      </c>
    </row>
    <row r="61" spans="1:4">
      <c r="A61" s="10">
        <v>57</v>
      </c>
      <c r="B61" s="11" t="s">
        <v>3880</v>
      </c>
      <c r="C61" s="12" t="s">
        <v>3881</v>
      </c>
      <c r="D61" s="13" t="s">
        <v>3882</v>
      </c>
    </row>
    <row r="62" spans="1:4">
      <c r="A62" s="10">
        <v>58</v>
      </c>
      <c r="B62" s="11" t="s">
        <v>3883</v>
      </c>
      <c r="C62" s="12" t="s">
        <v>3884</v>
      </c>
      <c r="D62" s="13" t="s">
        <v>3885</v>
      </c>
    </row>
    <row r="63" spans="1:4">
      <c r="A63" s="10">
        <v>59</v>
      </c>
      <c r="B63" s="11" t="s">
        <v>3886</v>
      </c>
      <c r="C63" s="12" t="s">
        <v>3887</v>
      </c>
      <c r="D63" s="13" t="s">
        <v>3888</v>
      </c>
    </row>
    <row r="64" spans="1:4">
      <c r="A64" s="10">
        <v>60</v>
      </c>
      <c r="B64" s="11" t="s">
        <v>3889</v>
      </c>
      <c r="C64" s="12" t="s">
        <v>3890</v>
      </c>
      <c r="D64" s="13" t="s">
        <v>3891</v>
      </c>
    </row>
    <row r="65" spans="1:4">
      <c r="A65" s="10">
        <v>61</v>
      </c>
      <c r="B65" s="11" t="s">
        <v>3892</v>
      </c>
      <c r="C65" s="12" t="s">
        <v>3893</v>
      </c>
      <c r="D65" s="13" t="s">
        <v>3894</v>
      </c>
    </row>
    <row r="66" spans="1:4">
      <c r="A66" s="10">
        <v>62</v>
      </c>
      <c r="B66" s="11" t="s">
        <v>3895</v>
      </c>
      <c r="C66" s="12" t="s">
        <v>3896</v>
      </c>
      <c r="D66" s="13" t="s">
        <v>3897</v>
      </c>
    </row>
    <row r="67" spans="1:4">
      <c r="A67" s="10">
        <v>63</v>
      </c>
      <c r="B67" s="11" t="s">
        <v>3898</v>
      </c>
      <c r="C67" s="12" t="s">
        <v>3899</v>
      </c>
      <c r="D67" s="13" t="s">
        <v>3900</v>
      </c>
    </row>
    <row r="68" spans="1:4">
      <c r="A68" s="10">
        <v>64</v>
      </c>
      <c r="B68" s="11" t="s">
        <v>3901</v>
      </c>
      <c r="C68" s="12" t="s">
        <v>3902</v>
      </c>
      <c r="D68" s="13" t="s">
        <v>3903</v>
      </c>
    </row>
    <row r="69" spans="1:4">
      <c r="A69" s="10">
        <v>65</v>
      </c>
      <c r="B69" s="11" t="s">
        <v>3904</v>
      </c>
      <c r="C69" s="12" t="s">
        <v>3905</v>
      </c>
      <c r="D69" s="13" t="s">
        <v>3906</v>
      </c>
    </row>
    <row r="70" spans="1:4">
      <c r="A70" s="10">
        <v>66</v>
      </c>
      <c r="B70" s="11" t="s">
        <v>3907</v>
      </c>
      <c r="C70" s="12" t="s">
        <v>3908</v>
      </c>
      <c r="D70" s="13" t="s">
        <v>3909</v>
      </c>
    </row>
    <row r="71" spans="1:4">
      <c r="A71" s="10">
        <v>67</v>
      </c>
      <c r="B71" s="11" t="s">
        <v>3910</v>
      </c>
      <c r="C71" s="12" t="s">
        <v>3911</v>
      </c>
      <c r="D71" s="13" t="s">
        <v>3912</v>
      </c>
    </row>
    <row r="72" spans="1:4">
      <c r="A72" s="10">
        <v>68</v>
      </c>
      <c r="B72" s="11" t="s">
        <v>3913</v>
      </c>
      <c r="C72" s="12" t="s">
        <v>268</v>
      </c>
      <c r="D72" s="13" t="s">
        <v>3914</v>
      </c>
    </row>
    <row r="73" spans="1:4">
      <c r="A73" s="10">
        <v>69</v>
      </c>
      <c r="B73" s="11" t="s">
        <v>3915</v>
      </c>
      <c r="C73" s="12" t="s">
        <v>3342</v>
      </c>
      <c r="D73" s="13" t="s">
        <v>3916</v>
      </c>
    </row>
    <row r="74" spans="1:4">
      <c r="A74" s="10">
        <v>70</v>
      </c>
      <c r="B74" s="11" t="s">
        <v>3917</v>
      </c>
      <c r="C74" s="12" t="s">
        <v>3918</v>
      </c>
      <c r="D74" s="13" t="s">
        <v>3919</v>
      </c>
    </row>
    <row r="75" spans="1:4">
      <c r="A75" s="10">
        <v>71</v>
      </c>
      <c r="B75" s="11" t="s">
        <v>3920</v>
      </c>
      <c r="C75" s="12" t="s">
        <v>3921</v>
      </c>
      <c r="D75" s="13" t="s">
        <v>3922</v>
      </c>
    </row>
    <row r="76" spans="1:4">
      <c r="A76" s="10">
        <v>72</v>
      </c>
      <c r="B76" s="11" t="s">
        <v>3923</v>
      </c>
      <c r="C76" s="12" t="s">
        <v>3924</v>
      </c>
      <c r="D76" s="13" t="s">
        <v>3925</v>
      </c>
    </row>
    <row r="77" spans="1:4">
      <c r="A77" s="10">
        <v>73</v>
      </c>
      <c r="B77" s="11" t="s">
        <v>3926</v>
      </c>
      <c r="C77" s="12" t="s">
        <v>3927</v>
      </c>
      <c r="D77" s="13" t="s">
        <v>3928</v>
      </c>
    </row>
    <row r="78" spans="1:4">
      <c r="A78" s="10">
        <v>74</v>
      </c>
      <c r="B78" s="11" t="s">
        <v>3929</v>
      </c>
      <c r="C78" s="12" t="s">
        <v>3930</v>
      </c>
      <c r="D78" s="13" t="s">
        <v>3931</v>
      </c>
    </row>
    <row r="79" spans="1:4">
      <c r="A79" s="10">
        <v>75</v>
      </c>
      <c r="B79" s="11" t="s">
        <v>3932</v>
      </c>
      <c r="C79" s="12" t="s">
        <v>3933</v>
      </c>
      <c r="D79" s="13" t="s">
        <v>3934</v>
      </c>
    </row>
    <row r="80" spans="1:4">
      <c r="A80" s="10">
        <v>76</v>
      </c>
      <c r="B80" s="11" t="s">
        <v>3935</v>
      </c>
      <c r="C80" s="12" t="s">
        <v>3936</v>
      </c>
      <c r="D80" s="13" t="s">
        <v>3937</v>
      </c>
    </row>
    <row r="81" spans="1:4">
      <c r="A81" s="10">
        <v>77</v>
      </c>
      <c r="B81" s="11" t="s">
        <v>3938</v>
      </c>
      <c r="C81" s="12" t="s">
        <v>3939</v>
      </c>
      <c r="D81" s="13" t="s">
        <v>3940</v>
      </c>
    </row>
    <row r="82" spans="1:4">
      <c r="A82" s="10">
        <v>78</v>
      </c>
      <c r="B82" s="11" t="s">
        <v>3941</v>
      </c>
      <c r="C82" s="12" t="s">
        <v>3942</v>
      </c>
      <c r="D82" s="13" t="s">
        <v>3943</v>
      </c>
    </row>
    <row r="83" spans="1:4">
      <c r="A83" s="10">
        <v>79</v>
      </c>
      <c r="B83" s="11" t="s">
        <v>3944</v>
      </c>
      <c r="C83" s="12" t="s">
        <v>3321</v>
      </c>
      <c r="D83" s="13" t="s">
        <v>3945</v>
      </c>
    </row>
    <row r="84" spans="1:4">
      <c r="A84" s="10">
        <v>80</v>
      </c>
      <c r="B84" s="11" t="s">
        <v>3946</v>
      </c>
      <c r="C84" s="12" t="s">
        <v>3947</v>
      </c>
      <c r="D84" s="13" t="s">
        <v>3948</v>
      </c>
    </row>
    <row r="85" spans="1:4">
      <c r="A85" s="10">
        <v>81</v>
      </c>
      <c r="B85" s="11" t="s">
        <v>3949</v>
      </c>
      <c r="C85" s="12" t="s">
        <v>3950</v>
      </c>
      <c r="D85" s="13" t="s">
        <v>3951</v>
      </c>
    </row>
    <row r="86" spans="1:4">
      <c r="A86" s="10">
        <v>82</v>
      </c>
      <c r="B86" s="11" t="s">
        <v>3338</v>
      </c>
      <c r="C86" s="12" t="s">
        <v>3952</v>
      </c>
      <c r="D86" s="13" t="s">
        <v>3953</v>
      </c>
    </row>
    <row r="87" spans="1:4">
      <c r="A87" s="10">
        <v>83</v>
      </c>
      <c r="B87" s="11" t="s">
        <v>3954</v>
      </c>
      <c r="C87" s="12" t="s">
        <v>3955</v>
      </c>
      <c r="D87" s="13" t="s">
        <v>3956</v>
      </c>
    </row>
    <row r="88" spans="1:4">
      <c r="A88" s="10">
        <v>84</v>
      </c>
      <c r="B88" s="11" t="s">
        <v>3957</v>
      </c>
      <c r="C88" s="12" t="s">
        <v>3958</v>
      </c>
      <c r="D88" s="13" t="s">
        <v>3959</v>
      </c>
    </row>
    <row r="89" spans="1:4">
      <c r="A89" s="10">
        <v>85</v>
      </c>
      <c r="B89" s="11" t="s">
        <v>3960</v>
      </c>
      <c r="C89" s="12" t="s">
        <v>3961</v>
      </c>
      <c r="D89" s="13" t="s">
        <v>3962</v>
      </c>
    </row>
    <row r="90" spans="1:4">
      <c r="A90" s="10">
        <v>86</v>
      </c>
      <c r="B90" s="11" t="s">
        <v>3963</v>
      </c>
      <c r="C90" s="12" t="s">
        <v>3964</v>
      </c>
      <c r="D90" s="13" t="s">
        <v>3965</v>
      </c>
    </row>
    <row r="91" spans="1:4">
      <c r="A91" s="10">
        <v>87</v>
      </c>
      <c r="B91" s="11" t="s">
        <v>3966</v>
      </c>
      <c r="C91" s="12" t="s">
        <v>3967</v>
      </c>
      <c r="D91" s="13" t="s">
        <v>3968</v>
      </c>
    </row>
    <row r="92" spans="1:4">
      <c r="A92" s="10">
        <v>88</v>
      </c>
      <c r="B92" s="11" t="s">
        <v>3969</v>
      </c>
      <c r="C92" s="12" t="s">
        <v>3970</v>
      </c>
      <c r="D92" s="13" t="s">
        <v>3971</v>
      </c>
    </row>
    <row r="93" spans="1:4">
      <c r="A93" s="10">
        <v>89</v>
      </c>
      <c r="B93" s="11" t="s">
        <v>3972</v>
      </c>
      <c r="C93" s="12" t="s">
        <v>3973</v>
      </c>
      <c r="D93" s="13" t="s">
        <v>3974</v>
      </c>
    </row>
    <row r="94" spans="1:4">
      <c r="A94" s="10">
        <v>90</v>
      </c>
      <c r="B94" s="11" t="s">
        <v>3975</v>
      </c>
      <c r="C94" s="12" t="s">
        <v>3976</v>
      </c>
      <c r="D94" s="13" t="s">
        <v>3977</v>
      </c>
    </row>
    <row r="95" spans="1:4">
      <c r="A95" s="10">
        <v>91</v>
      </c>
      <c r="B95" s="11" t="s">
        <v>3978</v>
      </c>
      <c r="C95" s="12" t="s">
        <v>3979</v>
      </c>
      <c r="D95" s="13" t="s">
        <v>3980</v>
      </c>
    </row>
    <row r="96" spans="1:4">
      <c r="A96" s="10">
        <v>92</v>
      </c>
      <c r="B96" s="11" t="s">
        <v>3981</v>
      </c>
      <c r="C96" s="12" t="s">
        <v>3982</v>
      </c>
      <c r="D96" s="13" t="s">
        <v>3983</v>
      </c>
    </row>
    <row r="97" spans="1:4">
      <c r="A97" s="10">
        <v>93</v>
      </c>
      <c r="B97" s="11" t="s">
        <v>3984</v>
      </c>
      <c r="C97" s="12" t="s">
        <v>3985</v>
      </c>
      <c r="D97" s="13" t="s">
        <v>3986</v>
      </c>
    </row>
    <row r="98" spans="1:4">
      <c r="A98" s="10">
        <v>94</v>
      </c>
      <c r="B98" s="11" t="s">
        <v>3987</v>
      </c>
      <c r="C98" s="12" t="s">
        <v>3988</v>
      </c>
      <c r="D98" s="13" t="s">
        <v>3989</v>
      </c>
    </row>
    <row r="99" spans="1:4">
      <c r="A99" s="10">
        <v>95</v>
      </c>
      <c r="B99" s="11" t="s">
        <v>3990</v>
      </c>
      <c r="C99" s="12" t="s">
        <v>3991</v>
      </c>
      <c r="D99" s="13" t="s">
        <v>3992</v>
      </c>
    </row>
    <row r="100" spans="1:4">
      <c r="A100" s="10">
        <v>96</v>
      </c>
      <c r="B100" s="11" t="s">
        <v>3993</v>
      </c>
      <c r="C100" s="12" t="s">
        <v>3994</v>
      </c>
      <c r="D100" s="13" t="s">
        <v>3995</v>
      </c>
    </row>
    <row r="101" spans="1:4">
      <c r="A101" s="10">
        <v>97</v>
      </c>
      <c r="B101" s="11" t="s">
        <v>3996</v>
      </c>
      <c r="C101" s="12" t="s">
        <v>3997</v>
      </c>
      <c r="D101" s="13" t="s">
        <v>3998</v>
      </c>
    </row>
    <row r="102" spans="1:4">
      <c r="A102" s="10">
        <v>98</v>
      </c>
      <c r="B102" s="11" t="s">
        <v>3999</v>
      </c>
      <c r="C102" s="12" t="s">
        <v>4000</v>
      </c>
      <c r="D102" s="13" t="s">
        <v>4001</v>
      </c>
    </row>
    <row r="103" spans="1:4">
      <c r="A103" s="10">
        <v>99</v>
      </c>
      <c r="B103" s="11" t="s">
        <v>4002</v>
      </c>
      <c r="C103" s="12" t="s">
        <v>4003</v>
      </c>
      <c r="D103" s="13" t="s">
        <v>4004</v>
      </c>
    </row>
    <row r="104" spans="1:4">
      <c r="A104" s="10">
        <v>100</v>
      </c>
      <c r="B104" s="11" t="s">
        <v>4005</v>
      </c>
      <c r="C104" s="12" t="s">
        <v>4006</v>
      </c>
      <c r="D104" s="13" t="s">
        <v>4007</v>
      </c>
    </row>
    <row r="105" spans="1:4">
      <c r="A105" s="10">
        <v>101</v>
      </c>
      <c r="B105" s="11" t="s">
        <v>4008</v>
      </c>
      <c r="C105" s="12" t="s">
        <v>4009</v>
      </c>
      <c r="D105" s="13" t="s">
        <v>4010</v>
      </c>
    </row>
    <row r="106" spans="1:4">
      <c r="A106" s="10">
        <v>102</v>
      </c>
      <c r="B106" s="11" t="s">
        <v>4011</v>
      </c>
      <c r="C106" s="12" t="s">
        <v>4012</v>
      </c>
      <c r="D106" s="13" t="s">
        <v>4013</v>
      </c>
    </row>
    <row r="107" spans="1:4">
      <c r="A107" s="10">
        <v>103</v>
      </c>
      <c r="B107" s="11" t="s">
        <v>4014</v>
      </c>
      <c r="C107" s="12" t="s">
        <v>4015</v>
      </c>
      <c r="D107" s="13" t="s">
        <v>4016</v>
      </c>
    </row>
    <row r="108" spans="1:4">
      <c r="A108" s="10">
        <v>104</v>
      </c>
      <c r="B108" s="11" t="s">
        <v>4017</v>
      </c>
      <c r="C108" s="12" t="s">
        <v>4018</v>
      </c>
      <c r="D108" s="13" t="s">
        <v>4019</v>
      </c>
    </row>
    <row r="109" spans="1:4">
      <c r="A109" s="10">
        <v>105</v>
      </c>
      <c r="B109" s="11" t="s">
        <v>4020</v>
      </c>
      <c r="C109" s="12" t="s">
        <v>4021</v>
      </c>
      <c r="D109" s="13" t="s">
        <v>4022</v>
      </c>
    </row>
    <row r="110" spans="1:4">
      <c r="A110" s="10">
        <v>106</v>
      </c>
      <c r="B110" s="11" t="s">
        <v>4023</v>
      </c>
      <c r="C110" s="12" t="s">
        <v>4024</v>
      </c>
      <c r="D110" s="13" t="s">
        <v>4025</v>
      </c>
    </row>
    <row r="111" spans="1:4">
      <c r="A111" s="10">
        <v>107</v>
      </c>
      <c r="B111" s="11" t="s">
        <v>4026</v>
      </c>
      <c r="C111" s="12" t="s">
        <v>4027</v>
      </c>
      <c r="D111" s="13" t="s">
        <v>4028</v>
      </c>
    </row>
    <row r="112" spans="1:4">
      <c r="A112" s="10">
        <v>108</v>
      </c>
      <c r="B112" s="11" t="s">
        <v>4029</v>
      </c>
      <c r="C112" s="12" t="s">
        <v>4030</v>
      </c>
      <c r="D112" s="13" t="s">
        <v>4031</v>
      </c>
    </row>
    <row r="113" spans="1:4">
      <c r="A113" s="10">
        <v>109</v>
      </c>
      <c r="B113" s="11" t="s">
        <v>4032</v>
      </c>
      <c r="C113" s="12" t="s">
        <v>4033</v>
      </c>
      <c r="D113" s="13" t="s">
        <v>4034</v>
      </c>
    </row>
    <row r="114" spans="1:4">
      <c r="A114" s="10">
        <v>110</v>
      </c>
      <c r="B114" s="11" t="s">
        <v>4035</v>
      </c>
      <c r="C114" s="12" t="s">
        <v>4036</v>
      </c>
      <c r="D114" s="13" t="s">
        <v>4037</v>
      </c>
    </row>
    <row r="115" spans="1:4">
      <c r="A115" s="10">
        <v>111</v>
      </c>
      <c r="B115" s="11" t="s">
        <v>4038</v>
      </c>
      <c r="C115" s="12" t="s">
        <v>4039</v>
      </c>
      <c r="D115" s="13" t="s">
        <v>4040</v>
      </c>
    </row>
    <row r="116" spans="1:4">
      <c r="A116" s="10">
        <v>112</v>
      </c>
      <c r="B116" s="11" t="s">
        <v>4041</v>
      </c>
      <c r="C116" s="12" t="s">
        <v>4042</v>
      </c>
      <c r="D116" s="13" t="s">
        <v>1631</v>
      </c>
    </row>
    <row r="117" spans="1:4">
      <c r="A117" s="10">
        <v>113</v>
      </c>
      <c r="B117" s="11" t="s">
        <v>4043</v>
      </c>
      <c r="C117" s="12" t="s">
        <v>4044</v>
      </c>
      <c r="D117" s="13" t="s">
        <v>4045</v>
      </c>
    </row>
    <row r="118" spans="1:4">
      <c r="A118" s="10">
        <v>114</v>
      </c>
      <c r="B118" s="11" t="s">
        <v>4046</v>
      </c>
      <c r="C118" s="12" t="s">
        <v>4047</v>
      </c>
      <c r="D118" s="13" t="s">
        <v>4048</v>
      </c>
    </row>
    <row r="119" spans="1:4">
      <c r="A119" s="10">
        <v>115</v>
      </c>
      <c r="B119" s="11" t="s">
        <v>4049</v>
      </c>
      <c r="C119" s="12" t="s">
        <v>4050</v>
      </c>
      <c r="D119" s="13" t="s">
        <v>4051</v>
      </c>
    </row>
    <row r="120" spans="1:4">
      <c r="A120" s="10">
        <v>116</v>
      </c>
      <c r="B120" s="11" t="s">
        <v>4052</v>
      </c>
      <c r="C120" s="12" t="s">
        <v>4053</v>
      </c>
      <c r="D120" s="13" t="s">
        <v>4054</v>
      </c>
    </row>
    <row r="121" spans="1:4">
      <c r="A121" s="10">
        <v>117</v>
      </c>
      <c r="B121" s="11" t="s">
        <v>4055</v>
      </c>
      <c r="C121" s="12" t="s">
        <v>4056</v>
      </c>
      <c r="D121" s="13" t="s">
        <v>4057</v>
      </c>
    </row>
    <row r="122" spans="1:4">
      <c r="A122" s="10">
        <v>118</v>
      </c>
      <c r="B122" s="11" t="s">
        <v>4058</v>
      </c>
      <c r="C122" s="12" t="s">
        <v>1039</v>
      </c>
      <c r="D122" s="13" t="s">
        <v>4059</v>
      </c>
    </row>
    <row r="123" spans="1:4">
      <c r="A123" s="10">
        <v>119</v>
      </c>
      <c r="B123" s="11" t="s">
        <v>4060</v>
      </c>
      <c r="C123" s="12" t="s">
        <v>4061</v>
      </c>
      <c r="D123" s="13" t="s">
        <v>4062</v>
      </c>
    </row>
    <row r="124" spans="1:4">
      <c r="A124" s="10">
        <v>120</v>
      </c>
      <c r="B124" s="11" t="s">
        <v>4063</v>
      </c>
      <c r="C124" s="12" t="s">
        <v>4064</v>
      </c>
      <c r="D124" s="13" t="s">
        <v>4065</v>
      </c>
    </row>
    <row r="125" spans="1:4">
      <c r="A125" s="10">
        <v>121</v>
      </c>
      <c r="B125" s="11" t="s">
        <v>4066</v>
      </c>
      <c r="C125" s="12" t="s">
        <v>4067</v>
      </c>
      <c r="D125" s="13" t="s">
        <v>4068</v>
      </c>
    </row>
    <row r="126" spans="1:4">
      <c r="A126" s="10">
        <v>122</v>
      </c>
      <c r="B126" s="11" t="s">
        <v>4069</v>
      </c>
      <c r="C126" s="12" t="s">
        <v>4070</v>
      </c>
      <c r="D126" s="13" t="s">
        <v>4071</v>
      </c>
    </row>
    <row r="127" spans="1:4">
      <c r="A127" s="10">
        <v>123</v>
      </c>
      <c r="B127" s="11" t="s">
        <v>4072</v>
      </c>
      <c r="C127" s="12" t="s">
        <v>4073</v>
      </c>
      <c r="D127" s="13" t="s">
        <v>4074</v>
      </c>
    </row>
    <row r="128" spans="1:4">
      <c r="A128" s="10">
        <v>124</v>
      </c>
      <c r="B128" s="11" t="s">
        <v>4075</v>
      </c>
      <c r="C128" s="12" t="s">
        <v>4076</v>
      </c>
      <c r="D128" s="13" t="s">
        <v>4077</v>
      </c>
    </row>
    <row r="129" spans="1:4">
      <c r="A129" s="10">
        <v>125</v>
      </c>
      <c r="B129" s="11" t="s">
        <v>4078</v>
      </c>
      <c r="C129" s="12" t="s">
        <v>4079</v>
      </c>
      <c r="D129" s="13" t="s">
        <v>4080</v>
      </c>
    </row>
    <row r="130" spans="1:4">
      <c r="A130" s="10">
        <v>126</v>
      </c>
      <c r="B130" s="11" t="s">
        <v>4081</v>
      </c>
      <c r="C130" s="12" t="s">
        <v>1783</v>
      </c>
      <c r="D130" s="13" t="s">
        <v>4082</v>
      </c>
    </row>
    <row r="131" spans="1:4">
      <c r="A131" s="10">
        <v>127</v>
      </c>
      <c r="B131" s="11" t="s">
        <v>4083</v>
      </c>
      <c r="C131" s="12" t="s">
        <v>4084</v>
      </c>
      <c r="D131" s="13" t="s">
        <v>4085</v>
      </c>
    </row>
    <row r="132" spans="1:4">
      <c r="A132" s="10">
        <v>128</v>
      </c>
      <c r="B132" s="11" t="s">
        <v>4086</v>
      </c>
      <c r="C132" s="12" t="s">
        <v>4087</v>
      </c>
      <c r="D132" s="13" t="s">
        <v>4088</v>
      </c>
    </row>
    <row r="133" spans="1:4">
      <c r="A133" s="10">
        <v>129</v>
      </c>
      <c r="B133" s="11" t="s">
        <v>4089</v>
      </c>
      <c r="C133" s="12" t="s">
        <v>4090</v>
      </c>
      <c r="D133" s="13" t="s">
        <v>4091</v>
      </c>
    </row>
    <row r="134" spans="1:4">
      <c r="A134" s="10">
        <v>130</v>
      </c>
      <c r="B134" s="11" t="s">
        <v>4092</v>
      </c>
      <c r="C134" s="12" t="s">
        <v>4093</v>
      </c>
      <c r="D134" s="13" t="s">
        <v>4094</v>
      </c>
    </row>
    <row r="135" spans="1:4">
      <c r="A135" s="10">
        <v>131</v>
      </c>
      <c r="B135" s="11" t="s">
        <v>4095</v>
      </c>
      <c r="C135" s="12" t="s">
        <v>4096</v>
      </c>
      <c r="D135" s="13" t="s">
        <v>4097</v>
      </c>
    </row>
    <row r="136" spans="1:4">
      <c r="A136" s="10">
        <v>132</v>
      </c>
      <c r="B136" s="11" t="s">
        <v>4098</v>
      </c>
      <c r="C136" s="12" t="s">
        <v>4099</v>
      </c>
      <c r="D136" s="13" t="s">
        <v>4100</v>
      </c>
    </row>
    <row r="137" spans="1:4">
      <c r="A137" s="10">
        <v>133</v>
      </c>
      <c r="B137" s="11" t="s">
        <v>4101</v>
      </c>
      <c r="C137" s="12" t="s">
        <v>4102</v>
      </c>
      <c r="D137" s="13" t="s">
        <v>4103</v>
      </c>
    </row>
    <row r="138" spans="1:4">
      <c r="A138" s="10">
        <v>134</v>
      </c>
      <c r="B138" s="11" t="s">
        <v>4104</v>
      </c>
      <c r="C138" s="12" t="s">
        <v>4105</v>
      </c>
      <c r="D138" s="13" t="s">
        <v>4106</v>
      </c>
    </row>
    <row r="139" spans="1:4">
      <c r="A139" s="10">
        <v>135</v>
      </c>
      <c r="B139" s="11" t="s">
        <v>4107</v>
      </c>
      <c r="C139" s="12" t="s">
        <v>4108</v>
      </c>
      <c r="D139" s="13" t="s">
        <v>1710</v>
      </c>
    </row>
    <row r="140" spans="1:4">
      <c r="A140" s="10">
        <v>136</v>
      </c>
      <c r="B140" s="11" t="s">
        <v>4109</v>
      </c>
      <c r="C140" s="12" t="s">
        <v>4110</v>
      </c>
      <c r="D140" s="13" t="s">
        <v>4111</v>
      </c>
    </row>
    <row r="141" spans="1:4">
      <c r="A141" s="10">
        <v>137</v>
      </c>
      <c r="B141" s="11" t="s">
        <v>4112</v>
      </c>
      <c r="C141" s="12" t="s">
        <v>4113</v>
      </c>
      <c r="D141" s="13" t="s">
        <v>4114</v>
      </c>
    </row>
    <row r="142" spans="1:4">
      <c r="A142" s="10">
        <v>138</v>
      </c>
      <c r="B142" s="11" t="s">
        <v>4115</v>
      </c>
      <c r="C142" s="12" t="s">
        <v>4116</v>
      </c>
      <c r="D142" s="13" t="s">
        <v>4117</v>
      </c>
    </row>
    <row r="143" spans="1:4">
      <c r="A143" s="10">
        <v>139</v>
      </c>
      <c r="B143" s="11" t="s">
        <v>4118</v>
      </c>
      <c r="C143" s="12" t="s">
        <v>4119</v>
      </c>
      <c r="D143" s="13" t="s">
        <v>4120</v>
      </c>
    </row>
    <row r="144" spans="1:4">
      <c r="A144" s="10">
        <v>140</v>
      </c>
      <c r="B144" s="11" t="s">
        <v>4121</v>
      </c>
      <c r="C144" s="12" t="s">
        <v>4122</v>
      </c>
      <c r="D144" s="13" t="s">
        <v>4123</v>
      </c>
    </row>
    <row r="145" spans="1:4">
      <c r="A145" s="10">
        <v>141</v>
      </c>
      <c r="B145" s="11" t="s">
        <v>4124</v>
      </c>
      <c r="C145" s="12" t="s">
        <v>4125</v>
      </c>
      <c r="D145" s="13" t="s">
        <v>4126</v>
      </c>
    </row>
    <row r="146" spans="1:4">
      <c r="A146" s="10">
        <v>142</v>
      </c>
      <c r="B146" s="11" t="s">
        <v>4127</v>
      </c>
      <c r="C146" s="12" t="s">
        <v>4128</v>
      </c>
      <c r="D146" s="13" t="s">
        <v>4129</v>
      </c>
    </row>
    <row r="147" spans="1:4">
      <c r="A147" s="10">
        <v>143</v>
      </c>
      <c r="B147" s="11" t="s">
        <v>4130</v>
      </c>
      <c r="C147" s="12" t="s">
        <v>4131</v>
      </c>
      <c r="D147" s="13" t="s">
        <v>4132</v>
      </c>
    </row>
    <row r="148" spans="1:4">
      <c r="A148" s="10">
        <v>144</v>
      </c>
      <c r="B148" s="11" t="s">
        <v>4133</v>
      </c>
      <c r="C148" s="12" t="s">
        <v>4134</v>
      </c>
      <c r="D148" s="13" t="s">
        <v>4135</v>
      </c>
    </row>
    <row r="149" spans="1:4">
      <c r="A149" s="10">
        <v>145</v>
      </c>
      <c r="B149" s="11" t="s">
        <v>4136</v>
      </c>
      <c r="C149" s="12" t="s">
        <v>1851</v>
      </c>
      <c r="D149" s="13" t="s">
        <v>4137</v>
      </c>
    </row>
    <row r="150" spans="1:4">
      <c r="A150" s="10">
        <v>146</v>
      </c>
      <c r="B150" s="11" t="s">
        <v>4138</v>
      </c>
      <c r="C150" s="12" t="s">
        <v>4139</v>
      </c>
      <c r="D150" s="13" t="s">
        <v>4140</v>
      </c>
    </row>
    <row r="151" spans="1:4">
      <c r="A151" s="10">
        <v>147</v>
      </c>
      <c r="B151" s="11" t="s">
        <v>4141</v>
      </c>
      <c r="C151" s="12" t="s">
        <v>4142</v>
      </c>
      <c r="D151" s="13" t="s">
        <v>4143</v>
      </c>
    </row>
    <row r="152" spans="1:4">
      <c r="A152" s="10">
        <v>148</v>
      </c>
      <c r="B152" s="11" t="s">
        <v>4144</v>
      </c>
      <c r="C152" s="12" t="s">
        <v>4145</v>
      </c>
      <c r="D152" s="13" t="s">
        <v>4146</v>
      </c>
    </row>
    <row r="153" spans="1:4">
      <c r="A153" s="10">
        <v>149</v>
      </c>
      <c r="B153" s="11" t="s">
        <v>4147</v>
      </c>
      <c r="C153" s="12" t="s">
        <v>4148</v>
      </c>
      <c r="D153" s="13" t="s">
        <v>4149</v>
      </c>
    </row>
    <row r="154" spans="1:4">
      <c r="A154" s="10">
        <v>150</v>
      </c>
      <c r="B154" s="11" t="s">
        <v>4150</v>
      </c>
      <c r="C154" s="12" t="s">
        <v>4151</v>
      </c>
      <c r="D154" s="13" t="s">
        <v>4152</v>
      </c>
    </row>
    <row r="155" spans="1:4">
      <c r="A155" s="10">
        <v>151</v>
      </c>
      <c r="B155" s="11" t="s">
        <v>4153</v>
      </c>
      <c r="C155" s="12" t="s">
        <v>4154</v>
      </c>
      <c r="D155" s="13" t="s">
        <v>4155</v>
      </c>
    </row>
    <row r="156" spans="1:4">
      <c r="A156" s="10">
        <v>152</v>
      </c>
      <c r="B156" s="11" t="s">
        <v>4156</v>
      </c>
      <c r="C156" s="12" t="s">
        <v>4157</v>
      </c>
      <c r="D156" s="13" t="s">
        <v>4158</v>
      </c>
    </row>
    <row r="157" spans="1:4">
      <c r="A157" s="10">
        <v>153</v>
      </c>
      <c r="B157" s="11" t="s">
        <v>4159</v>
      </c>
      <c r="C157" s="12" t="s">
        <v>4160</v>
      </c>
      <c r="D157" s="13" t="s">
        <v>4161</v>
      </c>
    </row>
    <row r="158" spans="1:4">
      <c r="A158" s="10">
        <v>154</v>
      </c>
      <c r="B158" s="11" t="s">
        <v>4162</v>
      </c>
      <c r="C158" s="12" t="s">
        <v>4163</v>
      </c>
      <c r="D158" s="13" t="s">
        <v>4164</v>
      </c>
    </row>
    <row r="159" spans="1:4">
      <c r="A159" s="10">
        <v>155</v>
      </c>
      <c r="B159" s="11" t="s">
        <v>4165</v>
      </c>
      <c r="C159" s="12" t="s">
        <v>4166</v>
      </c>
      <c r="D159" s="13" t="s">
        <v>4167</v>
      </c>
    </row>
    <row r="160" spans="1:4">
      <c r="A160" s="10">
        <v>156</v>
      </c>
      <c r="B160" s="11" t="s">
        <v>4168</v>
      </c>
      <c r="C160" s="12" t="s">
        <v>4169</v>
      </c>
      <c r="D160" s="13" t="s">
        <v>4170</v>
      </c>
    </row>
    <row r="161" spans="1:4">
      <c r="A161" s="10">
        <v>157</v>
      </c>
      <c r="B161" s="11" t="s">
        <v>4171</v>
      </c>
      <c r="C161" s="12" t="s">
        <v>4172</v>
      </c>
      <c r="D161" s="13" t="s">
        <v>4173</v>
      </c>
    </row>
    <row r="162" spans="1:4">
      <c r="A162" s="10">
        <v>158</v>
      </c>
      <c r="B162" s="11" t="s">
        <v>4174</v>
      </c>
      <c r="C162" s="12" t="s">
        <v>4175</v>
      </c>
      <c r="D162" s="13" t="s">
        <v>4176</v>
      </c>
    </row>
    <row r="163" spans="1:4">
      <c r="A163" s="10">
        <v>159</v>
      </c>
      <c r="B163" s="11" t="s">
        <v>4177</v>
      </c>
      <c r="C163" s="12" t="s">
        <v>4178</v>
      </c>
      <c r="D163" s="13" t="s">
        <v>4179</v>
      </c>
    </row>
    <row r="164" spans="1:4">
      <c r="A164" s="10">
        <v>160</v>
      </c>
      <c r="B164" s="11" t="s">
        <v>4180</v>
      </c>
      <c r="C164" s="12" t="s">
        <v>4181</v>
      </c>
      <c r="D164" s="13" t="s">
        <v>4182</v>
      </c>
    </row>
    <row r="165" spans="1:4">
      <c r="A165" s="10">
        <v>161</v>
      </c>
      <c r="B165" s="11" t="s">
        <v>4183</v>
      </c>
      <c r="C165" s="12" t="s">
        <v>4184</v>
      </c>
      <c r="D165" s="13" t="s">
        <v>4185</v>
      </c>
    </row>
    <row r="166" spans="1:4">
      <c r="A166" s="10">
        <v>162</v>
      </c>
      <c r="B166" s="11" t="s">
        <v>4186</v>
      </c>
      <c r="C166" s="12" t="s">
        <v>4187</v>
      </c>
      <c r="D166" s="13" t="s">
        <v>4188</v>
      </c>
    </row>
    <row r="167" spans="1:4">
      <c r="A167" s="10">
        <v>163</v>
      </c>
      <c r="B167" s="11" t="s">
        <v>4189</v>
      </c>
      <c r="C167" s="12" t="s">
        <v>4190</v>
      </c>
      <c r="D167" s="13" t="s">
        <v>4191</v>
      </c>
    </row>
    <row r="168" spans="1:4">
      <c r="A168" s="10">
        <v>164</v>
      </c>
      <c r="B168" s="11" t="s">
        <v>4192</v>
      </c>
      <c r="C168" s="12" t="s">
        <v>4193</v>
      </c>
      <c r="D168" s="13" t="s">
        <v>4194</v>
      </c>
    </row>
    <row r="169" spans="1:4">
      <c r="A169" s="10">
        <v>165</v>
      </c>
      <c r="B169" s="11" t="s">
        <v>4195</v>
      </c>
      <c r="C169" s="12" t="s">
        <v>4196</v>
      </c>
      <c r="D169" s="13" t="s">
        <v>4197</v>
      </c>
    </row>
    <row r="170" spans="1:4">
      <c r="A170" s="10">
        <v>166</v>
      </c>
      <c r="B170" s="11" t="s">
        <v>4198</v>
      </c>
      <c r="C170" s="12" t="s">
        <v>4199</v>
      </c>
      <c r="D170" s="13" t="s">
        <v>4200</v>
      </c>
    </row>
    <row r="171" spans="1:4">
      <c r="A171" s="10">
        <v>167</v>
      </c>
      <c r="B171" s="11" t="s">
        <v>4201</v>
      </c>
      <c r="C171" s="12" t="s">
        <v>4202</v>
      </c>
      <c r="D171" s="13" t="s">
        <v>4203</v>
      </c>
    </row>
    <row r="172" spans="1:4">
      <c r="A172" s="10">
        <v>168</v>
      </c>
      <c r="B172" s="11" t="s">
        <v>4204</v>
      </c>
      <c r="C172" s="12" t="s">
        <v>4205</v>
      </c>
      <c r="D172" s="13" t="s">
        <v>1805</v>
      </c>
    </row>
    <row r="173" spans="1:4">
      <c r="A173" s="10">
        <v>169</v>
      </c>
      <c r="B173" s="11" t="s">
        <v>4206</v>
      </c>
      <c r="C173" s="12" t="s">
        <v>4207</v>
      </c>
      <c r="D173" s="13" t="s">
        <v>4208</v>
      </c>
    </row>
    <row r="174" spans="1:4">
      <c r="A174" s="10">
        <v>170</v>
      </c>
      <c r="B174" s="11" t="s">
        <v>4209</v>
      </c>
      <c r="C174" s="12" t="s">
        <v>4210</v>
      </c>
      <c r="D174" s="13" t="s">
        <v>4211</v>
      </c>
    </row>
    <row r="175" spans="1:4">
      <c r="A175" s="10">
        <v>171</v>
      </c>
      <c r="B175" s="11" t="s">
        <v>1242</v>
      </c>
      <c r="C175" s="12" t="s">
        <v>4212</v>
      </c>
      <c r="D175" s="13" t="s">
        <v>4213</v>
      </c>
    </row>
    <row r="176" spans="1:4">
      <c r="A176" s="10">
        <v>172</v>
      </c>
      <c r="B176" s="11" t="s">
        <v>4214</v>
      </c>
      <c r="C176" s="12" t="s">
        <v>4215</v>
      </c>
      <c r="D176" s="13" t="s">
        <v>4216</v>
      </c>
    </row>
    <row r="177" spans="1:4">
      <c r="A177" s="10">
        <v>173</v>
      </c>
      <c r="B177" s="11" t="s">
        <v>4217</v>
      </c>
      <c r="C177" s="12" t="s">
        <v>4218</v>
      </c>
      <c r="D177" s="13" t="s">
        <v>4219</v>
      </c>
    </row>
    <row r="178" spans="1:4">
      <c r="A178" s="10">
        <v>174</v>
      </c>
      <c r="B178" s="11" t="s">
        <v>4220</v>
      </c>
      <c r="C178" s="12" t="s">
        <v>4221</v>
      </c>
      <c r="D178" s="13" t="s">
        <v>4222</v>
      </c>
    </row>
    <row r="179" spans="1:4">
      <c r="A179" s="10">
        <v>175</v>
      </c>
      <c r="B179" s="11" t="s">
        <v>4223</v>
      </c>
      <c r="C179" s="12" t="s">
        <v>4224</v>
      </c>
      <c r="D179" s="13" t="s">
        <v>4225</v>
      </c>
    </row>
    <row r="180" spans="1:4">
      <c r="A180" s="10">
        <v>176</v>
      </c>
      <c r="B180" s="11" t="s">
        <v>4226</v>
      </c>
      <c r="C180" s="12" t="s">
        <v>4227</v>
      </c>
      <c r="D180" s="13" t="s">
        <v>4228</v>
      </c>
    </row>
    <row r="181" spans="1:4">
      <c r="A181" s="10">
        <v>177</v>
      </c>
      <c r="B181" s="11" t="s">
        <v>4229</v>
      </c>
      <c r="C181" s="12" t="s">
        <v>4230</v>
      </c>
      <c r="D181" s="13" t="s">
        <v>4231</v>
      </c>
    </row>
    <row r="182" spans="1:4">
      <c r="A182" s="10">
        <v>178</v>
      </c>
      <c r="B182" s="11" t="s">
        <v>4232</v>
      </c>
      <c r="C182" s="12" t="s">
        <v>4233</v>
      </c>
      <c r="D182" s="13" t="s">
        <v>4234</v>
      </c>
    </row>
    <row r="183" spans="1:4">
      <c r="A183" s="10">
        <v>179</v>
      </c>
      <c r="B183" s="11" t="s">
        <v>4235</v>
      </c>
      <c r="C183" s="12" t="s">
        <v>4236</v>
      </c>
      <c r="D183" s="13" t="s">
        <v>4237</v>
      </c>
    </row>
    <row r="184" spans="1:4">
      <c r="A184" s="10">
        <v>180</v>
      </c>
      <c r="B184" s="11" t="s">
        <v>4238</v>
      </c>
      <c r="C184" s="12" t="s">
        <v>4239</v>
      </c>
      <c r="D184" s="13" t="s">
        <v>4240</v>
      </c>
    </row>
    <row r="185" spans="1:4">
      <c r="A185" s="10">
        <v>181</v>
      </c>
      <c r="B185" s="11" t="s">
        <v>4241</v>
      </c>
      <c r="C185" s="12" t="s">
        <v>4242</v>
      </c>
      <c r="D185" s="13" t="s">
        <v>4243</v>
      </c>
    </row>
    <row r="186" spans="1:4">
      <c r="A186" s="10">
        <v>182</v>
      </c>
      <c r="B186" s="11" t="s">
        <v>4244</v>
      </c>
      <c r="C186" s="12" t="s">
        <v>4245</v>
      </c>
      <c r="D186" s="13" t="s">
        <v>4246</v>
      </c>
    </row>
    <row r="187" spans="1:4">
      <c r="A187" s="10">
        <v>183</v>
      </c>
      <c r="B187" s="11" t="s">
        <v>4247</v>
      </c>
      <c r="C187" s="12" t="s">
        <v>4248</v>
      </c>
      <c r="D187" s="13" t="s">
        <v>4249</v>
      </c>
    </row>
    <row r="188" spans="1:4">
      <c r="A188" s="10">
        <v>184</v>
      </c>
      <c r="B188" s="11" t="s">
        <v>4250</v>
      </c>
      <c r="C188" s="12" t="s">
        <v>4251</v>
      </c>
      <c r="D188" s="13" t="s">
        <v>4252</v>
      </c>
    </row>
    <row r="189" spans="1:4">
      <c r="A189" s="10">
        <v>185</v>
      </c>
      <c r="B189" s="11" t="s">
        <v>4253</v>
      </c>
      <c r="C189" s="12" t="s">
        <v>4254</v>
      </c>
      <c r="D189" s="13" t="s">
        <v>4255</v>
      </c>
    </row>
    <row r="190" spans="1:4">
      <c r="A190" s="10">
        <v>186</v>
      </c>
      <c r="B190" s="11" t="s">
        <v>4256</v>
      </c>
      <c r="C190" s="12" t="s">
        <v>4257</v>
      </c>
      <c r="D190" s="13" t="s">
        <v>4258</v>
      </c>
    </row>
    <row r="191" spans="1:4">
      <c r="A191" s="10">
        <v>187</v>
      </c>
      <c r="B191" s="11" t="s">
        <v>4259</v>
      </c>
      <c r="C191" s="12" t="s">
        <v>4260</v>
      </c>
      <c r="D191" s="13" t="s">
        <v>2994</v>
      </c>
    </row>
    <row r="192" spans="1:4">
      <c r="A192" s="10">
        <v>188</v>
      </c>
      <c r="B192" s="11" t="s">
        <v>4261</v>
      </c>
      <c r="C192" s="12" t="s">
        <v>4262</v>
      </c>
      <c r="D192" s="13" t="s">
        <v>4263</v>
      </c>
    </row>
    <row r="193" spans="1:4">
      <c r="A193" s="10">
        <v>189</v>
      </c>
      <c r="B193" s="11" t="s">
        <v>4264</v>
      </c>
      <c r="C193" s="12" t="s">
        <v>4265</v>
      </c>
      <c r="D193" s="13" t="s">
        <v>4266</v>
      </c>
    </row>
    <row r="194" spans="1:4">
      <c r="A194" s="10">
        <v>190</v>
      </c>
      <c r="B194" s="11" t="s">
        <v>4267</v>
      </c>
      <c r="C194" s="12" t="s">
        <v>4268</v>
      </c>
      <c r="D194" s="13" t="s">
        <v>4269</v>
      </c>
    </row>
    <row r="195" spans="1:4">
      <c r="A195" s="10">
        <v>191</v>
      </c>
      <c r="B195" s="11" t="s">
        <v>4270</v>
      </c>
      <c r="C195" s="12" t="s">
        <v>4271</v>
      </c>
      <c r="D195" s="13" t="s">
        <v>4272</v>
      </c>
    </row>
    <row r="196" spans="1:4">
      <c r="A196" s="10">
        <v>192</v>
      </c>
      <c r="B196" s="11" t="s">
        <v>4273</v>
      </c>
      <c r="C196" s="12" t="s">
        <v>4274</v>
      </c>
      <c r="D196" s="13" t="s">
        <v>4275</v>
      </c>
    </row>
    <row r="197" spans="1:4">
      <c r="A197" s="10">
        <v>193</v>
      </c>
      <c r="B197" s="11" t="s">
        <v>4276</v>
      </c>
      <c r="C197" s="12" t="s">
        <v>4277</v>
      </c>
      <c r="D197" s="13" t="s">
        <v>4278</v>
      </c>
    </row>
    <row r="198" spans="1:4">
      <c r="A198" s="10">
        <v>194</v>
      </c>
      <c r="B198" s="11" t="s">
        <v>4279</v>
      </c>
      <c r="C198" s="12" t="s">
        <v>4280</v>
      </c>
      <c r="D198" s="13" t="s">
        <v>4281</v>
      </c>
    </row>
    <row r="199" spans="1:4">
      <c r="A199" s="10">
        <v>195</v>
      </c>
      <c r="B199" s="11" t="s">
        <v>4282</v>
      </c>
      <c r="C199" s="12" t="s">
        <v>4283</v>
      </c>
      <c r="D199" s="13" t="s">
        <v>4284</v>
      </c>
    </row>
    <row r="200" spans="1:4">
      <c r="A200" s="10">
        <v>196</v>
      </c>
      <c r="B200" s="11" t="s">
        <v>4285</v>
      </c>
      <c r="C200" s="12" t="s">
        <v>4286</v>
      </c>
      <c r="D200" s="13" t="s">
        <v>4287</v>
      </c>
    </row>
    <row r="201" spans="1:4">
      <c r="A201" s="10">
        <v>197</v>
      </c>
      <c r="B201" s="11" t="s">
        <v>4288</v>
      </c>
      <c r="C201" s="12" t="s">
        <v>4289</v>
      </c>
      <c r="D201" s="13" t="s">
        <v>4290</v>
      </c>
    </row>
    <row r="202" spans="1:4">
      <c r="A202" s="10">
        <v>198</v>
      </c>
      <c r="B202" s="11" t="s">
        <v>4291</v>
      </c>
      <c r="C202" s="12" t="s">
        <v>4292</v>
      </c>
      <c r="D202" s="13" t="s">
        <v>4293</v>
      </c>
    </row>
    <row r="203" spans="1:4">
      <c r="A203" s="10">
        <v>199</v>
      </c>
      <c r="B203" s="11" t="s">
        <v>3066</v>
      </c>
      <c r="C203" s="12" t="s">
        <v>4294</v>
      </c>
      <c r="D203" s="13" t="s">
        <v>4295</v>
      </c>
    </row>
    <row r="204" spans="1:4">
      <c r="A204" s="10">
        <v>200</v>
      </c>
      <c r="B204" s="11" t="s">
        <v>4296</v>
      </c>
      <c r="C204" s="12" t="s">
        <v>4297</v>
      </c>
      <c r="D204" s="13" t="s">
        <v>4298</v>
      </c>
    </row>
    <row r="205" spans="1:4">
      <c r="A205" s="10">
        <v>201</v>
      </c>
      <c r="B205" s="11" t="s">
        <v>4299</v>
      </c>
      <c r="C205" s="12" t="s">
        <v>4300</v>
      </c>
      <c r="D205" s="13" t="s">
        <v>4301</v>
      </c>
    </row>
    <row r="206" spans="1:4">
      <c r="A206" s="10">
        <v>202</v>
      </c>
      <c r="B206" s="11" t="s">
        <v>4302</v>
      </c>
      <c r="C206" s="12" t="s">
        <v>4303</v>
      </c>
      <c r="D206" s="13" t="s">
        <v>4304</v>
      </c>
    </row>
    <row r="207" spans="1:4">
      <c r="A207" s="10">
        <v>203</v>
      </c>
      <c r="B207" s="11" t="s">
        <v>4305</v>
      </c>
      <c r="C207" s="12" t="s">
        <v>4306</v>
      </c>
      <c r="D207" s="13" t="s">
        <v>4307</v>
      </c>
    </row>
    <row r="208" spans="1:4">
      <c r="A208" s="10">
        <v>204</v>
      </c>
      <c r="B208" s="11" t="s">
        <v>4308</v>
      </c>
      <c r="C208" s="12" t="s">
        <v>4309</v>
      </c>
      <c r="D208" s="13" t="s">
        <v>4310</v>
      </c>
    </row>
    <row r="209" spans="1:4">
      <c r="A209" s="10">
        <v>205</v>
      </c>
      <c r="B209" s="11" t="s">
        <v>4311</v>
      </c>
      <c r="C209" s="12" t="s">
        <v>4312</v>
      </c>
      <c r="D209" s="13" t="s">
        <v>4313</v>
      </c>
    </row>
    <row r="210" spans="1:4">
      <c r="A210" s="10">
        <v>206</v>
      </c>
      <c r="B210" s="11" t="s">
        <v>4314</v>
      </c>
      <c r="C210" s="12" t="s">
        <v>4315</v>
      </c>
      <c r="D210" s="13" t="s">
        <v>4316</v>
      </c>
    </row>
    <row r="211" spans="1:4">
      <c r="A211" s="10">
        <v>207</v>
      </c>
      <c r="B211" s="11" t="s">
        <v>4317</v>
      </c>
      <c r="C211" s="12" t="s">
        <v>4318</v>
      </c>
      <c r="D211" s="13" t="s">
        <v>4319</v>
      </c>
    </row>
    <row r="212" spans="1:4">
      <c r="A212" s="10">
        <v>208</v>
      </c>
      <c r="B212" s="11" t="s">
        <v>4320</v>
      </c>
      <c r="C212" s="12" t="s">
        <v>4321</v>
      </c>
      <c r="D212" s="13" t="s">
        <v>4322</v>
      </c>
    </row>
    <row r="213" spans="1:4">
      <c r="A213" s="10">
        <v>209</v>
      </c>
      <c r="B213" s="11" t="s">
        <v>4323</v>
      </c>
      <c r="C213" s="12" t="s">
        <v>4324</v>
      </c>
      <c r="D213" s="13" t="s">
        <v>4325</v>
      </c>
    </row>
    <row r="214" spans="1:4">
      <c r="A214" s="10">
        <v>210</v>
      </c>
      <c r="B214" s="11" t="s">
        <v>4326</v>
      </c>
      <c r="C214" s="12" t="s">
        <v>4327</v>
      </c>
      <c r="D214" s="13" t="s">
        <v>4328</v>
      </c>
    </row>
    <row r="215" spans="1:4">
      <c r="A215" s="10">
        <v>211</v>
      </c>
      <c r="B215" s="11" t="s">
        <v>4329</v>
      </c>
      <c r="C215" s="12" t="s">
        <v>4330</v>
      </c>
      <c r="D215" s="13" t="s">
        <v>4331</v>
      </c>
    </row>
    <row r="216" spans="1:4">
      <c r="A216" s="10">
        <v>212</v>
      </c>
      <c r="B216" s="11" t="s">
        <v>4332</v>
      </c>
      <c r="C216" s="12" t="s">
        <v>4333</v>
      </c>
      <c r="D216" s="13" t="s">
        <v>4334</v>
      </c>
    </row>
    <row r="217" spans="1:4">
      <c r="A217" s="10">
        <v>213</v>
      </c>
      <c r="B217" s="11" t="s">
        <v>4335</v>
      </c>
      <c r="C217" s="12" t="s">
        <v>4336</v>
      </c>
      <c r="D217" s="13" t="s">
        <v>4337</v>
      </c>
    </row>
    <row r="218" spans="1:4">
      <c r="A218" s="10">
        <v>214</v>
      </c>
      <c r="B218" s="11" t="s">
        <v>4338</v>
      </c>
      <c r="C218" s="12" t="s">
        <v>4339</v>
      </c>
      <c r="D218" s="13" t="s">
        <v>4340</v>
      </c>
    </row>
    <row r="219" spans="1:4">
      <c r="A219" s="10">
        <v>215</v>
      </c>
      <c r="B219" s="11" t="s">
        <v>4341</v>
      </c>
      <c r="C219" s="12" t="s">
        <v>4342</v>
      </c>
      <c r="D219" s="13" t="s">
        <v>4343</v>
      </c>
    </row>
    <row r="220" spans="1:4">
      <c r="A220" s="10">
        <v>216</v>
      </c>
      <c r="B220" s="11" t="s">
        <v>4344</v>
      </c>
      <c r="C220" s="12" t="s">
        <v>4345</v>
      </c>
      <c r="D220" s="13" t="s">
        <v>4346</v>
      </c>
    </row>
    <row r="221" spans="1:4">
      <c r="A221" s="10">
        <v>217</v>
      </c>
      <c r="B221" s="11" t="s">
        <v>4347</v>
      </c>
      <c r="C221" s="12" t="s">
        <v>4348</v>
      </c>
      <c r="D221" s="13" t="s">
        <v>4349</v>
      </c>
    </row>
    <row r="222" spans="1:4">
      <c r="A222" s="10">
        <v>218</v>
      </c>
      <c r="B222" s="11" t="s">
        <v>4350</v>
      </c>
      <c r="C222" s="12" t="s">
        <v>4351</v>
      </c>
      <c r="D222" s="13" t="s">
        <v>4352</v>
      </c>
    </row>
    <row r="223" spans="1:4">
      <c r="A223" s="10">
        <v>219</v>
      </c>
      <c r="B223" s="11" t="s">
        <v>4353</v>
      </c>
      <c r="C223" s="12" t="s">
        <v>4354</v>
      </c>
      <c r="D223" s="13" t="s">
        <v>4355</v>
      </c>
    </row>
    <row r="224" spans="1:4">
      <c r="A224" s="10">
        <v>220</v>
      </c>
      <c r="B224" s="11" t="s">
        <v>4356</v>
      </c>
      <c r="C224" s="12" t="s">
        <v>4357</v>
      </c>
      <c r="D224" s="13" t="s">
        <v>3109</v>
      </c>
    </row>
    <row r="225" spans="1:4">
      <c r="A225" s="10">
        <v>221</v>
      </c>
      <c r="B225" s="11" t="s">
        <v>4358</v>
      </c>
      <c r="C225" s="12" t="s">
        <v>4359</v>
      </c>
      <c r="D225" s="13" t="s">
        <v>4360</v>
      </c>
    </row>
    <row r="226" spans="1:4">
      <c r="A226" s="10">
        <v>222</v>
      </c>
      <c r="B226" s="11" t="s">
        <v>4361</v>
      </c>
      <c r="C226" s="12" t="s">
        <v>4362</v>
      </c>
      <c r="D226" s="13" t="s">
        <v>4363</v>
      </c>
    </row>
    <row r="227" spans="1:4">
      <c r="A227" s="10">
        <v>223</v>
      </c>
      <c r="B227" s="11" t="s">
        <v>4364</v>
      </c>
      <c r="C227" s="12" t="s">
        <v>4365</v>
      </c>
      <c r="D227" s="13" t="s">
        <v>4366</v>
      </c>
    </row>
    <row r="228" spans="1:4">
      <c r="A228" s="10">
        <v>224</v>
      </c>
      <c r="B228" s="11" t="s">
        <v>4367</v>
      </c>
      <c r="C228" s="12" t="s">
        <v>4368</v>
      </c>
      <c r="D228" s="13" t="s">
        <v>4369</v>
      </c>
    </row>
    <row r="229" spans="1:4">
      <c r="A229" s="10">
        <v>225</v>
      </c>
      <c r="B229" s="11" t="s">
        <v>4370</v>
      </c>
      <c r="C229" s="12" t="s">
        <v>4371</v>
      </c>
      <c r="D229" s="13" t="s">
        <v>4372</v>
      </c>
    </row>
    <row r="230" spans="1:4">
      <c r="A230" s="10">
        <v>226</v>
      </c>
      <c r="B230" s="11" t="s">
        <v>4373</v>
      </c>
      <c r="C230" s="12" t="s">
        <v>4374</v>
      </c>
      <c r="D230" s="13" t="s">
        <v>4375</v>
      </c>
    </row>
    <row r="231" spans="1:4">
      <c r="A231" s="10">
        <v>227</v>
      </c>
      <c r="B231" s="11" t="s">
        <v>4376</v>
      </c>
      <c r="C231" s="12" t="s">
        <v>4377</v>
      </c>
      <c r="D231" s="13" t="s">
        <v>4378</v>
      </c>
    </row>
    <row r="232" spans="1:4">
      <c r="A232" s="10">
        <v>228</v>
      </c>
      <c r="B232" s="11" t="s">
        <v>4379</v>
      </c>
      <c r="C232" s="12" t="s">
        <v>4380</v>
      </c>
      <c r="D232" s="13" t="s">
        <v>4381</v>
      </c>
    </row>
    <row r="233" spans="1:4">
      <c r="A233" s="10">
        <v>229</v>
      </c>
      <c r="B233" s="11" t="s">
        <v>3710</v>
      </c>
      <c r="C233" s="12" t="s">
        <v>4382</v>
      </c>
      <c r="D233" s="13" t="s">
        <v>4383</v>
      </c>
    </row>
    <row r="234" spans="1:4">
      <c r="A234" s="10">
        <v>230</v>
      </c>
      <c r="B234" s="11" t="s">
        <v>4384</v>
      </c>
      <c r="C234" s="12" t="s">
        <v>4385</v>
      </c>
      <c r="D234" s="13" t="s">
        <v>4386</v>
      </c>
    </row>
    <row r="235" spans="1:4">
      <c r="A235" s="10">
        <v>231</v>
      </c>
      <c r="B235" s="11" t="s">
        <v>4387</v>
      </c>
      <c r="C235" s="12" t="s">
        <v>4388</v>
      </c>
      <c r="D235" s="13" t="s">
        <v>4389</v>
      </c>
    </row>
    <row r="236" spans="1:4">
      <c r="A236" s="10">
        <v>232</v>
      </c>
      <c r="B236" s="11" t="s">
        <v>4390</v>
      </c>
      <c r="C236" s="12" t="s">
        <v>4391</v>
      </c>
      <c r="D236" s="13" t="s">
        <v>4392</v>
      </c>
    </row>
    <row r="237" spans="1:4">
      <c r="A237" s="10">
        <v>233</v>
      </c>
      <c r="B237" s="11" t="s">
        <v>4393</v>
      </c>
      <c r="C237" s="12" t="s">
        <v>4394</v>
      </c>
      <c r="D237" s="13" t="s">
        <v>4395</v>
      </c>
    </row>
    <row r="238" spans="1:4">
      <c r="A238" s="10">
        <v>234</v>
      </c>
      <c r="B238" s="19" t="s">
        <v>11245</v>
      </c>
      <c r="C238" s="19" t="s">
        <v>11201</v>
      </c>
      <c r="D238" s="13" t="s">
        <v>4396</v>
      </c>
    </row>
    <row r="239" spans="1:4">
      <c r="B239" s="19" t="s">
        <v>11036</v>
      </c>
      <c r="C239" s="19" t="s">
        <v>11156</v>
      </c>
      <c r="D239" s="19" t="s">
        <v>11157</v>
      </c>
    </row>
    <row r="240" spans="1:4">
      <c r="B240" s="19" t="s">
        <v>11158</v>
      </c>
      <c r="C240" s="19" t="s">
        <v>11159</v>
      </c>
      <c r="D240" s="19" t="s">
        <v>11160</v>
      </c>
    </row>
    <row r="241" spans="2:4">
      <c r="B241" s="19" t="s">
        <v>11161</v>
      </c>
      <c r="C241" s="19" t="s">
        <v>11162</v>
      </c>
      <c r="D241" s="19" t="s">
        <v>11163</v>
      </c>
    </row>
    <row r="242" spans="2:4">
      <c r="B242" s="19" t="s">
        <v>11164</v>
      </c>
      <c r="C242" s="19" t="s">
        <v>11165</v>
      </c>
      <c r="D242" s="19" t="s">
        <v>11166</v>
      </c>
    </row>
    <row r="243" spans="2:4">
      <c r="B243" s="19" t="s">
        <v>11167</v>
      </c>
      <c r="C243" s="19" t="s">
        <v>11168</v>
      </c>
      <c r="D243" s="19" t="s">
        <v>11169</v>
      </c>
    </row>
    <row r="244" spans="2:4">
      <c r="B244" s="19" t="s">
        <v>11170</v>
      </c>
      <c r="C244" s="19" t="s">
        <v>11171</v>
      </c>
      <c r="D244" s="19" t="s">
        <v>11172</v>
      </c>
    </row>
    <row r="245" spans="2:4">
      <c r="B245" s="19" t="s">
        <v>11173</v>
      </c>
      <c r="C245" s="19" t="s">
        <v>11174</v>
      </c>
      <c r="D245" s="19" t="s">
        <v>11026</v>
      </c>
    </row>
    <row r="246" spans="2:4">
      <c r="B246" s="19" t="s">
        <v>11175</v>
      </c>
      <c r="C246" s="19" t="s">
        <v>11176</v>
      </c>
      <c r="D246" s="19" t="s">
        <v>11128</v>
      </c>
    </row>
    <row r="247" spans="2:4">
      <c r="B247" s="19" t="s">
        <v>11177</v>
      </c>
      <c r="C247" s="19" t="s">
        <v>11178</v>
      </c>
      <c r="D247" s="19" t="s">
        <v>11179</v>
      </c>
    </row>
    <row r="248" spans="2:4">
      <c r="B248" s="19" t="s">
        <v>11180</v>
      </c>
      <c r="C248" s="19" t="s">
        <v>11181</v>
      </c>
      <c r="D248" s="19" t="s">
        <v>11182</v>
      </c>
    </row>
    <row r="249" spans="2:4">
      <c r="B249" s="19" t="s">
        <v>11183</v>
      </c>
      <c r="C249" s="19" t="s">
        <v>11184</v>
      </c>
      <c r="D249" s="19" t="s">
        <v>11185</v>
      </c>
    </row>
    <row r="250" spans="2:4">
      <c r="B250" s="19" t="s">
        <v>11186</v>
      </c>
      <c r="C250" s="19" t="s">
        <v>11187</v>
      </c>
      <c r="D250" s="19" t="s">
        <v>11188</v>
      </c>
    </row>
    <row r="251" spans="2:4">
      <c r="B251" s="19" t="s">
        <v>11189</v>
      </c>
      <c r="C251" s="19" t="s">
        <v>11190</v>
      </c>
      <c r="D251" s="19" t="s">
        <v>11123</v>
      </c>
    </row>
    <row r="252" spans="2:4">
      <c r="B252" s="19" t="s">
        <v>11191</v>
      </c>
      <c r="C252" s="19" t="s">
        <v>11169</v>
      </c>
      <c r="D252" s="19" t="s">
        <v>11192</v>
      </c>
    </row>
    <row r="253" spans="2:4">
      <c r="B253" s="19" t="s">
        <v>11193</v>
      </c>
      <c r="C253" s="19" t="s">
        <v>11194</v>
      </c>
      <c r="D253" s="19" t="s">
        <v>11195</v>
      </c>
    </row>
    <row r="254" spans="2:4">
      <c r="B254" s="19" t="s">
        <v>11196</v>
      </c>
      <c r="C254" s="19" t="s">
        <v>11197</v>
      </c>
      <c r="D254" s="19" t="s">
        <v>11198</v>
      </c>
    </row>
    <row r="255" spans="2:4">
      <c r="B255" s="19" t="s">
        <v>11199</v>
      </c>
      <c r="C255" s="19" t="s">
        <v>11200</v>
      </c>
      <c r="D255" s="19" t="s">
        <v>11201</v>
      </c>
    </row>
    <row r="256" spans="2:4">
      <c r="B256" s="19" t="s">
        <v>11202</v>
      </c>
      <c r="C256" s="19" t="s">
        <v>11203</v>
      </c>
      <c r="D256" s="19" t="s">
        <v>11204</v>
      </c>
    </row>
    <row r="257" spans="2:4">
      <c r="B257" s="19" t="s">
        <v>11205</v>
      </c>
      <c r="C257" s="19" t="s">
        <v>11206</v>
      </c>
      <c r="D257" s="19" t="s">
        <v>11009</v>
      </c>
    </row>
    <row r="258" spans="2:4">
      <c r="B258" s="19" t="s">
        <v>11207</v>
      </c>
      <c r="C258" s="19" t="s">
        <v>11208</v>
      </c>
      <c r="D258" s="19" t="s">
        <v>11209</v>
      </c>
    </row>
    <row r="259" spans="2:4">
      <c r="B259" s="19" t="s">
        <v>11210</v>
      </c>
      <c r="C259" s="19" t="s">
        <v>11211</v>
      </c>
      <c r="D259" s="19" t="s">
        <v>11212</v>
      </c>
    </row>
    <row r="260" spans="2:4">
      <c r="B260" s="19" t="s">
        <v>11192</v>
      </c>
      <c r="C260" s="19" t="s">
        <v>11213</v>
      </c>
      <c r="D260" s="19" t="s">
        <v>11214</v>
      </c>
    </row>
    <row r="261" spans="2:4">
      <c r="B261" s="19" t="s">
        <v>11215</v>
      </c>
      <c r="C261" s="19" t="s">
        <v>11216</v>
      </c>
      <c r="D261" s="19" t="s">
        <v>11217</v>
      </c>
    </row>
    <row r="262" spans="2:4">
      <c r="B262" s="19" t="s">
        <v>11218</v>
      </c>
      <c r="C262" s="19" t="s">
        <v>11219</v>
      </c>
      <c r="D262" s="19" t="s">
        <v>11220</v>
      </c>
    </row>
    <row r="263" spans="2:4">
      <c r="B263" s="19" t="s">
        <v>11221</v>
      </c>
      <c r="C263" s="19" t="s">
        <v>11222</v>
      </c>
      <c r="D263" s="19" t="s">
        <v>11223</v>
      </c>
    </row>
    <row r="264" spans="2:4">
      <c r="B264" s="19" t="s">
        <v>11224</v>
      </c>
      <c r="C264" s="19" t="s">
        <v>11225</v>
      </c>
      <c r="D264" s="19" t="s">
        <v>11226</v>
      </c>
    </row>
    <row r="265" spans="2:4">
      <c r="B265" s="19" t="s">
        <v>11227</v>
      </c>
      <c r="C265" s="19" t="s">
        <v>11228</v>
      </c>
      <c r="D265" s="19" t="s">
        <v>11229</v>
      </c>
    </row>
    <row r="266" spans="2:4">
      <c r="B266" s="19" t="s">
        <v>11230</v>
      </c>
      <c r="C266" s="19" t="s">
        <v>11231</v>
      </c>
      <c r="D266" s="19" t="s">
        <v>11232</v>
      </c>
    </row>
    <row r="267" spans="2:4">
      <c r="B267" s="19" t="s">
        <v>11233</v>
      </c>
      <c r="C267" s="19" t="s">
        <v>11234</v>
      </c>
      <c r="D267" s="19" t="s">
        <v>11235</v>
      </c>
    </row>
    <row r="268" spans="2:4">
      <c r="B268" s="19" t="s">
        <v>11236</v>
      </c>
      <c r="C268" s="19" t="s">
        <v>11237</v>
      </c>
      <c r="D268" s="19" t="s">
        <v>11139</v>
      </c>
    </row>
    <row r="269" spans="2:4">
      <c r="B269" s="19" t="s">
        <v>11238</v>
      </c>
      <c r="C269" s="19" t="s">
        <v>11228</v>
      </c>
      <c r="D269" s="19" t="s">
        <v>11239</v>
      </c>
    </row>
    <row r="270" spans="2:4">
      <c r="B270" s="19" t="s">
        <v>11240</v>
      </c>
      <c r="C270" s="19" t="s">
        <v>11165</v>
      </c>
      <c r="D270" s="19" t="s">
        <v>11241</v>
      </c>
    </row>
    <row r="271" spans="2:4">
      <c r="B271" s="19" t="s">
        <v>11242</v>
      </c>
      <c r="C271" s="19" t="s">
        <v>11243</v>
      </c>
      <c r="D271" s="19" t="s">
        <v>11244</v>
      </c>
    </row>
    <row r="272" spans="2:4">
      <c r="B272" s="21" t="s">
        <v>11246</v>
      </c>
    </row>
    <row r="273" spans="2:4">
      <c r="B273" s="21" t="s">
        <v>11247</v>
      </c>
      <c r="C273" s="21" t="s">
        <v>11450</v>
      </c>
      <c r="D273" s="23" t="s">
        <v>11660</v>
      </c>
    </row>
    <row r="274" spans="2:4">
      <c r="B274" s="21" t="s">
        <v>11248</v>
      </c>
      <c r="C274" s="21" t="s">
        <v>11451</v>
      </c>
      <c r="D274" s="23" t="s">
        <v>11661</v>
      </c>
    </row>
    <row r="275" spans="2:4">
      <c r="B275" s="21" t="s">
        <v>11047</v>
      </c>
      <c r="C275" s="21" t="s">
        <v>11452</v>
      </c>
      <c r="D275" s="23" t="s">
        <v>11662</v>
      </c>
    </row>
    <row r="276" spans="2:4">
      <c r="B276" s="21" t="s">
        <v>11249</v>
      </c>
      <c r="C276" s="21" t="s">
        <v>11453</v>
      </c>
      <c r="D276" s="23" t="s">
        <v>11663</v>
      </c>
    </row>
    <row r="277" spans="2:4">
      <c r="B277" s="21" t="s">
        <v>11250</v>
      </c>
      <c r="C277" s="21" t="s">
        <v>11454</v>
      </c>
      <c r="D277" s="23" t="s">
        <v>11664</v>
      </c>
    </row>
    <row r="278" spans="2:4">
      <c r="B278" s="21" t="s">
        <v>11251</v>
      </c>
      <c r="C278" s="21" t="s">
        <v>11455</v>
      </c>
      <c r="D278" s="23" t="s">
        <v>11665</v>
      </c>
    </row>
    <row r="279" spans="2:4">
      <c r="B279" s="21" t="s">
        <v>11068</v>
      </c>
      <c r="C279" s="21" t="s">
        <v>11456</v>
      </c>
      <c r="D279" s="23" t="s">
        <v>11666</v>
      </c>
    </row>
    <row r="280" spans="2:4">
      <c r="B280" s="21" t="s">
        <v>11252</v>
      </c>
      <c r="C280" s="21" t="s">
        <v>11457</v>
      </c>
      <c r="D280" s="23" t="s">
        <v>11667</v>
      </c>
    </row>
    <row r="281" spans="2:4">
      <c r="B281" s="21" t="s">
        <v>11253</v>
      </c>
      <c r="C281" s="21" t="s">
        <v>11184</v>
      </c>
      <c r="D281" s="23" t="s">
        <v>11668</v>
      </c>
    </row>
    <row r="282" spans="2:4">
      <c r="B282" s="21" t="s">
        <v>11254</v>
      </c>
      <c r="C282" s="21" t="s">
        <v>11458</v>
      </c>
      <c r="D282" s="23" t="s">
        <v>11669</v>
      </c>
    </row>
    <row r="283" spans="2:4">
      <c r="B283" s="21" t="s">
        <v>11255</v>
      </c>
      <c r="C283" s="21" t="s">
        <v>11459</v>
      </c>
      <c r="D283" s="23" t="s">
        <v>11670</v>
      </c>
    </row>
    <row r="284" spans="2:4">
      <c r="B284" s="21" t="s">
        <v>11034</v>
      </c>
      <c r="C284" s="21" t="s">
        <v>11460</v>
      </c>
      <c r="D284" s="23" t="s">
        <v>11671</v>
      </c>
    </row>
    <row r="285" spans="2:4">
      <c r="B285" s="21" t="s">
        <v>11256</v>
      </c>
      <c r="C285" s="21" t="s">
        <v>11461</v>
      </c>
      <c r="D285" s="23" t="s">
        <v>11672</v>
      </c>
    </row>
    <row r="286" spans="2:4">
      <c r="B286" s="21" t="s">
        <v>11257</v>
      </c>
      <c r="C286" s="21" t="s">
        <v>11462</v>
      </c>
      <c r="D286" s="23" t="s">
        <v>11673</v>
      </c>
    </row>
    <row r="287" spans="2:4">
      <c r="B287" s="21" t="s">
        <v>11207</v>
      </c>
      <c r="C287" s="21" t="s">
        <v>11463</v>
      </c>
      <c r="D287" s="23" t="s">
        <v>11674</v>
      </c>
    </row>
    <row r="288" spans="2:4">
      <c r="B288" s="21" t="s">
        <v>11051</v>
      </c>
      <c r="C288" s="21" t="s">
        <v>11053</v>
      </c>
      <c r="D288" s="23" t="s">
        <v>11675</v>
      </c>
    </row>
    <row r="289" spans="2:4">
      <c r="B289" s="21" t="s">
        <v>11095</v>
      </c>
      <c r="C289" s="21" t="s">
        <v>11464</v>
      </c>
      <c r="D289" s="23" t="s">
        <v>11676</v>
      </c>
    </row>
    <row r="290" spans="2:4">
      <c r="B290" s="21" t="s">
        <v>11258</v>
      </c>
      <c r="C290" s="21" t="s">
        <v>11465</v>
      </c>
      <c r="D290" s="23" t="s">
        <v>11677</v>
      </c>
    </row>
    <row r="291" spans="2:4">
      <c r="B291" s="21" t="s">
        <v>11227</v>
      </c>
      <c r="C291" s="21" t="s">
        <v>11466</v>
      </c>
      <c r="D291" s="23" t="s">
        <v>11678</v>
      </c>
    </row>
    <row r="292" spans="2:4">
      <c r="B292" s="21" t="s">
        <v>11259</v>
      </c>
      <c r="C292" s="21" t="s">
        <v>11467</v>
      </c>
      <c r="D292" s="23" t="s">
        <v>11679</v>
      </c>
    </row>
    <row r="293" spans="2:4">
      <c r="B293" s="21" t="s">
        <v>11260</v>
      </c>
      <c r="C293" s="21" t="s">
        <v>11468</v>
      </c>
      <c r="D293" s="23" t="s">
        <v>11680</v>
      </c>
    </row>
    <row r="294" spans="2:4">
      <c r="B294" s="21" t="s">
        <v>10956</v>
      </c>
      <c r="C294" s="21" t="s">
        <v>11469</v>
      </c>
      <c r="D294" s="23" t="s">
        <v>11681</v>
      </c>
    </row>
    <row r="295" spans="2:4">
      <c r="B295" s="21" t="s">
        <v>11152</v>
      </c>
      <c r="C295" s="21" t="s">
        <v>11470</v>
      </c>
      <c r="D295" s="23" t="s">
        <v>11682</v>
      </c>
    </row>
    <row r="296" spans="2:4">
      <c r="B296" s="21" t="s">
        <v>11261</v>
      </c>
      <c r="C296" s="21" t="s">
        <v>11471</v>
      </c>
      <c r="D296" s="23" t="s">
        <v>11683</v>
      </c>
    </row>
    <row r="297" spans="2:4">
      <c r="B297" s="21" t="s">
        <v>11262</v>
      </c>
      <c r="C297" s="21" t="s">
        <v>11472</v>
      </c>
      <c r="D297" s="23" t="s">
        <v>11684</v>
      </c>
    </row>
    <row r="298" spans="2:4">
      <c r="B298" s="21" t="s">
        <v>11263</v>
      </c>
      <c r="C298" s="21" t="s">
        <v>11137</v>
      </c>
      <c r="D298" s="23" t="s">
        <v>11685</v>
      </c>
    </row>
    <row r="299" spans="2:4">
      <c r="B299" s="21" t="s">
        <v>11264</v>
      </c>
      <c r="C299" s="21" t="s">
        <v>11473</v>
      </c>
      <c r="D299" s="23" t="s">
        <v>11686</v>
      </c>
    </row>
    <row r="300" spans="2:4">
      <c r="B300" s="21" t="s">
        <v>11265</v>
      </c>
      <c r="C300" s="21" t="s">
        <v>11474</v>
      </c>
      <c r="D300" s="23" t="s">
        <v>11687</v>
      </c>
    </row>
    <row r="301" spans="2:4">
      <c r="B301" s="21" t="s">
        <v>11266</v>
      </c>
      <c r="C301" s="21" t="s">
        <v>11475</v>
      </c>
      <c r="D301" s="23" t="s">
        <v>11688</v>
      </c>
    </row>
    <row r="302" spans="2:4">
      <c r="B302" s="21" t="s">
        <v>11267</v>
      </c>
      <c r="C302" s="21" t="s">
        <v>11476</v>
      </c>
      <c r="D302" s="23" t="s">
        <v>11689</v>
      </c>
    </row>
    <row r="303" spans="2:4">
      <c r="B303" s="21" t="s">
        <v>11268</v>
      </c>
      <c r="C303" s="21" t="s">
        <v>11477</v>
      </c>
      <c r="D303" s="23" t="s">
        <v>11690</v>
      </c>
    </row>
    <row r="304" spans="2:4">
      <c r="B304" s="21" t="s">
        <v>11269</v>
      </c>
      <c r="C304" s="21" t="s">
        <v>11478</v>
      </c>
      <c r="D304" s="23" t="s">
        <v>11691</v>
      </c>
    </row>
    <row r="305" spans="2:4">
      <c r="B305" s="21" t="s">
        <v>11270</v>
      </c>
      <c r="C305" s="21" t="s">
        <v>11479</v>
      </c>
      <c r="D305" s="23" t="s">
        <v>11692</v>
      </c>
    </row>
    <row r="306" spans="2:4">
      <c r="B306" s="21" t="s">
        <v>11271</v>
      </c>
      <c r="C306" s="21" t="s">
        <v>11480</v>
      </c>
      <c r="D306" s="23" t="s">
        <v>11693</v>
      </c>
    </row>
    <row r="307" spans="2:4">
      <c r="B307" s="21" t="s">
        <v>11272</v>
      </c>
      <c r="C307" s="21" t="s">
        <v>11481</v>
      </c>
      <c r="D307" s="23" t="s">
        <v>11694</v>
      </c>
    </row>
    <row r="308" spans="2:4">
      <c r="B308" s="21" t="s">
        <v>11273</v>
      </c>
      <c r="C308" s="21" t="s">
        <v>11482</v>
      </c>
      <c r="D308" s="23" t="s">
        <v>11695</v>
      </c>
    </row>
    <row r="309" spans="2:4">
      <c r="B309" s="21" t="s">
        <v>11055</v>
      </c>
      <c r="C309" s="21" t="s">
        <v>11483</v>
      </c>
      <c r="D309" s="23" t="s">
        <v>11696</v>
      </c>
    </row>
    <row r="310" spans="2:4">
      <c r="B310" s="21" t="s">
        <v>11274</v>
      </c>
      <c r="C310" s="21" t="s">
        <v>11484</v>
      </c>
      <c r="D310" s="23" t="s">
        <v>11697</v>
      </c>
    </row>
    <row r="311" spans="2:4">
      <c r="B311" s="21" t="s">
        <v>11275</v>
      </c>
      <c r="C311" s="21" t="s">
        <v>11485</v>
      </c>
      <c r="D311" s="23" t="s">
        <v>11698</v>
      </c>
    </row>
    <row r="312" spans="2:4">
      <c r="B312" s="21" t="s">
        <v>11276</v>
      </c>
      <c r="C312" s="21" t="s">
        <v>11180</v>
      </c>
      <c r="D312" s="23" t="s">
        <v>11699</v>
      </c>
    </row>
    <row r="313" spans="2:4">
      <c r="B313" s="21" t="s">
        <v>11277</v>
      </c>
      <c r="C313" s="21" t="s">
        <v>11486</v>
      </c>
      <c r="D313" s="23" t="s">
        <v>11700</v>
      </c>
    </row>
    <row r="314" spans="2:4">
      <c r="B314" s="21" t="s">
        <v>11278</v>
      </c>
      <c r="C314" s="21" t="s">
        <v>11487</v>
      </c>
      <c r="D314" s="23" t="s">
        <v>11701</v>
      </c>
    </row>
    <row r="315" spans="2:4">
      <c r="B315" s="21" t="s">
        <v>11279</v>
      </c>
      <c r="C315" s="21" t="s">
        <v>11488</v>
      </c>
      <c r="D315" s="23" t="s">
        <v>11702</v>
      </c>
    </row>
    <row r="316" spans="2:4">
      <c r="B316" s="21" t="s">
        <v>11280</v>
      </c>
      <c r="C316" s="21" t="s">
        <v>11489</v>
      </c>
      <c r="D316" s="23" t="s">
        <v>11703</v>
      </c>
    </row>
    <row r="317" spans="2:4">
      <c r="B317" s="21" t="s">
        <v>11199</v>
      </c>
      <c r="C317" s="21" t="s">
        <v>11490</v>
      </c>
      <c r="D317" s="23" t="s">
        <v>11704</v>
      </c>
    </row>
    <row r="318" spans="2:4">
      <c r="B318" s="21" t="s">
        <v>11281</v>
      </c>
      <c r="C318" s="21" t="s">
        <v>11491</v>
      </c>
      <c r="D318" s="23" t="s">
        <v>11705</v>
      </c>
    </row>
    <row r="319" spans="2:4">
      <c r="B319" s="21" t="s">
        <v>11239</v>
      </c>
      <c r="C319" s="21" t="s">
        <v>11027</v>
      </c>
      <c r="D319" s="23" t="s">
        <v>11706</v>
      </c>
    </row>
    <row r="320" spans="2:4">
      <c r="B320" s="21" t="s">
        <v>11209</v>
      </c>
      <c r="C320" s="21" t="s">
        <v>11492</v>
      </c>
      <c r="D320" s="23" t="s">
        <v>11707</v>
      </c>
    </row>
    <row r="321" spans="2:4">
      <c r="B321" s="21" t="s">
        <v>11282</v>
      </c>
      <c r="C321" s="21" t="s">
        <v>11493</v>
      </c>
      <c r="D321" s="23" t="s">
        <v>11708</v>
      </c>
    </row>
    <row r="322" spans="2:4">
      <c r="B322" s="21" t="s">
        <v>11118</v>
      </c>
      <c r="C322" s="21" t="s">
        <v>11494</v>
      </c>
      <c r="D322" s="23" t="s">
        <v>11709</v>
      </c>
    </row>
    <row r="323" spans="2:4">
      <c r="B323" s="21" t="s">
        <v>11283</v>
      </c>
      <c r="C323" s="21" t="s">
        <v>11495</v>
      </c>
      <c r="D323" s="23" t="s">
        <v>11710</v>
      </c>
    </row>
    <row r="324" spans="2:4">
      <c r="B324" s="21" t="s">
        <v>11043</v>
      </c>
      <c r="C324" s="21" t="s">
        <v>11496</v>
      </c>
      <c r="D324" s="23" t="s">
        <v>11711</v>
      </c>
    </row>
    <row r="325" spans="2:4">
      <c r="B325" s="21" t="s">
        <v>11284</v>
      </c>
      <c r="C325" s="21" t="s">
        <v>11497</v>
      </c>
      <c r="D325" s="23" t="s">
        <v>11712</v>
      </c>
    </row>
    <row r="326" spans="2:4">
      <c r="B326" s="21" t="s">
        <v>11147</v>
      </c>
      <c r="C326" s="21" t="s">
        <v>11498</v>
      </c>
      <c r="D326" s="23" t="s">
        <v>11190</v>
      </c>
    </row>
    <row r="327" spans="2:4">
      <c r="B327" s="21" t="s">
        <v>11070</v>
      </c>
      <c r="C327" s="21" t="s">
        <v>11499</v>
      </c>
      <c r="D327" s="23" t="s">
        <v>11713</v>
      </c>
    </row>
    <row r="328" spans="2:4">
      <c r="B328" s="21" t="s">
        <v>11285</v>
      </c>
      <c r="C328" s="21" t="s">
        <v>11500</v>
      </c>
      <c r="D328" s="23" t="s">
        <v>11714</v>
      </c>
    </row>
    <row r="329" spans="2:4">
      <c r="B329" s="21" t="s">
        <v>11286</v>
      </c>
      <c r="C329" s="21" t="s">
        <v>11501</v>
      </c>
      <c r="D329" s="23" t="s">
        <v>11715</v>
      </c>
    </row>
    <row r="330" spans="2:4">
      <c r="B330" s="21" t="s">
        <v>11287</v>
      </c>
      <c r="C330" s="21" t="s">
        <v>11502</v>
      </c>
      <c r="D330" s="23" t="s">
        <v>11716</v>
      </c>
    </row>
    <row r="331" spans="2:4">
      <c r="B331" s="21" t="s">
        <v>11288</v>
      </c>
      <c r="C331" s="21" t="s">
        <v>11503</v>
      </c>
      <c r="D331" s="23" t="s">
        <v>10997</v>
      </c>
    </row>
    <row r="332" spans="2:4">
      <c r="B332" s="21" t="s">
        <v>11016</v>
      </c>
      <c r="C332" s="21" t="s">
        <v>11504</v>
      </c>
      <c r="D332" s="23" t="s">
        <v>11717</v>
      </c>
    </row>
    <row r="333" spans="2:4">
      <c r="B333" s="21" t="s">
        <v>11289</v>
      </c>
      <c r="C333" s="21" t="s">
        <v>11505</v>
      </c>
      <c r="D333" s="23" t="s">
        <v>11718</v>
      </c>
    </row>
    <row r="334" spans="2:4">
      <c r="B334" s="21" t="s">
        <v>11290</v>
      </c>
      <c r="C334" s="21" t="s">
        <v>11506</v>
      </c>
      <c r="D334" s="23" t="s">
        <v>11719</v>
      </c>
    </row>
    <row r="335" spans="2:4">
      <c r="B335" s="21" t="s">
        <v>11148</v>
      </c>
      <c r="C335" s="21" t="s">
        <v>11507</v>
      </c>
      <c r="D335" s="23" t="s">
        <v>11720</v>
      </c>
    </row>
    <row r="336" spans="2:4">
      <c r="B336" s="21" t="s">
        <v>11291</v>
      </c>
      <c r="C336" s="21" t="s">
        <v>11508</v>
      </c>
      <c r="D336" s="23" t="s">
        <v>11721</v>
      </c>
    </row>
    <row r="337" spans="2:4">
      <c r="B337" s="21" t="s">
        <v>11292</v>
      </c>
      <c r="C337" s="21" t="s">
        <v>11509</v>
      </c>
      <c r="D337" s="23" t="s">
        <v>11722</v>
      </c>
    </row>
    <row r="338" spans="2:4">
      <c r="B338" s="21" t="s">
        <v>11293</v>
      </c>
      <c r="C338" s="21" t="s">
        <v>11510</v>
      </c>
      <c r="D338" s="23" t="s">
        <v>11723</v>
      </c>
    </row>
    <row r="339" spans="2:4">
      <c r="B339" s="21" t="s">
        <v>11294</v>
      </c>
      <c r="C339" s="21" t="s">
        <v>11511</v>
      </c>
      <c r="D339" s="23" t="s">
        <v>11724</v>
      </c>
    </row>
    <row r="340" spans="2:4">
      <c r="B340" s="21" t="s">
        <v>11295</v>
      </c>
      <c r="C340" s="21" t="s">
        <v>11512</v>
      </c>
      <c r="D340" s="23" t="s">
        <v>11725</v>
      </c>
    </row>
    <row r="341" spans="2:4">
      <c r="B341" s="21" t="s">
        <v>11296</v>
      </c>
      <c r="C341" s="21" t="s">
        <v>11513</v>
      </c>
      <c r="D341" s="22" t="s">
        <v>11726</v>
      </c>
    </row>
    <row r="342" spans="2:4">
      <c r="B342" s="21" t="s">
        <v>11297</v>
      </c>
      <c r="C342" s="21" t="s">
        <v>11514</v>
      </c>
      <c r="D342" s="22" t="s">
        <v>11727</v>
      </c>
    </row>
    <row r="343" spans="2:4">
      <c r="B343" s="21" t="s">
        <v>11298</v>
      </c>
      <c r="C343" s="21" t="s">
        <v>11515</v>
      </c>
      <c r="D343" s="22" t="s">
        <v>11728</v>
      </c>
    </row>
    <row r="344" spans="2:4">
      <c r="B344" s="21" t="s">
        <v>11299</v>
      </c>
      <c r="C344" s="21" t="s">
        <v>11516</v>
      </c>
      <c r="D344" s="22" t="s">
        <v>11729</v>
      </c>
    </row>
    <row r="345" spans="2:4">
      <c r="B345" s="21" t="s">
        <v>11300</v>
      </c>
      <c r="C345" s="21" t="s">
        <v>11517</v>
      </c>
      <c r="D345" s="22" t="s">
        <v>11730</v>
      </c>
    </row>
    <row r="346" spans="2:4">
      <c r="B346" s="21" t="s">
        <v>11301</v>
      </c>
      <c r="C346" s="21" t="s">
        <v>11518</v>
      </c>
      <c r="D346" s="22" t="s">
        <v>11731</v>
      </c>
    </row>
    <row r="347" spans="2:4">
      <c r="B347" s="21" t="s">
        <v>11302</v>
      </c>
      <c r="C347" s="21" t="s">
        <v>11519</v>
      </c>
      <c r="D347" s="22" t="s">
        <v>11732</v>
      </c>
    </row>
    <row r="348" spans="2:4">
      <c r="B348" s="21" t="s">
        <v>11303</v>
      </c>
      <c r="C348" s="21" t="s">
        <v>11520</v>
      </c>
      <c r="D348" s="22" t="s">
        <v>11733</v>
      </c>
    </row>
    <row r="349" spans="2:4">
      <c r="B349" s="21" t="s">
        <v>11304</v>
      </c>
      <c r="C349" s="21" t="s">
        <v>11069</v>
      </c>
      <c r="D349" s="22" t="s">
        <v>11734</v>
      </c>
    </row>
    <row r="350" spans="2:4">
      <c r="B350" s="21" t="s">
        <v>11305</v>
      </c>
      <c r="C350" s="21" t="s">
        <v>11521</v>
      </c>
      <c r="D350" s="22" t="s">
        <v>11735</v>
      </c>
    </row>
    <row r="351" spans="2:4">
      <c r="B351" s="21" t="s">
        <v>11306</v>
      </c>
      <c r="C351" s="21" t="s">
        <v>11522</v>
      </c>
      <c r="D351" s="22" t="s">
        <v>11736</v>
      </c>
    </row>
    <row r="352" spans="2:4">
      <c r="B352" s="21" t="s">
        <v>11307</v>
      </c>
      <c r="C352" s="21" t="s">
        <v>11523</v>
      </c>
      <c r="D352" s="22" t="s">
        <v>11737</v>
      </c>
    </row>
    <row r="353" spans="2:4">
      <c r="B353" s="21" t="s">
        <v>11082</v>
      </c>
      <c r="C353" s="21" t="s">
        <v>11524</v>
      </c>
      <c r="D353" s="22" t="s">
        <v>11738</v>
      </c>
    </row>
    <row r="354" spans="2:4">
      <c r="B354" s="21" t="s">
        <v>11308</v>
      </c>
      <c r="C354" s="21" t="s">
        <v>11525</v>
      </c>
      <c r="D354" s="22" t="s">
        <v>11739</v>
      </c>
    </row>
    <row r="355" spans="2:4">
      <c r="B355" s="21" t="s">
        <v>11309</v>
      </c>
      <c r="C355" s="21" t="s">
        <v>11526</v>
      </c>
      <c r="D355" s="22" t="s">
        <v>11740</v>
      </c>
    </row>
    <row r="356" spans="2:4">
      <c r="B356" s="21" t="s">
        <v>11310</v>
      </c>
      <c r="C356" s="21" t="s">
        <v>11527</v>
      </c>
      <c r="D356" s="22" t="s">
        <v>11741</v>
      </c>
    </row>
    <row r="357" spans="2:4">
      <c r="B357" s="21" t="s">
        <v>11311</v>
      </c>
      <c r="C357" s="21" t="s">
        <v>11528</v>
      </c>
      <c r="D357" s="22" t="s">
        <v>11742</v>
      </c>
    </row>
    <row r="358" spans="2:4">
      <c r="B358" s="21" t="s">
        <v>11312</v>
      </c>
      <c r="C358" s="21" t="s">
        <v>11529</v>
      </c>
      <c r="D358" s="22" t="s">
        <v>11743</v>
      </c>
    </row>
    <row r="359" spans="2:4">
      <c r="B359" s="21" t="s">
        <v>11313</v>
      </c>
      <c r="C359" s="21" t="s">
        <v>11530</v>
      </c>
      <c r="D359" s="22" t="s">
        <v>11744</v>
      </c>
    </row>
    <row r="360" spans="2:4">
      <c r="B360" s="21" t="s">
        <v>11314</v>
      </c>
      <c r="C360" s="21" t="s">
        <v>11531</v>
      </c>
      <c r="D360" s="22" t="s">
        <v>11745</v>
      </c>
    </row>
    <row r="361" spans="2:4">
      <c r="B361" s="21" t="s">
        <v>11041</v>
      </c>
      <c r="C361" s="21" t="s">
        <v>11532</v>
      </c>
      <c r="D361" s="22" t="s">
        <v>11746</v>
      </c>
    </row>
    <row r="362" spans="2:4">
      <c r="B362" s="21" t="s">
        <v>11315</v>
      </c>
      <c r="C362" s="21" t="s">
        <v>11187</v>
      </c>
      <c r="D362" s="22" t="s">
        <v>11747</v>
      </c>
    </row>
    <row r="363" spans="2:4">
      <c r="B363" s="21" t="s">
        <v>11316</v>
      </c>
      <c r="C363" s="21" t="s">
        <v>11533</v>
      </c>
      <c r="D363" s="22" t="s">
        <v>11748</v>
      </c>
    </row>
    <row r="364" spans="2:4">
      <c r="B364" s="21" t="s">
        <v>11317</v>
      </c>
      <c r="C364" s="21" t="s">
        <v>11534</v>
      </c>
      <c r="D364" s="22" t="s">
        <v>11749</v>
      </c>
    </row>
    <row r="365" spans="2:4">
      <c r="B365" s="21" t="s">
        <v>11318</v>
      </c>
      <c r="C365" s="21" t="s">
        <v>11535</v>
      </c>
      <c r="D365" s="22" t="s">
        <v>11750</v>
      </c>
    </row>
    <row r="366" spans="2:4">
      <c r="B366" s="21" t="s">
        <v>11319</v>
      </c>
      <c r="C366" s="21" t="s">
        <v>11127</v>
      </c>
      <c r="D366" s="22" t="s">
        <v>11751</v>
      </c>
    </row>
    <row r="367" spans="2:4">
      <c r="B367" s="21" t="s">
        <v>11320</v>
      </c>
      <c r="C367" s="21" t="s">
        <v>11536</v>
      </c>
      <c r="D367" s="22" t="s">
        <v>11752</v>
      </c>
    </row>
    <row r="368" spans="2:4">
      <c r="B368" s="21" t="s">
        <v>11321</v>
      </c>
      <c r="C368" s="21" t="s">
        <v>11537</v>
      </c>
      <c r="D368" s="22" t="s">
        <v>11753</v>
      </c>
    </row>
    <row r="369" spans="2:4">
      <c r="B369" s="21" t="s">
        <v>11113</v>
      </c>
      <c r="C369" s="21" t="s">
        <v>11538</v>
      </c>
      <c r="D369" s="22" t="s">
        <v>11754</v>
      </c>
    </row>
    <row r="370" spans="2:4">
      <c r="B370" s="21" t="s">
        <v>11322</v>
      </c>
      <c r="C370" s="21" t="s">
        <v>11164</v>
      </c>
      <c r="D370" s="22" t="s">
        <v>11755</v>
      </c>
    </row>
    <row r="371" spans="2:4">
      <c r="B371" s="21" t="s">
        <v>11323</v>
      </c>
      <c r="C371" s="21" t="s">
        <v>11539</v>
      </c>
      <c r="D371" s="22" t="s">
        <v>11756</v>
      </c>
    </row>
    <row r="372" spans="2:4">
      <c r="B372" s="21" t="s">
        <v>11324</v>
      </c>
      <c r="C372" s="21" t="s">
        <v>11540</v>
      </c>
      <c r="D372" s="22" t="s">
        <v>11757</v>
      </c>
    </row>
    <row r="373" spans="2:4">
      <c r="B373" s="21" t="s">
        <v>11325</v>
      </c>
      <c r="C373" s="21" t="s">
        <v>11541</v>
      </c>
      <c r="D373" s="22" t="s">
        <v>11758</v>
      </c>
    </row>
    <row r="374" spans="2:4">
      <c r="B374" s="21" t="s">
        <v>11326</v>
      </c>
      <c r="C374" s="21" t="s">
        <v>11542</v>
      </c>
      <c r="D374" s="22" t="s">
        <v>11759</v>
      </c>
    </row>
    <row r="375" spans="2:4">
      <c r="B375" s="21" t="s">
        <v>11327</v>
      </c>
      <c r="C375" s="21" t="s">
        <v>11543</v>
      </c>
      <c r="D375" s="22" t="s">
        <v>11760</v>
      </c>
    </row>
    <row r="376" spans="2:4">
      <c r="B376" s="21" t="s">
        <v>11328</v>
      </c>
      <c r="C376" s="21" t="s">
        <v>11544</v>
      </c>
      <c r="D376" s="22" t="s">
        <v>11761</v>
      </c>
    </row>
    <row r="377" spans="2:4">
      <c r="B377" s="21" t="s">
        <v>11329</v>
      </c>
      <c r="C377" s="21" t="s">
        <v>11545</v>
      </c>
      <c r="D377" s="22" t="s">
        <v>11762</v>
      </c>
    </row>
    <row r="378" spans="2:4">
      <c r="B378" s="21" t="s">
        <v>11330</v>
      </c>
      <c r="C378" s="21" t="s">
        <v>11546</v>
      </c>
      <c r="D378" s="22" t="s">
        <v>11763</v>
      </c>
    </row>
    <row r="379" spans="2:4">
      <c r="B379" s="21" t="s">
        <v>11331</v>
      </c>
      <c r="C379" s="21" t="s">
        <v>11547</v>
      </c>
      <c r="D379" s="22" t="s">
        <v>11764</v>
      </c>
    </row>
    <row r="380" spans="2:4">
      <c r="B380" s="21" t="s">
        <v>11332</v>
      </c>
      <c r="C380" s="21" t="s">
        <v>11548</v>
      </c>
      <c r="D380" s="22" t="s">
        <v>11765</v>
      </c>
    </row>
    <row r="381" spans="2:4">
      <c r="B381" s="21" t="s">
        <v>11333</v>
      </c>
      <c r="C381" s="21" t="s">
        <v>11183</v>
      </c>
      <c r="D381" s="22" t="s">
        <v>11766</v>
      </c>
    </row>
    <row r="382" spans="2:4">
      <c r="B382" s="21" t="s">
        <v>11334</v>
      </c>
      <c r="C382" s="21" t="s">
        <v>11549</v>
      </c>
      <c r="D382" s="22" t="s">
        <v>11767</v>
      </c>
    </row>
    <row r="383" spans="2:4">
      <c r="B383" s="21" t="s">
        <v>11335</v>
      </c>
      <c r="C383" s="21" t="s">
        <v>11550</v>
      </c>
      <c r="D383" s="22" t="s">
        <v>11768</v>
      </c>
    </row>
    <row r="384" spans="2:4">
      <c r="B384" s="21" t="s">
        <v>11336</v>
      </c>
      <c r="C384" s="21" t="s">
        <v>11551</v>
      </c>
      <c r="D384" s="22" t="s">
        <v>11769</v>
      </c>
    </row>
    <row r="385" spans="2:4">
      <c r="B385" s="21" t="s">
        <v>11337</v>
      </c>
      <c r="C385" s="21" t="s">
        <v>11552</v>
      </c>
      <c r="D385" s="22" t="s">
        <v>11770</v>
      </c>
    </row>
    <row r="386" spans="2:4">
      <c r="B386" s="21" t="s">
        <v>11338</v>
      </c>
      <c r="C386" s="21" t="s">
        <v>11553</v>
      </c>
      <c r="D386" s="22" t="s">
        <v>11771</v>
      </c>
    </row>
    <row r="387" spans="2:4">
      <c r="B387" s="21" t="s">
        <v>11339</v>
      </c>
      <c r="C387" s="21" t="s">
        <v>11554</v>
      </c>
      <c r="D387" s="22" t="s">
        <v>11772</v>
      </c>
    </row>
    <row r="388" spans="2:4">
      <c r="B388" s="21" t="s">
        <v>11340</v>
      </c>
      <c r="C388" s="21" t="s">
        <v>11210</v>
      </c>
      <c r="D388" s="22" t="s">
        <v>11773</v>
      </c>
    </row>
    <row r="389" spans="2:4">
      <c r="B389" s="21" t="s">
        <v>11341</v>
      </c>
      <c r="C389" s="21" t="s">
        <v>11555</v>
      </c>
      <c r="D389" s="22" t="s">
        <v>11774</v>
      </c>
    </row>
    <row r="390" spans="2:4">
      <c r="B390" s="21" t="s">
        <v>11342</v>
      </c>
      <c r="C390" s="21" t="s">
        <v>11556</v>
      </c>
      <c r="D390" s="22" t="s">
        <v>11775</v>
      </c>
    </row>
    <row r="391" spans="2:4">
      <c r="B391" s="21" t="s">
        <v>11343</v>
      </c>
      <c r="C391" s="21" t="s">
        <v>11139</v>
      </c>
      <c r="D391" s="22" t="s">
        <v>11776</v>
      </c>
    </row>
    <row r="392" spans="2:4">
      <c r="B392" s="21" t="s">
        <v>11344</v>
      </c>
      <c r="C392" s="21" t="s">
        <v>11557</v>
      </c>
      <c r="D392" s="22" t="s">
        <v>11777</v>
      </c>
    </row>
    <row r="393" spans="2:4">
      <c r="B393" s="21" t="s">
        <v>11025</v>
      </c>
      <c r="C393" s="21" t="s">
        <v>11558</v>
      </c>
      <c r="D393" s="22" t="s">
        <v>11778</v>
      </c>
    </row>
    <row r="394" spans="2:4">
      <c r="B394" s="21" t="s">
        <v>11185</v>
      </c>
      <c r="C394" s="21" t="s">
        <v>11559</v>
      </c>
      <c r="D394" s="22" t="s">
        <v>11779</v>
      </c>
    </row>
    <row r="395" spans="2:4">
      <c r="B395" s="21" t="s">
        <v>11345</v>
      </c>
      <c r="C395" s="21" t="s">
        <v>11560</v>
      </c>
      <c r="D395" s="22" t="s">
        <v>10998</v>
      </c>
    </row>
    <row r="396" spans="2:4">
      <c r="B396" s="21" t="s">
        <v>11346</v>
      </c>
      <c r="C396" s="21" t="s">
        <v>11561</v>
      </c>
      <c r="D396" s="22" t="s">
        <v>11780</v>
      </c>
    </row>
    <row r="397" spans="2:4">
      <c r="B397" s="21" t="s">
        <v>11347</v>
      </c>
      <c r="C397" s="21" t="s">
        <v>11562</v>
      </c>
      <c r="D397" s="22" t="s">
        <v>11781</v>
      </c>
    </row>
    <row r="398" spans="2:4">
      <c r="B398" s="21" t="s">
        <v>11348</v>
      </c>
      <c r="C398" s="21" t="s">
        <v>11563</v>
      </c>
      <c r="D398" s="22" t="s">
        <v>11782</v>
      </c>
    </row>
    <row r="399" spans="2:4">
      <c r="B399" s="21" t="s">
        <v>11349</v>
      </c>
      <c r="C399" s="21" t="s">
        <v>11564</v>
      </c>
      <c r="D399" s="22" t="s">
        <v>11783</v>
      </c>
    </row>
    <row r="400" spans="2:4">
      <c r="B400" s="21" t="s">
        <v>11350</v>
      </c>
      <c r="C400" s="21" t="s">
        <v>11223</v>
      </c>
      <c r="D400" s="22" t="s">
        <v>11784</v>
      </c>
    </row>
    <row r="401" spans="2:4">
      <c r="B401" s="21" t="s">
        <v>11351</v>
      </c>
      <c r="C401" s="21" t="s">
        <v>11132</v>
      </c>
      <c r="D401" s="22" t="s">
        <v>11785</v>
      </c>
    </row>
    <row r="402" spans="2:4">
      <c r="B402" s="21" t="s">
        <v>11352</v>
      </c>
      <c r="C402" s="21" t="s">
        <v>11565</v>
      </c>
      <c r="D402" s="22" t="s">
        <v>11786</v>
      </c>
    </row>
    <row r="403" spans="2:4">
      <c r="B403" s="21" t="s">
        <v>11353</v>
      </c>
      <c r="C403" s="21" t="s">
        <v>11566</v>
      </c>
      <c r="D403" s="22" t="s">
        <v>11787</v>
      </c>
    </row>
    <row r="404" spans="2:4">
      <c r="B404" s="21" t="s">
        <v>11354</v>
      </c>
      <c r="C404" s="21" t="s">
        <v>11567</v>
      </c>
      <c r="D404" s="22" t="s">
        <v>11788</v>
      </c>
    </row>
    <row r="405" spans="2:4">
      <c r="B405" s="21" t="s">
        <v>11355</v>
      </c>
      <c r="C405" s="21" t="s">
        <v>11568</v>
      </c>
      <c r="D405" s="22" t="s">
        <v>11789</v>
      </c>
    </row>
    <row r="406" spans="2:4">
      <c r="B406" s="21" t="s">
        <v>11356</v>
      </c>
      <c r="C406" s="21" t="s">
        <v>11569</v>
      </c>
      <c r="D406" s="22" t="s">
        <v>11790</v>
      </c>
    </row>
    <row r="407" spans="2:4">
      <c r="B407" s="21" t="s">
        <v>11357</v>
      </c>
      <c r="C407" s="21" t="s">
        <v>11570</v>
      </c>
      <c r="D407" s="22" t="s">
        <v>11791</v>
      </c>
    </row>
    <row r="408" spans="2:4">
      <c r="B408" s="21" t="s">
        <v>11358</v>
      </c>
      <c r="C408" s="21" t="s">
        <v>11571</v>
      </c>
      <c r="D408" s="22" t="s">
        <v>11792</v>
      </c>
    </row>
    <row r="409" spans="2:4">
      <c r="B409" s="21" t="s">
        <v>11359</v>
      </c>
      <c r="C409" s="21" t="s">
        <v>11572</v>
      </c>
      <c r="D409" s="22" t="s">
        <v>11175</v>
      </c>
    </row>
    <row r="410" spans="2:4">
      <c r="B410" s="21" t="s">
        <v>11360</v>
      </c>
      <c r="C410" s="21" t="s">
        <v>11573</v>
      </c>
      <c r="D410" s="22" t="s">
        <v>11793</v>
      </c>
    </row>
    <row r="411" spans="2:4">
      <c r="B411" s="21" t="s">
        <v>11361</v>
      </c>
      <c r="C411" s="21" t="s">
        <v>11574</v>
      </c>
      <c r="D411" s="22" t="s">
        <v>11794</v>
      </c>
    </row>
    <row r="412" spans="2:4">
      <c r="B412" s="21" t="s">
        <v>11362</v>
      </c>
      <c r="C412" s="21" t="s">
        <v>11575</v>
      </c>
      <c r="D412" s="22" t="s">
        <v>11795</v>
      </c>
    </row>
    <row r="413" spans="2:4">
      <c r="B413" s="21" t="s">
        <v>11363</v>
      </c>
      <c r="C413" s="21" t="s">
        <v>11576</v>
      </c>
      <c r="D413" s="22" t="s">
        <v>11796</v>
      </c>
    </row>
    <row r="414" spans="2:4">
      <c r="B414" s="21" t="s">
        <v>11364</v>
      </c>
      <c r="C414" s="21" t="s">
        <v>11577</v>
      </c>
      <c r="D414" s="22" t="s">
        <v>11797</v>
      </c>
    </row>
    <row r="415" spans="2:4">
      <c r="B415" s="21" t="s">
        <v>11365</v>
      </c>
      <c r="C415" s="21" t="s">
        <v>11578</v>
      </c>
      <c r="D415" s="22" t="s">
        <v>11798</v>
      </c>
    </row>
    <row r="416" spans="2:4">
      <c r="B416" s="21" t="s">
        <v>11366</v>
      </c>
      <c r="C416" s="21" t="s">
        <v>11579</v>
      </c>
      <c r="D416" s="22" t="s">
        <v>11799</v>
      </c>
    </row>
    <row r="417" spans="2:4">
      <c r="B417" s="21" t="s">
        <v>11367</v>
      </c>
      <c r="C417" s="22" t="s">
        <v>11031</v>
      </c>
      <c r="D417" s="22" t="s">
        <v>11800</v>
      </c>
    </row>
    <row r="418" spans="2:4">
      <c r="B418" s="21" t="s">
        <v>11368</v>
      </c>
      <c r="C418" s="22" t="s">
        <v>11580</v>
      </c>
      <c r="D418" s="22" t="s">
        <v>11801</v>
      </c>
    </row>
    <row r="419" spans="2:4">
      <c r="B419" s="21" t="s">
        <v>11369</v>
      </c>
      <c r="C419" s="22" t="s">
        <v>11581</v>
      </c>
      <c r="D419" s="22" t="s">
        <v>11802</v>
      </c>
    </row>
    <row r="420" spans="2:4">
      <c r="B420" s="21" t="s">
        <v>11370</v>
      </c>
      <c r="C420" s="22" t="s">
        <v>11582</v>
      </c>
      <c r="D420" s="22" t="s">
        <v>11803</v>
      </c>
    </row>
    <row r="421" spans="2:4">
      <c r="B421" s="21" t="s">
        <v>11371</v>
      </c>
      <c r="C421" s="22" t="s">
        <v>11583</v>
      </c>
      <c r="D421" s="22" t="s">
        <v>11804</v>
      </c>
    </row>
    <row r="422" spans="2:4">
      <c r="B422" s="21" t="s">
        <v>11372</v>
      </c>
      <c r="C422" s="22" t="s">
        <v>11584</v>
      </c>
      <c r="D422" s="22" t="s">
        <v>11805</v>
      </c>
    </row>
    <row r="423" spans="2:4">
      <c r="B423" s="21" t="s">
        <v>11373</v>
      </c>
      <c r="C423" s="22" t="s">
        <v>11585</v>
      </c>
      <c r="D423" s="22" t="s">
        <v>11806</v>
      </c>
    </row>
    <row r="424" spans="2:4">
      <c r="B424" s="21" t="s">
        <v>11374</v>
      </c>
      <c r="C424" s="22" t="s">
        <v>11586</v>
      </c>
      <c r="D424" s="22" t="s">
        <v>11807</v>
      </c>
    </row>
    <row r="425" spans="2:4">
      <c r="B425" s="21" t="s">
        <v>11375</v>
      </c>
      <c r="C425" s="22" t="s">
        <v>11587</v>
      </c>
      <c r="D425" s="22" t="s">
        <v>11808</v>
      </c>
    </row>
    <row r="426" spans="2:4">
      <c r="B426" s="21" t="s">
        <v>11376</v>
      </c>
      <c r="C426" s="22" t="s">
        <v>11588</v>
      </c>
      <c r="D426" s="22" t="s">
        <v>11809</v>
      </c>
    </row>
    <row r="427" spans="2:4">
      <c r="B427" s="21" t="s">
        <v>11377</v>
      </c>
      <c r="C427" s="22" t="s">
        <v>11020</v>
      </c>
      <c r="D427" s="22" t="s">
        <v>11810</v>
      </c>
    </row>
    <row r="428" spans="2:4">
      <c r="B428" s="21" t="s">
        <v>11378</v>
      </c>
      <c r="C428" s="22" t="s">
        <v>11589</v>
      </c>
      <c r="D428" s="22" t="s">
        <v>11811</v>
      </c>
    </row>
    <row r="429" spans="2:4">
      <c r="B429" s="21" t="s">
        <v>11149</v>
      </c>
      <c r="C429" s="22" t="s">
        <v>11590</v>
      </c>
      <c r="D429" s="22" t="s">
        <v>11812</v>
      </c>
    </row>
    <row r="430" spans="2:4">
      <c r="B430" s="21" t="s">
        <v>11379</v>
      </c>
      <c r="C430" s="22" t="s">
        <v>11591</v>
      </c>
      <c r="D430" s="22" t="s">
        <v>11813</v>
      </c>
    </row>
    <row r="431" spans="2:4">
      <c r="B431" s="21" t="s">
        <v>11380</v>
      </c>
      <c r="C431" s="22" t="s">
        <v>11592</v>
      </c>
      <c r="D431" s="22" t="s">
        <v>11814</v>
      </c>
    </row>
    <row r="432" spans="2:4">
      <c r="B432" s="21" t="s">
        <v>11381</v>
      </c>
      <c r="C432" s="22" t="s">
        <v>11593</v>
      </c>
      <c r="D432" s="22" t="s">
        <v>11815</v>
      </c>
    </row>
    <row r="433" spans="2:4">
      <c r="B433" s="21" t="s">
        <v>11066</v>
      </c>
      <c r="C433" s="22" t="s">
        <v>11594</v>
      </c>
      <c r="D433" s="22" t="s">
        <v>11816</v>
      </c>
    </row>
    <row r="434" spans="2:4">
      <c r="B434" s="21" t="s">
        <v>11382</v>
      </c>
      <c r="C434" s="22" t="s">
        <v>11595</v>
      </c>
      <c r="D434" s="22" t="s">
        <v>11817</v>
      </c>
    </row>
    <row r="435" spans="2:4">
      <c r="B435" s="21" t="s">
        <v>11383</v>
      </c>
      <c r="C435" s="22" t="s">
        <v>11596</v>
      </c>
      <c r="D435" s="22" t="s">
        <v>11818</v>
      </c>
    </row>
    <row r="436" spans="2:4">
      <c r="B436" s="21" t="s">
        <v>11384</v>
      </c>
      <c r="C436" s="22" t="s">
        <v>11597</v>
      </c>
      <c r="D436" s="22" t="s">
        <v>11819</v>
      </c>
    </row>
    <row r="437" spans="2:4">
      <c r="B437" s="21" t="s">
        <v>11385</v>
      </c>
      <c r="C437" s="22" t="s">
        <v>11598</v>
      </c>
      <c r="D437" s="22" t="s">
        <v>11820</v>
      </c>
    </row>
    <row r="438" spans="2:4">
      <c r="B438" s="21" t="s">
        <v>11386</v>
      </c>
      <c r="C438" s="22" t="s">
        <v>11599</v>
      </c>
      <c r="D438" s="22" t="s">
        <v>11821</v>
      </c>
    </row>
    <row r="439" spans="2:4">
      <c r="B439" s="21" t="s">
        <v>11021</v>
      </c>
      <c r="C439" s="22" t="s">
        <v>11600</v>
      </c>
      <c r="D439" s="22" t="s">
        <v>11822</v>
      </c>
    </row>
    <row r="440" spans="2:4">
      <c r="B440" s="21" t="s">
        <v>11387</v>
      </c>
      <c r="C440" s="22" t="s">
        <v>11601</v>
      </c>
      <c r="D440" s="22" t="s">
        <v>11823</v>
      </c>
    </row>
    <row r="441" spans="2:4">
      <c r="B441" s="21" t="s">
        <v>11388</v>
      </c>
      <c r="C441" s="22" t="s">
        <v>11602</v>
      </c>
      <c r="D441" s="22" t="s">
        <v>11824</v>
      </c>
    </row>
    <row r="442" spans="2:4">
      <c r="B442" s="21" t="s">
        <v>11389</v>
      </c>
      <c r="C442" s="22" t="s">
        <v>11603</v>
      </c>
      <c r="D442" s="22" t="s">
        <v>11825</v>
      </c>
    </row>
    <row r="443" spans="2:4">
      <c r="B443" s="21" t="s">
        <v>11390</v>
      </c>
      <c r="C443" s="22" t="s">
        <v>11604</v>
      </c>
      <c r="D443" s="22" t="s">
        <v>11826</v>
      </c>
    </row>
    <row r="444" spans="2:4">
      <c r="B444" s="21" t="s">
        <v>11391</v>
      </c>
      <c r="C444" s="22" t="s">
        <v>11605</v>
      </c>
      <c r="D444" s="22" t="s">
        <v>11827</v>
      </c>
    </row>
    <row r="445" spans="2:4">
      <c r="B445" s="21" t="s">
        <v>11392</v>
      </c>
      <c r="C445" s="22" t="s">
        <v>11606</v>
      </c>
      <c r="D445" s="22" t="s">
        <v>11828</v>
      </c>
    </row>
    <row r="446" spans="2:4">
      <c r="B446" s="21" t="s">
        <v>11393</v>
      </c>
      <c r="C446" s="22" t="s">
        <v>11607</v>
      </c>
      <c r="D446" s="22" t="s">
        <v>11829</v>
      </c>
    </row>
    <row r="447" spans="2:4">
      <c r="B447" s="21" t="s">
        <v>11394</v>
      </c>
      <c r="C447" s="22" t="s">
        <v>11169</v>
      </c>
      <c r="D447" s="22" t="s">
        <v>10962</v>
      </c>
    </row>
    <row r="448" spans="2:4">
      <c r="B448" s="21" t="s">
        <v>11395</v>
      </c>
      <c r="C448" s="22" t="s">
        <v>11608</v>
      </c>
      <c r="D448" s="22" t="s">
        <v>11830</v>
      </c>
    </row>
    <row r="449" spans="2:4">
      <c r="B449" s="21" t="s">
        <v>11396</v>
      </c>
      <c r="C449" s="22" t="s">
        <v>11609</v>
      </c>
      <c r="D449" s="22" t="s">
        <v>11831</v>
      </c>
    </row>
    <row r="450" spans="2:4">
      <c r="B450" s="21" t="s">
        <v>11115</v>
      </c>
      <c r="C450" s="22" t="s">
        <v>11610</v>
      </c>
      <c r="D450" s="22" t="s">
        <v>11832</v>
      </c>
    </row>
    <row r="451" spans="2:4">
      <c r="B451" s="21" t="s">
        <v>11397</v>
      </c>
      <c r="C451" s="22" t="s">
        <v>11611</v>
      </c>
      <c r="D451" s="22" t="s">
        <v>11833</v>
      </c>
    </row>
    <row r="452" spans="2:4">
      <c r="B452" s="21" t="s">
        <v>11398</v>
      </c>
      <c r="C452" s="22" t="s">
        <v>11612</v>
      </c>
      <c r="D452" s="22" t="s">
        <v>11834</v>
      </c>
    </row>
    <row r="453" spans="2:4">
      <c r="B453" s="21" t="s">
        <v>11399</v>
      </c>
      <c r="C453" s="22" t="s">
        <v>11613</v>
      </c>
      <c r="D453" s="22" t="s">
        <v>11835</v>
      </c>
    </row>
    <row r="454" spans="2:4">
      <c r="B454" s="21" t="s">
        <v>11400</v>
      </c>
      <c r="C454" s="22" t="s">
        <v>11614</v>
      </c>
      <c r="D454" s="22" t="s">
        <v>11836</v>
      </c>
    </row>
    <row r="455" spans="2:4">
      <c r="B455" s="21" t="s">
        <v>11401</v>
      </c>
      <c r="C455" s="22" t="s">
        <v>11615</v>
      </c>
      <c r="D455" s="22" t="s">
        <v>11837</v>
      </c>
    </row>
    <row r="456" spans="2:4">
      <c r="B456" s="21" t="s">
        <v>11402</v>
      </c>
      <c r="C456" s="22" t="s">
        <v>11124</v>
      </c>
      <c r="D456" s="22" t="s">
        <v>11838</v>
      </c>
    </row>
    <row r="457" spans="2:4">
      <c r="B457" s="21" t="s">
        <v>11403</v>
      </c>
      <c r="C457" s="22" t="s">
        <v>11161</v>
      </c>
      <c r="D457" s="22" t="s">
        <v>11839</v>
      </c>
    </row>
    <row r="458" spans="2:4">
      <c r="B458" s="21" t="s">
        <v>11404</v>
      </c>
      <c r="C458" s="22" t="s">
        <v>11616</v>
      </c>
      <c r="D458" s="22" t="s">
        <v>11840</v>
      </c>
    </row>
    <row r="459" spans="2:4">
      <c r="B459" s="21" t="s">
        <v>11405</v>
      </c>
      <c r="C459" s="22" t="s">
        <v>11130</v>
      </c>
      <c r="D459" s="22" t="s">
        <v>11841</v>
      </c>
    </row>
    <row r="460" spans="2:4">
      <c r="B460" s="21" t="s">
        <v>11406</v>
      </c>
      <c r="C460" s="22" t="s">
        <v>11617</v>
      </c>
      <c r="D460" s="22" t="s">
        <v>11842</v>
      </c>
    </row>
    <row r="461" spans="2:4">
      <c r="B461" s="21" t="s">
        <v>11407</v>
      </c>
      <c r="C461" s="22" t="s">
        <v>11618</v>
      </c>
      <c r="D461" s="22" t="s">
        <v>11843</v>
      </c>
    </row>
    <row r="462" spans="2:4">
      <c r="B462" s="21" t="s">
        <v>11408</v>
      </c>
      <c r="C462" s="22" t="s">
        <v>11619</v>
      </c>
      <c r="D462" s="22" t="s">
        <v>11844</v>
      </c>
    </row>
    <row r="463" spans="2:4">
      <c r="B463" s="21" t="s">
        <v>11409</v>
      </c>
      <c r="C463" s="22" t="s">
        <v>11620</v>
      </c>
      <c r="D463" s="22" t="s">
        <v>11845</v>
      </c>
    </row>
    <row r="464" spans="2:4">
      <c r="B464" s="21" t="s">
        <v>11410</v>
      </c>
      <c r="C464" s="22" t="s">
        <v>11621</v>
      </c>
      <c r="D464" s="22" t="s">
        <v>11846</v>
      </c>
    </row>
    <row r="465" spans="2:4">
      <c r="B465" s="21" t="s">
        <v>11411</v>
      </c>
      <c r="C465" s="22" t="s">
        <v>11622</v>
      </c>
      <c r="D465" s="22" t="s">
        <v>11847</v>
      </c>
    </row>
    <row r="466" spans="2:4">
      <c r="B466" s="21" t="s">
        <v>11412</v>
      </c>
      <c r="C466" s="22" t="s">
        <v>11623</v>
      </c>
      <c r="D466" s="22" t="s">
        <v>11848</v>
      </c>
    </row>
    <row r="467" spans="2:4">
      <c r="B467" s="21" t="s">
        <v>11413</v>
      </c>
      <c r="C467" s="22" t="s">
        <v>11624</v>
      </c>
      <c r="D467" s="22" t="s">
        <v>11849</v>
      </c>
    </row>
    <row r="468" spans="2:4">
      <c r="B468" s="21" t="s">
        <v>11414</v>
      </c>
      <c r="C468" s="22" t="s">
        <v>11625</v>
      </c>
      <c r="D468" s="22" t="s">
        <v>11850</v>
      </c>
    </row>
    <row r="469" spans="2:4">
      <c r="B469" s="21" t="s">
        <v>11415</v>
      </c>
      <c r="C469" s="22" t="s">
        <v>10980</v>
      </c>
      <c r="D469" s="22" t="s">
        <v>11851</v>
      </c>
    </row>
    <row r="470" spans="2:4">
      <c r="B470" s="21" t="s">
        <v>11416</v>
      </c>
      <c r="C470" s="22" t="s">
        <v>11626</v>
      </c>
      <c r="D470" s="22" t="s">
        <v>11852</v>
      </c>
    </row>
    <row r="471" spans="2:4">
      <c r="B471" s="21" t="s">
        <v>11417</v>
      </c>
      <c r="C471" s="22" t="s">
        <v>11627</v>
      </c>
      <c r="D471" s="22" t="s">
        <v>11853</v>
      </c>
    </row>
    <row r="472" spans="2:4">
      <c r="B472" s="21" t="s">
        <v>11418</v>
      </c>
      <c r="C472" s="22" t="s">
        <v>11628</v>
      </c>
      <c r="D472" s="22" t="s">
        <v>11854</v>
      </c>
    </row>
    <row r="473" spans="2:4">
      <c r="B473" s="21" t="s">
        <v>11419</v>
      </c>
      <c r="C473" s="22" t="s">
        <v>11177</v>
      </c>
      <c r="D473" s="22" t="s">
        <v>11855</v>
      </c>
    </row>
    <row r="474" spans="2:4">
      <c r="B474" s="21" t="s">
        <v>11420</v>
      </c>
      <c r="C474" s="22" t="s">
        <v>11629</v>
      </c>
      <c r="D474" s="22" t="s">
        <v>11856</v>
      </c>
    </row>
    <row r="475" spans="2:4">
      <c r="B475" s="21" t="s">
        <v>11421</v>
      </c>
      <c r="C475" s="22" t="s">
        <v>11630</v>
      </c>
      <c r="D475" s="22" t="s">
        <v>11857</v>
      </c>
    </row>
    <row r="476" spans="2:4">
      <c r="B476" s="21" t="s">
        <v>11422</v>
      </c>
      <c r="C476" s="22" t="s">
        <v>11631</v>
      </c>
      <c r="D476" s="22" t="s">
        <v>11858</v>
      </c>
    </row>
    <row r="477" spans="2:4">
      <c r="B477" s="21" t="s">
        <v>11423</v>
      </c>
      <c r="C477" s="22" t="s">
        <v>11632</v>
      </c>
      <c r="D477" s="22" t="s">
        <v>11859</v>
      </c>
    </row>
    <row r="478" spans="2:4">
      <c r="B478" s="21" t="s">
        <v>11424</v>
      </c>
      <c r="C478" s="22" t="s">
        <v>11019</v>
      </c>
      <c r="D478" s="22" t="s">
        <v>11860</v>
      </c>
    </row>
    <row r="479" spans="2:4">
      <c r="B479" s="21" t="s">
        <v>11425</v>
      </c>
      <c r="C479" s="22" t="s">
        <v>11633</v>
      </c>
      <c r="D479" s="22" t="s">
        <v>11861</v>
      </c>
    </row>
    <row r="480" spans="2:4">
      <c r="B480" s="21" t="s">
        <v>11426</v>
      </c>
      <c r="C480" s="23" t="s">
        <v>11634</v>
      </c>
      <c r="D480" s="22" t="s">
        <v>11862</v>
      </c>
    </row>
    <row r="481" spans="2:4">
      <c r="B481" s="21" t="s">
        <v>11427</v>
      </c>
      <c r="C481" s="23" t="s">
        <v>11635</v>
      </c>
      <c r="D481" s="22" t="s">
        <v>11863</v>
      </c>
    </row>
    <row r="482" spans="2:4">
      <c r="B482" s="21" t="s">
        <v>11428</v>
      </c>
      <c r="C482" s="23" t="s">
        <v>11636</v>
      </c>
      <c r="D482" s="22" t="s">
        <v>11864</v>
      </c>
    </row>
    <row r="483" spans="2:4">
      <c r="B483" s="21" t="s">
        <v>11429</v>
      </c>
      <c r="C483" s="23" t="s">
        <v>11637</v>
      </c>
      <c r="D483" s="22" t="s">
        <v>11865</v>
      </c>
    </row>
    <row r="484" spans="2:4">
      <c r="B484" s="21" t="s">
        <v>11159</v>
      </c>
      <c r="C484" s="23" t="s">
        <v>11638</v>
      </c>
      <c r="D484" s="22" t="s">
        <v>11866</v>
      </c>
    </row>
    <row r="485" spans="2:4">
      <c r="B485" s="21" t="s">
        <v>11430</v>
      </c>
      <c r="C485" s="23" t="s">
        <v>11639</v>
      </c>
      <c r="D485" s="22" t="s">
        <v>11867</v>
      </c>
    </row>
    <row r="486" spans="2:4">
      <c r="B486" s="21" t="s">
        <v>11431</v>
      </c>
      <c r="C486" s="23" t="s">
        <v>11640</v>
      </c>
      <c r="D486" s="22" t="s">
        <v>11868</v>
      </c>
    </row>
    <row r="487" spans="2:4">
      <c r="B487" s="21" t="s">
        <v>11432</v>
      </c>
      <c r="C487" s="23" t="s">
        <v>11641</v>
      </c>
      <c r="D487" s="22" t="s">
        <v>11869</v>
      </c>
    </row>
    <row r="488" spans="2:4">
      <c r="B488" s="21" t="s">
        <v>11433</v>
      </c>
      <c r="C488" s="23" t="s">
        <v>11642</v>
      </c>
      <c r="D488" s="22" t="s">
        <v>11870</v>
      </c>
    </row>
    <row r="489" spans="2:4">
      <c r="B489" s="21" t="s">
        <v>11434</v>
      </c>
      <c r="C489" s="23" t="s">
        <v>11643</v>
      </c>
      <c r="D489" s="22" t="s">
        <v>11871</v>
      </c>
    </row>
    <row r="490" spans="2:4">
      <c r="B490" s="21" t="s">
        <v>11435</v>
      </c>
      <c r="C490" s="23" t="s">
        <v>11644</v>
      </c>
      <c r="D490" s="22" t="s">
        <v>11872</v>
      </c>
    </row>
    <row r="491" spans="2:4">
      <c r="B491" s="21" t="s">
        <v>11436</v>
      </c>
      <c r="C491" s="23" t="s">
        <v>11645</v>
      </c>
      <c r="D491" s="22" t="s">
        <v>11873</v>
      </c>
    </row>
    <row r="492" spans="2:4">
      <c r="B492" s="21" t="s">
        <v>11437</v>
      </c>
      <c r="C492" s="23" t="s">
        <v>11646</v>
      </c>
      <c r="D492" s="22" t="s">
        <v>11874</v>
      </c>
    </row>
    <row r="493" spans="2:4">
      <c r="B493" s="21" t="s">
        <v>11438</v>
      </c>
      <c r="C493" s="23" t="s">
        <v>11647</v>
      </c>
      <c r="D493" s="22" t="s">
        <v>11875</v>
      </c>
    </row>
    <row r="494" spans="2:4">
      <c r="B494" s="21" t="s">
        <v>11439</v>
      </c>
      <c r="C494" s="23" t="s">
        <v>11648</v>
      </c>
      <c r="D494" s="22" t="s">
        <v>11876</v>
      </c>
    </row>
    <row r="495" spans="2:4">
      <c r="B495" s="21" t="s">
        <v>11440</v>
      </c>
      <c r="C495" s="23" t="s">
        <v>11649</v>
      </c>
      <c r="D495" s="22" t="s">
        <v>11877</v>
      </c>
    </row>
    <row r="496" spans="2:4">
      <c r="B496" s="21" t="s">
        <v>11441</v>
      </c>
      <c r="C496" s="23" t="s">
        <v>11650</v>
      </c>
      <c r="D496" s="22" t="s">
        <v>11878</v>
      </c>
    </row>
    <row r="497" spans="2:4">
      <c r="B497" s="21" t="s">
        <v>11442</v>
      </c>
      <c r="C497" s="23" t="s">
        <v>11651</v>
      </c>
      <c r="D497" s="22" t="s">
        <v>11879</v>
      </c>
    </row>
    <row r="498" spans="2:4">
      <c r="B498" s="21" t="s">
        <v>11443</v>
      </c>
      <c r="C498" s="23" t="s">
        <v>11652</v>
      </c>
      <c r="D498" s="22" t="s">
        <v>11880</v>
      </c>
    </row>
    <row r="499" spans="2:4">
      <c r="B499" s="21" t="s">
        <v>11444</v>
      </c>
      <c r="C499" s="23" t="s">
        <v>11653</v>
      </c>
      <c r="D499" s="22" t="s">
        <v>11881</v>
      </c>
    </row>
    <row r="500" spans="2:4">
      <c r="B500" s="21" t="s">
        <v>11445</v>
      </c>
      <c r="C500" s="23" t="s">
        <v>11654</v>
      </c>
      <c r="D500" s="22" t="s">
        <v>11882</v>
      </c>
    </row>
    <row r="501" spans="2:4">
      <c r="B501" s="21" t="s">
        <v>11446</v>
      </c>
      <c r="C501" s="23" t="s">
        <v>11655</v>
      </c>
      <c r="D501" s="22" t="s">
        <v>11883</v>
      </c>
    </row>
    <row r="502" spans="2:4">
      <c r="B502" s="21" t="s">
        <v>11447</v>
      </c>
      <c r="C502" s="23" t="s">
        <v>11656</v>
      </c>
      <c r="D502" s="22" t="s">
        <v>11884</v>
      </c>
    </row>
    <row r="503" spans="2:4">
      <c r="B503" s="21" t="s">
        <v>11448</v>
      </c>
      <c r="C503" s="23" t="s">
        <v>11657</v>
      </c>
      <c r="D503" s="22" t="s">
        <v>11885</v>
      </c>
    </row>
    <row r="504" spans="2:4">
      <c r="B504" s="21" t="s">
        <v>11449</v>
      </c>
      <c r="C504" s="23" t="s">
        <v>11658</v>
      </c>
      <c r="D504" s="22" t="s">
        <v>11886</v>
      </c>
    </row>
    <row r="505" spans="2:4">
      <c r="C505" s="23" t="s">
        <v>11659</v>
      </c>
      <c r="D505" s="22" t="s">
        <v>11887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4397</v>
      </c>
    </row>
    <row r="2" spans="1:6">
      <c r="A2" s="2" t="s">
        <v>1</v>
      </c>
      <c r="B2" s="3">
        <f>COUNTA(B5:B238)</f>
        <v>233</v>
      </c>
      <c r="C2" s="3">
        <f>COUNTA(C5:C238)</f>
        <v>233</v>
      </c>
      <c r="D2" s="3">
        <f>COUNTA(D5:D238)</f>
        <v>234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4398</v>
      </c>
      <c r="C5" s="12" t="s">
        <v>4399</v>
      </c>
      <c r="D5" s="13" t="s">
        <v>4400</v>
      </c>
    </row>
    <row r="6" spans="1:6">
      <c r="A6" s="10">
        <v>2</v>
      </c>
      <c r="B6" s="11" t="s">
        <v>4401</v>
      </c>
      <c r="C6" s="12" t="s">
        <v>4402</v>
      </c>
      <c r="D6" s="13" t="s">
        <v>4403</v>
      </c>
    </row>
    <row r="7" spans="1:6">
      <c r="A7" s="10">
        <v>3</v>
      </c>
      <c r="B7" s="11" t="s">
        <v>4404</v>
      </c>
      <c r="C7" s="12" t="s">
        <v>4405</v>
      </c>
      <c r="D7" s="13" t="s">
        <v>4406</v>
      </c>
    </row>
    <row r="8" spans="1:6">
      <c r="A8" s="10">
        <v>4</v>
      </c>
      <c r="B8" s="11" t="s">
        <v>4407</v>
      </c>
      <c r="C8" s="12" t="s">
        <v>4408</v>
      </c>
      <c r="D8" s="13" t="s">
        <v>4409</v>
      </c>
    </row>
    <row r="9" spans="1:6">
      <c r="A9" s="10">
        <v>5</v>
      </c>
      <c r="B9" s="11" t="s">
        <v>742</v>
      </c>
      <c r="C9" s="12" t="s">
        <v>4410</v>
      </c>
      <c r="D9" s="13" t="s">
        <v>4411</v>
      </c>
    </row>
    <row r="10" spans="1:6">
      <c r="A10" s="10">
        <v>6</v>
      </c>
      <c r="B10" s="11" t="s">
        <v>4412</v>
      </c>
      <c r="C10" s="12" t="s">
        <v>4413</v>
      </c>
      <c r="D10" s="13" t="s">
        <v>4414</v>
      </c>
    </row>
    <row r="11" spans="1:6">
      <c r="A11" s="10">
        <v>7</v>
      </c>
      <c r="B11" s="11" t="s">
        <v>4415</v>
      </c>
      <c r="C11" s="12" t="s">
        <v>4416</v>
      </c>
      <c r="D11" s="13" t="s">
        <v>4417</v>
      </c>
    </row>
    <row r="12" spans="1:6">
      <c r="A12" s="10">
        <v>8</v>
      </c>
      <c r="B12" s="11" t="s">
        <v>4418</v>
      </c>
      <c r="C12" s="12" t="s">
        <v>4419</v>
      </c>
      <c r="D12" s="13" t="s">
        <v>4420</v>
      </c>
    </row>
    <row r="13" spans="1:6">
      <c r="A13" s="10">
        <v>9</v>
      </c>
      <c r="B13" s="11" t="s">
        <v>4421</v>
      </c>
      <c r="C13" s="12" t="s">
        <v>4422</v>
      </c>
      <c r="D13" s="13" t="s">
        <v>4423</v>
      </c>
    </row>
    <row r="14" spans="1:6">
      <c r="A14" s="10">
        <v>10</v>
      </c>
      <c r="B14" s="11" t="s">
        <v>4424</v>
      </c>
      <c r="C14" s="12" t="s">
        <v>4425</v>
      </c>
      <c r="D14" s="13" t="s">
        <v>4426</v>
      </c>
    </row>
    <row r="15" spans="1:6">
      <c r="A15" s="10">
        <v>11</v>
      </c>
      <c r="B15" s="11" t="s">
        <v>4427</v>
      </c>
      <c r="C15" s="12" t="s">
        <v>4428</v>
      </c>
      <c r="D15" s="13" t="s">
        <v>4429</v>
      </c>
    </row>
    <row r="16" spans="1:6">
      <c r="A16" s="10">
        <v>12</v>
      </c>
      <c r="B16" s="11" t="s">
        <v>4430</v>
      </c>
      <c r="C16" s="12" t="s">
        <v>4431</v>
      </c>
      <c r="D16" s="13" t="s">
        <v>4432</v>
      </c>
    </row>
    <row r="17" spans="1:4">
      <c r="A17" s="10">
        <v>13</v>
      </c>
      <c r="B17" s="11" t="s">
        <v>4433</v>
      </c>
      <c r="C17" s="12" t="s">
        <v>4434</v>
      </c>
      <c r="D17" s="13" t="s">
        <v>4435</v>
      </c>
    </row>
    <row r="18" spans="1:4">
      <c r="A18" s="10">
        <v>14</v>
      </c>
      <c r="B18" s="11" t="s">
        <v>4436</v>
      </c>
      <c r="C18" s="12" t="s">
        <v>4437</v>
      </c>
      <c r="D18" s="13" t="s">
        <v>4438</v>
      </c>
    </row>
    <row r="19" spans="1:4">
      <c r="A19" s="10">
        <v>15</v>
      </c>
      <c r="B19" s="11" t="s">
        <v>53</v>
      </c>
      <c r="C19" s="12" t="s">
        <v>4439</v>
      </c>
      <c r="D19" s="13" t="s">
        <v>4440</v>
      </c>
    </row>
    <row r="20" spans="1:4">
      <c r="A20" s="10">
        <v>16</v>
      </c>
      <c r="B20" s="11" t="s">
        <v>4441</v>
      </c>
      <c r="C20" s="12" t="s">
        <v>4442</v>
      </c>
      <c r="D20" s="13" t="s">
        <v>4443</v>
      </c>
    </row>
    <row r="21" spans="1:4">
      <c r="A21" s="10">
        <v>17</v>
      </c>
      <c r="B21" s="11" t="s">
        <v>4444</v>
      </c>
      <c r="C21" s="12" t="s">
        <v>4445</v>
      </c>
      <c r="D21" s="13" t="s">
        <v>4446</v>
      </c>
    </row>
    <row r="22" spans="1:4">
      <c r="A22" s="10">
        <v>18</v>
      </c>
      <c r="B22" s="11" t="s">
        <v>4447</v>
      </c>
      <c r="C22" s="12" t="s">
        <v>4448</v>
      </c>
      <c r="D22" s="13" t="s">
        <v>4449</v>
      </c>
    </row>
    <row r="23" spans="1:4">
      <c r="A23" s="10">
        <v>19</v>
      </c>
      <c r="B23" s="11" t="s">
        <v>4450</v>
      </c>
      <c r="C23" s="12" t="s">
        <v>4451</v>
      </c>
      <c r="D23" s="13" t="s">
        <v>4452</v>
      </c>
    </row>
    <row r="24" spans="1:4">
      <c r="A24" s="10">
        <v>20</v>
      </c>
      <c r="B24" s="11" t="s">
        <v>4453</v>
      </c>
      <c r="C24" s="12" t="s">
        <v>4454</v>
      </c>
      <c r="D24" s="13" t="s">
        <v>4455</v>
      </c>
    </row>
    <row r="25" spans="1:4">
      <c r="A25" s="10">
        <v>21</v>
      </c>
      <c r="B25" s="11" t="s">
        <v>4456</v>
      </c>
      <c r="C25" s="12" t="s">
        <v>4457</v>
      </c>
      <c r="D25" s="13" t="s">
        <v>4458</v>
      </c>
    </row>
    <row r="26" spans="1:4">
      <c r="A26" s="10">
        <v>22</v>
      </c>
      <c r="B26" s="11" t="s">
        <v>1444</v>
      </c>
      <c r="C26" s="12" t="s">
        <v>4459</v>
      </c>
      <c r="D26" s="13" t="s">
        <v>4460</v>
      </c>
    </row>
    <row r="27" spans="1:4">
      <c r="A27" s="10">
        <v>23</v>
      </c>
      <c r="B27" s="11" t="s">
        <v>4461</v>
      </c>
      <c r="C27" s="12" t="s">
        <v>4462</v>
      </c>
      <c r="D27" s="13" t="s">
        <v>4463</v>
      </c>
    </row>
    <row r="28" spans="1:4">
      <c r="A28" s="10">
        <v>24</v>
      </c>
      <c r="B28" s="11" t="s">
        <v>4464</v>
      </c>
      <c r="C28" s="12" t="s">
        <v>4465</v>
      </c>
      <c r="D28" s="13" t="s">
        <v>4466</v>
      </c>
    </row>
    <row r="29" spans="1:4">
      <c r="A29" s="10">
        <v>25</v>
      </c>
      <c r="B29" s="11" t="s">
        <v>4467</v>
      </c>
      <c r="C29" s="12" t="s">
        <v>4468</v>
      </c>
      <c r="D29" s="13" t="s">
        <v>4469</v>
      </c>
    </row>
    <row r="30" spans="1:4">
      <c r="A30" s="10">
        <v>26</v>
      </c>
      <c r="B30" s="11" t="s">
        <v>4470</v>
      </c>
      <c r="C30" s="12" t="s">
        <v>4471</v>
      </c>
      <c r="D30" s="13" t="s">
        <v>4472</v>
      </c>
    </row>
    <row r="31" spans="1:4">
      <c r="A31" s="10">
        <v>27</v>
      </c>
      <c r="B31" s="11" t="s">
        <v>4473</v>
      </c>
      <c r="C31" s="12" t="s">
        <v>4474</v>
      </c>
      <c r="D31" s="13" t="s">
        <v>4475</v>
      </c>
    </row>
    <row r="32" spans="1:4">
      <c r="A32" s="10">
        <v>28</v>
      </c>
      <c r="B32" s="11" t="s">
        <v>4476</v>
      </c>
      <c r="C32" s="12" t="s">
        <v>4477</v>
      </c>
      <c r="D32" s="13" t="s">
        <v>4478</v>
      </c>
    </row>
    <row r="33" spans="1:4">
      <c r="A33" s="10">
        <v>29</v>
      </c>
      <c r="B33" s="11" t="s">
        <v>4479</v>
      </c>
      <c r="C33" s="12" t="s">
        <v>4480</v>
      </c>
      <c r="D33" s="13" t="s">
        <v>4481</v>
      </c>
    </row>
    <row r="34" spans="1:4">
      <c r="A34" s="10">
        <v>30</v>
      </c>
      <c r="B34" s="11" t="s">
        <v>4482</v>
      </c>
      <c r="C34" s="12" t="s">
        <v>4483</v>
      </c>
      <c r="D34" s="13" t="s">
        <v>4484</v>
      </c>
    </row>
    <row r="35" spans="1:4">
      <c r="A35" s="10">
        <v>31</v>
      </c>
      <c r="B35" s="11" t="s">
        <v>4485</v>
      </c>
      <c r="C35" s="12" t="s">
        <v>4486</v>
      </c>
      <c r="D35" s="13" t="s">
        <v>4487</v>
      </c>
    </row>
    <row r="36" spans="1:4">
      <c r="A36" s="10">
        <v>32</v>
      </c>
      <c r="B36" s="11" t="s">
        <v>4488</v>
      </c>
      <c r="C36" s="12" t="s">
        <v>4489</v>
      </c>
      <c r="D36" s="13" t="s">
        <v>4490</v>
      </c>
    </row>
    <row r="37" spans="1:4">
      <c r="A37" s="10">
        <v>33</v>
      </c>
      <c r="B37" s="11" t="s">
        <v>4491</v>
      </c>
      <c r="C37" s="12" t="s">
        <v>4492</v>
      </c>
      <c r="D37" s="13" t="s">
        <v>4493</v>
      </c>
    </row>
    <row r="38" spans="1:4">
      <c r="A38" s="10">
        <v>34</v>
      </c>
      <c r="B38" s="11" t="s">
        <v>4494</v>
      </c>
      <c r="C38" s="12" t="s">
        <v>4495</v>
      </c>
      <c r="D38" s="13" t="s">
        <v>4496</v>
      </c>
    </row>
    <row r="39" spans="1:4">
      <c r="A39" s="10">
        <v>35</v>
      </c>
      <c r="B39" s="11" t="s">
        <v>4497</v>
      </c>
      <c r="C39" s="12" t="s">
        <v>4498</v>
      </c>
      <c r="D39" s="13" t="s">
        <v>4499</v>
      </c>
    </row>
    <row r="40" spans="1:4">
      <c r="A40" s="10">
        <v>36</v>
      </c>
      <c r="B40" s="11" t="s">
        <v>4500</v>
      </c>
      <c r="C40" s="12" t="s">
        <v>4501</v>
      </c>
      <c r="D40" s="13" t="s">
        <v>4502</v>
      </c>
    </row>
    <row r="41" spans="1:4">
      <c r="A41" s="10">
        <v>37</v>
      </c>
      <c r="B41" s="11" t="s">
        <v>4503</v>
      </c>
      <c r="C41" s="12" t="s">
        <v>4504</v>
      </c>
      <c r="D41" s="13" t="s">
        <v>4505</v>
      </c>
    </row>
    <row r="42" spans="1:4">
      <c r="A42" s="10">
        <v>38</v>
      </c>
      <c r="B42" s="11" t="s">
        <v>4506</v>
      </c>
      <c r="C42" s="12" t="s">
        <v>4507</v>
      </c>
      <c r="D42" s="13" t="s">
        <v>4508</v>
      </c>
    </row>
    <row r="43" spans="1:4">
      <c r="A43" s="10">
        <v>39</v>
      </c>
      <c r="B43" s="11" t="s">
        <v>3245</v>
      </c>
      <c r="C43" s="12" t="s">
        <v>4509</v>
      </c>
      <c r="D43" s="13" t="s">
        <v>4510</v>
      </c>
    </row>
    <row r="44" spans="1:4">
      <c r="A44" s="10">
        <v>40</v>
      </c>
      <c r="B44" s="11" t="s">
        <v>4511</v>
      </c>
      <c r="C44" s="12" t="s">
        <v>4512</v>
      </c>
      <c r="D44" s="13" t="s">
        <v>4513</v>
      </c>
    </row>
    <row r="45" spans="1:4">
      <c r="A45" s="10">
        <v>41</v>
      </c>
      <c r="B45" s="11" t="s">
        <v>4514</v>
      </c>
      <c r="C45" s="12" t="s">
        <v>4515</v>
      </c>
      <c r="D45" s="13" t="s">
        <v>4516</v>
      </c>
    </row>
    <row r="46" spans="1:4">
      <c r="A46" s="10">
        <v>42</v>
      </c>
      <c r="B46" s="11" t="s">
        <v>4517</v>
      </c>
      <c r="C46" s="12" t="s">
        <v>4518</v>
      </c>
      <c r="D46" s="13" t="s">
        <v>4519</v>
      </c>
    </row>
    <row r="47" spans="1:4">
      <c r="A47" s="10">
        <v>43</v>
      </c>
      <c r="B47" s="11" t="s">
        <v>4520</v>
      </c>
      <c r="C47" s="12" t="s">
        <v>4521</v>
      </c>
      <c r="D47" s="13" t="s">
        <v>4522</v>
      </c>
    </row>
    <row r="48" spans="1:4">
      <c r="A48" s="10">
        <v>44</v>
      </c>
      <c r="B48" s="11" t="s">
        <v>4523</v>
      </c>
      <c r="C48" s="12" t="s">
        <v>4524</v>
      </c>
      <c r="D48" s="13" t="s">
        <v>4525</v>
      </c>
    </row>
    <row r="49" spans="1:4">
      <c r="A49" s="10">
        <v>45</v>
      </c>
      <c r="B49" s="11" t="s">
        <v>4526</v>
      </c>
      <c r="C49" s="12" t="s">
        <v>4527</v>
      </c>
      <c r="D49" s="13" t="s">
        <v>4528</v>
      </c>
    </row>
    <row r="50" spans="1:4">
      <c r="A50" s="10">
        <v>46</v>
      </c>
      <c r="B50" s="11" t="s">
        <v>4529</v>
      </c>
      <c r="C50" s="12" t="s">
        <v>4530</v>
      </c>
      <c r="D50" s="13" t="s">
        <v>4531</v>
      </c>
    </row>
    <row r="51" spans="1:4">
      <c r="A51" s="10">
        <v>47</v>
      </c>
      <c r="B51" s="11" t="s">
        <v>4532</v>
      </c>
      <c r="C51" s="12" t="s">
        <v>4533</v>
      </c>
      <c r="D51" s="13" t="s">
        <v>4534</v>
      </c>
    </row>
    <row r="52" spans="1:4">
      <c r="A52" s="10">
        <v>48</v>
      </c>
      <c r="B52" s="11" t="s">
        <v>4535</v>
      </c>
      <c r="C52" s="12" t="s">
        <v>4536</v>
      </c>
      <c r="D52" s="13" t="s">
        <v>4537</v>
      </c>
    </row>
    <row r="53" spans="1:4">
      <c r="A53" s="10">
        <v>49</v>
      </c>
      <c r="B53" s="11" t="s">
        <v>4538</v>
      </c>
      <c r="C53" s="12" t="s">
        <v>4539</v>
      </c>
      <c r="D53" s="13" t="s">
        <v>4540</v>
      </c>
    </row>
    <row r="54" spans="1:4">
      <c r="A54" s="10">
        <v>50</v>
      </c>
      <c r="B54" s="11" t="s">
        <v>4541</v>
      </c>
      <c r="C54" s="12" t="s">
        <v>4542</v>
      </c>
      <c r="D54" s="13" t="s">
        <v>4543</v>
      </c>
    </row>
    <row r="55" spans="1:4">
      <c r="A55" s="10">
        <v>51</v>
      </c>
      <c r="B55" s="11" t="s">
        <v>4544</v>
      </c>
      <c r="C55" s="12" t="s">
        <v>4545</v>
      </c>
      <c r="D55" s="13" t="s">
        <v>4546</v>
      </c>
    </row>
    <row r="56" spans="1:4">
      <c r="A56" s="10">
        <v>52</v>
      </c>
      <c r="B56" s="11" t="s">
        <v>4547</v>
      </c>
      <c r="C56" s="12" t="s">
        <v>4548</v>
      </c>
      <c r="D56" s="13" t="s">
        <v>4549</v>
      </c>
    </row>
    <row r="57" spans="1:4">
      <c r="A57" s="10">
        <v>53</v>
      </c>
      <c r="B57" s="11" t="s">
        <v>4550</v>
      </c>
      <c r="C57" s="12" t="s">
        <v>4551</v>
      </c>
      <c r="D57" s="13" t="s">
        <v>4552</v>
      </c>
    </row>
    <row r="58" spans="1:4">
      <c r="A58" s="10">
        <v>54</v>
      </c>
      <c r="B58" s="11" t="s">
        <v>4553</v>
      </c>
      <c r="C58" s="12" t="s">
        <v>4554</v>
      </c>
      <c r="D58" s="13" t="s">
        <v>4555</v>
      </c>
    </row>
    <row r="59" spans="1:4">
      <c r="A59" s="10">
        <v>55</v>
      </c>
      <c r="B59" s="11" t="s">
        <v>4556</v>
      </c>
      <c r="C59" s="12" t="s">
        <v>4557</v>
      </c>
      <c r="D59" s="13" t="s">
        <v>4558</v>
      </c>
    </row>
    <row r="60" spans="1:4">
      <c r="A60" s="10">
        <v>56</v>
      </c>
      <c r="B60" s="11" t="s">
        <v>4559</v>
      </c>
      <c r="C60" s="12" t="s">
        <v>4560</v>
      </c>
      <c r="D60" s="13" t="s">
        <v>4561</v>
      </c>
    </row>
    <row r="61" spans="1:4">
      <c r="A61" s="10">
        <v>57</v>
      </c>
      <c r="B61" s="11" t="s">
        <v>4562</v>
      </c>
      <c r="C61" s="12" t="s">
        <v>4563</v>
      </c>
      <c r="D61" s="13" t="s">
        <v>4564</v>
      </c>
    </row>
    <row r="62" spans="1:4">
      <c r="A62" s="10">
        <v>58</v>
      </c>
      <c r="B62" s="11" t="s">
        <v>4565</v>
      </c>
      <c r="C62" s="12" t="s">
        <v>4566</v>
      </c>
      <c r="D62" s="13" t="s">
        <v>4567</v>
      </c>
    </row>
    <row r="63" spans="1:4">
      <c r="A63" s="10">
        <v>59</v>
      </c>
      <c r="B63" s="11" t="s">
        <v>4568</v>
      </c>
      <c r="C63" s="12" t="s">
        <v>4569</v>
      </c>
      <c r="D63" s="13" t="s">
        <v>4570</v>
      </c>
    </row>
    <row r="64" spans="1:4">
      <c r="A64" s="10">
        <v>60</v>
      </c>
      <c r="B64" s="11" t="s">
        <v>4571</v>
      </c>
      <c r="C64" s="12" t="s">
        <v>4572</v>
      </c>
      <c r="D64" s="13" t="s">
        <v>4573</v>
      </c>
    </row>
    <row r="65" spans="1:4">
      <c r="A65" s="10">
        <v>61</v>
      </c>
      <c r="B65" s="11" t="s">
        <v>4574</v>
      </c>
      <c r="C65" s="12" t="s">
        <v>4575</v>
      </c>
      <c r="D65" s="13" t="s">
        <v>4576</v>
      </c>
    </row>
    <row r="66" spans="1:4">
      <c r="A66" s="10">
        <v>62</v>
      </c>
      <c r="B66" s="11" t="s">
        <v>4577</v>
      </c>
      <c r="C66" s="12" t="s">
        <v>4578</v>
      </c>
      <c r="D66" s="13" t="s">
        <v>4579</v>
      </c>
    </row>
    <row r="67" spans="1:4">
      <c r="A67" s="10">
        <v>63</v>
      </c>
      <c r="B67" s="11" t="s">
        <v>4580</v>
      </c>
      <c r="C67" s="12" t="s">
        <v>4581</v>
      </c>
      <c r="D67" s="13" t="s">
        <v>4582</v>
      </c>
    </row>
    <row r="68" spans="1:4">
      <c r="A68" s="10">
        <v>64</v>
      </c>
      <c r="B68" s="11" t="s">
        <v>4583</v>
      </c>
      <c r="C68" s="12" t="s">
        <v>4584</v>
      </c>
      <c r="D68" s="13" t="s">
        <v>4585</v>
      </c>
    </row>
    <row r="69" spans="1:4">
      <c r="A69" s="10">
        <v>65</v>
      </c>
      <c r="B69" s="11" t="s">
        <v>4586</v>
      </c>
      <c r="C69" s="12" t="s">
        <v>4587</v>
      </c>
      <c r="D69" s="13" t="s">
        <v>4588</v>
      </c>
    </row>
    <row r="70" spans="1:4">
      <c r="A70" s="10">
        <v>66</v>
      </c>
      <c r="B70" s="11" t="s">
        <v>4589</v>
      </c>
      <c r="C70" s="12" t="s">
        <v>4590</v>
      </c>
      <c r="D70" s="13" t="s">
        <v>4591</v>
      </c>
    </row>
    <row r="71" spans="1:4">
      <c r="A71" s="10">
        <v>67</v>
      </c>
      <c r="B71" s="11" t="s">
        <v>4592</v>
      </c>
      <c r="C71" s="12" t="s">
        <v>4593</v>
      </c>
      <c r="D71" s="13" t="s">
        <v>4594</v>
      </c>
    </row>
    <row r="72" spans="1:4">
      <c r="A72" s="10">
        <v>68</v>
      </c>
      <c r="B72" s="11" t="s">
        <v>4595</v>
      </c>
      <c r="C72" s="12" t="s">
        <v>4596</v>
      </c>
      <c r="D72" s="13" t="s">
        <v>4597</v>
      </c>
    </row>
    <row r="73" spans="1:4">
      <c r="A73" s="10">
        <v>69</v>
      </c>
      <c r="B73" s="11" t="s">
        <v>4598</v>
      </c>
      <c r="C73" s="12" t="s">
        <v>4599</v>
      </c>
      <c r="D73" s="13" t="s">
        <v>4600</v>
      </c>
    </row>
    <row r="74" spans="1:4">
      <c r="A74" s="10">
        <v>70</v>
      </c>
      <c r="B74" s="11" t="s">
        <v>4601</v>
      </c>
      <c r="C74" s="12" t="s">
        <v>4602</v>
      </c>
      <c r="D74" s="13" t="s">
        <v>4603</v>
      </c>
    </row>
    <row r="75" spans="1:4">
      <c r="A75" s="10">
        <v>71</v>
      </c>
      <c r="B75" s="11" t="s">
        <v>4604</v>
      </c>
      <c r="C75" s="12" t="s">
        <v>4605</v>
      </c>
      <c r="D75" s="13" t="s">
        <v>4606</v>
      </c>
    </row>
    <row r="76" spans="1:4">
      <c r="A76" s="10">
        <v>72</v>
      </c>
      <c r="B76" s="11" t="s">
        <v>4607</v>
      </c>
      <c r="C76" s="12" t="s">
        <v>4608</v>
      </c>
      <c r="D76" s="13" t="s">
        <v>4609</v>
      </c>
    </row>
    <row r="77" spans="1:4">
      <c r="A77" s="10">
        <v>73</v>
      </c>
      <c r="B77" s="11" t="s">
        <v>4610</v>
      </c>
      <c r="C77" s="12" t="s">
        <v>4611</v>
      </c>
      <c r="D77" s="13" t="s">
        <v>4612</v>
      </c>
    </row>
    <row r="78" spans="1:4">
      <c r="A78" s="10">
        <v>74</v>
      </c>
      <c r="B78" s="11" t="s">
        <v>4613</v>
      </c>
      <c r="C78" s="12" t="s">
        <v>4614</v>
      </c>
      <c r="D78" s="13" t="s">
        <v>4615</v>
      </c>
    </row>
    <row r="79" spans="1:4">
      <c r="A79" s="10">
        <v>75</v>
      </c>
      <c r="B79" s="11" t="s">
        <v>4616</v>
      </c>
      <c r="C79" s="12" t="s">
        <v>4617</v>
      </c>
      <c r="D79" s="13" t="s">
        <v>4618</v>
      </c>
    </row>
    <row r="80" spans="1:4">
      <c r="A80" s="10">
        <v>76</v>
      </c>
      <c r="B80" s="11" t="s">
        <v>4619</v>
      </c>
      <c r="C80" s="12" t="s">
        <v>4620</v>
      </c>
      <c r="D80" s="13" t="s">
        <v>4621</v>
      </c>
    </row>
    <row r="81" spans="1:4">
      <c r="A81" s="10">
        <v>77</v>
      </c>
      <c r="B81" s="11" t="s">
        <v>4622</v>
      </c>
      <c r="C81" s="12" t="s">
        <v>4623</v>
      </c>
      <c r="D81" s="13" t="s">
        <v>4624</v>
      </c>
    </row>
    <row r="82" spans="1:4">
      <c r="A82" s="10">
        <v>78</v>
      </c>
      <c r="B82" s="11" t="s">
        <v>4625</v>
      </c>
      <c r="C82" s="12" t="s">
        <v>4626</v>
      </c>
      <c r="D82" s="13" t="s">
        <v>4627</v>
      </c>
    </row>
    <row r="83" spans="1:4">
      <c r="A83" s="10">
        <v>79</v>
      </c>
      <c r="B83" s="11" t="s">
        <v>4628</v>
      </c>
      <c r="C83" s="12" t="s">
        <v>4629</v>
      </c>
      <c r="D83" s="13" t="s">
        <v>4630</v>
      </c>
    </row>
    <row r="84" spans="1:4">
      <c r="A84" s="10">
        <v>80</v>
      </c>
      <c r="B84" s="11" t="s">
        <v>4631</v>
      </c>
      <c r="C84" s="12" t="s">
        <v>4632</v>
      </c>
      <c r="D84" s="13" t="s">
        <v>4633</v>
      </c>
    </row>
    <row r="85" spans="1:4">
      <c r="A85" s="10">
        <v>81</v>
      </c>
      <c r="B85" s="11" t="s">
        <v>4634</v>
      </c>
      <c r="C85" s="12" t="s">
        <v>4635</v>
      </c>
      <c r="D85" s="13" t="s">
        <v>4636</v>
      </c>
    </row>
    <row r="86" spans="1:4">
      <c r="A86" s="10">
        <v>82</v>
      </c>
      <c r="B86" s="11" t="s">
        <v>4637</v>
      </c>
      <c r="C86" s="12" t="s">
        <v>4638</v>
      </c>
      <c r="D86" s="13" t="s">
        <v>4639</v>
      </c>
    </row>
    <row r="87" spans="1:4">
      <c r="A87" s="10">
        <v>83</v>
      </c>
      <c r="B87" s="11" t="s">
        <v>4640</v>
      </c>
      <c r="C87" s="12" t="s">
        <v>4641</v>
      </c>
      <c r="D87" s="13" t="s">
        <v>4642</v>
      </c>
    </row>
    <row r="88" spans="1:4">
      <c r="A88" s="10">
        <v>84</v>
      </c>
      <c r="B88" s="11" t="s">
        <v>4643</v>
      </c>
      <c r="C88" s="12" t="s">
        <v>1617</v>
      </c>
      <c r="D88" s="13" t="s">
        <v>4644</v>
      </c>
    </row>
    <row r="89" spans="1:4">
      <c r="A89" s="10">
        <v>85</v>
      </c>
      <c r="B89" s="11" t="s">
        <v>4645</v>
      </c>
      <c r="C89" s="12" t="s">
        <v>4646</v>
      </c>
      <c r="D89" s="13" t="s">
        <v>4647</v>
      </c>
    </row>
    <row r="90" spans="1:4">
      <c r="A90" s="10">
        <v>86</v>
      </c>
      <c r="B90" s="11" t="s">
        <v>4648</v>
      </c>
      <c r="C90" s="12" t="s">
        <v>4649</v>
      </c>
      <c r="D90" s="13" t="s">
        <v>4650</v>
      </c>
    </row>
    <row r="91" spans="1:4">
      <c r="A91" s="10">
        <v>87</v>
      </c>
      <c r="B91" s="11" t="s">
        <v>4651</v>
      </c>
      <c r="C91" s="12" t="s">
        <v>4652</v>
      </c>
      <c r="D91" s="13" t="s">
        <v>4653</v>
      </c>
    </row>
    <row r="92" spans="1:4">
      <c r="A92" s="10">
        <v>88</v>
      </c>
      <c r="B92" s="11" t="s">
        <v>4654</v>
      </c>
      <c r="C92" s="12" t="s">
        <v>4655</v>
      </c>
      <c r="D92" s="13" t="s">
        <v>4656</v>
      </c>
    </row>
    <row r="93" spans="1:4">
      <c r="A93" s="10">
        <v>89</v>
      </c>
      <c r="B93" s="11" t="s">
        <v>4657</v>
      </c>
      <c r="C93" s="12" t="s">
        <v>4658</v>
      </c>
      <c r="D93" s="13" t="s">
        <v>4659</v>
      </c>
    </row>
    <row r="94" spans="1:4">
      <c r="A94" s="10">
        <v>90</v>
      </c>
      <c r="B94" s="11" t="s">
        <v>4660</v>
      </c>
      <c r="C94" s="12" t="s">
        <v>4661</v>
      </c>
      <c r="D94" s="13" t="s">
        <v>4662</v>
      </c>
    </row>
    <row r="95" spans="1:4">
      <c r="A95" s="10">
        <v>91</v>
      </c>
      <c r="B95" s="11" t="s">
        <v>4663</v>
      </c>
      <c r="C95" s="12" t="s">
        <v>4664</v>
      </c>
      <c r="D95" s="13" t="s">
        <v>4665</v>
      </c>
    </row>
    <row r="96" spans="1:4">
      <c r="A96" s="10">
        <v>92</v>
      </c>
      <c r="B96" s="11" t="s">
        <v>4666</v>
      </c>
      <c r="C96" s="12" t="s">
        <v>4667</v>
      </c>
      <c r="D96" s="13" t="s">
        <v>4668</v>
      </c>
    </row>
    <row r="97" spans="1:4">
      <c r="A97" s="10">
        <v>93</v>
      </c>
      <c r="B97" s="11" t="s">
        <v>4669</v>
      </c>
      <c r="C97" s="12" t="s">
        <v>4670</v>
      </c>
      <c r="D97" s="13" t="s">
        <v>4671</v>
      </c>
    </row>
    <row r="98" spans="1:4">
      <c r="A98" s="10">
        <v>94</v>
      </c>
      <c r="B98" s="11" t="s">
        <v>4672</v>
      </c>
      <c r="C98" s="12" t="s">
        <v>4673</v>
      </c>
      <c r="D98" s="13" t="s">
        <v>4674</v>
      </c>
    </row>
    <row r="99" spans="1:4">
      <c r="A99" s="10">
        <v>95</v>
      </c>
      <c r="B99" s="11" t="s">
        <v>4675</v>
      </c>
      <c r="C99" s="12" t="s">
        <v>4676</v>
      </c>
      <c r="D99" s="13" t="s">
        <v>4677</v>
      </c>
    </row>
    <row r="100" spans="1:4">
      <c r="A100" s="10">
        <v>96</v>
      </c>
      <c r="B100" s="11" t="s">
        <v>4678</v>
      </c>
      <c r="C100" s="12" t="s">
        <v>4679</v>
      </c>
      <c r="D100" s="13" t="s">
        <v>4680</v>
      </c>
    </row>
    <row r="101" spans="1:4">
      <c r="A101" s="10">
        <v>97</v>
      </c>
      <c r="B101" s="11" t="s">
        <v>4681</v>
      </c>
      <c r="C101" s="12" t="s">
        <v>4682</v>
      </c>
      <c r="D101" s="13" t="s">
        <v>4683</v>
      </c>
    </row>
    <row r="102" spans="1:4">
      <c r="A102" s="10">
        <v>98</v>
      </c>
      <c r="B102" s="11" t="s">
        <v>4684</v>
      </c>
      <c r="C102" s="12" t="s">
        <v>4685</v>
      </c>
      <c r="D102" s="13" t="s">
        <v>4686</v>
      </c>
    </row>
    <row r="103" spans="1:4">
      <c r="A103" s="10">
        <v>99</v>
      </c>
      <c r="B103" s="11" t="s">
        <v>4687</v>
      </c>
      <c r="C103" s="12" t="s">
        <v>1719</v>
      </c>
      <c r="D103" s="13" t="s">
        <v>2864</v>
      </c>
    </row>
    <row r="104" spans="1:4">
      <c r="A104" s="10">
        <v>100</v>
      </c>
      <c r="B104" s="11" t="s">
        <v>3393</v>
      </c>
      <c r="C104" s="12" t="s">
        <v>4688</v>
      </c>
      <c r="D104" s="13" t="s">
        <v>4689</v>
      </c>
    </row>
    <row r="105" spans="1:4">
      <c r="A105" s="10">
        <v>101</v>
      </c>
      <c r="B105" s="11" t="s">
        <v>4690</v>
      </c>
      <c r="C105" s="12" t="s">
        <v>4691</v>
      </c>
      <c r="D105" s="13" t="s">
        <v>4692</v>
      </c>
    </row>
    <row r="106" spans="1:4">
      <c r="A106" s="10">
        <v>102</v>
      </c>
      <c r="B106" s="11" t="s">
        <v>4693</v>
      </c>
      <c r="C106" s="12" t="s">
        <v>4694</v>
      </c>
      <c r="D106" s="13" t="s">
        <v>4695</v>
      </c>
    </row>
    <row r="107" spans="1:4">
      <c r="A107" s="10">
        <v>103</v>
      </c>
      <c r="B107" s="11" t="s">
        <v>4696</v>
      </c>
      <c r="C107" s="12" t="s">
        <v>4697</v>
      </c>
      <c r="D107" s="13" t="s">
        <v>4698</v>
      </c>
    </row>
    <row r="108" spans="1:4">
      <c r="A108" s="10">
        <v>104</v>
      </c>
      <c r="B108" s="11" t="s">
        <v>4699</v>
      </c>
      <c r="C108" s="12" t="s">
        <v>4700</v>
      </c>
      <c r="D108" s="13" t="s">
        <v>4701</v>
      </c>
    </row>
    <row r="109" spans="1:4">
      <c r="A109" s="10">
        <v>105</v>
      </c>
      <c r="B109" s="11" t="s">
        <v>4702</v>
      </c>
      <c r="C109" s="12" t="s">
        <v>4703</v>
      </c>
      <c r="D109" s="13" t="s">
        <v>4704</v>
      </c>
    </row>
    <row r="110" spans="1:4">
      <c r="A110" s="10">
        <v>106</v>
      </c>
      <c r="B110" s="11" t="s">
        <v>4705</v>
      </c>
      <c r="C110" s="12" t="s">
        <v>4706</v>
      </c>
      <c r="D110" s="13" t="s">
        <v>4707</v>
      </c>
    </row>
    <row r="111" spans="1:4">
      <c r="A111" s="10">
        <v>107</v>
      </c>
      <c r="B111" s="11" t="s">
        <v>4708</v>
      </c>
      <c r="C111" s="12" t="s">
        <v>4709</v>
      </c>
      <c r="D111" s="13" t="s">
        <v>4710</v>
      </c>
    </row>
    <row r="112" spans="1:4">
      <c r="A112" s="10">
        <v>108</v>
      </c>
      <c r="B112" s="11" t="s">
        <v>4711</v>
      </c>
      <c r="C112" s="12" t="s">
        <v>4712</v>
      </c>
      <c r="D112" s="13" t="s">
        <v>4713</v>
      </c>
    </row>
    <row r="113" spans="1:4">
      <c r="A113" s="10">
        <v>109</v>
      </c>
      <c r="B113" s="11" t="s">
        <v>4714</v>
      </c>
      <c r="C113" s="12" t="s">
        <v>4715</v>
      </c>
      <c r="D113" s="13" t="s">
        <v>4716</v>
      </c>
    </row>
    <row r="114" spans="1:4">
      <c r="A114" s="10">
        <v>110</v>
      </c>
      <c r="B114" s="11" t="s">
        <v>4717</v>
      </c>
      <c r="C114" s="12" t="s">
        <v>4718</v>
      </c>
      <c r="D114" s="13" t="s">
        <v>4719</v>
      </c>
    </row>
    <row r="115" spans="1:4">
      <c r="A115" s="10">
        <v>111</v>
      </c>
      <c r="B115" s="11" t="s">
        <v>4720</v>
      </c>
      <c r="C115" s="12" t="s">
        <v>4721</v>
      </c>
      <c r="D115" s="13" t="s">
        <v>4722</v>
      </c>
    </row>
    <row r="116" spans="1:4">
      <c r="A116" s="10">
        <v>112</v>
      </c>
      <c r="B116" s="11" t="s">
        <v>4723</v>
      </c>
      <c r="C116" s="12" t="s">
        <v>4724</v>
      </c>
      <c r="D116" s="13" t="s">
        <v>4725</v>
      </c>
    </row>
    <row r="117" spans="1:4">
      <c r="A117" s="10">
        <v>113</v>
      </c>
      <c r="B117" s="11" t="s">
        <v>4726</v>
      </c>
      <c r="C117" s="12" t="s">
        <v>4727</v>
      </c>
      <c r="D117" s="13" t="s">
        <v>4728</v>
      </c>
    </row>
    <row r="118" spans="1:4">
      <c r="A118" s="10">
        <v>114</v>
      </c>
      <c r="B118" s="11" t="s">
        <v>4729</v>
      </c>
      <c r="C118" s="12" t="s">
        <v>4730</v>
      </c>
      <c r="D118" s="13" t="s">
        <v>4731</v>
      </c>
    </row>
    <row r="119" spans="1:4">
      <c r="A119" s="10">
        <v>115</v>
      </c>
      <c r="B119" s="11" t="s">
        <v>4732</v>
      </c>
      <c r="C119" s="12" t="s">
        <v>4733</v>
      </c>
      <c r="D119" s="13" t="s">
        <v>4734</v>
      </c>
    </row>
    <row r="120" spans="1:4">
      <c r="A120" s="10">
        <v>116</v>
      </c>
      <c r="B120" s="11" t="s">
        <v>4735</v>
      </c>
      <c r="C120" s="12" t="s">
        <v>4736</v>
      </c>
      <c r="D120" s="13" t="s">
        <v>4737</v>
      </c>
    </row>
    <row r="121" spans="1:4">
      <c r="A121" s="10">
        <v>117</v>
      </c>
      <c r="B121" s="11" t="s">
        <v>4738</v>
      </c>
      <c r="C121" s="12" t="s">
        <v>4739</v>
      </c>
      <c r="D121" s="13" t="s">
        <v>4740</v>
      </c>
    </row>
    <row r="122" spans="1:4">
      <c r="A122" s="10">
        <v>118</v>
      </c>
      <c r="B122" s="11" t="s">
        <v>4741</v>
      </c>
      <c r="C122" s="12" t="s">
        <v>4742</v>
      </c>
      <c r="D122" s="13" t="s">
        <v>4743</v>
      </c>
    </row>
    <row r="123" spans="1:4">
      <c r="A123" s="10">
        <v>119</v>
      </c>
      <c r="B123" s="11" t="s">
        <v>4744</v>
      </c>
      <c r="C123" s="12" t="s">
        <v>4745</v>
      </c>
      <c r="D123" s="13" t="s">
        <v>4746</v>
      </c>
    </row>
    <row r="124" spans="1:4">
      <c r="A124" s="10">
        <v>120</v>
      </c>
      <c r="B124" s="11" t="s">
        <v>4747</v>
      </c>
      <c r="C124" s="12" t="s">
        <v>4748</v>
      </c>
      <c r="D124" s="13" t="s">
        <v>4749</v>
      </c>
    </row>
    <row r="125" spans="1:4">
      <c r="A125" s="10">
        <v>121</v>
      </c>
      <c r="B125" s="11" t="s">
        <v>4750</v>
      </c>
      <c r="C125" s="12" t="s">
        <v>4751</v>
      </c>
      <c r="D125" s="13" t="s">
        <v>4752</v>
      </c>
    </row>
    <row r="126" spans="1:4">
      <c r="A126" s="10">
        <v>122</v>
      </c>
      <c r="B126" s="11" t="s">
        <v>4753</v>
      </c>
      <c r="C126" s="12" t="s">
        <v>4754</v>
      </c>
      <c r="D126" s="13" t="s">
        <v>4755</v>
      </c>
    </row>
    <row r="127" spans="1:4">
      <c r="A127" s="10">
        <v>123</v>
      </c>
      <c r="B127" s="11" t="s">
        <v>4756</v>
      </c>
      <c r="C127" s="12" t="s">
        <v>4757</v>
      </c>
      <c r="D127" s="13" t="s">
        <v>4758</v>
      </c>
    </row>
    <row r="128" spans="1:4">
      <c r="A128" s="10">
        <v>124</v>
      </c>
      <c r="B128" s="11" t="s">
        <v>4759</v>
      </c>
      <c r="C128" s="12" t="s">
        <v>4760</v>
      </c>
      <c r="D128" s="13" t="s">
        <v>4761</v>
      </c>
    </row>
    <row r="129" spans="1:4">
      <c r="A129" s="10">
        <v>125</v>
      </c>
      <c r="B129" s="11" t="s">
        <v>4762</v>
      </c>
      <c r="C129" s="12" t="s">
        <v>4763</v>
      </c>
      <c r="D129" s="13" t="s">
        <v>4764</v>
      </c>
    </row>
    <row r="130" spans="1:4">
      <c r="A130" s="10">
        <v>126</v>
      </c>
      <c r="B130" s="11" t="s">
        <v>2342</v>
      </c>
      <c r="C130" s="12" t="s">
        <v>4765</v>
      </c>
      <c r="D130" s="13" t="s">
        <v>4766</v>
      </c>
    </row>
    <row r="131" spans="1:4">
      <c r="A131" s="10">
        <v>127</v>
      </c>
      <c r="B131" s="11" t="s">
        <v>4767</v>
      </c>
      <c r="C131" s="12" t="s">
        <v>4768</v>
      </c>
      <c r="D131" s="13" t="s">
        <v>4769</v>
      </c>
    </row>
    <row r="132" spans="1:4">
      <c r="A132" s="10">
        <v>128</v>
      </c>
      <c r="B132" s="11" t="s">
        <v>4770</v>
      </c>
      <c r="C132" s="12" t="s">
        <v>4771</v>
      </c>
      <c r="D132" s="13" t="s">
        <v>4772</v>
      </c>
    </row>
    <row r="133" spans="1:4">
      <c r="A133" s="10">
        <v>129</v>
      </c>
      <c r="B133" s="11" t="s">
        <v>4773</v>
      </c>
      <c r="C133" s="12" t="s">
        <v>4774</v>
      </c>
      <c r="D133" s="13" t="s">
        <v>4775</v>
      </c>
    </row>
    <row r="134" spans="1:4">
      <c r="A134" s="10">
        <v>130</v>
      </c>
      <c r="B134" s="11" t="s">
        <v>4776</v>
      </c>
      <c r="C134" s="12" t="s">
        <v>4777</v>
      </c>
      <c r="D134" s="13" t="s">
        <v>4778</v>
      </c>
    </row>
    <row r="135" spans="1:4">
      <c r="A135" s="10">
        <v>131</v>
      </c>
      <c r="B135" s="11" t="s">
        <v>4779</v>
      </c>
      <c r="C135" s="12" t="s">
        <v>4780</v>
      </c>
      <c r="D135" s="13" t="s">
        <v>4781</v>
      </c>
    </row>
    <row r="136" spans="1:4">
      <c r="A136" s="10">
        <v>132</v>
      </c>
      <c r="B136" s="11" t="s">
        <v>4782</v>
      </c>
      <c r="C136" s="12" t="s">
        <v>4783</v>
      </c>
      <c r="D136" s="13" t="s">
        <v>4784</v>
      </c>
    </row>
    <row r="137" spans="1:4">
      <c r="A137" s="10">
        <v>133</v>
      </c>
      <c r="B137" s="11" t="s">
        <v>4785</v>
      </c>
      <c r="C137" s="12" t="s">
        <v>4786</v>
      </c>
      <c r="D137" s="13" t="s">
        <v>4787</v>
      </c>
    </row>
    <row r="138" spans="1:4">
      <c r="A138" s="10">
        <v>134</v>
      </c>
      <c r="B138" s="11" t="s">
        <v>4788</v>
      </c>
      <c r="C138" s="12" t="s">
        <v>4789</v>
      </c>
      <c r="D138" s="13" t="s">
        <v>4790</v>
      </c>
    </row>
    <row r="139" spans="1:4">
      <c r="A139" s="10">
        <v>135</v>
      </c>
      <c r="B139" s="11" t="s">
        <v>4791</v>
      </c>
      <c r="C139" s="12" t="s">
        <v>4792</v>
      </c>
      <c r="D139" s="13" t="s">
        <v>4793</v>
      </c>
    </row>
    <row r="140" spans="1:4">
      <c r="A140" s="10">
        <v>136</v>
      </c>
      <c r="B140" s="11" t="s">
        <v>4794</v>
      </c>
      <c r="C140" s="12" t="s">
        <v>4795</v>
      </c>
      <c r="D140" s="13" t="s">
        <v>4796</v>
      </c>
    </row>
    <row r="141" spans="1:4">
      <c r="A141" s="10">
        <v>137</v>
      </c>
      <c r="B141" s="11" t="s">
        <v>4797</v>
      </c>
      <c r="C141" s="12" t="s">
        <v>3530</v>
      </c>
      <c r="D141" s="13" t="s">
        <v>4798</v>
      </c>
    </row>
    <row r="142" spans="1:4">
      <c r="A142" s="10">
        <v>138</v>
      </c>
      <c r="B142" s="11" t="s">
        <v>4799</v>
      </c>
      <c r="C142" s="12" t="s">
        <v>4800</v>
      </c>
      <c r="D142" s="13" t="s">
        <v>4801</v>
      </c>
    </row>
    <row r="143" spans="1:4">
      <c r="A143" s="10">
        <v>139</v>
      </c>
      <c r="B143" s="11" t="s">
        <v>4802</v>
      </c>
      <c r="C143" s="12" t="s">
        <v>4803</v>
      </c>
      <c r="D143" s="13" t="s">
        <v>4804</v>
      </c>
    </row>
    <row r="144" spans="1:4">
      <c r="A144" s="10">
        <v>140</v>
      </c>
      <c r="B144" s="11" t="s">
        <v>4805</v>
      </c>
      <c r="C144" s="12" t="s">
        <v>4806</v>
      </c>
      <c r="D144" s="13" t="s">
        <v>4807</v>
      </c>
    </row>
    <row r="145" spans="1:4">
      <c r="A145" s="10">
        <v>141</v>
      </c>
      <c r="B145" s="11" t="s">
        <v>4808</v>
      </c>
      <c r="C145" s="12" t="s">
        <v>4809</v>
      </c>
      <c r="D145" s="13" t="s">
        <v>4810</v>
      </c>
    </row>
    <row r="146" spans="1:4">
      <c r="A146" s="10">
        <v>142</v>
      </c>
      <c r="B146" s="11" t="s">
        <v>4811</v>
      </c>
      <c r="C146" s="12" t="s">
        <v>4812</v>
      </c>
      <c r="D146" s="13" t="s">
        <v>4813</v>
      </c>
    </row>
    <row r="147" spans="1:4">
      <c r="A147" s="10">
        <v>143</v>
      </c>
      <c r="B147" s="11" t="s">
        <v>4814</v>
      </c>
      <c r="C147" s="12" t="s">
        <v>4815</v>
      </c>
      <c r="D147" s="13" t="s">
        <v>4816</v>
      </c>
    </row>
    <row r="148" spans="1:4">
      <c r="A148" s="10">
        <v>144</v>
      </c>
      <c r="B148" s="11" t="s">
        <v>4817</v>
      </c>
      <c r="C148" s="12" t="s">
        <v>4818</v>
      </c>
      <c r="D148" s="13" t="s">
        <v>4819</v>
      </c>
    </row>
    <row r="149" spans="1:4">
      <c r="A149" s="10">
        <v>145</v>
      </c>
      <c r="B149" s="11" t="s">
        <v>4820</v>
      </c>
      <c r="C149" s="12" t="s">
        <v>4821</v>
      </c>
      <c r="D149" s="13" t="s">
        <v>4822</v>
      </c>
    </row>
    <row r="150" spans="1:4">
      <c r="A150" s="10">
        <v>146</v>
      </c>
      <c r="B150" s="11" t="s">
        <v>4823</v>
      </c>
      <c r="C150" s="12" t="s">
        <v>4824</v>
      </c>
      <c r="D150" s="13" t="s">
        <v>4825</v>
      </c>
    </row>
    <row r="151" spans="1:4">
      <c r="A151" s="10">
        <v>147</v>
      </c>
      <c r="B151" s="11" t="s">
        <v>4826</v>
      </c>
      <c r="C151" s="12" t="s">
        <v>4827</v>
      </c>
      <c r="D151" s="13" t="s">
        <v>4828</v>
      </c>
    </row>
    <row r="152" spans="1:4">
      <c r="A152" s="10">
        <v>148</v>
      </c>
      <c r="B152" s="11" t="s">
        <v>4829</v>
      </c>
      <c r="C152" s="12" t="s">
        <v>4830</v>
      </c>
      <c r="D152" s="13" t="s">
        <v>4831</v>
      </c>
    </row>
    <row r="153" spans="1:4">
      <c r="A153" s="10">
        <v>149</v>
      </c>
      <c r="B153" s="11" t="s">
        <v>4832</v>
      </c>
      <c r="C153" s="12" t="s">
        <v>4833</v>
      </c>
      <c r="D153" s="13" t="s">
        <v>4834</v>
      </c>
    </row>
    <row r="154" spans="1:4">
      <c r="A154" s="10">
        <v>150</v>
      </c>
      <c r="B154" s="11" t="s">
        <v>4835</v>
      </c>
      <c r="C154" s="12" t="s">
        <v>4836</v>
      </c>
      <c r="D154" s="13" t="s">
        <v>4837</v>
      </c>
    </row>
    <row r="155" spans="1:4">
      <c r="A155" s="10">
        <v>151</v>
      </c>
      <c r="B155" s="11" t="s">
        <v>4838</v>
      </c>
      <c r="C155" s="12" t="s">
        <v>4839</v>
      </c>
      <c r="D155" s="13" t="s">
        <v>4840</v>
      </c>
    </row>
    <row r="156" spans="1:4">
      <c r="A156" s="10">
        <v>152</v>
      </c>
      <c r="B156" s="11" t="s">
        <v>4841</v>
      </c>
      <c r="C156" s="12" t="s">
        <v>4842</v>
      </c>
      <c r="D156" s="13" t="s">
        <v>4843</v>
      </c>
    </row>
    <row r="157" spans="1:4">
      <c r="A157" s="10">
        <v>153</v>
      </c>
      <c r="B157" s="11" t="s">
        <v>4844</v>
      </c>
      <c r="C157" s="12" t="s">
        <v>4845</v>
      </c>
      <c r="D157" s="13" t="s">
        <v>4846</v>
      </c>
    </row>
    <row r="158" spans="1:4">
      <c r="A158" s="10">
        <v>154</v>
      </c>
      <c r="B158" s="11" t="s">
        <v>4847</v>
      </c>
      <c r="C158" s="12" t="s">
        <v>4848</v>
      </c>
      <c r="D158" s="13" t="s">
        <v>4849</v>
      </c>
    </row>
    <row r="159" spans="1:4">
      <c r="A159" s="10">
        <v>155</v>
      </c>
      <c r="B159" s="11" t="s">
        <v>3516</v>
      </c>
      <c r="C159" s="12" t="s">
        <v>4850</v>
      </c>
      <c r="D159" s="13" t="s">
        <v>4851</v>
      </c>
    </row>
    <row r="160" spans="1:4">
      <c r="A160" s="10">
        <v>156</v>
      </c>
      <c r="B160" s="11" t="s">
        <v>4852</v>
      </c>
      <c r="C160" s="12" t="s">
        <v>4853</v>
      </c>
      <c r="D160" s="13" t="s">
        <v>4854</v>
      </c>
    </row>
    <row r="161" spans="1:4">
      <c r="A161" s="10">
        <v>157</v>
      </c>
      <c r="B161" s="11" t="s">
        <v>4855</v>
      </c>
      <c r="C161" s="12" t="s">
        <v>4856</v>
      </c>
      <c r="D161" s="13" t="s">
        <v>4857</v>
      </c>
    </row>
    <row r="162" spans="1:4">
      <c r="A162" s="10">
        <v>158</v>
      </c>
      <c r="B162" s="11" t="s">
        <v>4858</v>
      </c>
      <c r="C162" s="12" t="s">
        <v>4859</v>
      </c>
      <c r="D162" s="13" t="s">
        <v>4860</v>
      </c>
    </row>
    <row r="163" spans="1:4">
      <c r="A163" s="10">
        <v>159</v>
      </c>
      <c r="B163" s="11" t="s">
        <v>4861</v>
      </c>
      <c r="C163" s="12" t="s">
        <v>4862</v>
      </c>
      <c r="D163" s="13" t="s">
        <v>4863</v>
      </c>
    </row>
    <row r="164" spans="1:4">
      <c r="A164" s="10">
        <v>160</v>
      </c>
      <c r="B164" s="11" t="s">
        <v>1236</v>
      </c>
      <c r="C164" s="12" t="s">
        <v>4864</v>
      </c>
      <c r="D164" s="13" t="s">
        <v>4865</v>
      </c>
    </row>
    <row r="165" spans="1:4">
      <c r="A165" s="10">
        <v>161</v>
      </c>
      <c r="B165" s="11" t="s">
        <v>4866</v>
      </c>
      <c r="C165" s="12" t="s">
        <v>4867</v>
      </c>
      <c r="D165" s="13" t="s">
        <v>4868</v>
      </c>
    </row>
    <row r="166" spans="1:4">
      <c r="A166" s="10">
        <v>162</v>
      </c>
      <c r="B166" s="11" t="s">
        <v>4869</v>
      </c>
      <c r="C166" s="12" t="s">
        <v>4870</v>
      </c>
      <c r="D166" s="13" t="s">
        <v>4871</v>
      </c>
    </row>
    <row r="167" spans="1:4">
      <c r="A167" s="10">
        <v>163</v>
      </c>
      <c r="B167" s="11" t="s">
        <v>4872</v>
      </c>
      <c r="C167" s="12" t="s">
        <v>4873</v>
      </c>
      <c r="D167" s="13" t="s">
        <v>4874</v>
      </c>
    </row>
    <row r="168" spans="1:4">
      <c r="A168" s="10">
        <v>164</v>
      </c>
      <c r="B168" s="11" t="s">
        <v>4875</v>
      </c>
      <c r="C168" s="12" t="s">
        <v>4876</v>
      </c>
      <c r="D168" s="13" t="s">
        <v>4877</v>
      </c>
    </row>
    <row r="169" spans="1:4">
      <c r="A169" s="10">
        <v>165</v>
      </c>
      <c r="B169" s="11" t="s">
        <v>4878</v>
      </c>
      <c r="C169" s="12" t="s">
        <v>4879</v>
      </c>
      <c r="D169" s="13" t="s">
        <v>4880</v>
      </c>
    </row>
    <row r="170" spans="1:4">
      <c r="A170" s="10">
        <v>166</v>
      </c>
      <c r="B170" s="11" t="s">
        <v>4220</v>
      </c>
      <c r="C170" s="12" t="s">
        <v>4881</v>
      </c>
      <c r="D170" s="13" t="s">
        <v>4882</v>
      </c>
    </row>
    <row r="171" spans="1:4">
      <c r="A171" s="10">
        <v>167</v>
      </c>
      <c r="B171" s="11" t="s">
        <v>4883</v>
      </c>
      <c r="C171" s="12" t="s">
        <v>4884</v>
      </c>
      <c r="D171" s="13" t="s">
        <v>4885</v>
      </c>
    </row>
    <row r="172" spans="1:4">
      <c r="A172" s="10">
        <v>168</v>
      </c>
      <c r="B172" s="11" t="s">
        <v>4886</v>
      </c>
      <c r="C172" s="12" t="s">
        <v>4887</v>
      </c>
      <c r="D172" s="13" t="s">
        <v>4888</v>
      </c>
    </row>
    <row r="173" spans="1:4">
      <c r="A173" s="10">
        <v>169</v>
      </c>
      <c r="B173" s="11" t="s">
        <v>4889</v>
      </c>
      <c r="C173" s="12" t="s">
        <v>4890</v>
      </c>
      <c r="D173" s="13" t="s">
        <v>4891</v>
      </c>
    </row>
    <row r="174" spans="1:4">
      <c r="A174" s="10">
        <v>170</v>
      </c>
      <c r="B174" s="11" t="s">
        <v>4892</v>
      </c>
      <c r="C174" s="12" t="s">
        <v>4893</v>
      </c>
      <c r="D174" s="13" t="s">
        <v>4894</v>
      </c>
    </row>
    <row r="175" spans="1:4">
      <c r="A175" s="10">
        <v>171</v>
      </c>
      <c r="B175" s="11" t="s">
        <v>4895</v>
      </c>
      <c r="C175" s="12" t="s">
        <v>4896</v>
      </c>
      <c r="D175" s="13" t="s">
        <v>4897</v>
      </c>
    </row>
    <row r="176" spans="1:4">
      <c r="A176" s="10">
        <v>172</v>
      </c>
      <c r="B176" s="11" t="s">
        <v>4898</v>
      </c>
      <c r="C176" s="12" t="s">
        <v>4899</v>
      </c>
      <c r="D176" s="13" t="s">
        <v>4900</v>
      </c>
    </row>
    <row r="177" spans="1:4">
      <c r="A177" s="10">
        <v>173</v>
      </c>
      <c r="B177" s="11" t="s">
        <v>4901</v>
      </c>
      <c r="C177" s="12" t="s">
        <v>4902</v>
      </c>
      <c r="D177" s="13" t="s">
        <v>4903</v>
      </c>
    </row>
    <row r="178" spans="1:4">
      <c r="A178" s="10">
        <v>174</v>
      </c>
      <c r="B178" s="11" t="s">
        <v>3571</v>
      </c>
      <c r="C178" s="12" t="s">
        <v>4904</v>
      </c>
      <c r="D178" s="13" t="s">
        <v>3012</v>
      </c>
    </row>
    <row r="179" spans="1:4">
      <c r="A179" s="10">
        <v>175</v>
      </c>
      <c r="B179" s="11" t="s">
        <v>4905</v>
      </c>
      <c r="C179" s="12" t="s">
        <v>4906</v>
      </c>
      <c r="D179" s="13" t="s">
        <v>4907</v>
      </c>
    </row>
    <row r="180" spans="1:4">
      <c r="A180" s="10">
        <v>176</v>
      </c>
      <c r="B180" s="11" t="s">
        <v>4908</v>
      </c>
      <c r="C180" s="12" t="s">
        <v>4909</v>
      </c>
      <c r="D180" s="13" t="s">
        <v>4910</v>
      </c>
    </row>
    <row r="181" spans="1:4">
      <c r="A181" s="10">
        <v>177</v>
      </c>
      <c r="B181" s="11" t="s">
        <v>4911</v>
      </c>
      <c r="C181" s="12" t="s">
        <v>4912</v>
      </c>
      <c r="D181" s="13" t="s">
        <v>4913</v>
      </c>
    </row>
    <row r="182" spans="1:4">
      <c r="A182" s="10">
        <v>178</v>
      </c>
      <c r="B182" s="11" t="s">
        <v>4914</v>
      </c>
      <c r="C182" s="12" t="s">
        <v>4915</v>
      </c>
      <c r="D182" s="13" t="s">
        <v>4916</v>
      </c>
    </row>
    <row r="183" spans="1:4">
      <c r="A183" s="10">
        <v>179</v>
      </c>
      <c r="B183" s="11" t="s">
        <v>2475</v>
      </c>
      <c r="C183" s="12" t="s">
        <v>4917</v>
      </c>
      <c r="D183" s="13" t="s">
        <v>4918</v>
      </c>
    </row>
    <row r="184" spans="1:4">
      <c r="A184" s="10">
        <v>180</v>
      </c>
      <c r="B184" s="11" t="s">
        <v>4919</v>
      </c>
      <c r="C184" s="12" t="s">
        <v>4920</v>
      </c>
      <c r="D184" s="13" t="s">
        <v>4921</v>
      </c>
    </row>
    <row r="185" spans="1:4">
      <c r="A185" s="10">
        <v>181</v>
      </c>
      <c r="B185" s="11" t="s">
        <v>4922</v>
      </c>
      <c r="C185" s="12" t="s">
        <v>4923</v>
      </c>
      <c r="D185" s="13" t="s">
        <v>4924</v>
      </c>
    </row>
    <row r="186" spans="1:4">
      <c r="A186" s="10">
        <v>182</v>
      </c>
      <c r="B186" s="11" t="s">
        <v>2487</v>
      </c>
      <c r="C186" s="12" t="s">
        <v>4925</v>
      </c>
      <c r="D186" s="13" t="s">
        <v>4926</v>
      </c>
    </row>
    <row r="187" spans="1:4">
      <c r="A187" s="10">
        <v>183</v>
      </c>
      <c r="B187" s="11" t="s">
        <v>4927</v>
      </c>
      <c r="C187" s="12" t="s">
        <v>4928</v>
      </c>
      <c r="D187" s="13" t="s">
        <v>4929</v>
      </c>
    </row>
    <row r="188" spans="1:4">
      <c r="A188" s="10">
        <v>184</v>
      </c>
      <c r="B188" s="11" t="s">
        <v>4930</v>
      </c>
      <c r="C188" s="12" t="s">
        <v>4931</v>
      </c>
      <c r="D188" s="13" t="s">
        <v>4932</v>
      </c>
    </row>
    <row r="189" spans="1:4">
      <c r="A189" s="10">
        <v>185</v>
      </c>
      <c r="B189" s="11" t="s">
        <v>4933</v>
      </c>
      <c r="C189" s="12" t="s">
        <v>4934</v>
      </c>
      <c r="D189" s="13" t="s">
        <v>4935</v>
      </c>
    </row>
    <row r="190" spans="1:4">
      <c r="A190" s="10">
        <v>186</v>
      </c>
      <c r="B190" s="11" t="s">
        <v>4936</v>
      </c>
      <c r="C190" s="12" t="s">
        <v>4937</v>
      </c>
      <c r="D190" s="13" t="s">
        <v>4938</v>
      </c>
    </row>
    <row r="191" spans="1:4">
      <c r="A191" s="10">
        <v>187</v>
      </c>
      <c r="B191" s="11" t="s">
        <v>4939</v>
      </c>
      <c r="C191" s="12" t="s">
        <v>4940</v>
      </c>
      <c r="D191" s="13" t="s">
        <v>4941</v>
      </c>
    </row>
    <row r="192" spans="1:4">
      <c r="A192" s="10">
        <v>188</v>
      </c>
      <c r="B192" s="11" t="s">
        <v>4942</v>
      </c>
      <c r="C192" s="12" t="s">
        <v>4943</v>
      </c>
      <c r="D192" s="13" t="s">
        <v>4944</v>
      </c>
    </row>
    <row r="193" spans="1:4">
      <c r="A193" s="10">
        <v>189</v>
      </c>
      <c r="B193" s="11" t="s">
        <v>4945</v>
      </c>
      <c r="C193" s="12" t="s">
        <v>4946</v>
      </c>
      <c r="D193" s="13" t="s">
        <v>4947</v>
      </c>
    </row>
    <row r="194" spans="1:4">
      <c r="A194" s="10">
        <v>190</v>
      </c>
      <c r="B194" s="11" t="s">
        <v>4948</v>
      </c>
      <c r="C194" s="12" t="s">
        <v>4949</v>
      </c>
      <c r="D194" s="13" t="s">
        <v>4950</v>
      </c>
    </row>
    <row r="195" spans="1:4">
      <c r="A195" s="10">
        <v>191</v>
      </c>
      <c r="B195" s="11" t="s">
        <v>4951</v>
      </c>
      <c r="C195" s="12" t="s">
        <v>4952</v>
      </c>
      <c r="D195" s="13" t="s">
        <v>4953</v>
      </c>
    </row>
    <row r="196" spans="1:4">
      <c r="A196" s="10">
        <v>192</v>
      </c>
      <c r="B196" s="11" t="s">
        <v>4954</v>
      </c>
      <c r="C196" s="12" t="s">
        <v>4955</v>
      </c>
      <c r="D196" s="13" t="s">
        <v>4956</v>
      </c>
    </row>
    <row r="197" spans="1:4">
      <c r="A197" s="10">
        <v>193</v>
      </c>
      <c r="B197" s="11" t="s">
        <v>4957</v>
      </c>
      <c r="C197" s="12" t="s">
        <v>4958</v>
      </c>
      <c r="D197" s="13" t="s">
        <v>4959</v>
      </c>
    </row>
    <row r="198" spans="1:4">
      <c r="A198" s="10">
        <v>194</v>
      </c>
      <c r="B198" s="11" t="s">
        <v>4960</v>
      </c>
      <c r="C198" s="12" t="s">
        <v>4961</v>
      </c>
      <c r="D198" s="13" t="s">
        <v>4962</v>
      </c>
    </row>
    <row r="199" spans="1:4">
      <c r="A199" s="10">
        <v>195</v>
      </c>
      <c r="B199" s="11" t="s">
        <v>4963</v>
      </c>
      <c r="C199" s="12" t="s">
        <v>4964</v>
      </c>
      <c r="D199" s="13" t="s">
        <v>4965</v>
      </c>
    </row>
    <row r="200" spans="1:4">
      <c r="A200" s="10">
        <v>196</v>
      </c>
      <c r="B200" s="11" t="s">
        <v>4966</v>
      </c>
      <c r="C200" s="12" t="s">
        <v>4967</v>
      </c>
      <c r="D200" s="13" t="s">
        <v>4968</v>
      </c>
    </row>
    <row r="201" spans="1:4">
      <c r="A201" s="10">
        <v>197</v>
      </c>
      <c r="B201" s="11" t="s">
        <v>4969</v>
      </c>
      <c r="C201" s="12" t="s">
        <v>4970</v>
      </c>
      <c r="D201" s="13" t="s">
        <v>4971</v>
      </c>
    </row>
    <row r="202" spans="1:4">
      <c r="A202" s="10">
        <v>198</v>
      </c>
      <c r="B202" s="11" t="s">
        <v>4972</v>
      </c>
      <c r="C202" s="12" t="s">
        <v>4973</v>
      </c>
      <c r="D202" s="13" t="s">
        <v>4974</v>
      </c>
    </row>
    <row r="203" spans="1:4">
      <c r="A203" s="10">
        <v>199</v>
      </c>
      <c r="B203" s="11" t="s">
        <v>4975</v>
      </c>
      <c r="C203" s="12" t="s">
        <v>4976</v>
      </c>
      <c r="D203" s="13" t="s">
        <v>4977</v>
      </c>
    </row>
    <row r="204" spans="1:4">
      <c r="A204" s="10">
        <v>200</v>
      </c>
      <c r="B204" s="11" t="s">
        <v>4978</v>
      </c>
      <c r="C204" s="12" t="s">
        <v>4979</v>
      </c>
      <c r="D204" s="13" t="s">
        <v>4980</v>
      </c>
    </row>
    <row r="205" spans="1:4">
      <c r="A205" s="10">
        <v>201</v>
      </c>
      <c r="B205" s="11" t="s">
        <v>1976</v>
      </c>
      <c r="C205" s="12" t="s">
        <v>4981</v>
      </c>
      <c r="D205" s="13" t="s">
        <v>4982</v>
      </c>
    </row>
    <row r="206" spans="1:4">
      <c r="A206" s="10">
        <v>202</v>
      </c>
      <c r="B206" s="11" t="s">
        <v>4983</v>
      </c>
      <c r="C206" s="12" t="s">
        <v>4984</v>
      </c>
      <c r="D206" s="13" t="s">
        <v>4985</v>
      </c>
    </row>
    <row r="207" spans="1:4">
      <c r="A207" s="10">
        <v>203</v>
      </c>
      <c r="B207" s="11" t="s">
        <v>4986</v>
      </c>
      <c r="C207" s="12" t="s">
        <v>4987</v>
      </c>
      <c r="D207" s="13" t="s">
        <v>4988</v>
      </c>
    </row>
    <row r="208" spans="1:4">
      <c r="A208" s="10">
        <v>204</v>
      </c>
      <c r="B208" s="11" t="s">
        <v>4989</v>
      </c>
      <c r="C208" s="12" t="s">
        <v>4292</v>
      </c>
      <c r="D208" s="13" t="s">
        <v>4990</v>
      </c>
    </row>
    <row r="209" spans="1:4">
      <c r="A209" s="10">
        <v>205</v>
      </c>
      <c r="B209" s="11" t="s">
        <v>4991</v>
      </c>
      <c r="C209" s="12" t="s">
        <v>4992</v>
      </c>
      <c r="D209" s="13" t="s">
        <v>4993</v>
      </c>
    </row>
    <row r="210" spans="1:4">
      <c r="A210" s="10">
        <v>206</v>
      </c>
      <c r="B210" s="11" t="s">
        <v>4994</v>
      </c>
      <c r="C210" s="12" t="s">
        <v>4995</v>
      </c>
      <c r="D210" s="13" t="s">
        <v>4996</v>
      </c>
    </row>
    <row r="211" spans="1:4">
      <c r="A211" s="10">
        <v>207</v>
      </c>
      <c r="B211" s="11" t="s">
        <v>4997</v>
      </c>
      <c r="C211" s="12" t="s">
        <v>4998</v>
      </c>
      <c r="D211" s="13" t="s">
        <v>4999</v>
      </c>
    </row>
    <row r="212" spans="1:4">
      <c r="A212" s="10">
        <v>208</v>
      </c>
      <c r="B212" s="11" t="s">
        <v>5000</v>
      </c>
      <c r="C212" s="12" t="s">
        <v>5001</v>
      </c>
      <c r="D212" s="13" t="s">
        <v>5002</v>
      </c>
    </row>
    <row r="213" spans="1:4">
      <c r="A213" s="10">
        <v>209</v>
      </c>
      <c r="B213" s="11" t="s">
        <v>5003</v>
      </c>
      <c r="C213" s="12" t="s">
        <v>5004</v>
      </c>
      <c r="D213" s="13" t="s">
        <v>5005</v>
      </c>
    </row>
    <row r="214" spans="1:4">
      <c r="A214" s="10">
        <v>210</v>
      </c>
      <c r="B214" s="11" t="s">
        <v>5006</v>
      </c>
      <c r="C214" s="12" t="s">
        <v>5007</v>
      </c>
      <c r="D214" s="13" t="s">
        <v>5008</v>
      </c>
    </row>
    <row r="215" spans="1:4">
      <c r="A215" s="10">
        <v>211</v>
      </c>
      <c r="B215" s="11" t="s">
        <v>5009</v>
      </c>
      <c r="C215" s="12" t="s">
        <v>5010</v>
      </c>
      <c r="D215" s="13" t="s">
        <v>5011</v>
      </c>
    </row>
    <row r="216" spans="1:4">
      <c r="A216" s="10">
        <v>212</v>
      </c>
      <c r="B216" s="11" t="s">
        <v>5012</v>
      </c>
      <c r="C216" s="12" t="s">
        <v>5013</v>
      </c>
      <c r="D216" s="13" t="s">
        <v>5014</v>
      </c>
    </row>
    <row r="217" spans="1:4">
      <c r="A217" s="10">
        <v>213</v>
      </c>
      <c r="B217" s="11" t="s">
        <v>5015</v>
      </c>
      <c r="C217" s="12" t="s">
        <v>5016</v>
      </c>
      <c r="D217" s="13" t="s">
        <v>5017</v>
      </c>
    </row>
    <row r="218" spans="1:4">
      <c r="A218" s="10">
        <v>214</v>
      </c>
      <c r="B218" s="11" t="s">
        <v>5018</v>
      </c>
      <c r="C218" s="12" t="s">
        <v>5019</v>
      </c>
      <c r="D218" s="13" t="s">
        <v>5020</v>
      </c>
    </row>
    <row r="219" spans="1:4">
      <c r="A219" s="10">
        <v>215</v>
      </c>
      <c r="B219" s="11" t="s">
        <v>5021</v>
      </c>
      <c r="C219" s="12" t="s">
        <v>5022</v>
      </c>
      <c r="D219" s="13" t="s">
        <v>5023</v>
      </c>
    </row>
    <row r="220" spans="1:4">
      <c r="A220" s="10">
        <v>216</v>
      </c>
      <c r="B220" s="11" t="s">
        <v>5024</v>
      </c>
      <c r="C220" s="12" t="s">
        <v>5025</v>
      </c>
      <c r="D220" s="13" t="s">
        <v>5026</v>
      </c>
    </row>
    <row r="221" spans="1:4">
      <c r="A221" s="10">
        <v>217</v>
      </c>
      <c r="B221" s="11" t="s">
        <v>5027</v>
      </c>
      <c r="C221" s="12" t="s">
        <v>5028</v>
      </c>
      <c r="D221" s="13" t="s">
        <v>5029</v>
      </c>
    </row>
    <row r="222" spans="1:4">
      <c r="A222" s="10">
        <v>218</v>
      </c>
      <c r="B222" s="11" t="s">
        <v>5030</v>
      </c>
      <c r="C222" s="12" t="s">
        <v>5031</v>
      </c>
      <c r="D222" s="13" t="s">
        <v>5032</v>
      </c>
    </row>
    <row r="223" spans="1:4">
      <c r="A223" s="10">
        <v>219</v>
      </c>
      <c r="B223" s="11" t="s">
        <v>5033</v>
      </c>
      <c r="C223" s="12" t="s">
        <v>5034</v>
      </c>
      <c r="D223" s="13" t="s">
        <v>5035</v>
      </c>
    </row>
    <row r="224" spans="1:4">
      <c r="A224" s="10">
        <v>220</v>
      </c>
      <c r="B224" s="11" t="s">
        <v>5036</v>
      </c>
      <c r="C224" s="12" t="s">
        <v>5037</v>
      </c>
      <c r="D224" s="13" t="s">
        <v>5038</v>
      </c>
    </row>
    <row r="225" spans="1:4">
      <c r="A225" s="10">
        <v>221</v>
      </c>
      <c r="B225" s="11" t="s">
        <v>5039</v>
      </c>
      <c r="C225" s="12" t="s">
        <v>5040</v>
      </c>
      <c r="D225" s="13" t="s">
        <v>5041</v>
      </c>
    </row>
    <row r="226" spans="1:4">
      <c r="A226" s="10">
        <v>222</v>
      </c>
      <c r="B226" s="11" t="s">
        <v>5042</v>
      </c>
      <c r="C226" s="12" t="s">
        <v>5043</v>
      </c>
      <c r="D226" s="13" t="s">
        <v>5044</v>
      </c>
    </row>
    <row r="227" spans="1:4">
      <c r="A227" s="10">
        <v>223</v>
      </c>
      <c r="B227" s="11" t="s">
        <v>5045</v>
      </c>
      <c r="C227" s="12" t="s">
        <v>5046</v>
      </c>
      <c r="D227" s="13" t="s">
        <v>5047</v>
      </c>
    </row>
    <row r="228" spans="1:4">
      <c r="A228" s="10">
        <v>224</v>
      </c>
      <c r="B228" s="11" t="s">
        <v>5048</v>
      </c>
      <c r="C228" s="12" t="s">
        <v>5049</v>
      </c>
      <c r="D228" s="13" t="s">
        <v>5050</v>
      </c>
    </row>
    <row r="229" spans="1:4">
      <c r="A229" s="10">
        <v>225</v>
      </c>
      <c r="B229" s="11" t="s">
        <v>5051</v>
      </c>
      <c r="C229" s="12" t="s">
        <v>5052</v>
      </c>
      <c r="D229" s="13" t="s">
        <v>5053</v>
      </c>
    </row>
    <row r="230" spans="1:4">
      <c r="A230" s="10">
        <v>226</v>
      </c>
      <c r="B230" s="11" t="s">
        <v>5054</v>
      </c>
      <c r="C230" s="12" t="s">
        <v>5055</v>
      </c>
      <c r="D230" s="13" t="s">
        <v>5056</v>
      </c>
    </row>
    <row r="231" spans="1:4">
      <c r="A231" s="10">
        <v>227</v>
      </c>
      <c r="B231" s="11" t="s">
        <v>5057</v>
      </c>
      <c r="C231" s="12" t="s">
        <v>5058</v>
      </c>
      <c r="D231" s="13" t="s">
        <v>5059</v>
      </c>
    </row>
    <row r="232" spans="1:4">
      <c r="A232" s="10">
        <v>228</v>
      </c>
      <c r="B232" s="11" t="s">
        <v>5060</v>
      </c>
      <c r="C232" s="12" t="s">
        <v>5061</v>
      </c>
      <c r="D232" s="13" t="s">
        <v>5062</v>
      </c>
    </row>
    <row r="233" spans="1:4">
      <c r="A233" s="10">
        <v>229</v>
      </c>
      <c r="B233" s="11" t="s">
        <v>5063</v>
      </c>
      <c r="C233" s="12" t="s">
        <v>5064</v>
      </c>
      <c r="D233" s="13" t="s">
        <v>5065</v>
      </c>
    </row>
    <row r="234" spans="1:4">
      <c r="A234" s="10">
        <v>230</v>
      </c>
      <c r="B234" s="11" t="s">
        <v>5066</v>
      </c>
      <c r="C234" s="12" t="s">
        <v>5067</v>
      </c>
      <c r="D234" s="13" t="s">
        <v>5068</v>
      </c>
    </row>
    <row r="235" spans="1:4">
      <c r="A235" s="10">
        <v>231</v>
      </c>
      <c r="B235" s="11" t="s">
        <v>5069</v>
      </c>
      <c r="C235" s="12" t="s">
        <v>5070</v>
      </c>
      <c r="D235" s="13" t="s">
        <v>5071</v>
      </c>
    </row>
    <row r="236" spans="1:4">
      <c r="A236" s="10">
        <v>232</v>
      </c>
      <c r="B236" s="11" t="s">
        <v>5072</v>
      </c>
      <c r="C236" s="12" t="s">
        <v>5073</v>
      </c>
      <c r="D236" s="13" t="s">
        <v>5074</v>
      </c>
    </row>
    <row r="237" spans="1:4">
      <c r="A237" s="10">
        <v>233</v>
      </c>
      <c r="B237" s="11" t="s">
        <v>5075</v>
      </c>
      <c r="C237" s="12" t="s">
        <v>5076</v>
      </c>
      <c r="D237" s="13" t="s">
        <v>5077</v>
      </c>
    </row>
    <row r="238" spans="1:4">
      <c r="A238" s="10">
        <v>234</v>
      </c>
      <c r="B238" s="14"/>
      <c r="C238" s="14"/>
      <c r="D238" s="13" t="s">
        <v>5078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5079</v>
      </c>
    </row>
    <row r="2" spans="1:6">
      <c r="A2" s="2" t="s">
        <v>1</v>
      </c>
      <c r="B2" s="3">
        <f>COUNTA(B5:B242)</f>
        <v>224</v>
      </c>
      <c r="C2" s="3">
        <f>COUNTA(C5:C242)</f>
        <v>238</v>
      </c>
      <c r="D2" s="3">
        <f>COUNTA(D5:D242)</f>
        <v>238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5080</v>
      </c>
      <c r="C5" s="12" t="s">
        <v>5081</v>
      </c>
      <c r="D5" s="13" t="s">
        <v>2644</v>
      </c>
    </row>
    <row r="6" spans="1:6">
      <c r="A6" s="10">
        <v>2</v>
      </c>
      <c r="B6" s="11" t="s">
        <v>4401</v>
      </c>
      <c r="C6" s="12" t="s">
        <v>5082</v>
      </c>
      <c r="D6" s="13" t="s">
        <v>5083</v>
      </c>
    </row>
    <row r="7" spans="1:6">
      <c r="A7" s="10">
        <v>3</v>
      </c>
      <c r="B7" s="11" t="s">
        <v>5084</v>
      </c>
      <c r="C7" s="12" t="s">
        <v>5085</v>
      </c>
      <c r="D7" s="13" t="s">
        <v>5086</v>
      </c>
    </row>
    <row r="8" spans="1:6">
      <c r="A8" s="10">
        <v>4</v>
      </c>
      <c r="B8" s="11" t="s">
        <v>5087</v>
      </c>
      <c r="C8" s="12" t="s">
        <v>5088</v>
      </c>
      <c r="D8" s="13" t="s">
        <v>5089</v>
      </c>
    </row>
    <row r="9" spans="1:6">
      <c r="A9" s="10">
        <v>5</v>
      </c>
      <c r="B9" s="11" t="s">
        <v>5090</v>
      </c>
      <c r="C9" s="12" t="s">
        <v>5091</v>
      </c>
      <c r="D9" s="13" t="s">
        <v>5092</v>
      </c>
    </row>
    <row r="10" spans="1:6">
      <c r="A10" s="10">
        <v>6</v>
      </c>
      <c r="B10" s="11" t="s">
        <v>5093</v>
      </c>
      <c r="C10" s="12" t="s">
        <v>5094</v>
      </c>
      <c r="D10" s="13" t="s">
        <v>5095</v>
      </c>
    </row>
    <row r="11" spans="1:6">
      <c r="A11" s="10">
        <v>7</v>
      </c>
      <c r="B11" s="11" t="s">
        <v>5096</v>
      </c>
      <c r="C11" s="12" t="s">
        <v>5097</v>
      </c>
      <c r="D11" s="13" t="s">
        <v>5098</v>
      </c>
    </row>
    <row r="12" spans="1:6">
      <c r="A12" s="10">
        <v>8</v>
      </c>
      <c r="B12" s="11" t="s">
        <v>5099</v>
      </c>
      <c r="C12" s="12" t="s">
        <v>5100</v>
      </c>
      <c r="D12" s="13" t="s">
        <v>5101</v>
      </c>
    </row>
    <row r="13" spans="1:6">
      <c r="A13" s="10">
        <v>9</v>
      </c>
      <c r="B13" s="11" t="s">
        <v>5102</v>
      </c>
      <c r="C13" s="12" t="s">
        <v>5103</v>
      </c>
      <c r="D13" s="13" t="s">
        <v>5104</v>
      </c>
    </row>
    <row r="14" spans="1:6">
      <c r="A14" s="10">
        <v>10</v>
      </c>
      <c r="B14" s="11" t="s">
        <v>5105</v>
      </c>
      <c r="C14" s="12" t="s">
        <v>5106</v>
      </c>
      <c r="D14" s="13" t="s">
        <v>5107</v>
      </c>
    </row>
    <row r="15" spans="1:6">
      <c r="A15" s="10">
        <v>11</v>
      </c>
      <c r="B15" s="11" t="s">
        <v>5108</v>
      </c>
      <c r="C15" s="12" t="s">
        <v>5109</v>
      </c>
      <c r="D15" s="13" t="s">
        <v>5110</v>
      </c>
    </row>
    <row r="16" spans="1:6">
      <c r="A16" s="10">
        <v>12</v>
      </c>
      <c r="B16" s="11" t="s">
        <v>5111</v>
      </c>
      <c r="C16" s="12" t="s">
        <v>5112</v>
      </c>
      <c r="D16" s="13" t="s">
        <v>5113</v>
      </c>
    </row>
    <row r="17" spans="1:4">
      <c r="A17" s="10">
        <v>13</v>
      </c>
      <c r="B17" s="11" t="s">
        <v>5114</v>
      </c>
      <c r="C17" s="12" t="s">
        <v>5115</v>
      </c>
      <c r="D17" s="13" t="s">
        <v>5116</v>
      </c>
    </row>
    <row r="18" spans="1:4">
      <c r="A18" s="10">
        <v>14</v>
      </c>
      <c r="B18" s="11" t="s">
        <v>5117</v>
      </c>
      <c r="C18" s="12" t="s">
        <v>5118</v>
      </c>
      <c r="D18" s="13" t="s">
        <v>5119</v>
      </c>
    </row>
    <row r="19" spans="1:4">
      <c r="A19" s="10">
        <v>15</v>
      </c>
      <c r="B19" s="11" t="s">
        <v>5120</v>
      </c>
      <c r="C19" s="12" t="s">
        <v>5121</v>
      </c>
      <c r="D19" s="13" t="s">
        <v>5122</v>
      </c>
    </row>
    <row r="20" spans="1:4">
      <c r="A20" s="10">
        <v>16</v>
      </c>
      <c r="B20" s="11" t="s">
        <v>5123</v>
      </c>
      <c r="C20" s="12" t="s">
        <v>5124</v>
      </c>
      <c r="D20" s="13" t="s">
        <v>5125</v>
      </c>
    </row>
    <row r="21" spans="1:4">
      <c r="A21" s="10">
        <v>17</v>
      </c>
      <c r="B21" s="11" t="s">
        <v>5126</v>
      </c>
      <c r="C21" s="12" t="s">
        <v>5127</v>
      </c>
      <c r="D21" s="13" t="s">
        <v>5128</v>
      </c>
    </row>
    <row r="22" spans="1:4">
      <c r="A22" s="10">
        <v>18</v>
      </c>
      <c r="B22" s="11" t="s">
        <v>5129</v>
      </c>
      <c r="C22" s="12" t="s">
        <v>5130</v>
      </c>
      <c r="D22" s="13" t="s">
        <v>4458</v>
      </c>
    </row>
    <row r="23" spans="1:4">
      <c r="A23" s="10">
        <v>19</v>
      </c>
      <c r="B23" s="11" t="s">
        <v>5131</v>
      </c>
      <c r="C23" s="12" t="s">
        <v>5132</v>
      </c>
      <c r="D23" s="13" t="s">
        <v>5133</v>
      </c>
    </row>
    <row r="24" spans="1:4">
      <c r="A24" s="10">
        <v>20</v>
      </c>
      <c r="B24" s="11" t="s">
        <v>5134</v>
      </c>
      <c r="C24" s="12" t="s">
        <v>5135</v>
      </c>
      <c r="D24" s="13" t="s">
        <v>5136</v>
      </c>
    </row>
    <row r="25" spans="1:4">
      <c r="A25" s="10">
        <v>21</v>
      </c>
      <c r="B25" s="11" t="s">
        <v>5137</v>
      </c>
      <c r="C25" s="12" t="s">
        <v>5138</v>
      </c>
      <c r="D25" s="13" t="s">
        <v>5139</v>
      </c>
    </row>
    <row r="26" spans="1:4">
      <c r="A26" s="10">
        <v>22</v>
      </c>
      <c r="B26" s="11" t="s">
        <v>4485</v>
      </c>
      <c r="C26" s="12" t="s">
        <v>5140</v>
      </c>
      <c r="D26" s="13" t="s">
        <v>5141</v>
      </c>
    </row>
    <row r="27" spans="1:4">
      <c r="A27" s="10">
        <v>23</v>
      </c>
      <c r="B27" s="11" t="s">
        <v>5142</v>
      </c>
      <c r="C27" s="12" t="s">
        <v>1457</v>
      </c>
      <c r="D27" s="13" t="s">
        <v>5143</v>
      </c>
    </row>
    <row r="28" spans="1:4">
      <c r="A28" s="10">
        <v>24</v>
      </c>
      <c r="B28" s="11" t="s">
        <v>5144</v>
      </c>
      <c r="C28" s="12" t="s">
        <v>5145</v>
      </c>
      <c r="D28" s="13" t="s">
        <v>5146</v>
      </c>
    </row>
    <row r="29" spans="1:4">
      <c r="A29" s="10">
        <v>25</v>
      </c>
      <c r="B29" s="11" t="s">
        <v>5147</v>
      </c>
      <c r="C29" s="12" t="s">
        <v>5148</v>
      </c>
      <c r="D29" s="13" t="s">
        <v>5149</v>
      </c>
    </row>
    <row r="30" spans="1:4">
      <c r="A30" s="10">
        <v>26</v>
      </c>
      <c r="B30" s="11" t="s">
        <v>5150</v>
      </c>
      <c r="C30" s="12" t="s">
        <v>5151</v>
      </c>
      <c r="D30" s="13" t="s">
        <v>5152</v>
      </c>
    </row>
    <row r="31" spans="1:4">
      <c r="A31" s="10">
        <v>27</v>
      </c>
      <c r="B31" s="11" t="s">
        <v>5153</v>
      </c>
      <c r="C31" s="12" t="s">
        <v>5154</v>
      </c>
      <c r="D31" s="13" t="s">
        <v>5155</v>
      </c>
    </row>
    <row r="32" spans="1:4">
      <c r="A32" s="10">
        <v>28</v>
      </c>
      <c r="B32" s="11" t="s">
        <v>5156</v>
      </c>
      <c r="C32" s="12" t="s">
        <v>5157</v>
      </c>
      <c r="D32" s="13" t="s">
        <v>5158</v>
      </c>
    </row>
    <row r="33" spans="1:4">
      <c r="A33" s="10">
        <v>29</v>
      </c>
      <c r="B33" s="11" t="s">
        <v>5159</v>
      </c>
      <c r="C33" s="12" t="s">
        <v>5160</v>
      </c>
      <c r="D33" s="13" t="s">
        <v>5161</v>
      </c>
    </row>
    <row r="34" spans="1:4">
      <c r="A34" s="10">
        <v>30</v>
      </c>
      <c r="B34" s="11" t="s">
        <v>5162</v>
      </c>
      <c r="C34" s="12" t="s">
        <v>1465</v>
      </c>
      <c r="D34" s="13" t="s">
        <v>5163</v>
      </c>
    </row>
    <row r="35" spans="1:4">
      <c r="A35" s="10">
        <v>31</v>
      </c>
      <c r="B35" s="11" t="s">
        <v>5164</v>
      </c>
      <c r="C35" s="12" t="s">
        <v>5165</v>
      </c>
      <c r="D35" s="13" t="s">
        <v>5166</v>
      </c>
    </row>
    <row r="36" spans="1:4">
      <c r="A36" s="10">
        <v>32</v>
      </c>
      <c r="B36" s="11" t="s">
        <v>5167</v>
      </c>
      <c r="C36" s="12" t="s">
        <v>5168</v>
      </c>
      <c r="D36" s="13" t="s">
        <v>5169</v>
      </c>
    </row>
    <row r="37" spans="1:4">
      <c r="A37" s="10">
        <v>33</v>
      </c>
      <c r="B37" s="11" t="s">
        <v>5170</v>
      </c>
      <c r="C37" s="12" t="s">
        <v>5171</v>
      </c>
      <c r="D37" s="13" t="s">
        <v>5172</v>
      </c>
    </row>
    <row r="38" spans="1:4">
      <c r="A38" s="10">
        <v>34</v>
      </c>
      <c r="B38" s="11" t="s">
        <v>5173</v>
      </c>
      <c r="C38" s="12" t="s">
        <v>5174</v>
      </c>
      <c r="D38" s="13" t="s">
        <v>5175</v>
      </c>
    </row>
    <row r="39" spans="1:4">
      <c r="A39" s="10">
        <v>35</v>
      </c>
      <c r="B39" s="11" t="s">
        <v>5176</v>
      </c>
      <c r="C39" s="12" t="s">
        <v>5177</v>
      </c>
      <c r="D39" s="13" t="s">
        <v>5178</v>
      </c>
    </row>
    <row r="40" spans="1:4">
      <c r="A40" s="10">
        <v>36</v>
      </c>
      <c r="B40" s="11" t="s">
        <v>5179</v>
      </c>
      <c r="C40" s="12" t="s">
        <v>5180</v>
      </c>
      <c r="D40" s="13" t="s">
        <v>5181</v>
      </c>
    </row>
    <row r="41" spans="1:4">
      <c r="A41" s="10">
        <v>37</v>
      </c>
      <c r="B41" s="11" t="s">
        <v>5182</v>
      </c>
      <c r="C41" s="12" t="s">
        <v>5183</v>
      </c>
      <c r="D41" s="13" t="s">
        <v>5184</v>
      </c>
    </row>
    <row r="42" spans="1:4">
      <c r="A42" s="10">
        <v>38</v>
      </c>
      <c r="B42" s="11" t="s">
        <v>5185</v>
      </c>
      <c r="C42" s="12" t="s">
        <v>5186</v>
      </c>
      <c r="D42" s="13" t="s">
        <v>5187</v>
      </c>
    </row>
    <row r="43" spans="1:4">
      <c r="A43" s="10">
        <v>39</v>
      </c>
      <c r="B43" s="11" t="s">
        <v>5188</v>
      </c>
      <c r="C43" s="12" t="s">
        <v>5189</v>
      </c>
      <c r="D43" s="13" t="s">
        <v>5190</v>
      </c>
    </row>
    <row r="44" spans="1:4">
      <c r="A44" s="10">
        <v>40</v>
      </c>
      <c r="B44" s="11" t="s">
        <v>5191</v>
      </c>
      <c r="C44" s="12" t="s">
        <v>5192</v>
      </c>
      <c r="D44" s="13" t="s">
        <v>5193</v>
      </c>
    </row>
    <row r="45" spans="1:4">
      <c r="A45" s="10">
        <v>41</v>
      </c>
      <c r="B45" s="11" t="s">
        <v>5194</v>
      </c>
      <c r="C45" s="12" t="s">
        <v>5195</v>
      </c>
      <c r="D45" s="13" t="s">
        <v>5196</v>
      </c>
    </row>
    <row r="46" spans="1:4">
      <c r="A46" s="10">
        <v>42</v>
      </c>
      <c r="B46" s="11" t="s">
        <v>5197</v>
      </c>
      <c r="C46" s="12" t="s">
        <v>5198</v>
      </c>
      <c r="D46" s="13" t="s">
        <v>5199</v>
      </c>
    </row>
    <row r="47" spans="1:4">
      <c r="A47" s="10">
        <v>43</v>
      </c>
      <c r="B47" s="11" t="s">
        <v>5200</v>
      </c>
      <c r="C47" s="12" t="s">
        <v>5201</v>
      </c>
      <c r="D47" s="13" t="s">
        <v>5202</v>
      </c>
    </row>
    <row r="48" spans="1:4">
      <c r="A48" s="10">
        <v>44</v>
      </c>
      <c r="B48" s="11" t="s">
        <v>5203</v>
      </c>
      <c r="C48" s="12" t="s">
        <v>5204</v>
      </c>
      <c r="D48" s="13" t="s">
        <v>5205</v>
      </c>
    </row>
    <row r="49" spans="1:4">
      <c r="A49" s="10">
        <v>45</v>
      </c>
      <c r="B49" s="11" t="s">
        <v>5206</v>
      </c>
      <c r="C49" s="12" t="s">
        <v>5207</v>
      </c>
      <c r="D49" s="13" t="s">
        <v>5208</v>
      </c>
    </row>
    <row r="50" spans="1:4">
      <c r="A50" s="10">
        <v>46</v>
      </c>
      <c r="B50" s="11" t="s">
        <v>5209</v>
      </c>
      <c r="C50" s="12" t="s">
        <v>5210</v>
      </c>
      <c r="D50" s="13" t="s">
        <v>5211</v>
      </c>
    </row>
    <row r="51" spans="1:4">
      <c r="A51" s="10">
        <v>47</v>
      </c>
      <c r="B51" s="11" t="s">
        <v>5212</v>
      </c>
      <c r="C51" s="12" t="s">
        <v>5213</v>
      </c>
      <c r="D51" s="13" t="s">
        <v>5214</v>
      </c>
    </row>
    <row r="52" spans="1:4">
      <c r="A52" s="10">
        <v>48</v>
      </c>
      <c r="B52" s="11" t="s">
        <v>5215</v>
      </c>
      <c r="C52" s="12" t="s">
        <v>5216</v>
      </c>
      <c r="D52" s="13" t="s">
        <v>5217</v>
      </c>
    </row>
    <row r="53" spans="1:4">
      <c r="A53" s="10">
        <v>49</v>
      </c>
      <c r="B53" s="11" t="s">
        <v>3832</v>
      </c>
      <c r="C53" s="12" t="s">
        <v>5218</v>
      </c>
      <c r="D53" s="13" t="s">
        <v>5219</v>
      </c>
    </row>
    <row r="54" spans="1:4">
      <c r="A54" s="10">
        <v>50</v>
      </c>
      <c r="B54" s="11" t="s">
        <v>5220</v>
      </c>
      <c r="C54" s="12" t="s">
        <v>5221</v>
      </c>
      <c r="D54" s="13" t="s">
        <v>5222</v>
      </c>
    </row>
    <row r="55" spans="1:4">
      <c r="A55" s="10">
        <v>51</v>
      </c>
      <c r="B55" s="11" t="s">
        <v>5223</v>
      </c>
      <c r="C55" s="12" t="s">
        <v>5224</v>
      </c>
      <c r="D55" s="13" t="s">
        <v>5225</v>
      </c>
    </row>
    <row r="56" spans="1:4">
      <c r="A56" s="10">
        <v>52</v>
      </c>
      <c r="B56" s="11" t="s">
        <v>5226</v>
      </c>
      <c r="C56" s="12" t="s">
        <v>5227</v>
      </c>
      <c r="D56" s="13" t="s">
        <v>5228</v>
      </c>
    </row>
    <row r="57" spans="1:4">
      <c r="A57" s="10">
        <v>53</v>
      </c>
      <c r="B57" s="11" t="s">
        <v>5229</v>
      </c>
      <c r="C57" s="12" t="s">
        <v>5230</v>
      </c>
      <c r="D57" s="13" t="s">
        <v>5231</v>
      </c>
    </row>
    <row r="58" spans="1:4">
      <c r="A58" s="10">
        <v>54</v>
      </c>
      <c r="B58" s="11" t="s">
        <v>5232</v>
      </c>
      <c r="C58" s="12" t="s">
        <v>5233</v>
      </c>
      <c r="D58" s="13" t="s">
        <v>5234</v>
      </c>
    </row>
    <row r="59" spans="1:4">
      <c r="A59" s="10">
        <v>55</v>
      </c>
      <c r="B59" s="11" t="s">
        <v>5235</v>
      </c>
      <c r="C59" s="12" t="s">
        <v>5236</v>
      </c>
      <c r="D59" s="13" t="s">
        <v>5237</v>
      </c>
    </row>
    <row r="60" spans="1:4">
      <c r="A60" s="10">
        <v>56</v>
      </c>
      <c r="B60" s="11" t="s">
        <v>5238</v>
      </c>
      <c r="C60" s="12" t="s">
        <v>5239</v>
      </c>
      <c r="D60" s="13" t="s">
        <v>5240</v>
      </c>
    </row>
    <row r="61" spans="1:4">
      <c r="A61" s="10">
        <v>57</v>
      </c>
      <c r="B61" s="11" t="s">
        <v>5241</v>
      </c>
      <c r="C61" s="12" t="s">
        <v>5242</v>
      </c>
      <c r="D61" s="13" t="s">
        <v>5243</v>
      </c>
    </row>
    <row r="62" spans="1:4">
      <c r="A62" s="10">
        <v>58</v>
      </c>
      <c r="B62" s="11" t="s">
        <v>5244</v>
      </c>
      <c r="C62" s="12" t="s">
        <v>5245</v>
      </c>
      <c r="D62" s="13" t="s">
        <v>5246</v>
      </c>
    </row>
    <row r="63" spans="1:4">
      <c r="A63" s="10">
        <v>59</v>
      </c>
      <c r="B63" s="11" t="s">
        <v>5247</v>
      </c>
      <c r="C63" s="12" t="s">
        <v>5248</v>
      </c>
      <c r="D63" s="13" t="s">
        <v>5249</v>
      </c>
    </row>
    <row r="64" spans="1:4">
      <c r="A64" s="10">
        <v>60</v>
      </c>
      <c r="B64" s="11" t="s">
        <v>5250</v>
      </c>
      <c r="C64" s="12" t="s">
        <v>5251</v>
      </c>
      <c r="D64" s="13" t="s">
        <v>5252</v>
      </c>
    </row>
    <row r="65" spans="1:4">
      <c r="A65" s="10">
        <v>61</v>
      </c>
      <c r="B65" s="11" t="s">
        <v>5253</v>
      </c>
      <c r="C65" s="12" t="s">
        <v>5254</v>
      </c>
      <c r="D65" s="13" t="s">
        <v>5255</v>
      </c>
    </row>
    <row r="66" spans="1:4">
      <c r="A66" s="10">
        <v>62</v>
      </c>
      <c r="B66" s="11" t="s">
        <v>5256</v>
      </c>
      <c r="C66" s="12" t="s">
        <v>5257</v>
      </c>
      <c r="D66" s="13" t="s">
        <v>5258</v>
      </c>
    </row>
    <row r="67" spans="1:4">
      <c r="A67" s="10">
        <v>63</v>
      </c>
      <c r="B67" s="11" t="s">
        <v>5259</v>
      </c>
      <c r="C67" s="12" t="s">
        <v>5260</v>
      </c>
      <c r="D67" s="13" t="s">
        <v>5261</v>
      </c>
    </row>
    <row r="68" spans="1:4">
      <c r="A68" s="10">
        <v>64</v>
      </c>
      <c r="B68" s="11" t="s">
        <v>5262</v>
      </c>
      <c r="C68" s="12" t="s">
        <v>5263</v>
      </c>
      <c r="D68" s="13" t="s">
        <v>5264</v>
      </c>
    </row>
    <row r="69" spans="1:4">
      <c r="A69" s="10">
        <v>65</v>
      </c>
      <c r="B69" s="11" t="s">
        <v>5265</v>
      </c>
      <c r="C69" s="12" t="s">
        <v>5266</v>
      </c>
      <c r="D69" s="13" t="s">
        <v>5267</v>
      </c>
    </row>
    <row r="70" spans="1:4">
      <c r="A70" s="10">
        <v>66</v>
      </c>
      <c r="B70" s="11" t="s">
        <v>1580</v>
      </c>
      <c r="C70" s="12" t="s">
        <v>5268</v>
      </c>
      <c r="D70" s="13" t="s">
        <v>5269</v>
      </c>
    </row>
    <row r="71" spans="1:4">
      <c r="A71" s="10">
        <v>67</v>
      </c>
      <c r="B71" s="11" t="s">
        <v>5270</v>
      </c>
      <c r="C71" s="12" t="s">
        <v>5271</v>
      </c>
      <c r="D71" s="13" t="s">
        <v>5272</v>
      </c>
    </row>
    <row r="72" spans="1:4">
      <c r="A72" s="10">
        <v>68</v>
      </c>
      <c r="B72" s="11" t="s">
        <v>5273</v>
      </c>
      <c r="C72" s="12" t="s">
        <v>5274</v>
      </c>
      <c r="D72" s="13" t="s">
        <v>5275</v>
      </c>
    </row>
    <row r="73" spans="1:4">
      <c r="A73" s="10">
        <v>69</v>
      </c>
      <c r="B73" s="11" t="s">
        <v>5276</v>
      </c>
      <c r="C73" s="12" t="s">
        <v>5277</v>
      </c>
      <c r="D73" s="13" t="s">
        <v>4591</v>
      </c>
    </row>
    <row r="74" spans="1:4">
      <c r="A74" s="10">
        <v>70</v>
      </c>
      <c r="B74" s="11" t="s">
        <v>5278</v>
      </c>
      <c r="C74" s="12" t="s">
        <v>5279</v>
      </c>
      <c r="D74" s="13" t="s">
        <v>5280</v>
      </c>
    </row>
    <row r="75" spans="1:4">
      <c r="A75" s="10">
        <v>71</v>
      </c>
      <c r="B75" s="11" t="s">
        <v>5281</v>
      </c>
      <c r="C75" s="12" t="s">
        <v>5282</v>
      </c>
      <c r="D75" s="13" t="s">
        <v>5283</v>
      </c>
    </row>
    <row r="76" spans="1:4">
      <c r="A76" s="10">
        <v>72</v>
      </c>
      <c r="B76" s="11" t="s">
        <v>5284</v>
      </c>
      <c r="C76" s="12" t="s">
        <v>5285</v>
      </c>
      <c r="D76" s="13" t="s">
        <v>5286</v>
      </c>
    </row>
    <row r="77" spans="1:4">
      <c r="A77" s="10">
        <v>73</v>
      </c>
      <c r="B77" s="11" t="s">
        <v>5287</v>
      </c>
      <c r="C77" s="12" t="s">
        <v>5288</v>
      </c>
      <c r="D77" s="13" t="s">
        <v>5289</v>
      </c>
    </row>
    <row r="78" spans="1:4">
      <c r="A78" s="10">
        <v>74</v>
      </c>
      <c r="B78" s="11" t="s">
        <v>5290</v>
      </c>
      <c r="C78" s="12" t="s">
        <v>5291</v>
      </c>
      <c r="D78" s="13" t="s">
        <v>5292</v>
      </c>
    </row>
    <row r="79" spans="1:4">
      <c r="A79" s="10">
        <v>75</v>
      </c>
      <c r="B79" s="11" t="s">
        <v>5293</v>
      </c>
      <c r="C79" s="12" t="s">
        <v>5294</v>
      </c>
      <c r="D79" s="13" t="s">
        <v>5295</v>
      </c>
    </row>
    <row r="80" spans="1:4">
      <c r="A80" s="10">
        <v>76</v>
      </c>
      <c r="B80" s="11" t="s">
        <v>5296</v>
      </c>
      <c r="C80" s="12" t="s">
        <v>5297</v>
      </c>
      <c r="D80" s="13" t="s">
        <v>5298</v>
      </c>
    </row>
    <row r="81" spans="1:4">
      <c r="A81" s="10">
        <v>77</v>
      </c>
      <c r="B81" s="11" t="s">
        <v>5299</v>
      </c>
      <c r="C81" s="12" t="s">
        <v>3886</v>
      </c>
      <c r="D81" s="13" t="s">
        <v>5300</v>
      </c>
    </row>
    <row r="82" spans="1:4">
      <c r="A82" s="10">
        <v>78</v>
      </c>
      <c r="B82" s="11" t="s">
        <v>5301</v>
      </c>
      <c r="C82" s="12" t="s">
        <v>5302</v>
      </c>
      <c r="D82" s="13" t="s">
        <v>5303</v>
      </c>
    </row>
    <row r="83" spans="1:4">
      <c r="A83" s="10">
        <v>79</v>
      </c>
      <c r="B83" s="11" t="s">
        <v>5304</v>
      </c>
      <c r="C83" s="12" t="s">
        <v>5305</v>
      </c>
      <c r="D83" s="13" t="s">
        <v>5306</v>
      </c>
    </row>
    <row r="84" spans="1:4">
      <c r="A84" s="10">
        <v>80</v>
      </c>
      <c r="B84" s="11" t="s">
        <v>5307</v>
      </c>
      <c r="C84" s="12" t="s">
        <v>5308</v>
      </c>
      <c r="D84" s="13" t="s">
        <v>5309</v>
      </c>
    </row>
    <row r="85" spans="1:4">
      <c r="A85" s="10">
        <v>81</v>
      </c>
      <c r="B85" s="11" t="s">
        <v>5310</v>
      </c>
      <c r="C85" s="12" t="s">
        <v>5311</v>
      </c>
      <c r="D85" s="13" t="s">
        <v>5312</v>
      </c>
    </row>
    <row r="86" spans="1:4">
      <c r="A86" s="10">
        <v>82</v>
      </c>
      <c r="B86" s="11" t="s">
        <v>5313</v>
      </c>
      <c r="C86" s="12" t="s">
        <v>5314</v>
      </c>
      <c r="D86" s="13" t="s">
        <v>5315</v>
      </c>
    </row>
    <row r="87" spans="1:4">
      <c r="A87" s="10">
        <v>83</v>
      </c>
      <c r="B87" s="11" t="s">
        <v>5316</v>
      </c>
      <c r="C87" s="12" t="s">
        <v>5317</v>
      </c>
      <c r="D87" s="13" t="s">
        <v>5318</v>
      </c>
    </row>
    <row r="88" spans="1:4">
      <c r="A88" s="10">
        <v>84</v>
      </c>
      <c r="B88" s="11" t="s">
        <v>5319</v>
      </c>
      <c r="C88" s="12" t="s">
        <v>5320</v>
      </c>
      <c r="D88" s="13" t="s">
        <v>5321</v>
      </c>
    </row>
    <row r="89" spans="1:4">
      <c r="A89" s="10">
        <v>85</v>
      </c>
      <c r="B89" s="11" t="s">
        <v>5322</v>
      </c>
      <c r="C89" s="12" t="s">
        <v>5323</v>
      </c>
      <c r="D89" s="13" t="s">
        <v>5324</v>
      </c>
    </row>
    <row r="90" spans="1:4">
      <c r="A90" s="10">
        <v>86</v>
      </c>
      <c r="B90" s="11" t="s">
        <v>5325</v>
      </c>
      <c r="C90" s="12" t="s">
        <v>5326</v>
      </c>
      <c r="D90" s="13" t="s">
        <v>5327</v>
      </c>
    </row>
    <row r="91" spans="1:4">
      <c r="A91" s="10">
        <v>87</v>
      </c>
      <c r="B91" s="11" t="s">
        <v>5328</v>
      </c>
      <c r="C91" s="12" t="s">
        <v>5329</v>
      </c>
      <c r="D91" s="13" t="s">
        <v>5330</v>
      </c>
    </row>
    <row r="92" spans="1:4">
      <c r="A92" s="10">
        <v>88</v>
      </c>
      <c r="B92" s="11" t="s">
        <v>5331</v>
      </c>
      <c r="C92" s="12" t="s">
        <v>5332</v>
      </c>
      <c r="D92" s="13" t="s">
        <v>5333</v>
      </c>
    </row>
    <row r="93" spans="1:4">
      <c r="A93" s="10">
        <v>89</v>
      </c>
      <c r="B93" s="11" t="s">
        <v>5334</v>
      </c>
      <c r="C93" s="12" t="s">
        <v>5335</v>
      </c>
      <c r="D93" s="13" t="s">
        <v>5336</v>
      </c>
    </row>
    <row r="94" spans="1:4">
      <c r="A94" s="10">
        <v>90</v>
      </c>
      <c r="B94" s="11" t="s">
        <v>5337</v>
      </c>
      <c r="C94" s="12" t="s">
        <v>5338</v>
      </c>
      <c r="D94" s="13" t="s">
        <v>5339</v>
      </c>
    </row>
    <row r="95" spans="1:4">
      <c r="A95" s="10">
        <v>91</v>
      </c>
      <c r="B95" s="11" t="s">
        <v>5340</v>
      </c>
      <c r="C95" s="12" t="s">
        <v>5341</v>
      </c>
      <c r="D95" s="13" t="s">
        <v>5342</v>
      </c>
    </row>
    <row r="96" spans="1:4">
      <c r="A96" s="10">
        <v>92</v>
      </c>
      <c r="B96" s="11" t="s">
        <v>5343</v>
      </c>
      <c r="C96" s="12" t="s">
        <v>5344</v>
      </c>
      <c r="D96" s="13" t="s">
        <v>5345</v>
      </c>
    </row>
    <row r="97" spans="1:4">
      <c r="A97" s="10">
        <v>93</v>
      </c>
      <c r="B97" s="11" t="s">
        <v>5346</v>
      </c>
      <c r="C97" s="12" t="s">
        <v>5347</v>
      </c>
      <c r="D97" s="13" t="s">
        <v>5348</v>
      </c>
    </row>
    <row r="98" spans="1:4">
      <c r="A98" s="10">
        <v>94</v>
      </c>
      <c r="B98" s="11" t="s">
        <v>5349</v>
      </c>
      <c r="C98" s="12" t="s">
        <v>5350</v>
      </c>
      <c r="D98" s="13" t="s">
        <v>5351</v>
      </c>
    </row>
    <row r="99" spans="1:4">
      <c r="A99" s="10">
        <v>95</v>
      </c>
      <c r="B99" s="11" t="s">
        <v>5352</v>
      </c>
      <c r="C99" s="12" t="s">
        <v>5353</v>
      </c>
      <c r="D99" s="13" t="s">
        <v>5354</v>
      </c>
    </row>
    <row r="100" spans="1:4">
      <c r="A100" s="10">
        <v>96</v>
      </c>
      <c r="B100" s="11" t="s">
        <v>5355</v>
      </c>
      <c r="C100" s="12" t="s">
        <v>5356</v>
      </c>
      <c r="D100" s="13" t="s">
        <v>5357</v>
      </c>
    </row>
    <row r="101" spans="1:4">
      <c r="A101" s="10">
        <v>97</v>
      </c>
      <c r="B101" s="11" t="s">
        <v>5358</v>
      </c>
      <c r="C101" s="12" t="s">
        <v>5359</v>
      </c>
      <c r="D101" s="13" t="s">
        <v>5360</v>
      </c>
    </row>
    <row r="102" spans="1:4">
      <c r="A102" s="10">
        <v>98</v>
      </c>
      <c r="B102" s="11" t="s">
        <v>5361</v>
      </c>
      <c r="C102" s="12" t="s">
        <v>5362</v>
      </c>
      <c r="D102" s="13" t="s">
        <v>5363</v>
      </c>
    </row>
    <row r="103" spans="1:4">
      <c r="A103" s="10">
        <v>99</v>
      </c>
      <c r="B103" s="11" t="s">
        <v>5364</v>
      </c>
      <c r="C103" s="12" t="s">
        <v>5365</v>
      </c>
      <c r="D103" s="13" t="s">
        <v>5366</v>
      </c>
    </row>
    <row r="104" spans="1:4">
      <c r="A104" s="10">
        <v>100</v>
      </c>
      <c r="B104" s="11" t="s">
        <v>5367</v>
      </c>
      <c r="C104" s="12" t="s">
        <v>5368</v>
      </c>
      <c r="D104" s="13" t="s">
        <v>5369</v>
      </c>
    </row>
    <row r="105" spans="1:4">
      <c r="A105" s="10">
        <v>101</v>
      </c>
      <c r="B105" s="11" t="s">
        <v>5370</v>
      </c>
      <c r="C105" s="12" t="s">
        <v>5371</v>
      </c>
      <c r="D105" s="13" t="s">
        <v>5372</v>
      </c>
    </row>
    <row r="106" spans="1:4">
      <c r="A106" s="10">
        <v>102</v>
      </c>
      <c r="B106" s="11" t="s">
        <v>5373</v>
      </c>
      <c r="C106" s="12" t="s">
        <v>5374</v>
      </c>
      <c r="D106" s="13" t="s">
        <v>5375</v>
      </c>
    </row>
    <row r="107" spans="1:4">
      <c r="A107" s="10">
        <v>103</v>
      </c>
      <c r="B107" s="11" t="s">
        <v>5376</v>
      </c>
      <c r="C107" s="12" t="s">
        <v>5377</v>
      </c>
      <c r="D107" s="13" t="s">
        <v>5378</v>
      </c>
    </row>
    <row r="108" spans="1:4">
      <c r="A108" s="10">
        <v>104</v>
      </c>
      <c r="B108" s="11" t="s">
        <v>5379</v>
      </c>
      <c r="C108" s="12" t="s">
        <v>5380</v>
      </c>
      <c r="D108" s="13" t="s">
        <v>5381</v>
      </c>
    </row>
    <row r="109" spans="1:4">
      <c r="A109" s="10">
        <v>105</v>
      </c>
      <c r="B109" s="11" t="s">
        <v>4052</v>
      </c>
      <c r="C109" s="12" t="s">
        <v>5382</v>
      </c>
      <c r="D109" s="13" t="s">
        <v>2789</v>
      </c>
    </row>
    <row r="110" spans="1:4">
      <c r="A110" s="10">
        <v>106</v>
      </c>
      <c r="B110" s="11" t="s">
        <v>5383</v>
      </c>
      <c r="C110" s="12" t="s">
        <v>5384</v>
      </c>
      <c r="D110" s="13" t="s">
        <v>2792</v>
      </c>
    </row>
    <row r="111" spans="1:4">
      <c r="A111" s="10">
        <v>107</v>
      </c>
      <c r="B111" s="11" t="s">
        <v>5385</v>
      </c>
      <c r="C111" s="12" t="s">
        <v>5386</v>
      </c>
      <c r="D111" s="13" t="s">
        <v>5387</v>
      </c>
    </row>
    <row r="112" spans="1:4">
      <c r="A112" s="10">
        <v>108</v>
      </c>
      <c r="B112" s="11" t="s">
        <v>5388</v>
      </c>
      <c r="C112" s="12" t="s">
        <v>5389</v>
      </c>
      <c r="D112" s="13" t="s">
        <v>5390</v>
      </c>
    </row>
    <row r="113" spans="1:4">
      <c r="A113" s="10">
        <v>109</v>
      </c>
      <c r="B113" s="11" t="s">
        <v>5391</v>
      </c>
      <c r="C113" s="12" t="s">
        <v>5392</v>
      </c>
      <c r="D113" s="13" t="s">
        <v>5393</v>
      </c>
    </row>
    <row r="114" spans="1:4">
      <c r="A114" s="10">
        <v>110</v>
      </c>
      <c r="B114" s="11" t="s">
        <v>5394</v>
      </c>
      <c r="C114" s="12" t="s">
        <v>5395</v>
      </c>
      <c r="D114" s="13" t="s">
        <v>5396</v>
      </c>
    </row>
    <row r="115" spans="1:4">
      <c r="A115" s="10">
        <v>111</v>
      </c>
      <c r="B115" s="11" t="s">
        <v>5397</v>
      </c>
      <c r="C115" s="12" t="s">
        <v>5398</v>
      </c>
      <c r="D115" s="13" t="s">
        <v>5399</v>
      </c>
    </row>
    <row r="116" spans="1:4">
      <c r="A116" s="10">
        <v>112</v>
      </c>
      <c r="B116" s="11" t="s">
        <v>5400</v>
      </c>
      <c r="C116" s="12" t="s">
        <v>5401</v>
      </c>
      <c r="D116" s="13" t="s">
        <v>5402</v>
      </c>
    </row>
    <row r="117" spans="1:4">
      <c r="A117" s="10">
        <v>113</v>
      </c>
      <c r="B117" s="11" t="s">
        <v>5403</v>
      </c>
      <c r="C117" s="12" t="s">
        <v>1655</v>
      </c>
      <c r="D117" s="13" t="s">
        <v>2775</v>
      </c>
    </row>
    <row r="118" spans="1:4">
      <c r="A118" s="10">
        <v>114</v>
      </c>
      <c r="B118" s="11" t="s">
        <v>3414</v>
      </c>
      <c r="C118" s="12" t="s">
        <v>5404</v>
      </c>
      <c r="D118" s="13" t="s">
        <v>5405</v>
      </c>
    </row>
    <row r="119" spans="1:4">
      <c r="A119" s="10">
        <v>115</v>
      </c>
      <c r="B119" s="11" t="s">
        <v>5406</v>
      </c>
      <c r="C119" s="12" t="s">
        <v>5407</v>
      </c>
      <c r="D119" s="13" t="s">
        <v>5408</v>
      </c>
    </row>
    <row r="120" spans="1:4">
      <c r="A120" s="10">
        <v>116</v>
      </c>
      <c r="B120" s="11" t="s">
        <v>5409</v>
      </c>
      <c r="C120" s="12" t="s">
        <v>5410</v>
      </c>
      <c r="D120" s="13" t="s">
        <v>5411</v>
      </c>
    </row>
    <row r="121" spans="1:4">
      <c r="A121" s="10">
        <v>117</v>
      </c>
      <c r="B121" s="11" t="s">
        <v>5412</v>
      </c>
      <c r="C121" s="12" t="s">
        <v>5413</v>
      </c>
      <c r="D121" s="13" t="s">
        <v>5414</v>
      </c>
    </row>
    <row r="122" spans="1:4">
      <c r="A122" s="10">
        <v>118</v>
      </c>
      <c r="B122" s="11" t="s">
        <v>5415</v>
      </c>
      <c r="C122" s="12" t="s">
        <v>5416</v>
      </c>
      <c r="D122" s="13" t="s">
        <v>5417</v>
      </c>
    </row>
    <row r="123" spans="1:4">
      <c r="A123" s="10">
        <v>119</v>
      </c>
      <c r="B123" s="11" t="s">
        <v>5418</v>
      </c>
      <c r="C123" s="12" t="s">
        <v>5419</v>
      </c>
      <c r="D123" s="13" t="s">
        <v>5420</v>
      </c>
    </row>
    <row r="124" spans="1:4">
      <c r="A124" s="10">
        <v>120</v>
      </c>
      <c r="B124" s="11" t="s">
        <v>5421</v>
      </c>
      <c r="C124" s="12" t="s">
        <v>5422</v>
      </c>
      <c r="D124" s="13" t="s">
        <v>5423</v>
      </c>
    </row>
    <row r="125" spans="1:4">
      <c r="A125" s="10">
        <v>121</v>
      </c>
      <c r="B125" s="11" t="s">
        <v>5424</v>
      </c>
      <c r="C125" s="12" t="s">
        <v>5425</v>
      </c>
      <c r="D125" s="13" t="s">
        <v>5426</v>
      </c>
    </row>
    <row r="126" spans="1:4">
      <c r="A126" s="10">
        <v>122</v>
      </c>
      <c r="B126" s="11" t="s">
        <v>5427</v>
      </c>
      <c r="C126" s="12" t="s">
        <v>1699</v>
      </c>
      <c r="D126" s="13" t="s">
        <v>5428</v>
      </c>
    </row>
    <row r="127" spans="1:4">
      <c r="A127" s="10">
        <v>123</v>
      </c>
      <c r="B127" s="11" t="s">
        <v>5429</v>
      </c>
      <c r="C127" s="12" t="s">
        <v>5430</v>
      </c>
      <c r="D127" s="13" t="s">
        <v>5431</v>
      </c>
    </row>
    <row r="128" spans="1:4">
      <c r="A128" s="10">
        <v>124</v>
      </c>
      <c r="B128" s="11" t="s">
        <v>5432</v>
      </c>
      <c r="C128" s="12" t="s">
        <v>5433</v>
      </c>
      <c r="D128" s="13" t="s">
        <v>5434</v>
      </c>
    </row>
    <row r="129" spans="1:4">
      <c r="A129" s="10">
        <v>125</v>
      </c>
      <c r="B129" s="11" t="s">
        <v>5435</v>
      </c>
      <c r="C129" s="12" t="s">
        <v>5436</v>
      </c>
      <c r="D129" s="13" t="s">
        <v>5437</v>
      </c>
    </row>
    <row r="130" spans="1:4">
      <c r="A130" s="10">
        <v>126</v>
      </c>
      <c r="B130" s="11" t="s">
        <v>5438</v>
      </c>
      <c r="C130" s="12" t="s">
        <v>5439</v>
      </c>
      <c r="D130" s="13" t="s">
        <v>5440</v>
      </c>
    </row>
    <row r="131" spans="1:4">
      <c r="A131" s="10">
        <v>127</v>
      </c>
      <c r="B131" s="11" t="s">
        <v>5441</v>
      </c>
      <c r="C131" s="12" t="s">
        <v>5442</v>
      </c>
      <c r="D131" s="13" t="s">
        <v>5443</v>
      </c>
    </row>
    <row r="132" spans="1:4">
      <c r="A132" s="10">
        <v>128</v>
      </c>
      <c r="B132" s="11" t="s">
        <v>5444</v>
      </c>
      <c r="C132" s="12" t="s">
        <v>5445</v>
      </c>
      <c r="D132" s="13" t="s">
        <v>5446</v>
      </c>
    </row>
    <row r="133" spans="1:4">
      <c r="A133" s="10">
        <v>129</v>
      </c>
      <c r="B133" s="11" t="s">
        <v>5447</v>
      </c>
      <c r="C133" s="12" t="s">
        <v>5448</v>
      </c>
      <c r="D133" s="13" t="s">
        <v>5449</v>
      </c>
    </row>
    <row r="134" spans="1:4">
      <c r="A134" s="10">
        <v>130</v>
      </c>
      <c r="B134" s="11" t="s">
        <v>5450</v>
      </c>
      <c r="C134" s="12" t="s">
        <v>5451</v>
      </c>
      <c r="D134" s="13" t="s">
        <v>5452</v>
      </c>
    </row>
    <row r="135" spans="1:4">
      <c r="A135" s="10">
        <v>131</v>
      </c>
      <c r="B135" s="11" t="s">
        <v>5453</v>
      </c>
      <c r="C135" s="12" t="s">
        <v>5454</v>
      </c>
      <c r="D135" s="13" t="s">
        <v>5455</v>
      </c>
    </row>
    <row r="136" spans="1:4">
      <c r="A136" s="10">
        <v>132</v>
      </c>
      <c r="B136" s="11" t="s">
        <v>5456</v>
      </c>
      <c r="C136" s="12" t="s">
        <v>5457</v>
      </c>
      <c r="D136" s="13" t="s">
        <v>5458</v>
      </c>
    </row>
    <row r="137" spans="1:4">
      <c r="A137" s="10">
        <v>133</v>
      </c>
      <c r="B137" s="11" t="s">
        <v>5459</v>
      </c>
      <c r="C137" s="12" t="s">
        <v>5460</v>
      </c>
      <c r="D137" s="13" t="s">
        <v>5461</v>
      </c>
    </row>
    <row r="138" spans="1:4">
      <c r="A138" s="10">
        <v>134</v>
      </c>
      <c r="B138" s="11" t="s">
        <v>5462</v>
      </c>
      <c r="C138" s="12" t="s">
        <v>5463</v>
      </c>
      <c r="D138" s="13" t="s">
        <v>5464</v>
      </c>
    </row>
    <row r="139" spans="1:4">
      <c r="A139" s="10">
        <v>135</v>
      </c>
      <c r="B139" s="11" t="s">
        <v>5465</v>
      </c>
      <c r="C139" s="12" t="s">
        <v>5466</v>
      </c>
      <c r="D139" s="13" t="s">
        <v>5467</v>
      </c>
    </row>
    <row r="140" spans="1:4">
      <c r="A140" s="10">
        <v>136</v>
      </c>
      <c r="B140" s="11" t="s">
        <v>5468</v>
      </c>
      <c r="C140" s="12" t="s">
        <v>5469</v>
      </c>
      <c r="D140" s="13" t="s">
        <v>5470</v>
      </c>
    </row>
    <row r="141" spans="1:4">
      <c r="A141" s="10">
        <v>137</v>
      </c>
      <c r="B141" s="11" t="s">
        <v>5471</v>
      </c>
      <c r="C141" s="12" t="s">
        <v>5472</v>
      </c>
      <c r="D141" s="13" t="s">
        <v>5473</v>
      </c>
    </row>
    <row r="142" spans="1:4">
      <c r="A142" s="10">
        <v>138</v>
      </c>
      <c r="B142" s="11" t="s">
        <v>5474</v>
      </c>
      <c r="C142" s="12" t="s">
        <v>5475</v>
      </c>
      <c r="D142" s="13" t="s">
        <v>5476</v>
      </c>
    </row>
    <row r="143" spans="1:4">
      <c r="A143" s="10">
        <v>139</v>
      </c>
      <c r="B143" s="11" t="s">
        <v>5477</v>
      </c>
      <c r="C143" s="12" t="s">
        <v>5478</v>
      </c>
      <c r="D143" s="13" t="s">
        <v>5479</v>
      </c>
    </row>
    <row r="144" spans="1:4">
      <c r="A144" s="10">
        <v>140</v>
      </c>
      <c r="B144" s="11" t="s">
        <v>5480</v>
      </c>
      <c r="C144" s="12" t="s">
        <v>5481</v>
      </c>
      <c r="D144" s="13" t="s">
        <v>5482</v>
      </c>
    </row>
    <row r="145" spans="1:4">
      <c r="A145" s="10">
        <v>141</v>
      </c>
      <c r="B145" s="11" t="s">
        <v>5483</v>
      </c>
      <c r="C145" s="12" t="s">
        <v>5484</v>
      </c>
      <c r="D145" s="13" t="s">
        <v>5485</v>
      </c>
    </row>
    <row r="146" spans="1:4">
      <c r="A146" s="10">
        <v>142</v>
      </c>
      <c r="B146" s="11" t="s">
        <v>5486</v>
      </c>
      <c r="C146" s="12" t="s">
        <v>5487</v>
      </c>
      <c r="D146" s="13" t="s">
        <v>5488</v>
      </c>
    </row>
    <row r="147" spans="1:4">
      <c r="A147" s="10">
        <v>143</v>
      </c>
      <c r="B147" s="11" t="s">
        <v>5489</v>
      </c>
      <c r="C147" s="12" t="s">
        <v>5490</v>
      </c>
      <c r="D147" s="13" t="s">
        <v>5491</v>
      </c>
    </row>
    <row r="148" spans="1:4">
      <c r="A148" s="10">
        <v>144</v>
      </c>
      <c r="B148" s="11" t="s">
        <v>5492</v>
      </c>
      <c r="C148" s="12" t="s">
        <v>5493</v>
      </c>
      <c r="D148" s="13" t="s">
        <v>5494</v>
      </c>
    </row>
    <row r="149" spans="1:4">
      <c r="A149" s="10">
        <v>145</v>
      </c>
      <c r="B149" s="11" t="s">
        <v>5495</v>
      </c>
      <c r="C149" s="12" t="s">
        <v>5496</v>
      </c>
      <c r="D149" s="13" t="s">
        <v>5497</v>
      </c>
    </row>
    <row r="150" spans="1:4">
      <c r="A150" s="10">
        <v>146</v>
      </c>
      <c r="B150" s="11" t="s">
        <v>5498</v>
      </c>
      <c r="C150" s="12" t="s">
        <v>5499</v>
      </c>
      <c r="D150" s="13" t="s">
        <v>5500</v>
      </c>
    </row>
    <row r="151" spans="1:4">
      <c r="A151" s="10">
        <v>147</v>
      </c>
      <c r="B151" s="11" t="s">
        <v>5501</v>
      </c>
      <c r="C151" s="12" t="s">
        <v>5502</v>
      </c>
      <c r="D151" s="13" t="s">
        <v>5503</v>
      </c>
    </row>
    <row r="152" spans="1:4">
      <c r="A152" s="10">
        <v>148</v>
      </c>
      <c r="B152" s="11" t="s">
        <v>5504</v>
      </c>
      <c r="C152" s="12" t="s">
        <v>5505</v>
      </c>
      <c r="D152" s="13" t="s">
        <v>5506</v>
      </c>
    </row>
    <row r="153" spans="1:4">
      <c r="A153" s="10">
        <v>149</v>
      </c>
      <c r="B153" s="11" t="s">
        <v>5507</v>
      </c>
      <c r="C153" s="12" t="s">
        <v>5508</v>
      </c>
      <c r="D153" s="13" t="s">
        <v>5509</v>
      </c>
    </row>
    <row r="154" spans="1:4">
      <c r="A154" s="10">
        <v>150</v>
      </c>
      <c r="B154" s="11" t="s">
        <v>5510</v>
      </c>
      <c r="C154" s="12" t="s">
        <v>5511</v>
      </c>
      <c r="D154" s="13" t="s">
        <v>5512</v>
      </c>
    </row>
    <row r="155" spans="1:4">
      <c r="A155" s="10">
        <v>151</v>
      </c>
      <c r="B155" s="11" t="s">
        <v>5513</v>
      </c>
      <c r="C155" s="12" t="s">
        <v>5514</v>
      </c>
      <c r="D155" s="13" t="s">
        <v>5515</v>
      </c>
    </row>
    <row r="156" spans="1:4">
      <c r="A156" s="10">
        <v>152</v>
      </c>
      <c r="B156" s="11" t="s">
        <v>5516</v>
      </c>
      <c r="C156" s="12" t="s">
        <v>5517</v>
      </c>
      <c r="D156" s="13" t="s">
        <v>5518</v>
      </c>
    </row>
    <row r="157" spans="1:4">
      <c r="A157" s="10">
        <v>153</v>
      </c>
      <c r="B157" s="11" t="s">
        <v>5519</v>
      </c>
      <c r="C157" s="12" t="s">
        <v>5520</v>
      </c>
      <c r="D157" s="13" t="s">
        <v>5521</v>
      </c>
    </row>
    <row r="158" spans="1:4">
      <c r="A158" s="10">
        <v>154</v>
      </c>
      <c r="B158" s="11" t="s">
        <v>5522</v>
      </c>
      <c r="C158" s="12" t="s">
        <v>5523</v>
      </c>
      <c r="D158" s="13" t="s">
        <v>5524</v>
      </c>
    </row>
    <row r="159" spans="1:4">
      <c r="A159" s="10">
        <v>155</v>
      </c>
      <c r="B159" s="11" t="s">
        <v>5525</v>
      </c>
      <c r="C159" s="12" t="s">
        <v>5526</v>
      </c>
      <c r="D159" s="13" t="s">
        <v>5527</v>
      </c>
    </row>
    <row r="160" spans="1:4">
      <c r="A160" s="10">
        <v>156</v>
      </c>
      <c r="B160" s="11" t="s">
        <v>5528</v>
      </c>
      <c r="C160" s="12" t="s">
        <v>5529</v>
      </c>
      <c r="D160" s="13" t="s">
        <v>5530</v>
      </c>
    </row>
    <row r="161" spans="1:4">
      <c r="A161" s="10">
        <v>157</v>
      </c>
      <c r="B161" s="11" t="s">
        <v>5531</v>
      </c>
      <c r="C161" s="12" t="s">
        <v>5532</v>
      </c>
      <c r="D161" s="13" t="s">
        <v>5533</v>
      </c>
    </row>
    <row r="162" spans="1:4">
      <c r="A162" s="10">
        <v>158</v>
      </c>
      <c r="B162" s="11" t="s">
        <v>5534</v>
      </c>
      <c r="C162" s="12" t="s">
        <v>5535</v>
      </c>
      <c r="D162" s="13" t="s">
        <v>5536</v>
      </c>
    </row>
    <row r="163" spans="1:4">
      <c r="A163" s="10">
        <v>159</v>
      </c>
      <c r="B163" s="11" t="s">
        <v>5537</v>
      </c>
      <c r="C163" s="12" t="s">
        <v>5538</v>
      </c>
      <c r="D163" s="13" t="s">
        <v>5539</v>
      </c>
    </row>
    <row r="164" spans="1:4">
      <c r="A164" s="10">
        <v>160</v>
      </c>
      <c r="B164" s="11" t="s">
        <v>5540</v>
      </c>
      <c r="C164" s="12" t="s">
        <v>5541</v>
      </c>
      <c r="D164" s="13" t="s">
        <v>5542</v>
      </c>
    </row>
    <row r="165" spans="1:4">
      <c r="A165" s="10">
        <v>161</v>
      </c>
      <c r="B165" s="11" t="s">
        <v>5543</v>
      </c>
      <c r="C165" s="12" t="s">
        <v>5544</v>
      </c>
      <c r="D165" s="13" t="s">
        <v>5545</v>
      </c>
    </row>
    <row r="166" spans="1:4">
      <c r="A166" s="10">
        <v>162</v>
      </c>
      <c r="B166" s="11" t="s">
        <v>5546</v>
      </c>
      <c r="C166" s="12" t="s">
        <v>5547</v>
      </c>
      <c r="D166" s="13" t="s">
        <v>5548</v>
      </c>
    </row>
    <row r="167" spans="1:4">
      <c r="A167" s="10">
        <v>163</v>
      </c>
      <c r="B167" s="11" t="s">
        <v>5549</v>
      </c>
      <c r="C167" s="12" t="s">
        <v>5550</v>
      </c>
      <c r="D167" s="13" t="s">
        <v>5551</v>
      </c>
    </row>
    <row r="168" spans="1:4">
      <c r="A168" s="10">
        <v>164</v>
      </c>
      <c r="B168" s="11" t="s">
        <v>5552</v>
      </c>
      <c r="C168" s="12" t="s">
        <v>5553</v>
      </c>
      <c r="D168" s="13" t="s">
        <v>5554</v>
      </c>
    </row>
    <row r="169" spans="1:4">
      <c r="A169" s="10">
        <v>165</v>
      </c>
      <c r="B169" s="11" t="s">
        <v>5555</v>
      </c>
      <c r="C169" s="12" t="s">
        <v>4128</v>
      </c>
      <c r="D169" s="13" t="s">
        <v>5556</v>
      </c>
    </row>
    <row r="170" spans="1:4">
      <c r="A170" s="10">
        <v>166</v>
      </c>
      <c r="B170" s="11" t="s">
        <v>5557</v>
      </c>
      <c r="C170" s="12" t="s">
        <v>5558</v>
      </c>
      <c r="D170" s="13" t="s">
        <v>5559</v>
      </c>
    </row>
    <row r="171" spans="1:4">
      <c r="A171" s="10">
        <v>167</v>
      </c>
      <c r="B171" s="11" t="s">
        <v>5560</v>
      </c>
      <c r="C171" s="12" t="s">
        <v>5561</v>
      </c>
      <c r="D171" s="13" t="s">
        <v>5562</v>
      </c>
    </row>
    <row r="172" spans="1:4">
      <c r="A172" s="10">
        <v>168</v>
      </c>
      <c r="B172" s="11" t="s">
        <v>5563</v>
      </c>
      <c r="C172" s="12" t="s">
        <v>5564</v>
      </c>
      <c r="D172" s="13" t="s">
        <v>5565</v>
      </c>
    </row>
    <row r="173" spans="1:4">
      <c r="A173" s="10">
        <v>169</v>
      </c>
      <c r="B173" s="11" t="s">
        <v>5566</v>
      </c>
      <c r="C173" s="12" t="s">
        <v>5567</v>
      </c>
      <c r="D173" s="13" t="s">
        <v>5568</v>
      </c>
    </row>
    <row r="174" spans="1:4">
      <c r="A174" s="10">
        <v>170</v>
      </c>
      <c r="B174" s="11" t="s">
        <v>5569</v>
      </c>
      <c r="C174" s="12" t="s">
        <v>5570</v>
      </c>
      <c r="D174" s="13" t="s">
        <v>5571</v>
      </c>
    </row>
    <row r="175" spans="1:4">
      <c r="A175" s="10">
        <v>171</v>
      </c>
      <c r="B175" s="11" t="s">
        <v>5572</v>
      </c>
      <c r="C175" s="12" t="s">
        <v>5573</v>
      </c>
      <c r="D175" s="13" t="s">
        <v>5574</v>
      </c>
    </row>
    <row r="176" spans="1:4">
      <c r="A176" s="10">
        <v>172</v>
      </c>
      <c r="B176" s="11" t="s">
        <v>5575</v>
      </c>
      <c r="C176" s="12" t="s">
        <v>5576</v>
      </c>
      <c r="D176" s="13" t="s">
        <v>5577</v>
      </c>
    </row>
    <row r="177" spans="1:4">
      <c r="A177" s="10">
        <v>173</v>
      </c>
      <c r="B177" s="11" t="s">
        <v>5578</v>
      </c>
      <c r="C177" s="12" t="s">
        <v>5579</v>
      </c>
      <c r="D177" s="13" t="s">
        <v>5580</v>
      </c>
    </row>
    <row r="178" spans="1:4">
      <c r="A178" s="10">
        <v>174</v>
      </c>
      <c r="B178" s="11" t="s">
        <v>5581</v>
      </c>
      <c r="C178" s="12" t="s">
        <v>5582</v>
      </c>
      <c r="D178" s="13" t="s">
        <v>5583</v>
      </c>
    </row>
    <row r="179" spans="1:4">
      <c r="A179" s="10">
        <v>175</v>
      </c>
      <c r="B179" s="11" t="s">
        <v>5584</v>
      </c>
      <c r="C179" s="12" t="s">
        <v>5585</v>
      </c>
      <c r="D179" s="13" t="s">
        <v>5586</v>
      </c>
    </row>
    <row r="180" spans="1:4">
      <c r="A180" s="10">
        <v>176</v>
      </c>
      <c r="B180" s="11" t="s">
        <v>5587</v>
      </c>
      <c r="C180" s="12" t="s">
        <v>1835</v>
      </c>
      <c r="D180" s="13" t="s">
        <v>5588</v>
      </c>
    </row>
    <row r="181" spans="1:4">
      <c r="A181" s="10">
        <v>177</v>
      </c>
      <c r="B181" s="11" t="s">
        <v>5589</v>
      </c>
      <c r="C181" s="12" t="s">
        <v>5590</v>
      </c>
      <c r="D181" s="13" t="s">
        <v>5591</v>
      </c>
    </row>
    <row r="182" spans="1:4">
      <c r="A182" s="10">
        <v>178</v>
      </c>
      <c r="B182" s="11" t="s">
        <v>5592</v>
      </c>
      <c r="C182" s="12" t="s">
        <v>5593</v>
      </c>
      <c r="D182" s="13" t="s">
        <v>5594</v>
      </c>
    </row>
    <row r="183" spans="1:4">
      <c r="A183" s="10">
        <v>179</v>
      </c>
      <c r="B183" s="11" t="s">
        <v>5595</v>
      </c>
      <c r="C183" s="12" t="s">
        <v>5596</v>
      </c>
      <c r="D183" s="13" t="s">
        <v>5597</v>
      </c>
    </row>
    <row r="184" spans="1:4">
      <c r="A184" s="10">
        <v>180</v>
      </c>
      <c r="B184" s="11" t="s">
        <v>503</v>
      </c>
      <c r="C184" s="12" t="s">
        <v>5598</v>
      </c>
      <c r="D184" s="13" t="s">
        <v>5599</v>
      </c>
    </row>
    <row r="185" spans="1:4">
      <c r="A185" s="10">
        <v>181</v>
      </c>
      <c r="B185" s="11" t="s">
        <v>5600</v>
      </c>
      <c r="C185" s="12" t="s">
        <v>5601</v>
      </c>
      <c r="D185" s="13" t="s">
        <v>5602</v>
      </c>
    </row>
    <row r="186" spans="1:4">
      <c r="A186" s="10">
        <v>182</v>
      </c>
      <c r="B186" s="11" t="s">
        <v>5603</v>
      </c>
      <c r="C186" s="12" t="s">
        <v>5604</v>
      </c>
      <c r="D186" s="13" t="s">
        <v>5605</v>
      </c>
    </row>
    <row r="187" spans="1:4">
      <c r="A187" s="10">
        <v>183</v>
      </c>
      <c r="B187" s="11" t="s">
        <v>5606</v>
      </c>
      <c r="C187" s="12" t="s">
        <v>5607</v>
      </c>
      <c r="D187" s="13" t="s">
        <v>5608</v>
      </c>
    </row>
    <row r="188" spans="1:4">
      <c r="A188" s="10">
        <v>184</v>
      </c>
      <c r="B188" s="11" t="s">
        <v>5609</v>
      </c>
      <c r="C188" s="12" t="s">
        <v>5610</v>
      </c>
      <c r="D188" s="13" t="s">
        <v>5611</v>
      </c>
    </row>
    <row r="189" spans="1:4">
      <c r="A189" s="10">
        <v>185</v>
      </c>
      <c r="B189" s="11" t="s">
        <v>5612</v>
      </c>
      <c r="C189" s="12" t="s">
        <v>5613</v>
      </c>
      <c r="D189" s="13" t="s">
        <v>5614</v>
      </c>
    </row>
    <row r="190" spans="1:4">
      <c r="A190" s="10">
        <v>186</v>
      </c>
      <c r="B190" s="11" t="s">
        <v>5615</v>
      </c>
      <c r="C190" s="12" t="s">
        <v>5616</v>
      </c>
      <c r="D190" s="13" t="s">
        <v>5617</v>
      </c>
    </row>
    <row r="191" spans="1:4">
      <c r="A191" s="10">
        <v>187</v>
      </c>
      <c r="B191" s="11" t="s">
        <v>5618</v>
      </c>
      <c r="C191" s="12" t="s">
        <v>5619</v>
      </c>
      <c r="D191" s="13" t="s">
        <v>5620</v>
      </c>
    </row>
    <row r="192" spans="1:4">
      <c r="A192" s="10">
        <v>188</v>
      </c>
      <c r="B192" s="11" t="s">
        <v>5621</v>
      </c>
      <c r="C192" s="12" t="s">
        <v>5622</v>
      </c>
      <c r="D192" s="13" t="s">
        <v>5623</v>
      </c>
    </row>
    <row r="193" spans="1:4">
      <c r="A193" s="10">
        <v>189</v>
      </c>
      <c r="B193" s="11" t="s">
        <v>5624</v>
      </c>
      <c r="C193" s="12" t="s">
        <v>5625</v>
      </c>
      <c r="D193" s="13" t="s">
        <v>5626</v>
      </c>
    </row>
    <row r="194" spans="1:4">
      <c r="A194" s="10">
        <v>190</v>
      </c>
      <c r="B194" s="11" t="s">
        <v>5627</v>
      </c>
      <c r="C194" s="12" t="s">
        <v>5628</v>
      </c>
      <c r="D194" s="13" t="s">
        <v>5629</v>
      </c>
    </row>
    <row r="195" spans="1:4">
      <c r="A195" s="10">
        <v>191</v>
      </c>
      <c r="B195" s="11" t="s">
        <v>5630</v>
      </c>
      <c r="C195" s="12" t="s">
        <v>5631</v>
      </c>
      <c r="D195" s="13" t="s">
        <v>5632</v>
      </c>
    </row>
    <row r="196" spans="1:4">
      <c r="A196" s="10">
        <v>192</v>
      </c>
      <c r="B196" s="11" t="s">
        <v>5633</v>
      </c>
      <c r="C196" s="12" t="s">
        <v>5634</v>
      </c>
      <c r="D196" s="13" t="s">
        <v>5635</v>
      </c>
    </row>
    <row r="197" spans="1:4">
      <c r="A197" s="10">
        <v>193</v>
      </c>
      <c r="B197" s="11" t="s">
        <v>5636</v>
      </c>
      <c r="C197" s="12" t="s">
        <v>5637</v>
      </c>
      <c r="D197" s="13" t="s">
        <v>5638</v>
      </c>
    </row>
    <row r="198" spans="1:4">
      <c r="A198" s="10">
        <v>194</v>
      </c>
      <c r="B198" s="11" t="s">
        <v>5639</v>
      </c>
      <c r="C198" s="12" t="s">
        <v>5640</v>
      </c>
      <c r="D198" s="13" t="s">
        <v>5641</v>
      </c>
    </row>
    <row r="199" spans="1:4">
      <c r="A199" s="10">
        <v>195</v>
      </c>
      <c r="B199" s="11" t="s">
        <v>5642</v>
      </c>
      <c r="C199" s="12" t="s">
        <v>5643</v>
      </c>
      <c r="D199" s="13" t="s">
        <v>5644</v>
      </c>
    </row>
    <row r="200" spans="1:4">
      <c r="A200" s="10">
        <v>196</v>
      </c>
      <c r="B200" s="11" t="s">
        <v>5645</v>
      </c>
      <c r="C200" s="12" t="s">
        <v>5646</v>
      </c>
      <c r="D200" s="13" t="s">
        <v>5647</v>
      </c>
    </row>
    <row r="201" spans="1:4">
      <c r="A201" s="10">
        <v>197</v>
      </c>
      <c r="B201" s="11" t="s">
        <v>5648</v>
      </c>
      <c r="C201" s="12" t="s">
        <v>5649</v>
      </c>
      <c r="D201" s="13" t="s">
        <v>5650</v>
      </c>
    </row>
    <row r="202" spans="1:4">
      <c r="A202" s="10">
        <v>198</v>
      </c>
      <c r="B202" s="11" t="s">
        <v>5651</v>
      </c>
      <c r="C202" s="12" t="s">
        <v>5652</v>
      </c>
      <c r="D202" s="13" t="s">
        <v>5653</v>
      </c>
    </row>
    <row r="203" spans="1:4">
      <c r="A203" s="10">
        <v>199</v>
      </c>
      <c r="B203" s="11" t="s">
        <v>5654</v>
      </c>
      <c r="C203" s="12" t="s">
        <v>5655</v>
      </c>
      <c r="D203" s="13" t="s">
        <v>5656</v>
      </c>
    </row>
    <row r="204" spans="1:4">
      <c r="A204" s="10">
        <v>200</v>
      </c>
      <c r="B204" s="11" t="s">
        <v>5657</v>
      </c>
      <c r="C204" s="12" t="s">
        <v>5658</v>
      </c>
      <c r="D204" s="13" t="s">
        <v>5659</v>
      </c>
    </row>
    <row r="205" spans="1:4">
      <c r="A205" s="10">
        <v>201</v>
      </c>
      <c r="B205" s="11" t="s">
        <v>5660</v>
      </c>
      <c r="C205" s="12" t="s">
        <v>5661</v>
      </c>
      <c r="D205" s="13" t="s">
        <v>5662</v>
      </c>
    </row>
    <row r="206" spans="1:4">
      <c r="A206" s="10">
        <v>202</v>
      </c>
      <c r="B206" s="11" t="s">
        <v>5663</v>
      </c>
      <c r="C206" s="12" t="s">
        <v>5664</v>
      </c>
      <c r="D206" s="13" t="s">
        <v>5665</v>
      </c>
    </row>
    <row r="207" spans="1:4">
      <c r="A207" s="10">
        <v>203</v>
      </c>
      <c r="B207" s="11" t="s">
        <v>5666</v>
      </c>
      <c r="C207" s="12" t="s">
        <v>5667</v>
      </c>
      <c r="D207" s="13" t="s">
        <v>5668</v>
      </c>
    </row>
    <row r="208" spans="1:4">
      <c r="A208" s="10">
        <v>204</v>
      </c>
      <c r="B208" s="11" t="s">
        <v>5669</v>
      </c>
      <c r="C208" s="12" t="s">
        <v>5670</v>
      </c>
      <c r="D208" s="13" t="s">
        <v>5671</v>
      </c>
    </row>
    <row r="209" spans="1:4">
      <c r="A209" s="10">
        <v>205</v>
      </c>
      <c r="B209" s="11" t="s">
        <v>5672</v>
      </c>
      <c r="C209" s="12" t="s">
        <v>5673</v>
      </c>
      <c r="D209" s="13" t="s">
        <v>5674</v>
      </c>
    </row>
    <row r="210" spans="1:4">
      <c r="A210" s="10">
        <v>206</v>
      </c>
      <c r="B210" s="11" t="s">
        <v>5675</v>
      </c>
      <c r="C210" s="12" t="s">
        <v>5676</v>
      </c>
      <c r="D210" s="13" t="s">
        <v>5677</v>
      </c>
    </row>
    <row r="211" spans="1:4">
      <c r="A211" s="10">
        <v>207</v>
      </c>
      <c r="B211" s="11" t="s">
        <v>5678</v>
      </c>
      <c r="C211" s="12" t="s">
        <v>5679</v>
      </c>
      <c r="D211" s="13" t="s">
        <v>5680</v>
      </c>
    </row>
    <row r="212" spans="1:4">
      <c r="A212" s="10">
        <v>208</v>
      </c>
      <c r="B212" s="11" t="s">
        <v>5681</v>
      </c>
      <c r="C212" s="12" t="s">
        <v>5682</v>
      </c>
      <c r="D212" s="13" t="s">
        <v>5683</v>
      </c>
    </row>
    <row r="213" spans="1:4">
      <c r="A213" s="10">
        <v>209</v>
      </c>
      <c r="B213" s="11" t="s">
        <v>1994</v>
      </c>
      <c r="C213" s="12" t="s">
        <v>5684</v>
      </c>
      <c r="D213" s="13" t="s">
        <v>5685</v>
      </c>
    </row>
    <row r="214" spans="1:4">
      <c r="A214" s="10">
        <v>210</v>
      </c>
      <c r="B214" s="11" t="s">
        <v>5686</v>
      </c>
      <c r="C214" s="12" t="s">
        <v>5687</v>
      </c>
      <c r="D214" s="13" t="s">
        <v>5688</v>
      </c>
    </row>
    <row r="215" spans="1:4">
      <c r="A215" s="10">
        <v>211</v>
      </c>
      <c r="B215" s="11" t="s">
        <v>5689</v>
      </c>
      <c r="C215" s="12" t="s">
        <v>3584</v>
      </c>
      <c r="D215" s="13" t="s">
        <v>5690</v>
      </c>
    </row>
    <row r="216" spans="1:4">
      <c r="A216" s="10">
        <v>212</v>
      </c>
      <c r="B216" s="11" t="s">
        <v>5691</v>
      </c>
      <c r="C216" s="12" t="s">
        <v>5692</v>
      </c>
      <c r="D216" s="13" t="s">
        <v>5693</v>
      </c>
    </row>
    <row r="217" spans="1:4">
      <c r="A217" s="10">
        <v>213</v>
      </c>
      <c r="B217" s="11" t="s">
        <v>5694</v>
      </c>
      <c r="C217" s="12" t="s">
        <v>5695</v>
      </c>
      <c r="D217" s="13" t="s">
        <v>5696</v>
      </c>
    </row>
    <row r="218" spans="1:4">
      <c r="A218" s="10">
        <v>214</v>
      </c>
      <c r="B218" s="11" t="s">
        <v>5697</v>
      </c>
      <c r="C218" s="12" t="s">
        <v>5698</v>
      </c>
      <c r="D218" s="13" t="s">
        <v>5699</v>
      </c>
    </row>
    <row r="219" spans="1:4">
      <c r="A219" s="10">
        <v>215</v>
      </c>
      <c r="B219" s="11" t="s">
        <v>5700</v>
      </c>
      <c r="C219" s="12" t="s">
        <v>5701</v>
      </c>
      <c r="D219" s="13" t="s">
        <v>5702</v>
      </c>
    </row>
    <row r="220" spans="1:4">
      <c r="A220" s="10">
        <v>216</v>
      </c>
      <c r="B220" s="11" t="s">
        <v>5703</v>
      </c>
      <c r="C220" s="12" t="s">
        <v>5704</v>
      </c>
      <c r="D220" s="13" t="s">
        <v>5705</v>
      </c>
    </row>
    <row r="221" spans="1:4">
      <c r="A221" s="10">
        <v>217</v>
      </c>
      <c r="B221" s="11" t="s">
        <v>2028</v>
      </c>
      <c r="C221" s="12" t="s">
        <v>5706</v>
      </c>
      <c r="D221" s="13" t="s">
        <v>5707</v>
      </c>
    </row>
    <row r="222" spans="1:4">
      <c r="A222" s="10">
        <v>218</v>
      </c>
      <c r="B222" s="11" t="s">
        <v>5708</v>
      </c>
      <c r="C222" s="12" t="s">
        <v>5709</v>
      </c>
      <c r="D222" s="13" t="s">
        <v>5710</v>
      </c>
    </row>
    <row r="223" spans="1:4">
      <c r="A223" s="10">
        <v>219</v>
      </c>
      <c r="B223" s="11" t="s">
        <v>5711</v>
      </c>
      <c r="C223" s="12" t="s">
        <v>5712</v>
      </c>
      <c r="D223" s="13" t="s">
        <v>5713</v>
      </c>
    </row>
    <row r="224" spans="1:4">
      <c r="A224" s="10">
        <v>220</v>
      </c>
      <c r="B224" s="11" t="s">
        <v>5714</v>
      </c>
      <c r="C224" s="12" t="s">
        <v>5715</v>
      </c>
      <c r="D224" s="13" t="s">
        <v>5716</v>
      </c>
    </row>
    <row r="225" spans="1:4">
      <c r="A225" s="10">
        <v>221</v>
      </c>
      <c r="B225" s="11" t="s">
        <v>5717</v>
      </c>
      <c r="C225" s="12" t="s">
        <v>5718</v>
      </c>
      <c r="D225" s="13" t="s">
        <v>5719</v>
      </c>
    </row>
    <row r="226" spans="1:4">
      <c r="A226" s="10">
        <v>222</v>
      </c>
      <c r="B226" s="11" t="s">
        <v>5720</v>
      </c>
      <c r="C226" s="12" t="s">
        <v>545</v>
      </c>
      <c r="D226" s="13" t="s">
        <v>5721</v>
      </c>
    </row>
    <row r="227" spans="1:4">
      <c r="A227" s="10">
        <v>223</v>
      </c>
      <c r="B227" s="11" t="s">
        <v>5722</v>
      </c>
      <c r="C227" s="12" t="s">
        <v>5723</v>
      </c>
      <c r="D227" s="13" t="s">
        <v>5724</v>
      </c>
    </row>
    <row r="228" spans="1:4">
      <c r="A228" s="10">
        <v>224</v>
      </c>
      <c r="B228" s="11" t="s">
        <v>5725</v>
      </c>
      <c r="C228" s="12" t="s">
        <v>5726</v>
      </c>
      <c r="D228" s="13" t="s">
        <v>5727</v>
      </c>
    </row>
    <row r="229" spans="1:4">
      <c r="A229" s="10">
        <v>225</v>
      </c>
      <c r="B229" s="14"/>
      <c r="C229" s="12" t="s">
        <v>5728</v>
      </c>
      <c r="D229" s="13" t="s">
        <v>2614</v>
      </c>
    </row>
    <row r="230" spans="1:4">
      <c r="A230" s="10">
        <v>226</v>
      </c>
      <c r="B230" s="14"/>
      <c r="C230" s="12" t="s">
        <v>5729</v>
      </c>
      <c r="D230" s="13" t="s">
        <v>5730</v>
      </c>
    </row>
    <row r="231" spans="1:4">
      <c r="A231" s="10">
        <v>227</v>
      </c>
      <c r="B231" s="14"/>
      <c r="C231" s="12" t="s">
        <v>5731</v>
      </c>
      <c r="D231" s="13" t="s">
        <v>5732</v>
      </c>
    </row>
    <row r="232" spans="1:4">
      <c r="A232" s="10">
        <v>228</v>
      </c>
      <c r="B232" s="14"/>
      <c r="C232" s="12" t="s">
        <v>5733</v>
      </c>
      <c r="D232" s="13" t="s">
        <v>5734</v>
      </c>
    </row>
    <row r="233" spans="1:4">
      <c r="A233" s="10">
        <v>229</v>
      </c>
      <c r="B233" s="14"/>
      <c r="C233" s="12" t="s">
        <v>5735</v>
      </c>
      <c r="D233" s="13" t="s">
        <v>5736</v>
      </c>
    </row>
    <row r="234" spans="1:4">
      <c r="A234" s="10">
        <v>230</v>
      </c>
      <c r="B234" s="14"/>
      <c r="C234" s="12" t="s">
        <v>5737</v>
      </c>
      <c r="D234" s="13" t="s">
        <v>5738</v>
      </c>
    </row>
    <row r="235" spans="1:4">
      <c r="A235" s="10">
        <v>231</v>
      </c>
      <c r="B235" s="14"/>
      <c r="C235" s="12" t="s">
        <v>5739</v>
      </c>
      <c r="D235" s="13" t="s">
        <v>5740</v>
      </c>
    </row>
    <row r="236" spans="1:4">
      <c r="A236" s="10">
        <v>232</v>
      </c>
      <c r="B236" s="14"/>
      <c r="C236" s="12" t="s">
        <v>5741</v>
      </c>
      <c r="D236" s="13" t="s">
        <v>5742</v>
      </c>
    </row>
    <row r="237" spans="1:4">
      <c r="A237" s="10">
        <v>233</v>
      </c>
      <c r="B237" s="14"/>
      <c r="C237" s="12" t="s">
        <v>5743</v>
      </c>
      <c r="D237" s="13" t="s">
        <v>5744</v>
      </c>
    </row>
    <row r="238" spans="1:4">
      <c r="A238" s="10">
        <v>234</v>
      </c>
      <c r="B238" s="14"/>
      <c r="C238" s="12" t="s">
        <v>5745</v>
      </c>
      <c r="D238" s="13" t="s">
        <v>5746</v>
      </c>
    </row>
    <row r="239" spans="1:4">
      <c r="A239" s="10">
        <v>235</v>
      </c>
      <c r="B239" s="14"/>
      <c r="C239" s="12" t="s">
        <v>5747</v>
      </c>
      <c r="D239" s="13" t="s">
        <v>5748</v>
      </c>
    </row>
    <row r="240" spans="1:4">
      <c r="A240" s="10">
        <v>236</v>
      </c>
      <c r="B240" s="14"/>
      <c r="C240" s="12" t="s">
        <v>5749</v>
      </c>
      <c r="D240" s="13" t="s">
        <v>5750</v>
      </c>
    </row>
    <row r="241" spans="1:4">
      <c r="A241" s="10">
        <v>237</v>
      </c>
      <c r="B241" s="14"/>
      <c r="C241" s="12" t="s">
        <v>5751</v>
      </c>
      <c r="D241" s="13" t="s">
        <v>5752</v>
      </c>
    </row>
    <row r="242" spans="1:4">
      <c r="A242" s="10">
        <v>238</v>
      </c>
      <c r="B242" s="14"/>
      <c r="C242" s="12" t="s">
        <v>5753</v>
      </c>
      <c r="D242" s="13" t="s">
        <v>5754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5755</v>
      </c>
    </row>
    <row r="2" spans="1:6">
      <c r="A2" s="2" t="s">
        <v>1</v>
      </c>
      <c r="B2" s="3">
        <f>COUNTA(B5:B238)</f>
        <v>233</v>
      </c>
      <c r="C2" s="3">
        <f>COUNTA(C5:C238)</f>
        <v>233</v>
      </c>
      <c r="D2" s="3">
        <f>COUNTA(D5:D238)</f>
        <v>234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5756</v>
      </c>
      <c r="C5" s="12" t="s">
        <v>16</v>
      </c>
      <c r="D5" s="13" t="s">
        <v>5757</v>
      </c>
    </row>
    <row r="6" spans="1:6">
      <c r="A6" s="10">
        <v>2</v>
      </c>
      <c r="B6" s="11" t="s">
        <v>5758</v>
      </c>
      <c r="C6" s="12" t="s">
        <v>5759</v>
      </c>
      <c r="D6" s="13" t="s">
        <v>5760</v>
      </c>
    </row>
    <row r="7" spans="1:6">
      <c r="A7" s="10">
        <v>3</v>
      </c>
      <c r="B7" s="11" t="s">
        <v>5761</v>
      </c>
      <c r="C7" s="12" t="s">
        <v>5762</v>
      </c>
      <c r="D7" s="13" t="s">
        <v>5763</v>
      </c>
    </row>
    <row r="8" spans="1:6">
      <c r="A8" s="10">
        <v>4</v>
      </c>
      <c r="B8" s="11" t="s">
        <v>3142</v>
      </c>
      <c r="C8" s="12" t="s">
        <v>5764</v>
      </c>
      <c r="D8" s="13" t="s">
        <v>5765</v>
      </c>
    </row>
    <row r="9" spans="1:6">
      <c r="A9" s="10">
        <v>5</v>
      </c>
      <c r="B9" s="11" t="s">
        <v>5766</v>
      </c>
      <c r="C9" s="12" t="s">
        <v>2646</v>
      </c>
      <c r="D9" s="13" t="s">
        <v>5767</v>
      </c>
    </row>
    <row r="10" spans="1:6">
      <c r="A10" s="10">
        <v>6</v>
      </c>
      <c r="B10" s="11" t="s">
        <v>4407</v>
      </c>
      <c r="C10" s="12" t="s">
        <v>5768</v>
      </c>
      <c r="D10" s="13" t="s">
        <v>5769</v>
      </c>
    </row>
    <row r="11" spans="1:6">
      <c r="A11" s="10">
        <v>7</v>
      </c>
      <c r="B11" s="11" t="s">
        <v>742</v>
      </c>
      <c r="C11" s="12" t="s">
        <v>5770</v>
      </c>
      <c r="D11" s="13" t="s">
        <v>5771</v>
      </c>
    </row>
    <row r="12" spans="1:6">
      <c r="A12" s="10">
        <v>8</v>
      </c>
      <c r="B12" s="11" t="s">
        <v>5772</v>
      </c>
      <c r="C12" s="12" t="s">
        <v>3147</v>
      </c>
      <c r="D12" s="13" t="s">
        <v>5773</v>
      </c>
    </row>
    <row r="13" spans="1:6">
      <c r="A13" s="10">
        <v>9</v>
      </c>
      <c r="B13" s="11" t="s">
        <v>5774</v>
      </c>
      <c r="C13" s="12" t="s">
        <v>5775</v>
      </c>
      <c r="D13" s="13" t="s">
        <v>5776</v>
      </c>
    </row>
    <row r="14" spans="1:6">
      <c r="A14" s="10">
        <v>10</v>
      </c>
      <c r="B14" s="11" t="s">
        <v>5777</v>
      </c>
      <c r="C14" s="12" t="s">
        <v>5778</v>
      </c>
      <c r="D14" s="13" t="s">
        <v>5779</v>
      </c>
    </row>
    <row r="15" spans="1:6">
      <c r="A15" s="10">
        <v>11</v>
      </c>
      <c r="B15" s="11" t="s">
        <v>5780</v>
      </c>
      <c r="C15" s="12" t="s">
        <v>3180</v>
      </c>
      <c r="D15" s="13" t="s">
        <v>5781</v>
      </c>
    </row>
    <row r="16" spans="1:6">
      <c r="A16" s="10">
        <v>12</v>
      </c>
      <c r="B16" s="11" t="s">
        <v>5782</v>
      </c>
      <c r="C16" s="12" t="s">
        <v>5783</v>
      </c>
      <c r="D16" s="13" t="s">
        <v>5784</v>
      </c>
    </row>
    <row r="17" spans="1:4">
      <c r="A17" s="10">
        <v>13</v>
      </c>
      <c r="B17" s="11" t="s">
        <v>5785</v>
      </c>
      <c r="C17" s="12" t="s">
        <v>5786</v>
      </c>
      <c r="D17" s="13" t="s">
        <v>5787</v>
      </c>
    </row>
    <row r="18" spans="1:4">
      <c r="A18" s="10">
        <v>14</v>
      </c>
      <c r="B18" s="11" t="s">
        <v>5788</v>
      </c>
      <c r="C18" s="12" t="s">
        <v>5789</v>
      </c>
      <c r="D18" s="13" t="s">
        <v>5790</v>
      </c>
    </row>
    <row r="19" spans="1:4">
      <c r="A19" s="10">
        <v>15</v>
      </c>
      <c r="B19" s="11" t="s">
        <v>3743</v>
      </c>
      <c r="C19" s="12" t="s">
        <v>5791</v>
      </c>
      <c r="D19" s="13" t="s">
        <v>5792</v>
      </c>
    </row>
    <row r="20" spans="1:4">
      <c r="A20" s="10">
        <v>16</v>
      </c>
      <c r="B20" s="11" t="s">
        <v>3746</v>
      </c>
      <c r="C20" s="12" t="s">
        <v>5793</v>
      </c>
      <c r="D20" s="13" t="s">
        <v>5794</v>
      </c>
    </row>
    <row r="21" spans="1:4">
      <c r="A21" s="10">
        <v>17</v>
      </c>
      <c r="B21" s="11" t="s">
        <v>5795</v>
      </c>
      <c r="C21" s="12" t="s">
        <v>5796</v>
      </c>
      <c r="D21" s="13" t="s">
        <v>5797</v>
      </c>
    </row>
    <row r="22" spans="1:4">
      <c r="A22" s="10">
        <v>18</v>
      </c>
      <c r="B22" s="11" t="s">
        <v>5798</v>
      </c>
      <c r="C22" s="12" t="s">
        <v>5799</v>
      </c>
      <c r="D22" s="13" t="s">
        <v>5800</v>
      </c>
    </row>
    <row r="23" spans="1:4">
      <c r="A23" s="10">
        <v>19</v>
      </c>
      <c r="B23" s="11" t="s">
        <v>5801</v>
      </c>
      <c r="C23" s="12" t="s">
        <v>5802</v>
      </c>
      <c r="D23" s="13" t="s">
        <v>3876</v>
      </c>
    </row>
    <row r="24" spans="1:4">
      <c r="A24" s="10">
        <v>20</v>
      </c>
      <c r="B24" s="11" t="s">
        <v>5803</v>
      </c>
      <c r="C24" s="12" t="s">
        <v>5804</v>
      </c>
      <c r="D24" s="13" t="s">
        <v>5805</v>
      </c>
    </row>
    <row r="25" spans="1:4">
      <c r="A25" s="10">
        <v>21</v>
      </c>
      <c r="B25" s="11" t="s">
        <v>5806</v>
      </c>
      <c r="C25" s="12" t="s">
        <v>5807</v>
      </c>
      <c r="D25" s="13" t="s">
        <v>5808</v>
      </c>
    </row>
    <row r="26" spans="1:4">
      <c r="A26" s="10">
        <v>22</v>
      </c>
      <c r="B26" s="11" t="s">
        <v>5809</v>
      </c>
      <c r="C26" s="12" t="s">
        <v>5810</v>
      </c>
      <c r="D26" s="13" t="s">
        <v>5811</v>
      </c>
    </row>
    <row r="27" spans="1:4">
      <c r="A27" s="10">
        <v>23</v>
      </c>
      <c r="B27" s="11" t="s">
        <v>5812</v>
      </c>
      <c r="C27" s="12" t="s">
        <v>5813</v>
      </c>
      <c r="D27" s="13" t="s">
        <v>5814</v>
      </c>
    </row>
    <row r="28" spans="1:4">
      <c r="A28" s="10">
        <v>24</v>
      </c>
      <c r="B28" s="11" t="s">
        <v>4453</v>
      </c>
      <c r="C28" s="12" t="s">
        <v>5815</v>
      </c>
      <c r="D28" s="13" t="s">
        <v>5816</v>
      </c>
    </row>
    <row r="29" spans="1:4">
      <c r="A29" s="10">
        <v>25</v>
      </c>
      <c r="B29" s="11" t="s">
        <v>4456</v>
      </c>
      <c r="C29" s="12" t="s">
        <v>5817</v>
      </c>
      <c r="D29" s="13" t="s">
        <v>5818</v>
      </c>
    </row>
    <row r="30" spans="1:4">
      <c r="A30" s="10">
        <v>26</v>
      </c>
      <c r="B30" s="11" t="s">
        <v>3773</v>
      </c>
      <c r="C30" s="12" t="s">
        <v>5819</v>
      </c>
      <c r="D30" s="13" t="s">
        <v>5820</v>
      </c>
    </row>
    <row r="31" spans="1:4">
      <c r="A31" s="10">
        <v>27</v>
      </c>
      <c r="B31" s="11" t="s">
        <v>3776</v>
      </c>
      <c r="C31" s="12" t="s">
        <v>5821</v>
      </c>
      <c r="D31" s="13" t="s">
        <v>3200</v>
      </c>
    </row>
    <row r="32" spans="1:4">
      <c r="A32" s="10">
        <v>28</v>
      </c>
      <c r="B32" s="11" t="s">
        <v>1452</v>
      </c>
      <c r="C32" s="12" t="s">
        <v>5822</v>
      </c>
      <c r="D32" s="13" t="s">
        <v>5823</v>
      </c>
    </row>
    <row r="33" spans="1:4">
      <c r="A33" s="10">
        <v>29</v>
      </c>
      <c r="B33" s="11" t="s">
        <v>5824</v>
      </c>
      <c r="C33" s="12" t="s">
        <v>5825</v>
      </c>
      <c r="D33" s="13" t="s">
        <v>5826</v>
      </c>
    </row>
    <row r="34" spans="1:4">
      <c r="A34" s="10">
        <v>30</v>
      </c>
      <c r="B34" s="11" t="s">
        <v>5827</v>
      </c>
      <c r="C34" s="12" t="s">
        <v>5828</v>
      </c>
      <c r="D34" s="13" t="s">
        <v>5829</v>
      </c>
    </row>
    <row r="35" spans="1:4">
      <c r="A35" s="10">
        <v>31</v>
      </c>
      <c r="B35" s="11" t="s">
        <v>5830</v>
      </c>
      <c r="C35" s="12" t="s">
        <v>5831</v>
      </c>
      <c r="D35" s="13" t="s">
        <v>5832</v>
      </c>
    </row>
    <row r="36" spans="1:4">
      <c r="A36" s="10">
        <v>32</v>
      </c>
      <c r="B36" s="11" t="s">
        <v>5833</v>
      </c>
      <c r="C36" s="12" t="s">
        <v>5834</v>
      </c>
      <c r="D36" s="13" t="s">
        <v>5835</v>
      </c>
    </row>
    <row r="37" spans="1:4">
      <c r="A37" s="10">
        <v>33</v>
      </c>
      <c r="B37" s="11" t="s">
        <v>3791</v>
      </c>
      <c r="C37" s="12" t="s">
        <v>5134</v>
      </c>
      <c r="D37" s="13" t="s">
        <v>5836</v>
      </c>
    </row>
    <row r="38" spans="1:4">
      <c r="A38" s="10">
        <v>34</v>
      </c>
      <c r="B38" s="11" t="s">
        <v>1462</v>
      </c>
      <c r="C38" s="12" t="s">
        <v>5837</v>
      </c>
      <c r="D38" s="13" t="s">
        <v>5838</v>
      </c>
    </row>
    <row r="39" spans="1:4">
      <c r="A39" s="10">
        <v>35</v>
      </c>
      <c r="B39" s="11" t="s">
        <v>5839</v>
      </c>
      <c r="C39" s="12" t="s">
        <v>5840</v>
      </c>
      <c r="D39" s="13" t="s">
        <v>5841</v>
      </c>
    </row>
    <row r="40" spans="1:4">
      <c r="A40" s="10">
        <v>36</v>
      </c>
      <c r="B40" s="11" t="s">
        <v>5842</v>
      </c>
      <c r="C40" s="12" t="s">
        <v>5843</v>
      </c>
      <c r="D40" s="13" t="s">
        <v>5844</v>
      </c>
    </row>
    <row r="41" spans="1:4">
      <c r="A41" s="10">
        <v>37</v>
      </c>
      <c r="B41" s="11" t="s">
        <v>5845</v>
      </c>
      <c r="C41" s="12" t="s">
        <v>5846</v>
      </c>
      <c r="D41" s="13" t="s">
        <v>5847</v>
      </c>
    </row>
    <row r="42" spans="1:4">
      <c r="A42" s="10">
        <v>38</v>
      </c>
      <c r="B42" s="11" t="s">
        <v>5848</v>
      </c>
      <c r="C42" s="12" t="s">
        <v>5849</v>
      </c>
      <c r="D42" s="13" t="s">
        <v>5850</v>
      </c>
    </row>
    <row r="43" spans="1:4">
      <c r="A43" s="10">
        <v>39</v>
      </c>
      <c r="B43" s="11" t="s">
        <v>5156</v>
      </c>
      <c r="C43" s="12" t="s">
        <v>5851</v>
      </c>
      <c r="D43" s="13" t="s">
        <v>5852</v>
      </c>
    </row>
    <row r="44" spans="1:4">
      <c r="A44" s="10">
        <v>40</v>
      </c>
      <c r="B44" s="11" t="s">
        <v>5853</v>
      </c>
      <c r="C44" s="12" t="s">
        <v>3797</v>
      </c>
      <c r="D44" s="13" t="s">
        <v>5854</v>
      </c>
    </row>
    <row r="45" spans="1:4">
      <c r="A45" s="10">
        <v>41</v>
      </c>
      <c r="B45" s="11" t="s">
        <v>3197</v>
      </c>
      <c r="C45" s="12" t="s">
        <v>1471</v>
      </c>
      <c r="D45" s="13" t="s">
        <v>5855</v>
      </c>
    </row>
    <row r="46" spans="1:4">
      <c r="A46" s="10">
        <v>42</v>
      </c>
      <c r="B46" s="11" t="s">
        <v>5856</v>
      </c>
      <c r="C46" s="12" t="s">
        <v>5857</v>
      </c>
      <c r="D46" s="13" t="s">
        <v>5858</v>
      </c>
    </row>
    <row r="47" spans="1:4">
      <c r="A47" s="10">
        <v>43</v>
      </c>
      <c r="B47" s="11" t="s">
        <v>5859</v>
      </c>
      <c r="C47" s="12" t="s">
        <v>5860</v>
      </c>
      <c r="D47" s="13" t="s">
        <v>5861</v>
      </c>
    </row>
    <row r="48" spans="1:4">
      <c r="A48" s="10">
        <v>44</v>
      </c>
      <c r="B48" s="11" t="s">
        <v>5862</v>
      </c>
      <c r="C48" s="12" t="s">
        <v>1466</v>
      </c>
      <c r="D48" s="13" t="s">
        <v>5863</v>
      </c>
    </row>
    <row r="49" spans="1:4">
      <c r="A49" s="10">
        <v>45</v>
      </c>
      <c r="B49" s="11" t="s">
        <v>3805</v>
      </c>
      <c r="C49" s="12" t="s">
        <v>5864</v>
      </c>
      <c r="D49" s="13" t="s">
        <v>5865</v>
      </c>
    </row>
    <row r="50" spans="1:4">
      <c r="A50" s="10">
        <v>46</v>
      </c>
      <c r="B50" s="11" t="s">
        <v>5185</v>
      </c>
      <c r="C50" s="12" t="s">
        <v>810</v>
      </c>
      <c r="D50" s="13" t="s">
        <v>5866</v>
      </c>
    </row>
    <row r="51" spans="1:4">
      <c r="A51" s="10">
        <v>47</v>
      </c>
      <c r="B51" s="11" t="s">
        <v>5867</v>
      </c>
      <c r="C51" s="12" t="s">
        <v>3811</v>
      </c>
      <c r="D51" s="13" t="s">
        <v>5868</v>
      </c>
    </row>
    <row r="52" spans="1:4">
      <c r="A52" s="10">
        <v>48</v>
      </c>
      <c r="B52" s="11" t="s">
        <v>5869</v>
      </c>
      <c r="C52" s="12" t="s">
        <v>5870</v>
      </c>
      <c r="D52" s="13" t="s">
        <v>5871</v>
      </c>
    </row>
    <row r="53" spans="1:4">
      <c r="A53" s="10">
        <v>49</v>
      </c>
      <c r="B53" s="11" t="s">
        <v>5872</v>
      </c>
      <c r="C53" s="12" t="s">
        <v>5873</v>
      </c>
      <c r="D53" s="13" t="s">
        <v>5874</v>
      </c>
    </row>
    <row r="54" spans="1:4">
      <c r="A54" s="10">
        <v>50</v>
      </c>
      <c r="B54" s="11" t="s">
        <v>5875</v>
      </c>
      <c r="C54" s="12" t="s">
        <v>5876</v>
      </c>
      <c r="D54" s="13" t="s">
        <v>5877</v>
      </c>
    </row>
    <row r="55" spans="1:4">
      <c r="A55" s="10">
        <v>51</v>
      </c>
      <c r="B55" s="11" t="s">
        <v>5878</v>
      </c>
      <c r="C55" s="12" t="s">
        <v>5879</v>
      </c>
      <c r="D55" s="13" t="s">
        <v>5880</v>
      </c>
    </row>
    <row r="56" spans="1:4">
      <c r="A56" s="10">
        <v>52</v>
      </c>
      <c r="B56" s="11" t="s">
        <v>3820</v>
      </c>
      <c r="C56" s="12" t="s">
        <v>5881</v>
      </c>
      <c r="D56" s="13" t="s">
        <v>5882</v>
      </c>
    </row>
    <row r="57" spans="1:4">
      <c r="A57" s="10">
        <v>53</v>
      </c>
      <c r="B57" s="11" t="s">
        <v>5883</v>
      </c>
      <c r="C57" s="12" t="s">
        <v>5884</v>
      </c>
      <c r="D57" s="13" t="s">
        <v>5885</v>
      </c>
    </row>
    <row r="58" spans="1:4">
      <c r="A58" s="10">
        <v>54</v>
      </c>
      <c r="B58" s="11" t="s">
        <v>5886</v>
      </c>
      <c r="C58" s="12" t="s">
        <v>5887</v>
      </c>
      <c r="D58" s="13" t="s">
        <v>5888</v>
      </c>
    </row>
    <row r="59" spans="1:4">
      <c r="A59" s="10">
        <v>55</v>
      </c>
      <c r="B59" s="11" t="s">
        <v>3255</v>
      </c>
      <c r="C59" s="12" t="s">
        <v>837</v>
      </c>
      <c r="D59" s="13" t="s">
        <v>5889</v>
      </c>
    </row>
    <row r="60" spans="1:4">
      <c r="A60" s="10">
        <v>56</v>
      </c>
      <c r="B60" s="11" t="s">
        <v>5890</v>
      </c>
      <c r="C60" s="12" t="s">
        <v>5891</v>
      </c>
      <c r="D60" s="13" t="s">
        <v>5892</v>
      </c>
    </row>
    <row r="61" spans="1:4">
      <c r="A61" s="10">
        <v>57</v>
      </c>
      <c r="B61" s="11" t="s">
        <v>5893</v>
      </c>
      <c r="C61" s="12" t="s">
        <v>1527</v>
      </c>
      <c r="D61" s="13" t="s">
        <v>5894</v>
      </c>
    </row>
    <row r="62" spans="1:4">
      <c r="A62" s="10">
        <v>58</v>
      </c>
      <c r="B62" s="11" t="s">
        <v>5895</v>
      </c>
      <c r="C62" s="12" t="s">
        <v>5896</v>
      </c>
      <c r="D62" s="13" t="s">
        <v>5897</v>
      </c>
    </row>
    <row r="63" spans="1:4">
      <c r="A63" s="10">
        <v>59</v>
      </c>
      <c r="B63" s="11" t="s">
        <v>3862</v>
      </c>
      <c r="C63" s="12" t="s">
        <v>5898</v>
      </c>
      <c r="D63" s="13" t="s">
        <v>3281</v>
      </c>
    </row>
    <row r="64" spans="1:4">
      <c r="A64" s="10">
        <v>60</v>
      </c>
      <c r="B64" s="11" t="s">
        <v>5899</v>
      </c>
      <c r="C64" s="12" t="s">
        <v>5900</v>
      </c>
      <c r="D64" s="13" t="s">
        <v>5901</v>
      </c>
    </row>
    <row r="65" spans="1:4">
      <c r="A65" s="10">
        <v>61</v>
      </c>
      <c r="B65" s="11" t="s">
        <v>5902</v>
      </c>
      <c r="C65" s="12" t="s">
        <v>5903</v>
      </c>
      <c r="D65" s="13" t="s">
        <v>5904</v>
      </c>
    </row>
    <row r="66" spans="1:4">
      <c r="A66" s="10">
        <v>62</v>
      </c>
      <c r="B66" s="11" t="s">
        <v>5905</v>
      </c>
      <c r="C66" s="12" t="s">
        <v>5906</v>
      </c>
      <c r="D66" s="13" t="s">
        <v>5907</v>
      </c>
    </row>
    <row r="67" spans="1:4">
      <c r="A67" s="10">
        <v>63</v>
      </c>
      <c r="B67" s="11" t="s">
        <v>5908</v>
      </c>
      <c r="C67" s="12" t="s">
        <v>3285</v>
      </c>
      <c r="D67" s="13" t="s">
        <v>5909</v>
      </c>
    </row>
    <row r="68" spans="1:4">
      <c r="A68" s="10">
        <v>64</v>
      </c>
      <c r="B68" s="11" t="s">
        <v>5910</v>
      </c>
      <c r="C68" s="12" t="s">
        <v>5911</v>
      </c>
      <c r="D68" s="13" t="s">
        <v>5912</v>
      </c>
    </row>
    <row r="69" spans="1:4">
      <c r="A69" s="10">
        <v>65</v>
      </c>
      <c r="B69" s="11" t="s">
        <v>5913</v>
      </c>
      <c r="C69" s="12" t="s">
        <v>5914</v>
      </c>
      <c r="D69" s="13" t="s">
        <v>5915</v>
      </c>
    </row>
    <row r="70" spans="1:4">
      <c r="A70" s="10">
        <v>66</v>
      </c>
      <c r="B70" s="11" t="s">
        <v>5916</v>
      </c>
      <c r="C70" s="12" t="s">
        <v>5917</v>
      </c>
      <c r="D70" s="13" t="s">
        <v>5918</v>
      </c>
    </row>
    <row r="71" spans="1:4">
      <c r="A71" s="10">
        <v>67</v>
      </c>
      <c r="B71" s="11" t="s">
        <v>5919</v>
      </c>
      <c r="C71" s="12" t="s">
        <v>5920</v>
      </c>
      <c r="D71" s="13" t="s">
        <v>5921</v>
      </c>
    </row>
    <row r="72" spans="1:4">
      <c r="A72" s="10">
        <v>68</v>
      </c>
      <c r="B72" s="11" t="s">
        <v>5922</v>
      </c>
      <c r="C72" s="12" t="s">
        <v>5923</v>
      </c>
      <c r="D72" s="13" t="s">
        <v>5924</v>
      </c>
    </row>
    <row r="73" spans="1:4">
      <c r="A73" s="10">
        <v>69</v>
      </c>
      <c r="B73" s="11" t="s">
        <v>5925</v>
      </c>
      <c r="C73" s="12" t="s">
        <v>5926</v>
      </c>
      <c r="D73" s="13" t="s">
        <v>5927</v>
      </c>
    </row>
    <row r="74" spans="1:4">
      <c r="A74" s="10">
        <v>70</v>
      </c>
      <c r="B74" s="11" t="s">
        <v>5928</v>
      </c>
      <c r="C74" s="12" t="s">
        <v>5929</v>
      </c>
      <c r="D74" s="13" t="s">
        <v>5930</v>
      </c>
    </row>
    <row r="75" spans="1:4">
      <c r="A75" s="10">
        <v>71</v>
      </c>
      <c r="B75" s="11" t="s">
        <v>5931</v>
      </c>
      <c r="C75" s="12" t="s">
        <v>5932</v>
      </c>
      <c r="D75" s="13" t="s">
        <v>3902</v>
      </c>
    </row>
    <row r="76" spans="1:4">
      <c r="A76" s="10">
        <v>72</v>
      </c>
      <c r="B76" s="11" t="s">
        <v>5933</v>
      </c>
      <c r="C76" s="12" t="s">
        <v>5934</v>
      </c>
      <c r="D76" s="13" t="s">
        <v>5935</v>
      </c>
    </row>
    <row r="77" spans="1:4">
      <c r="A77" s="10">
        <v>73</v>
      </c>
      <c r="B77" s="11" t="s">
        <v>5936</v>
      </c>
      <c r="C77" s="12" t="s">
        <v>5937</v>
      </c>
      <c r="D77" s="13" t="s">
        <v>5938</v>
      </c>
    </row>
    <row r="78" spans="1:4">
      <c r="A78" s="10">
        <v>74</v>
      </c>
      <c r="B78" s="11" t="s">
        <v>3923</v>
      </c>
      <c r="C78" s="12" t="s">
        <v>5939</v>
      </c>
      <c r="D78" s="13" t="s">
        <v>5940</v>
      </c>
    </row>
    <row r="79" spans="1:4">
      <c r="A79" s="10">
        <v>75</v>
      </c>
      <c r="B79" s="11" t="s">
        <v>3929</v>
      </c>
      <c r="C79" s="12" t="s">
        <v>5941</v>
      </c>
      <c r="D79" s="13" t="s">
        <v>5942</v>
      </c>
    </row>
    <row r="80" spans="1:4">
      <c r="A80" s="10">
        <v>76</v>
      </c>
      <c r="B80" s="11" t="s">
        <v>5943</v>
      </c>
      <c r="C80" s="12" t="s">
        <v>5944</v>
      </c>
      <c r="D80" s="13" t="s">
        <v>5945</v>
      </c>
    </row>
    <row r="81" spans="1:4">
      <c r="A81" s="10">
        <v>77</v>
      </c>
      <c r="B81" s="11" t="s">
        <v>3935</v>
      </c>
      <c r="C81" s="12" t="s">
        <v>3336</v>
      </c>
      <c r="D81" s="13" t="s">
        <v>5946</v>
      </c>
    </row>
    <row r="82" spans="1:4">
      <c r="A82" s="10">
        <v>78</v>
      </c>
      <c r="B82" s="11" t="s">
        <v>5947</v>
      </c>
      <c r="C82" s="12" t="s">
        <v>5948</v>
      </c>
      <c r="D82" s="13" t="s">
        <v>5949</v>
      </c>
    </row>
    <row r="83" spans="1:4">
      <c r="A83" s="10">
        <v>79</v>
      </c>
      <c r="B83" s="11" t="s">
        <v>5950</v>
      </c>
      <c r="C83" s="12" t="s">
        <v>5951</v>
      </c>
      <c r="D83" s="13" t="s">
        <v>5952</v>
      </c>
    </row>
    <row r="84" spans="1:4">
      <c r="A84" s="10">
        <v>80</v>
      </c>
      <c r="B84" s="11" t="s">
        <v>5953</v>
      </c>
      <c r="C84" s="12" t="s">
        <v>5954</v>
      </c>
      <c r="D84" s="13" t="s">
        <v>5955</v>
      </c>
    </row>
    <row r="85" spans="1:4">
      <c r="A85" s="10">
        <v>81</v>
      </c>
      <c r="B85" s="11" t="s">
        <v>5956</v>
      </c>
      <c r="C85" s="12" t="s">
        <v>5957</v>
      </c>
      <c r="D85" s="13" t="s">
        <v>5958</v>
      </c>
    </row>
    <row r="86" spans="1:4">
      <c r="A86" s="10">
        <v>82</v>
      </c>
      <c r="B86" s="11" t="s">
        <v>5959</v>
      </c>
      <c r="C86" s="12" t="s">
        <v>5960</v>
      </c>
      <c r="D86" s="13" t="s">
        <v>5961</v>
      </c>
    </row>
    <row r="87" spans="1:4">
      <c r="A87" s="10">
        <v>83</v>
      </c>
      <c r="B87" s="11" t="s">
        <v>5962</v>
      </c>
      <c r="C87" s="12" t="s">
        <v>5963</v>
      </c>
      <c r="D87" s="13" t="s">
        <v>5964</v>
      </c>
    </row>
    <row r="88" spans="1:4">
      <c r="A88" s="10">
        <v>84</v>
      </c>
      <c r="B88" s="11" t="s">
        <v>5965</v>
      </c>
      <c r="C88" s="12" t="s">
        <v>5966</v>
      </c>
      <c r="D88" s="13" t="s">
        <v>5967</v>
      </c>
    </row>
    <row r="89" spans="1:4">
      <c r="A89" s="10">
        <v>85</v>
      </c>
      <c r="B89" s="11" t="s">
        <v>5968</v>
      </c>
      <c r="C89" s="12" t="s">
        <v>5969</v>
      </c>
      <c r="D89" s="13" t="s">
        <v>3964</v>
      </c>
    </row>
    <row r="90" spans="1:4">
      <c r="A90" s="10">
        <v>86</v>
      </c>
      <c r="B90" s="11" t="s">
        <v>5970</v>
      </c>
      <c r="C90" s="12" t="s">
        <v>5971</v>
      </c>
      <c r="D90" s="13" t="s">
        <v>5972</v>
      </c>
    </row>
    <row r="91" spans="1:4">
      <c r="A91" s="10">
        <v>87</v>
      </c>
      <c r="B91" s="11" t="s">
        <v>5973</v>
      </c>
      <c r="C91" s="12" t="s">
        <v>3957</v>
      </c>
      <c r="D91" s="13" t="s">
        <v>5974</v>
      </c>
    </row>
    <row r="92" spans="1:4">
      <c r="A92" s="10">
        <v>88</v>
      </c>
      <c r="B92" s="11" t="s">
        <v>5975</v>
      </c>
      <c r="C92" s="12" t="s">
        <v>5976</v>
      </c>
      <c r="D92" s="13" t="s">
        <v>5977</v>
      </c>
    </row>
    <row r="93" spans="1:4">
      <c r="A93" s="10">
        <v>89</v>
      </c>
      <c r="B93" s="11" t="s">
        <v>5978</v>
      </c>
      <c r="C93" s="12" t="s">
        <v>5979</v>
      </c>
      <c r="D93" s="13" t="s">
        <v>5980</v>
      </c>
    </row>
    <row r="94" spans="1:4">
      <c r="A94" s="10">
        <v>90</v>
      </c>
      <c r="B94" s="11" t="s">
        <v>5981</v>
      </c>
      <c r="C94" s="12" t="s">
        <v>5982</v>
      </c>
      <c r="D94" s="13" t="s">
        <v>5983</v>
      </c>
    </row>
    <row r="95" spans="1:4">
      <c r="A95" s="10">
        <v>91</v>
      </c>
      <c r="B95" s="11" t="s">
        <v>5325</v>
      </c>
      <c r="C95" s="12" t="s">
        <v>5984</v>
      </c>
      <c r="D95" s="13" t="s">
        <v>5985</v>
      </c>
    </row>
    <row r="96" spans="1:4">
      <c r="A96" s="10">
        <v>92</v>
      </c>
      <c r="B96" s="11" t="s">
        <v>5328</v>
      </c>
      <c r="C96" s="12" t="s">
        <v>5986</v>
      </c>
      <c r="D96" s="13" t="s">
        <v>5987</v>
      </c>
    </row>
    <row r="97" spans="1:4">
      <c r="A97" s="10">
        <v>93</v>
      </c>
      <c r="B97" s="11" t="s">
        <v>5988</v>
      </c>
      <c r="C97" s="12" t="s">
        <v>5989</v>
      </c>
      <c r="D97" s="13" t="s">
        <v>5990</v>
      </c>
    </row>
    <row r="98" spans="1:4">
      <c r="A98" s="10">
        <v>94</v>
      </c>
      <c r="B98" s="11" t="s">
        <v>4684</v>
      </c>
      <c r="C98" s="12" t="s">
        <v>5991</v>
      </c>
      <c r="D98" s="13" t="s">
        <v>5992</v>
      </c>
    </row>
    <row r="99" spans="1:4">
      <c r="A99" s="10">
        <v>95</v>
      </c>
      <c r="B99" s="11" t="s">
        <v>5993</v>
      </c>
      <c r="C99" s="12" t="s">
        <v>5994</v>
      </c>
      <c r="D99" s="13" t="s">
        <v>5995</v>
      </c>
    </row>
    <row r="100" spans="1:4">
      <c r="A100" s="10">
        <v>96</v>
      </c>
      <c r="B100" s="11" t="s">
        <v>5340</v>
      </c>
      <c r="C100" s="12" t="s">
        <v>5996</v>
      </c>
      <c r="D100" s="13" t="s">
        <v>5997</v>
      </c>
    </row>
    <row r="101" spans="1:4">
      <c r="A101" s="10">
        <v>97</v>
      </c>
      <c r="B101" s="11" t="s">
        <v>5998</v>
      </c>
      <c r="C101" s="12" t="s">
        <v>3363</v>
      </c>
      <c r="D101" s="13" t="s">
        <v>5999</v>
      </c>
    </row>
    <row r="102" spans="1:4">
      <c r="A102" s="10">
        <v>98</v>
      </c>
      <c r="B102" s="11" t="s">
        <v>6000</v>
      </c>
      <c r="C102" s="12" t="s">
        <v>1670</v>
      </c>
      <c r="D102" s="13" t="s">
        <v>6001</v>
      </c>
    </row>
    <row r="103" spans="1:4">
      <c r="A103" s="10">
        <v>99</v>
      </c>
      <c r="B103" s="11" t="s">
        <v>5358</v>
      </c>
      <c r="C103" s="12" t="s">
        <v>6002</v>
      </c>
      <c r="D103" s="13" t="s">
        <v>6003</v>
      </c>
    </row>
    <row r="104" spans="1:4">
      <c r="A104" s="10">
        <v>100</v>
      </c>
      <c r="B104" s="11" t="s">
        <v>3397</v>
      </c>
      <c r="C104" s="12" t="s">
        <v>6004</v>
      </c>
      <c r="D104" s="13" t="s">
        <v>6005</v>
      </c>
    </row>
    <row r="105" spans="1:4">
      <c r="A105" s="10">
        <v>101</v>
      </c>
      <c r="B105" s="11" t="s">
        <v>6006</v>
      </c>
      <c r="C105" s="12" t="s">
        <v>6007</v>
      </c>
      <c r="D105" s="13" t="s">
        <v>6008</v>
      </c>
    </row>
    <row r="106" spans="1:4">
      <c r="A106" s="10">
        <v>102</v>
      </c>
      <c r="B106" s="11" t="s">
        <v>4035</v>
      </c>
      <c r="C106" s="12" t="s">
        <v>6009</v>
      </c>
      <c r="D106" s="13" t="s">
        <v>6010</v>
      </c>
    </row>
    <row r="107" spans="1:4">
      <c r="A107" s="10">
        <v>103</v>
      </c>
      <c r="B107" s="11" t="s">
        <v>6011</v>
      </c>
      <c r="C107" s="12" t="s">
        <v>6012</v>
      </c>
      <c r="D107" s="13" t="s">
        <v>6013</v>
      </c>
    </row>
    <row r="108" spans="1:4">
      <c r="A108" s="10">
        <v>104</v>
      </c>
      <c r="B108" s="11" t="s">
        <v>5370</v>
      </c>
      <c r="C108" s="12" t="s">
        <v>1698</v>
      </c>
      <c r="D108" s="13" t="s">
        <v>6014</v>
      </c>
    </row>
    <row r="109" spans="1:4">
      <c r="A109" s="10">
        <v>105</v>
      </c>
      <c r="B109" s="11" t="s">
        <v>6015</v>
      </c>
      <c r="C109" s="12" t="s">
        <v>6016</v>
      </c>
      <c r="D109" s="13" t="s">
        <v>6017</v>
      </c>
    </row>
    <row r="110" spans="1:4">
      <c r="A110" s="10">
        <v>106</v>
      </c>
      <c r="B110" s="11" t="s">
        <v>6018</v>
      </c>
      <c r="C110" s="12" t="s">
        <v>6019</v>
      </c>
      <c r="D110" s="13" t="s">
        <v>6020</v>
      </c>
    </row>
    <row r="111" spans="1:4">
      <c r="A111" s="10">
        <v>107</v>
      </c>
      <c r="B111" s="11" t="s">
        <v>4069</v>
      </c>
      <c r="C111" s="12" t="s">
        <v>6021</v>
      </c>
      <c r="D111" s="13" t="s">
        <v>6022</v>
      </c>
    </row>
    <row r="112" spans="1:4">
      <c r="A112" s="10">
        <v>108</v>
      </c>
      <c r="B112" s="11" t="s">
        <v>4078</v>
      </c>
      <c r="C112" s="12" t="s">
        <v>6023</v>
      </c>
      <c r="D112" s="13" t="s">
        <v>6024</v>
      </c>
    </row>
    <row r="113" spans="1:4">
      <c r="A113" s="10">
        <v>109</v>
      </c>
      <c r="B113" s="11" t="s">
        <v>6025</v>
      </c>
      <c r="C113" s="12" t="s">
        <v>6026</v>
      </c>
      <c r="D113" s="13" t="s">
        <v>6027</v>
      </c>
    </row>
    <row r="114" spans="1:4">
      <c r="A114" s="10">
        <v>110</v>
      </c>
      <c r="B114" s="11" t="s">
        <v>6028</v>
      </c>
      <c r="C114" s="12" t="s">
        <v>6029</v>
      </c>
      <c r="D114" s="13" t="s">
        <v>1725</v>
      </c>
    </row>
    <row r="115" spans="1:4">
      <c r="A115" s="10">
        <v>111</v>
      </c>
      <c r="B115" s="11" t="s">
        <v>6030</v>
      </c>
      <c r="C115" s="12" t="s">
        <v>6031</v>
      </c>
      <c r="D115" s="13" t="s">
        <v>6032</v>
      </c>
    </row>
    <row r="116" spans="1:4">
      <c r="A116" s="10">
        <v>112</v>
      </c>
      <c r="B116" s="11" t="s">
        <v>6033</v>
      </c>
      <c r="C116" s="12" t="s">
        <v>6034</v>
      </c>
      <c r="D116" s="13" t="s">
        <v>6035</v>
      </c>
    </row>
    <row r="117" spans="1:4">
      <c r="A117" s="10">
        <v>113</v>
      </c>
      <c r="B117" s="11" t="s">
        <v>6036</v>
      </c>
      <c r="C117" s="12" t="s">
        <v>6037</v>
      </c>
      <c r="D117" s="13" t="s">
        <v>6038</v>
      </c>
    </row>
    <row r="118" spans="1:4">
      <c r="A118" s="10">
        <v>114</v>
      </c>
      <c r="B118" s="11" t="s">
        <v>6039</v>
      </c>
      <c r="C118" s="12" t="s">
        <v>6040</v>
      </c>
      <c r="D118" s="13" t="s">
        <v>6041</v>
      </c>
    </row>
    <row r="119" spans="1:4">
      <c r="A119" s="10">
        <v>115</v>
      </c>
      <c r="B119" s="11" t="s">
        <v>6042</v>
      </c>
      <c r="C119" s="12" t="s">
        <v>6043</v>
      </c>
      <c r="D119" s="13" t="s">
        <v>6044</v>
      </c>
    </row>
    <row r="120" spans="1:4">
      <c r="A120" s="10">
        <v>116</v>
      </c>
      <c r="B120" s="11" t="s">
        <v>4118</v>
      </c>
      <c r="C120" s="12" t="s">
        <v>3453</v>
      </c>
      <c r="D120" s="13" t="s">
        <v>6045</v>
      </c>
    </row>
    <row r="121" spans="1:4">
      <c r="A121" s="10">
        <v>117</v>
      </c>
      <c r="B121" s="11" t="s">
        <v>6046</v>
      </c>
      <c r="C121" s="12" t="s">
        <v>6047</v>
      </c>
      <c r="D121" s="13" t="s">
        <v>4029</v>
      </c>
    </row>
    <row r="122" spans="1:4">
      <c r="A122" s="10">
        <v>118</v>
      </c>
      <c r="B122" s="11" t="s">
        <v>6048</v>
      </c>
      <c r="C122" s="12" t="s">
        <v>6049</v>
      </c>
      <c r="D122" s="13" t="s">
        <v>6050</v>
      </c>
    </row>
    <row r="123" spans="1:4">
      <c r="A123" s="10">
        <v>119</v>
      </c>
      <c r="B123" s="11" t="s">
        <v>6051</v>
      </c>
      <c r="C123" s="12" t="s">
        <v>6052</v>
      </c>
      <c r="D123" s="13" t="s">
        <v>6053</v>
      </c>
    </row>
    <row r="124" spans="1:4">
      <c r="A124" s="10">
        <v>120</v>
      </c>
      <c r="B124" s="11" t="s">
        <v>4133</v>
      </c>
      <c r="C124" s="12" t="s">
        <v>6054</v>
      </c>
      <c r="D124" s="13" t="s">
        <v>6055</v>
      </c>
    </row>
    <row r="125" spans="1:4">
      <c r="A125" s="10">
        <v>121</v>
      </c>
      <c r="B125" s="11" t="s">
        <v>4138</v>
      </c>
      <c r="C125" s="12" t="s">
        <v>6056</v>
      </c>
      <c r="D125" s="13" t="s">
        <v>6057</v>
      </c>
    </row>
    <row r="126" spans="1:4">
      <c r="A126" s="10">
        <v>122</v>
      </c>
      <c r="B126" s="11" t="s">
        <v>6058</v>
      </c>
      <c r="C126" s="12" t="s">
        <v>5478</v>
      </c>
      <c r="D126" s="13" t="s">
        <v>6059</v>
      </c>
    </row>
    <row r="127" spans="1:4">
      <c r="A127" s="10">
        <v>123</v>
      </c>
      <c r="B127" s="11" t="s">
        <v>4144</v>
      </c>
      <c r="C127" s="12" t="s">
        <v>6060</v>
      </c>
      <c r="D127" s="13" t="s">
        <v>6061</v>
      </c>
    </row>
    <row r="128" spans="1:4">
      <c r="A128" s="10">
        <v>124</v>
      </c>
      <c r="B128" s="11" t="s">
        <v>6062</v>
      </c>
      <c r="C128" s="12" t="s">
        <v>6063</v>
      </c>
      <c r="D128" s="13" t="s">
        <v>6064</v>
      </c>
    </row>
    <row r="129" spans="1:4">
      <c r="A129" s="10">
        <v>125</v>
      </c>
      <c r="B129" s="11" t="s">
        <v>6065</v>
      </c>
      <c r="C129" s="12" t="s">
        <v>6066</v>
      </c>
      <c r="D129" s="13" t="s">
        <v>6067</v>
      </c>
    </row>
    <row r="130" spans="1:4">
      <c r="A130" s="10">
        <v>126</v>
      </c>
      <c r="B130" s="11" t="s">
        <v>6068</v>
      </c>
      <c r="C130" s="12" t="s">
        <v>6069</v>
      </c>
      <c r="D130" s="13" t="s">
        <v>6070</v>
      </c>
    </row>
    <row r="131" spans="1:4">
      <c r="A131" s="10">
        <v>127</v>
      </c>
      <c r="B131" s="11" t="s">
        <v>6071</v>
      </c>
      <c r="C131" s="12" t="s">
        <v>6072</v>
      </c>
      <c r="D131" s="13" t="s">
        <v>6073</v>
      </c>
    </row>
    <row r="132" spans="1:4">
      <c r="A132" s="10">
        <v>128</v>
      </c>
      <c r="B132" s="11" t="s">
        <v>6074</v>
      </c>
      <c r="C132" s="12" t="s">
        <v>6075</v>
      </c>
      <c r="D132" s="13" t="s">
        <v>6076</v>
      </c>
    </row>
    <row r="133" spans="1:4">
      <c r="A133" s="10">
        <v>129</v>
      </c>
      <c r="B133" s="11" t="s">
        <v>1835</v>
      </c>
      <c r="C133" s="12" t="s">
        <v>6077</v>
      </c>
      <c r="D133" s="13" t="s">
        <v>6078</v>
      </c>
    </row>
    <row r="134" spans="1:4">
      <c r="A134" s="10">
        <v>130</v>
      </c>
      <c r="B134" s="11" t="s">
        <v>6079</v>
      </c>
      <c r="C134" s="12" t="s">
        <v>3421</v>
      </c>
      <c r="D134" s="13" t="s">
        <v>6080</v>
      </c>
    </row>
    <row r="135" spans="1:4">
      <c r="A135" s="10">
        <v>131</v>
      </c>
      <c r="B135" s="11" t="s">
        <v>6081</v>
      </c>
      <c r="C135" s="12" t="s">
        <v>6082</v>
      </c>
      <c r="D135" s="13" t="s">
        <v>6083</v>
      </c>
    </row>
    <row r="136" spans="1:4">
      <c r="A136" s="10">
        <v>132</v>
      </c>
      <c r="B136" s="11" t="s">
        <v>6084</v>
      </c>
      <c r="C136" s="12" t="s">
        <v>6085</v>
      </c>
      <c r="D136" s="13" t="s">
        <v>6086</v>
      </c>
    </row>
    <row r="137" spans="1:4">
      <c r="A137" s="10">
        <v>133</v>
      </c>
      <c r="B137" s="11" t="s">
        <v>6087</v>
      </c>
      <c r="C137" s="12" t="s">
        <v>6088</v>
      </c>
      <c r="D137" s="13" t="s">
        <v>1821</v>
      </c>
    </row>
    <row r="138" spans="1:4">
      <c r="A138" s="10">
        <v>134</v>
      </c>
      <c r="B138" s="11" t="s">
        <v>6089</v>
      </c>
      <c r="C138" s="12" t="s">
        <v>4093</v>
      </c>
      <c r="D138" s="13" t="s">
        <v>459</v>
      </c>
    </row>
    <row r="139" spans="1:4">
      <c r="A139" s="10">
        <v>135</v>
      </c>
      <c r="B139" s="11" t="s">
        <v>1841</v>
      </c>
      <c r="C139" s="12" t="s">
        <v>6090</v>
      </c>
      <c r="D139" s="13" t="s">
        <v>6091</v>
      </c>
    </row>
    <row r="140" spans="1:4">
      <c r="A140" s="10">
        <v>136</v>
      </c>
      <c r="B140" s="11" t="s">
        <v>4165</v>
      </c>
      <c r="C140" s="12" t="s">
        <v>6092</v>
      </c>
      <c r="D140" s="13" t="s">
        <v>6093</v>
      </c>
    </row>
    <row r="141" spans="1:4">
      <c r="A141" s="10">
        <v>137</v>
      </c>
      <c r="B141" s="11" t="s">
        <v>6094</v>
      </c>
      <c r="C141" s="12" t="s">
        <v>6095</v>
      </c>
      <c r="D141" s="13" t="s">
        <v>6096</v>
      </c>
    </row>
    <row r="142" spans="1:4">
      <c r="A142" s="10">
        <v>138</v>
      </c>
      <c r="B142" s="11" t="s">
        <v>6097</v>
      </c>
      <c r="C142" s="12" t="s">
        <v>6098</v>
      </c>
      <c r="D142" s="13" t="s">
        <v>6099</v>
      </c>
    </row>
    <row r="143" spans="1:4">
      <c r="A143" s="10">
        <v>139</v>
      </c>
      <c r="B143" s="11" t="s">
        <v>5498</v>
      </c>
      <c r="C143" s="12" t="s">
        <v>468</v>
      </c>
      <c r="D143" s="13" t="s">
        <v>6100</v>
      </c>
    </row>
    <row r="144" spans="1:4">
      <c r="A144" s="10">
        <v>140</v>
      </c>
      <c r="B144" s="11" t="s">
        <v>6101</v>
      </c>
      <c r="C144" s="12" t="s">
        <v>6102</v>
      </c>
      <c r="D144" s="13" t="s">
        <v>6103</v>
      </c>
    </row>
    <row r="145" spans="1:4">
      <c r="A145" s="10">
        <v>141</v>
      </c>
      <c r="B145" s="11" t="s">
        <v>1119</v>
      </c>
      <c r="C145" s="12" t="s">
        <v>6104</v>
      </c>
      <c r="D145" s="13" t="s">
        <v>6105</v>
      </c>
    </row>
    <row r="146" spans="1:4">
      <c r="A146" s="10">
        <v>142</v>
      </c>
      <c r="B146" s="11" t="s">
        <v>6106</v>
      </c>
      <c r="C146" s="12" t="s">
        <v>6107</v>
      </c>
      <c r="D146" s="13" t="s">
        <v>3570</v>
      </c>
    </row>
    <row r="147" spans="1:4">
      <c r="A147" s="10">
        <v>143</v>
      </c>
      <c r="B147" s="11" t="s">
        <v>6108</v>
      </c>
      <c r="C147" s="12" t="s">
        <v>6109</v>
      </c>
      <c r="D147" s="13" t="s">
        <v>6110</v>
      </c>
    </row>
    <row r="148" spans="1:4">
      <c r="A148" s="10">
        <v>144</v>
      </c>
      <c r="B148" s="11" t="s">
        <v>6111</v>
      </c>
      <c r="C148" s="12" t="s">
        <v>6112</v>
      </c>
      <c r="D148" s="13" t="s">
        <v>6113</v>
      </c>
    </row>
    <row r="149" spans="1:4">
      <c r="A149" s="10">
        <v>145</v>
      </c>
      <c r="B149" s="11" t="s">
        <v>1878</v>
      </c>
      <c r="C149" s="12" t="s">
        <v>6114</v>
      </c>
      <c r="D149" s="13" t="s">
        <v>6115</v>
      </c>
    </row>
    <row r="150" spans="1:4">
      <c r="A150" s="10">
        <v>146</v>
      </c>
      <c r="B150" s="11" t="s">
        <v>6116</v>
      </c>
      <c r="C150" s="12" t="s">
        <v>6117</v>
      </c>
      <c r="D150" s="13" t="s">
        <v>6118</v>
      </c>
    </row>
    <row r="151" spans="1:4">
      <c r="A151" s="10">
        <v>147</v>
      </c>
      <c r="B151" s="11" t="s">
        <v>4174</v>
      </c>
      <c r="C151" s="12" t="s">
        <v>6119</v>
      </c>
      <c r="D151" s="13" t="s">
        <v>6120</v>
      </c>
    </row>
    <row r="152" spans="1:4">
      <c r="A152" s="10">
        <v>148</v>
      </c>
      <c r="B152" s="11" t="s">
        <v>6121</v>
      </c>
      <c r="C152" s="12" t="s">
        <v>6122</v>
      </c>
      <c r="D152" s="13" t="s">
        <v>4243</v>
      </c>
    </row>
    <row r="153" spans="1:4">
      <c r="A153" s="10">
        <v>149</v>
      </c>
      <c r="B153" s="11" t="s">
        <v>6123</v>
      </c>
      <c r="C153" s="12" t="s">
        <v>6124</v>
      </c>
      <c r="D153" s="13" t="s">
        <v>6125</v>
      </c>
    </row>
    <row r="154" spans="1:4">
      <c r="A154" s="10">
        <v>150</v>
      </c>
      <c r="B154" s="11" t="s">
        <v>3499</v>
      </c>
      <c r="C154" s="12" t="s">
        <v>6126</v>
      </c>
      <c r="D154" s="13" t="s">
        <v>6127</v>
      </c>
    </row>
    <row r="155" spans="1:4">
      <c r="A155" s="10">
        <v>151</v>
      </c>
      <c r="B155" s="11" t="s">
        <v>6128</v>
      </c>
      <c r="C155" s="12" t="s">
        <v>1838</v>
      </c>
      <c r="D155" s="13" t="s">
        <v>6129</v>
      </c>
    </row>
    <row r="156" spans="1:4">
      <c r="A156" s="10">
        <v>152</v>
      </c>
      <c r="B156" s="11" t="s">
        <v>4180</v>
      </c>
      <c r="C156" s="12" t="s">
        <v>6130</v>
      </c>
      <c r="D156" s="13" t="s">
        <v>6131</v>
      </c>
    </row>
    <row r="157" spans="1:4">
      <c r="A157" s="10">
        <v>153</v>
      </c>
      <c r="B157" s="11" t="s">
        <v>6132</v>
      </c>
      <c r="C157" s="12" t="s">
        <v>6133</v>
      </c>
      <c r="D157" s="13" t="s">
        <v>1871</v>
      </c>
    </row>
    <row r="158" spans="1:4">
      <c r="A158" s="10">
        <v>154</v>
      </c>
      <c r="B158" s="11" t="s">
        <v>6134</v>
      </c>
      <c r="C158" s="12" t="s">
        <v>6135</v>
      </c>
      <c r="D158" s="13" t="s">
        <v>6136</v>
      </c>
    </row>
    <row r="159" spans="1:4">
      <c r="A159" s="10">
        <v>155</v>
      </c>
      <c r="B159" s="11" t="s">
        <v>6137</v>
      </c>
      <c r="C159" s="12" t="s">
        <v>6138</v>
      </c>
      <c r="D159" s="13" t="s">
        <v>6139</v>
      </c>
    </row>
    <row r="160" spans="1:4">
      <c r="A160" s="10">
        <v>156</v>
      </c>
      <c r="B160" s="11" t="s">
        <v>6140</v>
      </c>
      <c r="C160" s="12" t="s">
        <v>4881</v>
      </c>
      <c r="D160" s="13" t="s">
        <v>6141</v>
      </c>
    </row>
    <row r="161" spans="1:4">
      <c r="A161" s="10">
        <v>157</v>
      </c>
      <c r="B161" s="11" t="s">
        <v>6142</v>
      </c>
      <c r="C161" s="12" t="s">
        <v>6143</v>
      </c>
      <c r="D161" s="13" t="s">
        <v>6144</v>
      </c>
    </row>
    <row r="162" spans="1:4">
      <c r="A162" s="10">
        <v>158</v>
      </c>
      <c r="B162" s="11" t="s">
        <v>6145</v>
      </c>
      <c r="C162" s="12" t="s">
        <v>6146</v>
      </c>
      <c r="D162" s="13" t="s">
        <v>6147</v>
      </c>
    </row>
    <row r="163" spans="1:4">
      <c r="A163" s="10">
        <v>159</v>
      </c>
      <c r="B163" s="11" t="s">
        <v>6148</v>
      </c>
      <c r="C163" s="12" t="s">
        <v>6149</v>
      </c>
      <c r="D163" s="13" t="s">
        <v>6150</v>
      </c>
    </row>
    <row r="164" spans="1:4">
      <c r="A164" s="10">
        <v>160</v>
      </c>
      <c r="B164" s="11" t="s">
        <v>6151</v>
      </c>
      <c r="C164" s="12" t="s">
        <v>4893</v>
      </c>
      <c r="D164" s="13" t="s">
        <v>6152</v>
      </c>
    </row>
    <row r="165" spans="1:4">
      <c r="A165" s="10">
        <v>161</v>
      </c>
      <c r="B165" s="11" t="s">
        <v>6153</v>
      </c>
      <c r="C165" s="12" t="s">
        <v>6154</v>
      </c>
      <c r="D165" s="13" t="s">
        <v>6155</v>
      </c>
    </row>
    <row r="166" spans="1:4">
      <c r="A166" s="10">
        <v>162</v>
      </c>
      <c r="B166" s="11" t="s">
        <v>6156</v>
      </c>
      <c r="C166" s="12" t="s">
        <v>6157</v>
      </c>
      <c r="D166" s="13" t="s">
        <v>6158</v>
      </c>
    </row>
    <row r="167" spans="1:4">
      <c r="A167" s="10">
        <v>163</v>
      </c>
      <c r="B167" s="11" t="s">
        <v>6159</v>
      </c>
      <c r="C167" s="12" t="s">
        <v>6160</v>
      </c>
      <c r="D167" s="13" t="s">
        <v>6161</v>
      </c>
    </row>
    <row r="168" spans="1:4">
      <c r="A168" s="10">
        <v>164</v>
      </c>
      <c r="B168" s="11" t="s">
        <v>4204</v>
      </c>
      <c r="C168" s="12" t="s">
        <v>6162</v>
      </c>
      <c r="D168" s="13" t="s">
        <v>6163</v>
      </c>
    </row>
    <row r="169" spans="1:4">
      <c r="A169" s="10">
        <v>165</v>
      </c>
      <c r="B169" s="11" t="s">
        <v>6164</v>
      </c>
      <c r="C169" s="12" t="s">
        <v>6165</v>
      </c>
      <c r="D169" s="13" t="s">
        <v>6166</v>
      </c>
    </row>
    <row r="170" spans="1:4">
      <c r="A170" s="10">
        <v>166</v>
      </c>
      <c r="B170" s="11" t="s">
        <v>5572</v>
      </c>
      <c r="C170" s="12" t="s">
        <v>6167</v>
      </c>
      <c r="D170" s="13" t="s">
        <v>6168</v>
      </c>
    </row>
    <row r="171" spans="1:4">
      <c r="A171" s="10">
        <v>167</v>
      </c>
      <c r="B171" s="11" t="s">
        <v>6169</v>
      </c>
      <c r="C171" s="12" t="s">
        <v>6170</v>
      </c>
      <c r="D171" s="13" t="s">
        <v>6171</v>
      </c>
    </row>
    <row r="172" spans="1:4">
      <c r="A172" s="10">
        <v>168</v>
      </c>
      <c r="B172" s="11" t="s">
        <v>6172</v>
      </c>
      <c r="C172" s="12" t="s">
        <v>1918</v>
      </c>
      <c r="D172" s="13" t="s">
        <v>6173</v>
      </c>
    </row>
    <row r="173" spans="1:4">
      <c r="A173" s="10">
        <v>169</v>
      </c>
      <c r="B173" s="11" t="s">
        <v>6174</v>
      </c>
      <c r="C173" s="12" t="s">
        <v>6175</v>
      </c>
      <c r="D173" s="13" t="s">
        <v>6176</v>
      </c>
    </row>
    <row r="174" spans="1:4">
      <c r="A174" s="10">
        <v>170</v>
      </c>
      <c r="B174" s="11" t="s">
        <v>6177</v>
      </c>
      <c r="C174" s="12" t="s">
        <v>2505</v>
      </c>
      <c r="D174" s="13" t="s">
        <v>6178</v>
      </c>
    </row>
    <row r="175" spans="1:4">
      <c r="A175" s="10">
        <v>171</v>
      </c>
      <c r="B175" s="11" t="s">
        <v>6179</v>
      </c>
      <c r="C175" s="12" t="s">
        <v>6180</v>
      </c>
      <c r="D175" s="13" t="s">
        <v>4195</v>
      </c>
    </row>
    <row r="176" spans="1:4">
      <c r="A176" s="10">
        <v>172</v>
      </c>
      <c r="B176" s="11" t="s">
        <v>6181</v>
      </c>
      <c r="C176" s="12" t="s">
        <v>6182</v>
      </c>
      <c r="D176" s="13" t="s">
        <v>6183</v>
      </c>
    </row>
    <row r="177" spans="1:4">
      <c r="A177" s="10">
        <v>173</v>
      </c>
      <c r="B177" s="11" t="s">
        <v>6184</v>
      </c>
      <c r="C177" s="12" t="s">
        <v>6185</v>
      </c>
      <c r="D177" s="13" t="s">
        <v>6186</v>
      </c>
    </row>
    <row r="178" spans="1:4">
      <c r="A178" s="10">
        <v>174</v>
      </c>
      <c r="B178" s="11" t="s">
        <v>4220</v>
      </c>
      <c r="C178" s="12" t="s">
        <v>6187</v>
      </c>
      <c r="D178" s="13" t="s">
        <v>6188</v>
      </c>
    </row>
    <row r="179" spans="1:4">
      <c r="A179" s="10">
        <v>175</v>
      </c>
      <c r="B179" s="11" t="s">
        <v>3005</v>
      </c>
      <c r="C179" s="12" t="s">
        <v>6189</v>
      </c>
      <c r="D179" s="13" t="s">
        <v>6190</v>
      </c>
    </row>
    <row r="180" spans="1:4">
      <c r="A180" s="10">
        <v>176</v>
      </c>
      <c r="B180" s="11" t="s">
        <v>6191</v>
      </c>
      <c r="C180" s="12" t="s">
        <v>6192</v>
      </c>
      <c r="D180" s="13" t="s">
        <v>6193</v>
      </c>
    </row>
    <row r="181" spans="1:4">
      <c r="A181" s="10">
        <v>177</v>
      </c>
      <c r="B181" s="11" t="s">
        <v>4889</v>
      </c>
      <c r="C181" s="12" t="s">
        <v>6194</v>
      </c>
      <c r="D181" s="13" t="s">
        <v>6195</v>
      </c>
    </row>
    <row r="182" spans="1:4">
      <c r="A182" s="10">
        <v>178</v>
      </c>
      <c r="B182" s="11" t="s">
        <v>2444</v>
      </c>
      <c r="C182" s="12" t="s">
        <v>6196</v>
      </c>
      <c r="D182" s="13" t="s">
        <v>6197</v>
      </c>
    </row>
    <row r="183" spans="1:4">
      <c r="A183" s="10">
        <v>179</v>
      </c>
      <c r="B183" s="11" t="s">
        <v>6198</v>
      </c>
      <c r="C183" s="12" t="s">
        <v>6199</v>
      </c>
      <c r="D183" s="13" t="s">
        <v>6200</v>
      </c>
    </row>
    <row r="184" spans="1:4">
      <c r="A184" s="10">
        <v>180</v>
      </c>
      <c r="B184" s="11" t="s">
        <v>6201</v>
      </c>
      <c r="C184" s="12" t="s">
        <v>4233</v>
      </c>
      <c r="D184" s="13" t="s">
        <v>6202</v>
      </c>
    </row>
    <row r="185" spans="1:4">
      <c r="A185" s="10">
        <v>181</v>
      </c>
      <c r="B185" s="11" t="s">
        <v>497</v>
      </c>
      <c r="C185" s="12" t="s">
        <v>6203</v>
      </c>
      <c r="D185" s="13" t="s">
        <v>6204</v>
      </c>
    </row>
    <row r="186" spans="1:4">
      <c r="A186" s="10">
        <v>182</v>
      </c>
      <c r="B186" s="11" t="s">
        <v>6205</v>
      </c>
      <c r="C186" s="12" t="s">
        <v>6206</v>
      </c>
      <c r="D186" s="13" t="s">
        <v>6207</v>
      </c>
    </row>
    <row r="187" spans="1:4">
      <c r="A187" s="10">
        <v>183</v>
      </c>
      <c r="B187" s="11" t="s">
        <v>6208</v>
      </c>
      <c r="C187" s="12" t="s">
        <v>6209</v>
      </c>
      <c r="D187" s="13" t="s">
        <v>6210</v>
      </c>
    </row>
    <row r="188" spans="1:4">
      <c r="A188" s="10">
        <v>184</v>
      </c>
      <c r="B188" s="11" t="s">
        <v>5603</v>
      </c>
      <c r="C188" s="12" t="s">
        <v>6211</v>
      </c>
      <c r="D188" s="13" t="s">
        <v>6212</v>
      </c>
    </row>
    <row r="189" spans="1:4">
      <c r="A189" s="10">
        <v>185</v>
      </c>
      <c r="B189" s="11" t="s">
        <v>6213</v>
      </c>
      <c r="C189" s="12" t="s">
        <v>6214</v>
      </c>
      <c r="D189" s="13" t="s">
        <v>6215</v>
      </c>
    </row>
    <row r="190" spans="1:4">
      <c r="A190" s="10">
        <v>186</v>
      </c>
      <c r="B190" s="11" t="s">
        <v>6216</v>
      </c>
      <c r="C190" s="12" t="s">
        <v>6217</v>
      </c>
      <c r="D190" s="13" t="s">
        <v>6218</v>
      </c>
    </row>
    <row r="191" spans="1:4">
      <c r="A191" s="10">
        <v>187</v>
      </c>
      <c r="B191" s="11" t="s">
        <v>4930</v>
      </c>
      <c r="C191" s="12" t="s">
        <v>6219</v>
      </c>
      <c r="D191" s="13" t="s">
        <v>6220</v>
      </c>
    </row>
    <row r="192" spans="1:4">
      <c r="A192" s="10">
        <v>188</v>
      </c>
      <c r="B192" s="11" t="s">
        <v>6221</v>
      </c>
      <c r="C192" s="12" t="s">
        <v>6222</v>
      </c>
      <c r="D192" s="13" t="s">
        <v>6223</v>
      </c>
    </row>
    <row r="193" spans="1:4">
      <c r="A193" s="10">
        <v>189</v>
      </c>
      <c r="B193" s="11" t="s">
        <v>6224</v>
      </c>
      <c r="C193" s="12" t="s">
        <v>6225</v>
      </c>
      <c r="D193" s="13" t="s">
        <v>6226</v>
      </c>
    </row>
    <row r="194" spans="1:4">
      <c r="A194" s="10">
        <v>190</v>
      </c>
      <c r="B194" s="11" t="s">
        <v>6227</v>
      </c>
      <c r="C194" s="12" t="s">
        <v>6228</v>
      </c>
      <c r="D194" s="13" t="s">
        <v>6229</v>
      </c>
    </row>
    <row r="195" spans="1:4">
      <c r="A195" s="10">
        <v>191</v>
      </c>
      <c r="B195" s="11" t="s">
        <v>6230</v>
      </c>
      <c r="C195" s="12" t="s">
        <v>6231</v>
      </c>
      <c r="D195" s="13" t="s">
        <v>6232</v>
      </c>
    </row>
    <row r="196" spans="1:4">
      <c r="A196" s="10">
        <v>192</v>
      </c>
      <c r="B196" s="11" t="s">
        <v>4279</v>
      </c>
      <c r="C196" s="12" t="s">
        <v>6233</v>
      </c>
      <c r="D196" s="13" t="s">
        <v>6234</v>
      </c>
    </row>
    <row r="197" spans="1:4">
      <c r="A197" s="10">
        <v>193</v>
      </c>
      <c r="B197" s="11" t="s">
        <v>6235</v>
      </c>
      <c r="C197" s="12" t="s">
        <v>6236</v>
      </c>
      <c r="D197" s="13" t="s">
        <v>6237</v>
      </c>
    </row>
    <row r="198" spans="1:4">
      <c r="A198" s="10">
        <v>194</v>
      </c>
      <c r="B198" s="11" t="s">
        <v>6238</v>
      </c>
      <c r="C198" s="12" t="s">
        <v>6239</v>
      </c>
      <c r="D198" s="13" t="s">
        <v>6240</v>
      </c>
    </row>
    <row r="199" spans="1:4">
      <c r="A199" s="10">
        <v>195</v>
      </c>
      <c r="B199" s="11" t="s">
        <v>6241</v>
      </c>
      <c r="C199" s="12" t="s">
        <v>6242</v>
      </c>
      <c r="D199" s="13" t="s">
        <v>6243</v>
      </c>
    </row>
    <row r="200" spans="1:4">
      <c r="A200" s="10">
        <v>196</v>
      </c>
      <c r="B200" s="11" t="s">
        <v>2551</v>
      </c>
      <c r="C200" s="12" t="s">
        <v>4238</v>
      </c>
      <c r="D200" s="13" t="s">
        <v>6244</v>
      </c>
    </row>
    <row r="201" spans="1:4">
      <c r="A201" s="10">
        <v>197</v>
      </c>
      <c r="B201" s="11" t="s">
        <v>4966</v>
      </c>
      <c r="C201" s="12" t="s">
        <v>6245</v>
      </c>
      <c r="D201" s="13" t="s">
        <v>4334</v>
      </c>
    </row>
    <row r="202" spans="1:4">
      <c r="A202" s="10">
        <v>198</v>
      </c>
      <c r="B202" s="11" t="s">
        <v>3066</v>
      </c>
      <c r="C202" s="12" t="s">
        <v>6246</v>
      </c>
      <c r="D202" s="13" t="s">
        <v>6247</v>
      </c>
    </row>
    <row r="203" spans="1:4">
      <c r="A203" s="10">
        <v>199</v>
      </c>
      <c r="B203" s="11" t="s">
        <v>6248</v>
      </c>
      <c r="C203" s="12" t="s">
        <v>6249</v>
      </c>
      <c r="D203" s="13" t="s">
        <v>6250</v>
      </c>
    </row>
    <row r="204" spans="1:4">
      <c r="A204" s="10">
        <v>200</v>
      </c>
      <c r="B204" s="11" t="s">
        <v>6251</v>
      </c>
      <c r="C204" s="12" t="s">
        <v>6252</v>
      </c>
      <c r="D204" s="13" t="s">
        <v>6253</v>
      </c>
    </row>
    <row r="205" spans="1:4">
      <c r="A205" s="10">
        <v>201</v>
      </c>
      <c r="B205" s="11" t="s">
        <v>4296</v>
      </c>
      <c r="C205" s="12" t="s">
        <v>6254</v>
      </c>
      <c r="D205" s="13" t="s">
        <v>4349</v>
      </c>
    </row>
    <row r="206" spans="1:4">
      <c r="A206" s="10">
        <v>202</v>
      </c>
      <c r="B206" s="11" t="s">
        <v>6255</v>
      </c>
      <c r="C206" s="12" t="s">
        <v>1342</v>
      </c>
      <c r="D206" s="13" t="s">
        <v>6256</v>
      </c>
    </row>
    <row r="207" spans="1:4">
      <c r="A207" s="10">
        <v>203</v>
      </c>
      <c r="B207" s="11" t="s">
        <v>4299</v>
      </c>
      <c r="C207" s="12" t="s">
        <v>6257</v>
      </c>
      <c r="D207" s="13" t="s">
        <v>6258</v>
      </c>
    </row>
    <row r="208" spans="1:4">
      <c r="A208" s="10">
        <v>204</v>
      </c>
      <c r="B208" s="11" t="s">
        <v>4308</v>
      </c>
      <c r="C208" s="12" t="s">
        <v>6259</v>
      </c>
      <c r="D208" s="13" t="s">
        <v>6260</v>
      </c>
    </row>
    <row r="209" spans="1:4">
      <c r="A209" s="10">
        <v>205</v>
      </c>
      <c r="B209" s="11" t="s">
        <v>6261</v>
      </c>
      <c r="C209" s="12" t="s">
        <v>6262</v>
      </c>
      <c r="D209" s="13" t="s">
        <v>6263</v>
      </c>
    </row>
    <row r="210" spans="1:4">
      <c r="A210" s="10">
        <v>206</v>
      </c>
      <c r="B210" s="11" t="s">
        <v>6264</v>
      </c>
      <c r="C210" s="12" t="s">
        <v>6265</v>
      </c>
      <c r="D210" s="13" t="s">
        <v>6266</v>
      </c>
    </row>
    <row r="211" spans="1:4">
      <c r="A211" s="10">
        <v>207</v>
      </c>
      <c r="B211" s="11" t="s">
        <v>6267</v>
      </c>
      <c r="C211" s="12" t="s">
        <v>6268</v>
      </c>
      <c r="D211" s="13" t="s">
        <v>6269</v>
      </c>
    </row>
    <row r="212" spans="1:4">
      <c r="A212" s="10">
        <v>208</v>
      </c>
      <c r="B212" s="11" t="s">
        <v>6270</v>
      </c>
      <c r="C212" s="12" t="s">
        <v>6271</v>
      </c>
      <c r="D212" s="13" t="s">
        <v>6272</v>
      </c>
    </row>
    <row r="213" spans="1:4">
      <c r="A213" s="10">
        <v>209</v>
      </c>
      <c r="B213" s="11" t="s">
        <v>6273</v>
      </c>
      <c r="C213" s="12" t="s">
        <v>6274</v>
      </c>
      <c r="D213" s="13" t="s">
        <v>6275</v>
      </c>
    </row>
    <row r="214" spans="1:4">
      <c r="A214" s="10">
        <v>210</v>
      </c>
      <c r="B214" s="11" t="s">
        <v>3622</v>
      </c>
      <c r="C214" s="12" t="s">
        <v>6276</v>
      </c>
      <c r="D214" s="13" t="s">
        <v>6277</v>
      </c>
    </row>
    <row r="215" spans="1:4">
      <c r="A215" s="10">
        <v>211</v>
      </c>
      <c r="B215" s="11" t="s">
        <v>5678</v>
      </c>
      <c r="C215" s="12" t="s">
        <v>6278</v>
      </c>
      <c r="D215" s="13" t="s">
        <v>6279</v>
      </c>
    </row>
    <row r="216" spans="1:4">
      <c r="A216" s="10">
        <v>212</v>
      </c>
      <c r="B216" s="11" t="s">
        <v>3636</v>
      </c>
      <c r="C216" s="12" t="s">
        <v>5726</v>
      </c>
      <c r="D216" s="13" t="s">
        <v>6280</v>
      </c>
    </row>
    <row r="217" spans="1:4">
      <c r="A217" s="10">
        <v>213</v>
      </c>
      <c r="B217" s="11" t="s">
        <v>6281</v>
      </c>
      <c r="C217" s="12" t="s">
        <v>6282</v>
      </c>
      <c r="D217" s="13" t="s">
        <v>6283</v>
      </c>
    </row>
    <row r="218" spans="1:4">
      <c r="A218" s="10">
        <v>214</v>
      </c>
      <c r="B218" s="11" t="s">
        <v>6284</v>
      </c>
      <c r="C218" s="12" t="s">
        <v>6285</v>
      </c>
      <c r="D218" s="13" t="s">
        <v>6286</v>
      </c>
    </row>
    <row r="219" spans="1:4">
      <c r="A219" s="10">
        <v>215</v>
      </c>
      <c r="B219" s="11" t="s">
        <v>6287</v>
      </c>
      <c r="C219" s="12" t="s">
        <v>6288</v>
      </c>
      <c r="D219" s="13" t="s">
        <v>6289</v>
      </c>
    </row>
    <row r="220" spans="1:4">
      <c r="A220" s="10">
        <v>216</v>
      </c>
      <c r="B220" s="11" t="s">
        <v>6290</v>
      </c>
      <c r="C220" s="12" t="s">
        <v>6291</v>
      </c>
      <c r="D220" s="13" t="s">
        <v>6292</v>
      </c>
    </row>
    <row r="221" spans="1:4">
      <c r="A221" s="10">
        <v>217</v>
      </c>
      <c r="B221" s="11" t="s">
        <v>6293</v>
      </c>
      <c r="C221" s="12" t="s">
        <v>6294</v>
      </c>
      <c r="D221" s="13" t="s">
        <v>6295</v>
      </c>
    </row>
    <row r="222" spans="1:4">
      <c r="A222" s="10">
        <v>218</v>
      </c>
      <c r="B222" s="11" t="s">
        <v>6296</v>
      </c>
      <c r="C222" s="12" t="s">
        <v>6297</v>
      </c>
      <c r="D222" s="13" t="s">
        <v>6298</v>
      </c>
    </row>
    <row r="223" spans="1:4">
      <c r="A223" s="10">
        <v>219</v>
      </c>
      <c r="B223" s="11" t="s">
        <v>6299</v>
      </c>
      <c r="C223" s="12" t="s">
        <v>6300</v>
      </c>
      <c r="D223" s="13" t="s">
        <v>6301</v>
      </c>
    </row>
    <row r="224" spans="1:4">
      <c r="A224" s="10">
        <v>220</v>
      </c>
      <c r="B224" s="11" t="s">
        <v>5027</v>
      </c>
      <c r="C224" s="12" t="s">
        <v>1338</v>
      </c>
      <c r="D224" s="13" t="s">
        <v>6302</v>
      </c>
    </row>
    <row r="225" spans="1:4">
      <c r="A225" s="10">
        <v>221</v>
      </c>
      <c r="B225" s="11" t="s">
        <v>6303</v>
      </c>
      <c r="C225" s="12" t="s">
        <v>6304</v>
      </c>
      <c r="D225" s="13" t="s">
        <v>5740</v>
      </c>
    </row>
    <row r="226" spans="1:4">
      <c r="A226" s="10">
        <v>222</v>
      </c>
      <c r="B226" s="11" t="s">
        <v>6305</v>
      </c>
      <c r="C226" s="12" t="s">
        <v>6306</v>
      </c>
      <c r="D226" s="13" t="s">
        <v>6307</v>
      </c>
    </row>
    <row r="227" spans="1:4">
      <c r="A227" s="10">
        <v>223</v>
      </c>
      <c r="B227" s="11" t="s">
        <v>2609</v>
      </c>
      <c r="C227" s="12" t="s">
        <v>6308</v>
      </c>
      <c r="D227" s="13" t="s">
        <v>6309</v>
      </c>
    </row>
    <row r="228" spans="1:4">
      <c r="A228" s="10">
        <v>224</v>
      </c>
      <c r="B228" s="11" t="s">
        <v>6310</v>
      </c>
      <c r="C228" s="12" t="s">
        <v>6311</v>
      </c>
      <c r="D228" s="13" t="s">
        <v>6312</v>
      </c>
    </row>
    <row r="229" spans="1:4">
      <c r="A229" s="10">
        <v>225</v>
      </c>
      <c r="B229" s="11" t="s">
        <v>6313</v>
      </c>
      <c r="C229" s="12" t="s">
        <v>6314</v>
      </c>
      <c r="D229" s="13" t="s">
        <v>6315</v>
      </c>
    </row>
    <row r="230" spans="1:4">
      <c r="A230" s="10">
        <v>226</v>
      </c>
      <c r="B230" s="11" t="s">
        <v>6316</v>
      </c>
      <c r="C230" s="12" t="s">
        <v>6317</v>
      </c>
      <c r="D230" s="13" t="s">
        <v>6318</v>
      </c>
    </row>
    <row r="231" spans="1:4">
      <c r="A231" s="10">
        <v>227</v>
      </c>
      <c r="B231" s="11" t="s">
        <v>4367</v>
      </c>
      <c r="C231" s="12" t="s">
        <v>6319</v>
      </c>
      <c r="D231" s="13" t="s">
        <v>6320</v>
      </c>
    </row>
    <row r="232" spans="1:4">
      <c r="A232" s="10">
        <v>228</v>
      </c>
      <c r="B232" s="11" t="s">
        <v>6321</v>
      </c>
      <c r="C232" s="12" t="s">
        <v>6322</v>
      </c>
      <c r="D232" s="13" t="s">
        <v>6323</v>
      </c>
    </row>
    <row r="233" spans="1:4">
      <c r="A233" s="10">
        <v>229</v>
      </c>
      <c r="B233" s="11" t="s">
        <v>6324</v>
      </c>
      <c r="C233" s="12" t="s">
        <v>6325</v>
      </c>
      <c r="D233" s="13" t="s">
        <v>4377</v>
      </c>
    </row>
    <row r="234" spans="1:4">
      <c r="A234" s="10">
        <v>230</v>
      </c>
      <c r="B234" s="11" t="s">
        <v>6326</v>
      </c>
      <c r="C234" s="12" t="s">
        <v>6327</v>
      </c>
      <c r="D234" s="13" t="s">
        <v>6328</v>
      </c>
    </row>
    <row r="235" spans="1:4">
      <c r="A235" s="10">
        <v>231</v>
      </c>
      <c r="B235" s="11" t="s">
        <v>4384</v>
      </c>
      <c r="C235" s="12" t="s">
        <v>6329</v>
      </c>
      <c r="D235" s="13" t="s">
        <v>6330</v>
      </c>
    </row>
    <row r="236" spans="1:4">
      <c r="A236" s="10">
        <v>232</v>
      </c>
      <c r="B236" s="11" t="s">
        <v>6331</v>
      </c>
      <c r="C236" s="12" t="s">
        <v>6332</v>
      </c>
      <c r="D236" s="13" t="s">
        <v>6333</v>
      </c>
    </row>
    <row r="237" spans="1:4">
      <c r="A237" s="10">
        <v>233</v>
      </c>
      <c r="B237" s="11" t="s">
        <v>4393</v>
      </c>
      <c r="C237" s="12" t="s">
        <v>6334</v>
      </c>
      <c r="D237" s="13" t="s">
        <v>3713</v>
      </c>
    </row>
    <row r="238" spans="1:4">
      <c r="A238" s="10">
        <v>234</v>
      </c>
      <c r="B238" s="14"/>
      <c r="C238" s="14"/>
      <c r="D238" s="13" t="s">
        <v>6335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6336</v>
      </c>
    </row>
    <row r="2" spans="1:6">
      <c r="A2" s="2" t="s">
        <v>1</v>
      </c>
      <c r="B2" s="3">
        <f>COUNTA(B5:B238)</f>
        <v>233</v>
      </c>
      <c r="C2" s="3">
        <f>COUNTA(C5:C238)</f>
        <v>233</v>
      </c>
      <c r="D2" s="3">
        <f>COUNTA(D5:D238)</f>
        <v>234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6337</v>
      </c>
      <c r="C5" s="12" t="s">
        <v>6338</v>
      </c>
      <c r="D5" s="13" t="s">
        <v>5763</v>
      </c>
    </row>
    <row r="6" spans="1:6">
      <c r="A6" s="10">
        <v>2</v>
      </c>
      <c r="B6" s="11" t="s">
        <v>6339</v>
      </c>
      <c r="C6" s="12" t="s">
        <v>16</v>
      </c>
      <c r="D6" s="13" t="s">
        <v>6340</v>
      </c>
    </row>
    <row r="7" spans="1:6">
      <c r="A7" s="10">
        <v>3</v>
      </c>
      <c r="B7" s="11" t="s">
        <v>5756</v>
      </c>
      <c r="C7" s="12" t="s">
        <v>6341</v>
      </c>
      <c r="D7" s="13" t="s">
        <v>6342</v>
      </c>
    </row>
    <row r="8" spans="1:6">
      <c r="A8" s="10">
        <v>4</v>
      </c>
      <c r="B8" s="11" t="s">
        <v>6343</v>
      </c>
      <c r="C8" s="12" t="s">
        <v>6344</v>
      </c>
      <c r="D8" s="13" t="s">
        <v>6345</v>
      </c>
    </row>
    <row r="9" spans="1:6">
      <c r="A9" s="10">
        <v>5</v>
      </c>
      <c r="B9" s="11" t="s">
        <v>6346</v>
      </c>
      <c r="C9" s="12" t="s">
        <v>6347</v>
      </c>
      <c r="D9" s="13" t="s">
        <v>6348</v>
      </c>
    </row>
    <row r="10" spans="1:6">
      <c r="A10" s="10">
        <v>6</v>
      </c>
      <c r="B10" s="11" t="s">
        <v>6349</v>
      </c>
      <c r="C10" s="12" t="s">
        <v>6350</v>
      </c>
      <c r="D10" s="13" t="s">
        <v>6351</v>
      </c>
    </row>
    <row r="11" spans="1:6">
      <c r="A11" s="10">
        <v>7</v>
      </c>
      <c r="B11" s="11" t="s">
        <v>6352</v>
      </c>
      <c r="C11" s="12" t="s">
        <v>6353</v>
      </c>
      <c r="D11" s="13" t="s">
        <v>6354</v>
      </c>
    </row>
    <row r="12" spans="1:6">
      <c r="A12" s="10">
        <v>8</v>
      </c>
      <c r="B12" s="11" t="s">
        <v>5761</v>
      </c>
      <c r="C12" s="12" t="s">
        <v>5770</v>
      </c>
      <c r="D12" s="13" t="s">
        <v>6355</v>
      </c>
    </row>
    <row r="13" spans="1:6">
      <c r="A13" s="10">
        <v>9</v>
      </c>
      <c r="B13" s="11" t="s">
        <v>6356</v>
      </c>
      <c r="C13" s="12" t="s">
        <v>6357</v>
      </c>
      <c r="D13" s="13" t="s">
        <v>6358</v>
      </c>
    </row>
    <row r="14" spans="1:6">
      <c r="A14" s="10">
        <v>10</v>
      </c>
      <c r="B14" s="11" t="s">
        <v>6359</v>
      </c>
      <c r="C14" s="12" t="s">
        <v>6360</v>
      </c>
      <c r="D14" s="13" t="s">
        <v>6361</v>
      </c>
    </row>
    <row r="15" spans="1:6">
      <c r="A15" s="10">
        <v>11</v>
      </c>
      <c r="B15" s="11" t="s">
        <v>4407</v>
      </c>
      <c r="C15" s="12" t="s">
        <v>6362</v>
      </c>
      <c r="D15" s="13" t="s">
        <v>6363</v>
      </c>
    </row>
    <row r="16" spans="1:6">
      <c r="A16" s="10">
        <v>12</v>
      </c>
      <c r="B16" s="11" t="s">
        <v>6364</v>
      </c>
      <c r="C16" s="12" t="s">
        <v>6365</v>
      </c>
      <c r="D16" s="13" t="s">
        <v>6366</v>
      </c>
    </row>
    <row r="17" spans="1:4">
      <c r="A17" s="10">
        <v>13</v>
      </c>
      <c r="B17" s="11" t="s">
        <v>1424</v>
      </c>
      <c r="C17" s="12" t="s">
        <v>6367</v>
      </c>
      <c r="D17" s="13" t="s">
        <v>6368</v>
      </c>
    </row>
    <row r="18" spans="1:4">
      <c r="A18" s="10">
        <v>14</v>
      </c>
      <c r="B18" s="11" t="s">
        <v>6369</v>
      </c>
      <c r="C18" s="12" t="s">
        <v>6370</v>
      </c>
      <c r="D18" s="13" t="s">
        <v>6371</v>
      </c>
    </row>
    <row r="19" spans="1:4">
      <c r="A19" s="10">
        <v>15</v>
      </c>
      <c r="B19" s="11" t="s">
        <v>6372</v>
      </c>
      <c r="C19" s="12" t="s">
        <v>6373</v>
      </c>
      <c r="D19" s="13" t="s">
        <v>6374</v>
      </c>
    </row>
    <row r="20" spans="1:4">
      <c r="A20" s="10">
        <v>16</v>
      </c>
      <c r="B20" s="11" t="s">
        <v>6375</v>
      </c>
      <c r="C20" s="12" t="s">
        <v>6376</v>
      </c>
      <c r="D20" s="13" t="s">
        <v>6377</v>
      </c>
    </row>
    <row r="21" spans="1:4">
      <c r="A21" s="10">
        <v>17</v>
      </c>
      <c r="B21" s="11" t="s">
        <v>6378</v>
      </c>
      <c r="C21" s="12" t="s">
        <v>6379</v>
      </c>
      <c r="D21" s="13" t="s">
        <v>6380</v>
      </c>
    </row>
    <row r="22" spans="1:4">
      <c r="A22" s="10">
        <v>18</v>
      </c>
      <c r="B22" s="11" t="s">
        <v>6381</v>
      </c>
      <c r="C22" s="12" t="s">
        <v>6382</v>
      </c>
      <c r="D22" s="13" t="s">
        <v>6383</v>
      </c>
    </row>
    <row r="23" spans="1:4">
      <c r="A23" s="10">
        <v>19</v>
      </c>
      <c r="B23" s="11" t="s">
        <v>5806</v>
      </c>
      <c r="C23" s="12" t="s">
        <v>5822</v>
      </c>
      <c r="D23" s="13" t="s">
        <v>4401</v>
      </c>
    </row>
    <row r="24" spans="1:4">
      <c r="A24" s="10">
        <v>20</v>
      </c>
      <c r="B24" s="11" t="s">
        <v>6384</v>
      </c>
      <c r="C24" s="12" t="s">
        <v>6385</v>
      </c>
      <c r="D24" s="13" t="s">
        <v>5779</v>
      </c>
    </row>
    <row r="25" spans="1:4">
      <c r="A25" s="10">
        <v>21</v>
      </c>
      <c r="B25" s="11" t="s">
        <v>5819</v>
      </c>
      <c r="C25" s="12" t="s">
        <v>6386</v>
      </c>
      <c r="D25" s="13" t="s">
        <v>743</v>
      </c>
    </row>
    <row r="26" spans="1:4">
      <c r="A26" s="10">
        <v>22</v>
      </c>
      <c r="B26" s="11" t="s">
        <v>6387</v>
      </c>
      <c r="C26" s="12" t="s">
        <v>6388</v>
      </c>
      <c r="D26" s="13" t="s">
        <v>6389</v>
      </c>
    </row>
    <row r="27" spans="1:4">
      <c r="A27" s="10">
        <v>23</v>
      </c>
      <c r="B27" s="11" t="s">
        <v>6390</v>
      </c>
      <c r="C27" s="12" t="s">
        <v>6391</v>
      </c>
      <c r="D27" s="13" t="s">
        <v>746</v>
      </c>
    </row>
    <row r="28" spans="1:4">
      <c r="A28" s="10">
        <v>24</v>
      </c>
      <c r="B28" s="11" t="s">
        <v>6392</v>
      </c>
      <c r="C28" s="12" t="s">
        <v>6393</v>
      </c>
      <c r="D28" s="13" t="s">
        <v>6394</v>
      </c>
    </row>
    <row r="29" spans="1:4">
      <c r="A29" s="10">
        <v>25</v>
      </c>
      <c r="B29" s="11" t="s">
        <v>6395</v>
      </c>
      <c r="C29" s="12" t="s">
        <v>6396</v>
      </c>
      <c r="D29" s="13" t="s">
        <v>6397</v>
      </c>
    </row>
    <row r="30" spans="1:4">
      <c r="A30" s="10">
        <v>26</v>
      </c>
      <c r="B30" s="11" t="s">
        <v>6398</v>
      </c>
      <c r="C30" s="12" t="s">
        <v>6399</v>
      </c>
      <c r="D30" s="13" t="s">
        <v>6400</v>
      </c>
    </row>
    <row r="31" spans="1:4">
      <c r="A31" s="10">
        <v>27</v>
      </c>
      <c r="B31" s="11" t="s">
        <v>6401</v>
      </c>
      <c r="C31" s="12" t="s">
        <v>6402</v>
      </c>
      <c r="D31" s="13" t="s">
        <v>6403</v>
      </c>
    </row>
    <row r="32" spans="1:4">
      <c r="A32" s="10">
        <v>28</v>
      </c>
      <c r="B32" s="11" t="s">
        <v>6404</v>
      </c>
      <c r="C32" s="12" t="s">
        <v>6405</v>
      </c>
      <c r="D32" s="13" t="s">
        <v>6406</v>
      </c>
    </row>
    <row r="33" spans="1:4">
      <c r="A33" s="10">
        <v>29</v>
      </c>
      <c r="B33" s="11" t="s">
        <v>1462</v>
      </c>
      <c r="C33" s="12" t="s">
        <v>6407</v>
      </c>
      <c r="D33" s="13" t="s">
        <v>6408</v>
      </c>
    </row>
    <row r="34" spans="1:4">
      <c r="A34" s="10">
        <v>30</v>
      </c>
      <c r="B34" s="11" t="s">
        <v>6409</v>
      </c>
      <c r="C34" s="12" t="s">
        <v>6410</v>
      </c>
      <c r="D34" s="13" t="s">
        <v>6411</v>
      </c>
    </row>
    <row r="35" spans="1:4">
      <c r="A35" s="10">
        <v>31</v>
      </c>
      <c r="B35" s="11" t="s">
        <v>6412</v>
      </c>
      <c r="C35" s="12" t="s">
        <v>6413</v>
      </c>
      <c r="D35" s="13" t="s">
        <v>6414</v>
      </c>
    </row>
    <row r="36" spans="1:4">
      <c r="A36" s="10">
        <v>32</v>
      </c>
      <c r="B36" s="11" t="s">
        <v>5849</v>
      </c>
      <c r="C36" s="12" t="s">
        <v>6415</v>
      </c>
      <c r="D36" s="13" t="s">
        <v>6416</v>
      </c>
    </row>
    <row r="37" spans="1:4">
      <c r="A37" s="10">
        <v>33</v>
      </c>
      <c r="B37" s="11" t="s">
        <v>6417</v>
      </c>
      <c r="C37" s="12" t="s">
        <v>3255</v>
      </c>
      <c r="D37" s="13" t="s">
        <v>6418</v>
      </c>
    </row>
    <row r="38" spans="1:4">
      <c r="A38" s="10">
        <v>34</v>
      </c>
      <c r="B38" s="11" t="s">
        <v>3200</v>
      </c>
      <c r="C38" s="12" t="s">
        <v>6419</v>
      </c>
      <c r="D38" s="13" t="s">
        <v>6420</v>
      </c>
    </row>
    <row r="39" spans="1:4">
      <c r="A39" s="10">
        <v>35</v>
      </c>
      <c r="B39" s="11" t="s">
        <v>5856</v>
      </c>
      <c r="C39" s="12" t="s">
        <v>6421</v>
      </c>
      <c r="D39" s="13" t="s">
        <v>6422</v>
      </c>
    </row>
    <row r="40" spans="1:4">
      <c r="A40" s="10">
        <v>36</v>
      </c>
      <c r="B40" s="11" t="s">
        <v>3202</v>
      </c>
      <c r="C40" s="12" t="s">
        <v>6423</v>
      </c>
      <c r="D40" s="13" t="s">
        <v>6424</v>
      </c>
    </row>
    <row r="41" spans="1:4">
      <c r="A41" s="10">
        <v>37</v>
      </c>
      <c r="B41" s="11" t="s">
        <v>6425</v>
      </c>
      <c r="C41" s="12" t="s">
        <v>6426</v>
      </c>
      <c r="D41" s="13" t="s">
        <v>6427</v>
      </c>
    </row>
    <row r="42" spans="1:4">
      <c r="A42" s="10">
        <v>38</v>
      </c>
      <c r="B42" s="11" t="s">
        <v>6428</v>
      </c>
      <c r="C42" s="12" t="s">
        <v>6429</v>
      </c>
      <c r="D42" s="13" t="s">
        <v>6430</v>
      </c>
    </row>
    <row r="43" spans="1:4">
      <c r="A43" s="10">
        <v>39</v>
      </c>
      <c r="B43" s="11" t="s">
        <v>6431</v>
      </c>
      <c r="C43" s="12" t="s">
        <v>6432</v>
      </c>
      <c r="D43" s="13" t="s">
        <v>6433</v>
      </c>
    </row>
    <row r="44" spans="1:4">
      <c r="A44" s="10">
        <v>40</v>
      </c>
      <c r="B44" s="11" t="s">
        <v>6434</v>
      </c>
      <c r="C44" s="12" t="s">
        <v>6435</v>
      </c>
      <c r="D44" s="13" t="s">
        <v>6436</v>
      </c>
    </row>
    <row r="45" spans="1:4">
      <c r="A45" s="10">
        <v>41</v>
      </c>
      <c r="B45" s="11" t="s">
        <v>6437</v>
      </c>
      <c r="C45" s="12" t="s">
        <v>6438</v>
      </c>
      <c r="D45" s="13" t="s">
        <v>6439</v>
      </c>
    </row>
    <row r="46" spans="1:4">
      <c r="A46" s="10">
        <v>42</v>
      </c>
      <c r="B46" s="11" t="s">
        <v>6440</v>
      </c>
      <c r="C46" s="12" t="s">
        <v>6441</v>
      </c>
      <c r="D46" s="13" t="s">
        <v>5823</v>
      </c>
    </row>
    <row r="47" spans="1:4">
      <c r="A47" s="10">
        <v>43</v>
      </c>
      <c r="B47" s="11" t="s">
        <v>6442</v>
      </c>
      <c r="C47" s="12" t="s">
        <v>6443</v>
      </c>
      <c r="D47" s="13" t="s">
        <v>6444</v>
      </c>
    </row>
    <row r="48" spans="1:4">
      <c r="A48" s="10">
        <v>44</v>
      </c>
      <c r="B48" s="11" t="s">
        <v>6445</v>
      </c>
      <c r="C48" s="12" t="s">
        <v>6446</v>
      </c>
      <c r="D48" s="13" t="s">
        <v>5829</v>
      </c>
    </row>
    <row r="49" spans="1:4">
      <c r="A49" s="10">
        <v>45</v>
      </c>
      <c r="B49" s="11" t="s">
        <v>6447</v>
      </c>
      <c r="C49" s="12" t="s">
        <v>6448</v>
      </c>
      <c r="D49" s="13" t="s">
        <v>6449</v>
      </c>
    </row>
    <row r="50" spans="1:4">
      <c r="A50" s="10">
        <v>46</v>
      </c>
      <c r="B50" s="11" t="s">
        <v>5883</v>
      </c>
      <c r="C50" s="12" t="s">
        <v>6450</v>
      </c>
      <c r="D50" s="13" t="s">
        <v>6451</v>
      </c>
    </row>
    <row r="51" spans="1:4">
      <c r="A51" s="10">
        <v>47</v>
      </c>
      <c r="B51" s="11" t="s">
        <v>3251</v>
      </c>
      <c r="C51" s="12" t="s">
        <v>6452</v>
      </c>
      <c r="D51" s="13" t="s">
        <v>6453</v>
      </c>
    </row>
    <row r="52" spans="1:4">
      <c r="A52" s="10">
        <v>48</v>
      </c>
      <c r="B52" s="11" t="s">
        <v>6454</v>
      </c>
      <c r="C52" s="12" t="s">
        <v>6455</v>
      </c>
      <c r="D52" s="13" t="s">
        <v>6456</v>
      </c>
    </row>
    <row r="53" spans="1:4">
      <c r="A53" s="10">
        <v>49</v>
      </c>
      <c r="B53" s="11" t="s">
        <v>6457</v>
      </c>
      <c r="C53" s="12" t="s">
        <v>6458</v>
      </c>
      <c r="D53" s="13" t="s">
        <v>6459</v>
      </c>
    </row>
    <row r="54" spans="1:4">
      <c r="A54" s="10">
        <v>50</v>
      </c>
      <c r="B54" s="11" t="s">
        <v>6460</v>
      </c>
      <c r="C54" s="12" t="s">
        <v>5900</v>
      </c>
      <c r="D54" s="13" t="s">
        <v>6461</v>
      </c>
    </row>
    <row r="55" spans="1:4">
      <c r="A55" s="10">
        <v>51</v>
      </c>
      <c r="B55" s="11" t="s">
        <v>1527</v>
      </c>
      <c r="C55" s="12" t="s">
        <v>6462</v>
      </c>
      <c r="D55" s="13" t="s">
        <v>6463</v>
      </c>
    </row>
    <row r="56" spans="1:4">
      <c r="A56" s="10">
        <v>52</v>
      </c>
      <c r="B56" s="11" t="s">
        <v>6464</v>
      </c>
      <c r="C56" s="12" t="s">
        <v>5903</v>
      </c>
      <c r="D56" s="13" t="s">
        <v>834</v>
      </c>
    </row>
    <row r="57" spans="1:4">
      <c r="A57" s="10">
        <v>53</v>
      </c>
      <c r="B57" s="11" t="s">
        <v>6465</v>
      </c>
      <c r="C57" s="12" t="s">
        <v>6466</v>
      </c>
      <c r="D57" s="13" t="s">
        <v>6467</v>
      </c>
    </row>
    <row r="58" spans="1:4">
      <c r="A58" s="10">
        <v>54</v>
      </c>
      <c r="B58" s="11" t="s">
        <v>6468</v>
      </c>
      <c r="C58" s="12" t="s">
        <v>5906</v>
      </c>
      <c r="D58" s="13" t="s">
        <v>1529</v>
      </c>
    </row>
    <row r="59" spans="1:4">
      <c r="A59" s="10">
        <v>55</v>
      </c>
      <c r="B59" s="11" t="s">
        <v>6469</v>
      </c>
      <c r="C59" s="12" t="s">
        <v>5345</v>
      </c>
      <c r="D59" s="13" t="s">
        <v>1506</v>
      </c>
    </row>
    <row r="60" spans="1:4">
      <c r="A60" s="10">
        <v>56</v>
      </c>
      <c r="B60" s="11" t="s">
        <v>5895</v>
      </c>
      <c r="C60" s="12" t="s">
        <v>6470</v>
      </c>
      <c r="D60" s="13" t="s">
        <v>1535</v>
      </c>
    </row>
    <row r="61" spans="1:4">
      <c r="A61" s="10">
        <v>57</v>
      </c>
      <c r="B61" s="11" t="s">
        <v>6471</v>
      </c>
      <c r="C61" s="12" t="s">
        <v>6472</v>
      </c>
      <c r="D61" s="13" t="s">
        <v>6473</v>
      </c>
    </row>
    <row r="62" spans="1:4">
      <c r="A62" s="10">
        <v>58</v>
      </c>
      <c r="B62" s="11" t="s">
        <v>6474</v>
      </c>
      <c r="C62" s="12" t="s">
        <v>6475</v>
      </c>
      <c r="D62" s="13" t="s">
        <v>6476</v>
      </c>
    </row>
    <row r="63" spans="1:4">
      <c r="A63" s="10">
        <v>59</v>
      </c>
      <c r="B63" s="11" t="s">
        <v>6477</v>
      </c>
      <c r="C63" s="12" t="s">
        <v>6478</v>
      </c>
      <c r="D63" s="13" t="s">
        <v>6479</v>
      </c>
    </row>
    <row r="64" spans="1:4">
      <c r="A64" s="10">
        <v>60</v>
      </c>
      <c r="B64" s="11" t="s">
        <v>6480</v>
      </c>
      <c r="C64" s="12" t="s">
        <v>6481</v>
      </c>
      <c r="D64" s="13" t="s">
        <v>6482</v>
      </c>
    </row>
    <row r="65" spans="1:4">
      <c r="A65" s="10">
        <v>61</v>
      </c>
      <c r="B65" s="11" t="s">
        <v>6483</v>
      </c>
      <c r="C65" s="12" t="s">
        <v>6484</v>
      </c>
      <c r="D65" s="13" t="s">
        <v>6485</v>
      </c>
    </row>
    <row r="66" spans="1:4">
      <c r="A66" s="10">
        <v>62</v>
      </c>
      <c r="B66" s="11" t="s">
        <v>6486</v>
      </c>
      <c r="C66" s="12" t="s">
        <v>6487</v>
      </c>
      <c r="D66" s="13" t="s">
        <v>6488</v>
      </c>
    </row>
    <row r="67" spans="1:4">
      <c r="A67" s="10">
        <v>63</v>
      </c>
      <c r="B67" s="11" t="s">
        <v>6489</v>
      </c>
      <c r="C67" s="12" t="s">
        <v>6490</v>
      </c>
      <c r="D67" s="13" t="s">
        <v>6491</v>
      </c>
    </row>
    <row r="68" spans="1:4">
      <c r="A68" s="10">
        <v>64</v>
      </c>
      <c r="B68" s="11" t="s">
        <v>6492</v>
      </c>
      <c r="C68" s="12" t="s">
        <v>6493</v>
      </c>
      <c r="D68" s="13" t="s">
        <v>6494</v>
      </c>
    </row>
    <row r="69" spans="1:4">
      <c r="A69" s="10">
        <v>65</v>
      </c>
      <c r="B69" s="11" t="s">
        <v>6495</v>
      </c>
      <c r="C69" s="12" t="s">
        <v>6496</v>
      </c>
      <c r="D69" s="13" t="s">
        <v>6497</v>
      </c>
    </row>
    <row r="70" spans="1:4">
      <c r="A70" s="10">
        <v>66</v>
      </c>
      <c r="B70" s="11" t="s">
        <v>6498</v>
      </c>
      <c r="C70" s="12" t="s">
        <v>6499</v>
      </c>
      <c r="D70" s="13" t="s">
        <v>875</v>
      </c>
    </row>
    <row r="71" spans="1:4">
      <c r="A71" s="10">
        <v>67</v>
      </c>
      <c r="B71" s="11" t="s">
        <v>6500</v>
      </c>
      <c r="C71" s="12" t="s">
        <v>6501</v>
      </c>
      <c r="D71" s="13" t="s">
        <v>6502</v>
      </c>
    </row>
    <row r="72" spans="1:4">
      <c r="A72" s="10">
        <v>68</v>
      </c>
      <c r="B72" s="11" t="s">
        <v>6503</v>
      </c>
      <c r="C72" s="12" t="s">
        <v>6504</v>
      </c>
      <c r="D72" s="13" t="s">
        <v>6505</v>
      </c>
    </row>
    <row r="73" spans="1:4">
      <c r="A73" s="10">
        <v>69</v>
      </c>
      <c r="B73" s="11" t="s">
        <v>6506</v>
      </c>
      <c r="C73" s="12" t="s">
        <v>6507</v>
      </c>
      <c r="D73" s="13" t="s">
        <v>6508</v>
      </c>
    </row>
    <row r="74" spans="1:4">
      <c r="A74" s="10">
        <v>70</v>
      </c>
      <c r="B74" s="11" t="s">
        <v>6509</v>
      </c>
      <c r="C74" s="12" t="s">
        <v>6510</v>
      </c>
      <c r="D74" s="13" t="s">
        <v>6511</v>
      </c>
    </row>
    <row r="75" spans="1:4">
      <c r="A75" s="10">
        <v>71</v>
      </c>
      <c r="B75" s="11" t="s">
        <v>6512</v>
      </c>
      <c r="C75" s="12" t="s">
        <v>6513</v>
      </c>
      <c r="D75" s="13" t="s">
        <v>6514</v>
      </c>
    </row>
    <row r="76" spans="1:4">
      <c r="A76" s="10">
        <v>72</v>
      </c>
      <c r="B76" s="11" t="s">
        <v>6515</v>
      </c>
      <c r="C76" s="12" t="s">
        <v>6516</v>
      </c>
      <c r="D76" s="13" t="s">
        <v>3968</v>
      </c>
    </row>
    <row r="77" spans="1:4">
      <c r="A77" s="10">
        <v>73</v>
      </c>
      <c r="B77" s="11" t="s">
        <v>4616</v>
      </c>
      <c r="C77" s="12" t="s">
        <v>6517</v>
      </c>
      <c r="D77" s="13" t="s">
        <v>6518</v>
      </c>
    </row>
    <row r="78" spans="1:4">
      <c r="A78" s="10">
        <v>74</v>
      </c>
      <c r="B78" s="11" t="s">
        <v>5344</v>
      </c>
      <c r="C78" s="12" t="s">
        <v>4031</v>
      </c>
      <c r="D78" s="13" t="s">
        <v>928</v>
      </c>
    </row>
    <row r="79" spans="1:4">
      <c r="A79" s="10">
        <v>75</v>
      </c>
      <c r="B79" s="11" t="s">
        <v>6519</v>
      </c>
      <c r="C79" s="12" t="s">
        <v>3297</v>
      </c>
      <c r="D79" s="13" t="s">
        <v>6520</v>
      </c>
    </row>
    <row r="80" spans="1:4">
      <c r="A80" s="10">
        <v>76</v>
      </c>
      <c r="B80" s="11" t="s">
        <v>6521</v>
      </c>
      <c r="C80" s="12" t="s">
        <v>6522</v>
      </c>
      <c r="D80" s="13" t="s">
        <v>6523</v>
      </c>
    </row>
    <row r="81" spans="1:4">
      <c r="A81" s="10">
        <v>77</v>
      </c>
      <c r="B81" s="11" t="s">
        <v>6524</v>
      </c>
      <c r="C81" s="12" t="s">
        <v>6525</v>
      </c>
      <c r="D81" s="13" t="s">
        <v>931</v>
      </c>
    </row>
    <row r="82" spans="1:4">
      <c r="A82" s="10">
        <v>78</v>
      </c>
      <c r="B82" s="11" t="s">
        <v>6526</v>
      </c>
      <c r="C82" s="12" t="s">
        <v>6527</v>
      </c>
      <c r="D82" s="13" t="s">
        <v>6528</v>
      </c>
    </row>
    <row r="83" spans="1:4">
      <c r="A83" s="10">
        <v>79</v>
      </c>
      <c r="B83" s="11" t="s">
        <v>6529</v>
      </c>
      <c r="C83" s="12" t="s">
        <v>6530</v>
      </c>
      <c r="D83" s="13" t="s">
        <v>6531</v>
      </c>
    </row>
    <row r="84" spans="1:4">
      <c r="A84" s="10">
        <v>80</v>
      </c>
      <c r="B84" s="11" t="s">
        <v>6532</v>
      </c>
      <c r="C84" s="12" t="s">
        <v>6533</v>
      </c>
      <c r="D84" s="13" t="s">
        <v>6534</v>
      </c>
    </row>
    <row r="85" spans="1:4">
      <c r="A85" s="10">
        <v>81</v>
      </c>
      <c r="B85" s="11" t="s">
        <v>6535</v>
      </c>
      <c r="C85" s="12" t="s">
        <v>6536</v>
      </c>
      <c r="D85" s="13" t="s">
        <v>6537</v>
      </c>
    </row>
    <row r="86" spans="1:4">
      <c r="A86" s="10">
        <v>82</v>
      </c>
      <c r="B86" s="11" t="s">
        <v>5956</v>
      </c>
      <c r="C86" s="12" t="s">
        <v>6538</v>
      </c>
      <c r="D86" s="13" t="s">
        <v>6539</v>
      </c>
    </row>
    <row r="87" spans="1:4">
      <c r="A87" s="10">
        <v>83</v>
      </c>
      <c r="B87" s="11" t="s">
        <v>6540</v>
      </c>
      <c r="C87" s="12" t="s">
        <v>6541</v>
      </c>
      <c r="D87" s="13" t="s">
        <v>6542</v>
      </c>
    </row>
    <row r="88" spans="1:4">
      <c r="A88" s="10">
        <v>84</v>
      </c>
      <c r="B88" s="11" t="s">
        <v>4663</v>
      </c>
      <c r="C88" s="12" t="s">
        <v>6543</v>
      </c>
      <c r="D88" s="13" t="s">
        <v>6544</v>
      </c>
    </row>
    <row r="89" spans="1:4">
      <c r="A89" s="10">
        <v>85</v>
      </c>
      <c r="B89" s="11" t="s">
        <v>3981</v>
      </c>
      <c r="C89" s="12" t="s">
        <v>6545</v>
      </c>
      <c r="D89" s="13" t="s">
        <v>6546</v>
      </c>
    </row>
    <row r="90" spans="1:4">
      <c r="A90" s="10">
        <v>86</v>
      </c>
      <c r="B90" s="11" t="s">
        <v>6547</v>
      </c>
      <c r="C90" s="12" t="s">
        <v>6548</v>
      </c>
      <c r="D90" s="13" t="s">
        <v>5935</v>
      </c>
    </row>
    <row r="91" spans="1:4">
      <c r="A91" s="10">
        <v>87</v>
      </c>
      <c r="B91" s="11" t="s">
        <v>6549</v>
      </c>
      <c r="C91" s="12" t="s">
        <v>5971</v>
      </c>
      <c r="D91" s="13" t="s">
        <v>6550</v>
      </c>
    </row>
    <row r="92" spans="1:4">
      <c r="A92" s="10">
        <v>88</v>
      </c>
      <c r="B92" s="11" t="s">
        <v>6551</v>
      </c>
      <c r="C92" s="12" t="s">
        <v>6552</v>
      </c>
      <c r="D92" s="13" t="s">
        <v>6553</v>
      </c>
    </row>
    <row r="93" spans="1:4">
      <c r="A93" s="10">
        <v>89</v>
      </c>
      <c r="B93" s="11" t="s">
        <v>6554</v>
      </c>
      <c r="C93" s="12" t="s">
        <v>6555</v>
      </c>
      <c r="D93" s="13" t="s">
        <v>6556</v>
      </c>
    </row>
    <row r="94" spans="1:4">
      <c r="A94" s="10">
        <v>90</v>
      </c>
      <c r="B94" s="11" t="s">
        <v>1698</v>
      </c>
      <c r="C94" s="12" t="s">
        <v>6557</v>
      </c>
      <c r="D94" s="13" t="s">
        <v>929</v>
      </c>
    </row>
    <row r="95" spans="1:4">
      <c r="A95" s="10">
        <v>91</v>
      </c>
      <c r="B95" s="11" t="s">
        <v>6558</v>
      </c>
      <c r="C95" s="12" t="s">
        <v>6559</v>
      </c>
      <c r="D95" s="13" t="s">
        <v>6560</v>
      </c>
    </row>
    <row r="96" spans="1:4">
      <c r="A96" s="10">
        <v>92</v>
      </c>
      <c r="B96" s="11" t="s">
        <v>6561</v>
      </c>
      <c r="C96" s="12" t="s">
        <v>6562</v>
      </c>
      <c r="D96" s="13" t="s">
        <v>6563</v>
      </c>
    </row>
    <row r="97" spans="1:4">
      <c r="A97" s="10">
        <v>93</v>
      </c>
      <c r="B97" s="11" t="s">
        <v>6564</v>
      </c>
      <c r="C97" s="12" t="s">
        <v>5986</v>
      </c>
      <c r="D97" s="13" t="s">
        <v>6565</v>
      </c>
    </row>
    <row r="98" spans="1:4">
      <c r="A98" s="10">
        <v>94</v>
      </c>
      <c r="B98" s="11" t="s">
        <v>4684</v>
      </c>
      <c r="C98" s="12" t="s">
        <v>6566</v>
      </c>
      <c r="D98" s="13" t="s">
        <v>5964</v>
      </c>
    </row>
    <row r="99" spans="1:4">
      <c r="A99" s="10">
        <v>95</v>
      </c>
      <c r="B99" s="11" t="s">
        <v>6567</v>
      </c>
      <c r="C99" s="12" t="s">
        <v>6568</v>
      </c>
      <c r="D99" s="13" t="s">
        <v>6569</v>
      </c>
    </row>
    <row r="100" spans="1:4">
      <c r="A100" s="10">
        <v>96</v>
      </c>
      <c r="B100" s="11" t="s">
        <v>6570</v>
      </c>
      <c r="C100" s="12" t="s">
        <v>6571</v>
      </c>
      <c r="D100" s="13" t="s">
        <v>3333</v>
      </c>
    </row>
    <row r="101" spans="1:4">
      <c r="A101" s="10">
        <v>97</v>
      </c>
      <c r="B101" s="11" t="s">
        <v>6572</v>
      </c>
      <c r="C101" s="12" t="s">
        <v>6573</v>
      </c>
      <c r="D101" s="13" t="s">
        <v>6574</v>
      </c>
    </row>
    <row r="102" spans="1:4">
      <c r="A102" s="10">
        <v>98</v>
      </c>
      <c r="B102" s="11" t="s">
        <v>6575</v>
      </c>
      <c r="C102" s="12" t="s">
        <v>3394</v>
      </c>
      <c r="D102" s="13" t="s">
        <v>6576</v>
      </c>
    </row>
    <row r="103" spans="1:4">
      <c r="A103" s="10">
        <v>99</v>
      </c>
      <c r="B103" s="11" t="s">
        <v>3453</v>
      </c>
      <c r="C103" s="12" t="s">
        <v>6577</v>
      </c>
      <c r="D103" s="13" t="s">
        <v>6578</v>
      </c>
    </row>
    <row r="104" spans="1:4">
      <c r="A104" s="10">
        <v>100</v>
      </c>
      <c r="B104" s="11" t="s">
        <v>6579</v>
      </c>
      <c r="C104" s="12" t="s">
        <v>6580</v>
      </c>
      <c r="D104" s="13" t="s">
        <v>6581</v>
      </c>
    </row>
    <row r="105" spans="1:4">
      <c r="A105" s="10">
        <v>101</v>
      </c>
      <c r="B105" s="11" t="s">
        <v>6582</v>
      </c>
      <c r="C105" s="12" t="s">
        <v>6583</v>
      </c>
      <c r="D105" s="13" t="s">
        <v>6584</v>
      </c>
    </row>
    <row r="106" spans="1:4">
      <c r="A106" s="10">
        <v>102</v>
      </c>
      <c r="B106" s="11" t="s">
        <v>6585</v>
      </c>
      <c r="C106" s="12" t="s">
        <v>6586</v>
      </c>
      <c r="D106" s="13" t="s">
        <v>6587</v>
      </c>
    </row>
    <row r="107" spans="1:4">
      <c r="A107" s="10">
        <v>103</v>
      </c>
      <c r="B107" s="11" t="s">
        <v>6588</v>
      </c>
      <c r="C107" s="12" t="s">
        <v>6589</v>
      </c>
      <c r="D107" s="13" t="s">
        <v>5980</v>
      </c>
    </row>
    <row r="108" spans="1:4">
      <c r="A108" s="10">
        <v>104</v>
      </c>
      <c r="B108" s="11" t="s">
        <v>1066</v>
      </c>
      <c r="C108" s="12" t="s">
        <v>1693</v>
      </c>
      <c r="D108" s="13" t="s">
        <v>6590</v>
      </c>
    </row>
    <row r="109" spans="1:4">
      <c r="A109" s="10">
        <v>105</v>
      </c>
      <c r="B109" s="11" t="s">
        <v>6056</v>
      </c>
      <c r="C109" s="12" t="s">
        <v>6591</v>
      </c>
      <c r="D109" s="13" t="s">
        <v>6592</v>
      </c>
    </row>
    <row r="110" spans="1:4">
      <c r="A110" s="10">
        <v>106</v>
      </c>
      <c r="B110" s="11" t="s">
        <v>6593</v>
      </c>
      <c r="C110" s="12" t="s">
        <v>6594</v>
      </c>
      <c r="D110" s="13" t="s">
        <v>6595</v>
      </c>
    </row>
    <row r="111" spans="1:4">
      <c r="A111" s="10">
        <v>107</v>
      </c>
      <c r="B111" s="11" t="s">
        <v>6596</v>
      </c>
      <c r="C111" s="12" t="s">
        <v>6597</v>
      </c>
      <c r="D111" s="13" t="s">
        <v>6008</v>
      </c>
    </row>
    <row r="112" spans="1:4">
      <c r="A112" s="10">
        <v>108</v>
      </c>
      <c r="B112" s="11" t="s">
        <v>6598</v>
      </c>
      <c r="C112" s="12" t="s">
        <v>6599</v>
      </c>
      <c r="D112" s="13" t="s">
        <v>6600</v>
      </c>
    </row>
    <row r="113" spans="1:4">
      <c r="A113" s="10">
        <v>109</v>
      </c>
      <c r="B113" s="11" t="s">
        <v>6601</v>
      </c>
      <c r="C113" s="12" t="s">
        <v>6602</v>
      </c>
      <c r="D113" s="13" t="s">
        <v>6603</v>
      </c>
    </row>
    <row r="114" spans="1:4">
      <c r="A114" s="10">
        <v>110</v>
      </c>
      <c r="B114" s="11" t="s">
        <v>6604</v>
      </c>
      <c r="C114" s="12" t="s">
        <v>6605</v>
      </c>
      <c r="D114" s="13" t="s">
        <v>6606</v>
      </c>
    </row>
    <row r="115" spans="1:4">
      <c r="A115" s="10">
        <v>111</v>
      </c>
      <c r="B115" s="11" t="s">
        <v>6607</v>
      </c>
      <c r="C115" s="12" t="s">
        <v>6608</v>
      </c>
      <c r="D115" s="13" t="s">
        <v>2322</v>
      </c>
    </row>
    <row r="116" spans="1:4">
      <c r="A116" s="10">
        <v>112</v>
      </c>
      <c r="B116" s="11" t="s">
        <v>6609</v>
      </c>
      <c r="C116" s="12" t="s">
        <v>6610</v>
      </c>
      <c r="D116" s="13" t="s">
        <v>1685</v>
      </c>
    </row>
    <row r="117" spans="1:4">
      <c r="A117" s="10">
        <v>113</v>
      </c>
      <c r="B117" s="11" t="s">
        <v>5397</v>
      </c>
      <c r="C117" s="12" t="s">
        <v>1725</v>
      </c>
      <c r="D117" s="13" t="s">
        <v>6611</v>
      </c>
    </row>
    <row r="118" spans="1:4">
      <c r="A118" s="10">
        <v>114</v>
      </c>
      <c r="B118" s="11" t="s">
        <v>6612</v>
      </c>
      <c r="C118" s="12" t="s">
        <v>6026</v>
      </c>
      <c r="D118" s="13" t="s">
        <v>6613</v>
      </c>
    </row>
    <row r="119" spans="1:4">
      <c r="A119" s="10">
        <v>115</v>
      </c>
      <c r="B119" s="11" t="s">
        <v>6614</v>
      </c>
      <c r="C119" s="12" t="s">
        <v>6615</v>
      </c>
      <c r="D119" s="13" t="s">
        <v>6616</v>
      </c>
    </row>
    <row r="120" spans="1:4">
      <c r="A120" s="10">
        <v>116</v>
      </c>
      <c r="B120" s="11" t="s">
        <v>6617</v>
      </c>
      <c r="C120" s="12" t="s">
        <v>6618</v>
      </c>
      <c r="D120" s="13" t="s">
        <v>6619</v>
      </c>
    </row>
    <row r="121" spans="1:4">
      <c r="A121" s="10">
        <v>117</v>
      </c>
      <c r="B121" s="11" t="s">
        <v>6620</v>
      </c>
      <c r="C121" s="12" t="s">
        <v>6621</v>
      </c>
      <c r="D121" s="13" t="s">
        <v>6622</v>
      </c>
    </row>
    <row r="122" spans="1:4">
      <c r="A122" s="10">
        <v>118</v>
      </c>
      <c r="B122" s="11" t="s">
        <v>3421</v>
      </c>
      <c r="C122" s="12" t="s">
        <v>6623</v>
      </c>
      <c r="D122" s="13" t="s">
        <v>6624</v>
      </c>
    </row>
    <row r="123" spans="1:4">
      <c r="A123" s="10">
        <v>119</v>
      </c>
      <c r="B123" s="11" t="s">
        <v>6625</v>
      </c>
      <c r="C123" s="12" t="s">
        <v>6043</v>
      </c>
      <c r="D123" s="13" t="s">
        <v>6626</v>
      </c>
    </row>
    <row r="124" spans="1:4">
      <c r="A124" s="10">
        <v>120</v>
      </c>
      <c r="B124" s="11" t="s">
        <v>6627</v>
      </c>
      <c r="C124" s="12" t="s">
        <v>6628</v>
      </c>
      <c r="D124" s="13" t="s">
        <v>6629</v>
      </c>
    </row>
    <row r="125" spans="1:4">
      <c r="A125" s="10">
        <v>121</v>
      </c>
      <c r="B125" s="11" t="s">
        <v>6630</v>
      </c>
      <c r="C125" s="12" t="s">
        <v>6631</v>
      </c>
      <c r="D125" s="13" t="s">
        <v>1708</v>
      </c>
    </row>
    <row r="126" spans="1:4">
      <c r="A126" s="10">
        <v>122</v>
      </c>
      <c r="B126" s="11" t="s">
        <v>6632</v>
      </c>
      <c r="C126" s="12" t="s">
        <v>6633</v>
      </c>
      <c r="D126" s="13" t="s">
        <v>6634</v>
      </c>
    </row>
    <row r="127" spans="1:4">
      <c r="A127" s="10">
        <v>123</v>
      </c>
      <c r="B127" s="11" t="s">
        <v>6635</v>
      </c>
      <c r="C127" s="12" t="s">
        <v>6636</v>
      </c>
      <c r="D127" s="13" t="s">
        <v>6637</v>
      </c>
    </row>
    <row r="128" spans="1:4">
      <c r="A128" s="10">
        <v>124</v>
      </c>
      <c r="B128" s="11" t="s">
        <v>6638</v>
      </c>
      <c r="C128" s="12" t="s">
        <v>6639</v>
      </c>
      <c r="D128" s="13" t="s">
        <v>6640</v>
      </c>
    </row>
    <row r="129" spans="1:4">
      <c r="A129" s="10">
        <v>125</v>
      </c>
      <c r="B129" s="11" t="s">
        <v>3440</v>
      </c>
      <c r="C129" s="12" t="s">
        <v>6641</v>
      </c>
      <c r="D129" s="13" t="s">
        <v>6027</v>
      </c>
    </row>
    <row r="130" spans="1:4">
      <c r="A130" s="10">
        <v>126</v>
      </c>
      <c r="B130" s="11" t="s">
        <v>6642</v>
      </c>
      <c r="C130" s="12" t="s">
        <v>6643</v>
      </c>
      <c r="D130" s="13" t="s">
        <v>6644</v>
      </c>
    </row>
    <row r="131" spans="1:4">
      <c r="A131" s="10">
        <v>127</v>
      </c>
      <c r="B131" s="11" t="s">
        <v>1077</v>
      </c>
      <c r="C131" s="12" t="s">
        <v>6645</v>
      </c>
      <c r="D131" s="13" t="s">
        <v>6646</v>
      </c>
    </row>
    <row r="132" spans="1:4">
      <c r="A132" s="10">
        <v>128</v>
      </c>
      <c r="B132" s="11" t="s">
        <v>6647</v>
      </c>
      <c r="C132" s="12" t="s">
        <v>6648</v>
      </c>
      <c r="D132" s="13" t="s">
        <v>6649</v>
      </c>
    </row>
    <row r="133" spans="1:4">
      <c r="A133" s="10">
        <v>129</v>
      </c>
      <c r="B133" s="11" t="s">
        <v>1083</v>
      </c>
      <c r="C133" s="12" t="s">
        <v>6650</v>
      </c>
      <c r="D133" s="13" t="s">
        <v>6651</v>
      </c>
    </row>
    <row r="134" spans="1:4">
      <c r="A134" s="10">
        <v>130</v>
      </c>
      <c r="B134" s="11" t="s">
        <v>6652</v>
      </c>
      <c r="C134" s="12" t="s">
        <v>6653</v>
      </c>
      <c r="D134" s="13" t="s">
        <v>6654</v>
      </c>
    </row>
    <row r="135" spans="1:4">
      <c r="A135" s="10">
        <v>131</v>
      </c>
      <c r="B135" s="11" t="s">
        <v>6655</v>
      </c>
      <c r="C135" s="12" t="s">
        <v>6656</v>
      </c>
      <c r="D135" s="13" t="s">
        <v>6657</v>
      </c>
    </row>
    <row r="136" spans="1:4">
      <c r="A136" s="10">
        <v>132</v>
      </c>
      <c r="B136" s="11" t="s">
        <v>6658</v>
      </c>
      <c r="C136" s="12" t="s">
        <v>6659</v>
      </c>
      <c r="D136" s="13" t="s">
        <v>6660</v>
      </c>
    </row>
    <row r="137" spans="1:4">
      <c r="A137" s="10">
        <v>133</v>
      </c>
      <c r="B137" s="11" t="s">
        <v>6661</v>
      </c>
      <c r="C137" s="12" t="s">
        <v>6662</v>
      </c>
      <c r="D137" s="13" t="s">
        <v>6663</v>
      </c>
    </row>
    <row r="138" spans="1:4">
      <c r="A138" s="10">
        <v>134</v>
      </c>
      <c r="B138" s="11" t="s">
        <v>6664</v>
      </c>
      <c r="C138" s="12" t="s">
        <v>6665</v>
      </c>
      <c r="D138" s="13" t="s">
        <v>6666</v>
      </c>
    </row>
    <row r="139" spans="1:4">
      <c r="A139" s="10">
        <v>135</v>
      </c>
      <c r="B139" s="11" t="s">
        <v>6667</v>
      </c>
      <c r="C139" s="12" t="s">
        <v>6668</v>
      </c>
      <c r="D139" s="13" t="s">
        <v>6669</v>
      </c>
    </row>
    <row r="140" spans="1:4">
      <c r="A140" s="10">
        <v>136</v>
      </c>
      <c r="B140" s="11" t="s">
        <v>6670</v>
      </c>
      <c r="C140" s="12" t="s">
        <v>6075</v>
      </c>
      <c r="D140" s="13" t="s">
        <v>6671</v>
      </c>
    </row>
    <row r="141" spans="1:4">
      <c r="A141" s="10">
        <v>137</v>
      </c>
      <c r="B141" s="11" t="s">
        <v>6672</v>
      </c>
      <c r="C141" s="12" t="s">
        <v>6673</v>
      </c>
      <c r="D141" s="13" t="s">
        <v>6674</v>
      </c>
    </row>
    <row r="142" spans="1:4">
      <c r="A142" s="10">
        <v>138</v>
      </c>
      <c r="B142" s="11" t="s">
        <v>6675</v>
      </c>
      <c r="C142" s="12" t="s">
        <v>6085</v>
      </c>
      <c r="D142" s="13" t="s">
        <v>6676</v>
      </c>
    </row>
    <row r="143" spans="1:4">
      <c r="A143" s="10">
        <v>139</v>
      </c>
      <c r="B143" s="11" t="s">
        <v>6677</v>
      </c>
      <c r="C143" s="12" t="s">
        <v>6678</v>
      </c>
      <c r="D143" s="13" t="s">
        <v>6679</v>
      </c>
    </row>
    <row r="144" spans="1:4">
      <c r="A144" s="10">
        <v>140</v>
      </c>
      <c r="B144" s="11" t="s">
        <v>1847</v>
      </c>
      <c r="C144" s="12" t="s">
        <v>6680</v>
      </c>
      <c r="D144" s="13" t="s">
        <v>1800</v>
      </c>
    </row>
    <row r="145" spans="1:4">
      <c r="A145" s="10">
        <v>141</v>
      </c>
      <c r="B145" s="11" t="s">
        <v>6101</v>
      </c>
      <c r="C145" s="12" t="s">
        <v>6681</v>
      </c>
      <c r="D145" s="13" t="s">
        <v>1821</v>
      </c>
    </row>
    <row r="146" spans="1:4">
      <c r="A146" s="10">
        <v>142</v>
      </c>
      <c r="B146" s="11" t="s">
        <v>6682</v>
      </c>
      <c r="C146" s="12" t="s">
        <v>6683</v>
      </c>
      <c r="D146" s="13" t="s">
        <v>6684</v>
      </c>
    </row>
    <row r="147" spans="1:4">
      <c r="A147" s="10">
        <v>143</v>
      </c>
      <c r="B147" s="11" t="s">
        <v>4841</v>
      </c>
      <c r="C147" s="12" t="s">
        <v>6685</v>
      </c>
      <c r="D147" s="13" t="s">
        <v>6686</v>
      </c>
    </row>
    <row r="148" spans="1:4">
      <c r="A148" s="10">
        <v>144</v>
      </c>
      <c r="B148" s="11" t="s">
        <v>1878</v>
      </c>
      <c r="C148" s="12" t="s">
        <v>6687</v>
      </c>
      <c r="D148" s="13" t="s">
        <v>6688</v>
      </c>
    </row>
    <row r="149" spans="1:4">
      <c r="A149" s="10">
        <v>145</v>
      </c>
      <c r="B149" s="11" t="s">
        <v>6689</v>
      </c>
      <c r="C149" s="12" t="s">
        <v>6690</v>
      </c>
      <c r="D149" s="13" t="s">
        <v>6093</v>
      </c>
    </row>
    <row r="150" spans="1:4">
      <c r="A150" s="10">
        <v>146</v>
      </c>
      <c r="B150" s="11" t="s">
        <v>6691</v>
      </c>
      <c r="C150" s="12" t="s">
        <v>6692</v>
      </c>
      <c r="D150" s="13" t="s">
        <v>6693</v>
      </c>
    </row>
    <row r="151" spans="1:4">
      <c r="A151" s="10">
        <v>147</v>
      </c>
      <c r="B151" s="11" t="s">
        <v>425</v>
      </c>
      <c r="C151" s="12" t="s">
        <v>6694</v>
      </c>
      <c r="D151" s="13" t="s">
        <v>6695</v>
      </c>
    </row>
    <row r="152" spans="1:4">
      <c r="A152" s="10">
        <v>148</v>
      </c>
      <c r="B152" s="11" t="s">
        <v>6696</v>
      </c>
      <c r="C152" s="12" t="s">
        <v>6697</v>
      </c>
      <c r="D152" s="13" t="s">
        <v>6698</v>
      </c>
    </row>
    <row r="153" spans="1:4">
      <c r="A153" s="10">
        <v>149</v>
      </c>
      <c r="B153" s="11" t="s">
        <v>6175</v>
      </c>
      <c r="C153" s="12" t="s">
        <v>6699</v>
      </c>
      <c r="D153" s="13" t="s">
        <v>6700</v>
      </c>
    </row>
    <row r="154" spans="1:4">
      <c r="A154" s="10">
        <v>150</v>
      </c>
      <c r="B154" s="11" t="s">
        <v>6701</v>
      </c>
      <c r="C154" s="12" t="s">
        <v>6702</v>
      </c>
      <c r="D154" s="13" t="s">
        <v>6703</v>
      </c>
    </row>
    <row r="155" spans="1:4">
      <c r="A155" s="10">
        <v>151</v>
      </c>
      <c r="B155" s="11" t="s">
        <v>6704</v>
      </c>
      <c r="C155" s="12" t="s">
        <v>6705</v>
      </c>
      <c r="D155" s="13" t="s">
        <v>6706</v>
      </c>
    </row>
    <row r="156" spans="1:4">
      <c r="A156" s="10">
        <v>152</v>
      </c>
      <c r="B156" s="11" t="s">
        <v>6707</v>
      </c>
      <c r="C156" s="12" t="s">
        <v>1870</v>
      </c>
      <c r="D156" s="13" t="s">
        <v>3570</v>
      </c>
    </row>
    <row r="157" spans="1:4">
      <c r="A157" s="10">
        <v>153</v>
      </c>
      <c r="B157" s="11" t="s">
        <v>6708</v>
      </c>
      <c r="C157" s="12" t="s">
        <v>6709</v>
      </c>
      <c r="D157" s="13" t="s">
        <v>6119</v>
      </c>
    </row>
    <row r="158" spans="1:4">
      <c r="A158" s="10">
        <v>154</v>
      </c>
      <c r="B158" s="11" t="s">
        <v>6710</v>
      </c>
      <c r="C158" s="12" t="s">
        <v>6711</v>
      </c>
      <c r="D158" s="13" t="s">
        <v>1855</v>
      </c>
    </row>
    <row r="159" spans="1:4">
      <c r="A159" s="10">
        <v>155</v>
      </c>
      <c r="B159" s="11" t="s">
        <v>6712</v>
      </c>
      <c r="C159" s="12" t="s">
        <v>1838</v>
      </c>
      <c r="D159" s="13" t="s">
        <v>6125</v>
      </c>
    </row>
    <row r="160" spans="1:4">
      <c r="A160" s="10">
        <v>156</v>
      </c>
      <c r="B160" s="11" t="s">
        <v>6713</v>
      </c>
      <c r="C160" s="12" t="s">
        <v>6714</v>
      </c>
      <c r="D160" s="13" t="s">
        <v>6129</v>
      </c>
    </row>
    <row r="161" spans="1:4">
      <c r="A161" s="10">
        <v>157</v>
      </c>
      <c r="B161" s="11" t="s">
        <v>6715</v>
      </c>
      <c r="C161" s="12" t="s">
        <v>6716</v>
      </c>
      <c r="D161" s="13" t="s">
        <v>1871</v>
      </c>
    </row>
    <row r="162" spans="1:4">
      <c r="A162" s="10">
        <v>158</v>
      </c>
      <c r="B162" s="11" t="s">
        <v>6717</v>
      </c>
      <c r="C162" s="12" t="s">
        <v>6718</v>
      </c>
      <c r="D162" s="13" t="s">
        <v>6719</v>
      </c>
    </row>
    <row r="163" spans="1:4">
      <c r="A163" s="10">
        <v>159</v>
      </c>
      <c r="B163" s="11" t="s">
        <v>6720</v>
      </c>
      <c r="C163" s="12" t="s">
        <v>6721</v>
      </c>
      <c r="D163" s="13" t="s">
        <v>6126</v>
      </c>
    </row>
    <row r="164" spans="1:4">
      <c r="A164" s="10">
        <v>160</v>
      </c>
      <c r="B164" s="11" t="s">
        <v>4904</v>
      </c>
      <c r="C164" s="12" t="s">
        <v>6722</v>
      </c>
      <c r="D164" s="13" t="s">
        <v>3466</v>
      </c>
    </row>
    <row r="165" spans="1:4">
      <c r="A165" s="10">
        <v>161</v>
      </c>
      <c r="B165" s="11" t="s">
        <v>3532</v>
      </c>
      <c r="C165" s="12" t="s">
        <v>6723</v>
      </c>
      <c r="D165" s="13" t="s">
        <v>6724</v>
      </c>
    </row>
    <row r="166" spans="1:4">
      <c r="A166" s="10">
        <v>162</v>
      </c>
      <c r="B166" s="11" t="s">
        <v>4204</v>
      </c>
      <c r="C166" s="12" t="s">
        <v>6725</v>
      </c>
      <c r="D166" s="13" t="s">
        <v>6726</v>
      </c>
    </row>
    <row r="167" spans="1:4">
      <c r="A167" s="10">
        <v>163</v>
      </c>
      <c r="B167" s="11" t="s">
        <v>4858</v>
      </c>
      <c r="C167" s="12" t="s">
        <v>6727</v>
      </c>
      <c r="D167" s="13" t="s">
        <v>6728</v>
      </c>
    </row>
    <row r="168" spans="1:4">
      <c r="A168" s="10">
        <v>164</v>
      </c>
      <c r="B168" s="11" t="s">
        <v>6729</v>
      </c>
      <c r="C168" s="12" t="s">
        <v>6730</v>
      </c>
      <c r="D168" s="13" t="s">
        <v>6150</v>
      </c>
    </row>
    <row r="169" spans="1:4">
      <c r="A169" s="10">
        <v>165</v>
      </c>
      <c r="B169" s="11" t="s">
        <v>4866</v>
      </c>
      <c r="C169" s="12" t="s">
        <v>6731</v>
      </c>
      <c r="D169" s="13" t="s">
        <v>6732</v>
      </c>
    </row>
    <row r="170" spans="1:4">
      <c r="A170" s="10">
        <v>166</v>
      </c>
      <c r="B170" s="11" t="s">
        <v>6733</v>
      </c>
      <c r="C170" s="12" t="s">
        <v>6734</v>
      </c>
      <c r="D170" s="13" t="s">
        <v>1252</v>
      </c>
    </row>
    <row r="171" spans="1:4">
      <c r="A171" s="10">
        <v>167</v>
      </c>
      <c r="B171" s="11" t="s">
        <v>6735</v>
      </c>
      <c r="C171" s="12" t="s">
        <v>1918</v>
      </c>
      <c r="D171" s="13" t="s">
        <v>6736</v>
      </c>
    </row>
    <row r="172" spans="1:4">
      <c r="A172" s="10">
        <v>168</v>
      </c>
      <c r="B172" s="11" t="s">
        <v>6179</v>
      </c>
      <c r="C172" s="12" t="s">
        <v>6737</v>
      </c>
      <c r="D172" s="13" t="s">
        <v>6738</v>
      </c>
    </row>
    <row r="173" spans="1:4">
      <c r="A173" s="10">
        <v>169</v>
      </c>
      <c r="B173" s="11" t="s">
        <v>6739</v>
      </c>
      <c r="C173" s="12" t="s">
        <v>6178</v>
      </c>
      <c r="D173" s="13" t="s">
        <v>1285</v>
      </c>
    </row>
    <row r="174" spans="1:4">
      <c r="A174" s="10">
        <v>170</v>
      </c>
      <c r="B174" s="11" t="s">
        <v>6228</v>
      </c>
      <c r="C174" s="12" t="s">
        <v>6740</v>
      </c>
      <c r="D174" s="13" t="s">
        <v>6741</v>
      </c>
    </row>
    <row r="175" spans="1:4">
      <c r="A175" s="10">
        <v>171</v>
      </c>
      <c r="B175" s="11" t="s">
        <v>6742</v>
      </c>
      <c r="C175" s="12" t="s">
        <v>6196</v>
      </c>
      <c r="D175" s="13" t="s">
        <v>6743</v>
      </c>
    </row>
    <row r="176" spans="1:4">
      <c r="A176" s="10">
        <v>172</v>
      </c>
      <c r="B176" s="11" t="s">
        <v>6744</v>
      </c>
      <c r="C176" s="12" t="s">
        <v>6745</v>
      </c>
      <c r="D176" s="13" t="s">
        <v>6746</v>
      </c>
    </row>
    <row r="177" spans="1:4">
      <c r="A177" s="10">
        <v>173</v>
      </c>
      <c r="B177" s="11" t="s">
        <v>6747</v>
      </c>
      <c r="C177" s="12" t="s">
        <v>6197</v>
      </c>
      <c r="D177" s="13" t="s">
        <v>6748</v>
      </c>
    </row>
    <row r="178" spans="1:4">
      <c r="A178" s="10">
        <v>174</v>
      </c>
      <c r="B178" s="11" t="s">
        <v>6749</v>
      </c>
      <c r="C178" s="12" t="s">
        <v>6750</v>
      </c>
      <c r="D178" s="13" t="s">
        <v>6751</v>
      </c>
    </row>
    <row r="179" spans="1:4">
      <c r="A179" s="10">
        <v>175</v>
      </c>
      <c r="B179" s="11" t="s">
        <v>6752</v>
      </c>
      <c r="C179" s="12" t="s">
        <v>6203</v>
      </c>
      <c r="D179" s="13" t="s">
        <v>6753</v>
      </c>
    </row>
    <row r="180" spans="1:4">
      <c r="A180" s="10">
        <v>176</v>
      </c>
      <c r="B180" s="11" t="s">
        <v>5603</v>
      </c>
      <c r="C180" s="12" t="s">
        <v>6754</v>
      </c>
      <c r="D180" s="13" t="s">
        <v>6755</v>
      </c>
    </row>
    <row r="181" spans="1:4">
      <c r="A181" s="10">
        <v>177</v>
      </c>
      <c r="B181" s="11" t="s">
        <v>6224</v>
      </c>
      <c r="C181" s="12" t="s">
        <v>6756</v>
      </c>
      <c r="D181" s="13" t="s">
        <v>6757</v>
      </c>
    </row>
    <row r="182" spans="1:4">
      <c r="A182" s="10">
        <v>178</v>
      </c>
      <c r="B182" s="11" t="s">
        <v>6758</v>
      </c>
      <c r="C182" s="12" t="s">
        <v>6759</v>
      </c>
      <c r="D182" s="13" t="s">
        <v>6760</v>
      </c>
    </row>
    <row r="183" spans="1:4">
      <c r="A183" s="10">
        <v>179</v>
      </c>
      <c r="B183" s="11" t="s">
        <v>6761</v>
      </c>
      <c r="C183" s="12" t="s">
        <v>6762</v>
      </c>
      <c r="D183" s="13" t="s">
        <v>6763</v>
      </c>
    </row>
    <row r="184" spans="1:4">
      <c r="A184" s="10">
        <v>180</v>
      </c>
      <c r="B184" s="11" t="s">
        <v>1284</v>
      </c>
      <c r="C184" s="12" t="s">
        <v>6764</v>
      </c>
      <c r="D184" s="13" t="s">
        <v>6223</v>
      </c>
    </row>
    <row r="185" spans="1:4">
      <c r="A185" s="10">
        <v>181</v>
      </c>
      <c r="B185" s="11" t="s">
        <v>1290</v>
      </c>
      <c r="C185" s="12" t="s">
        <v>6765</v>
      </c>
      <c r="D185" s="13" t="s">
        <v>6766</v>
      </c>
    </row>
    <row r="186" spans="1:4">
      <c r="A186" s="10">
        <v>182</v>
      </c>
      <c r="B186" s="11" t="s">
        <v>6767</v>
      </c>
      <c r="C186" s="12" t="s">
        <v>6768</v>
      </c>
      <c r="D186" s="13" t="s">
        <v>6769</v>
      </c>
    </row>
    <row r="187" spans="1:4">
      <c r="A187" s="10">
        <v>183</v>
      </c>
      <c r="B187" s="11" t="s">
        <v>6770</v>
      </c>
      <c r="C187" s="12" t="s">
        <v>6771</v>
      </c>
      <c r="D187" s="13" t="s">
        <v>5677</v>
      </c>
    </row>
    <row r="188" spans="1:4">
      <c r="A188" s="10">
        <v>184</v>
      </c>
      <c r="B188" s="11" t="s">
        <v>6772</v>
      </c>
      <c r="C188" s="12" t="s">
        <v>6773</v>
      </c>
      <c r="D188" s="13" t="s">
        <v>1295</v>
      </c>
    </row>
    <row r="189" spans="1:4">
      <c r="A189" s="10">
        <v>185</v>
      </c>
      <c r="B189" s="11" t="s">
        <v>6774</v>
      </c>
      <c r="C189" s="12" t="s">
        <v>6775</v>
      </c>
      <c r="D189" s="13" t="s">
        <v>6776</v>
      </c>
    </row>
    <row r="190" spans="1:4">
      <c r="A190" s="10">
        <v>186</v>
      </c>
      <c r="B190" s="11" t="s">
        <v>6777</v>
      </c>
      <c r="C190" s="12" t="s">
        <v>6778</v>
      </c>
      <c r="D190" s="13" t="s">
        <v>6779</v>
      </c>
    </row>
    <row r="191" spans="1:4">
      <c r="A191" s="10">
        <v>187</v>
      </c>
      <c r="B191" s="11" t="s">
        <v>4966</v>
      </c>
      <c r="C191" s="12" t="s">
        <v>6780</v>
      </c>
      <c r="D191" s="13" t="s">
        <v>6781</v>
      </c>
    </row>
    <row r="192" spans="1:4">
      <c r="A192" s="10">
        <v>188</v>
      </c>
      <c r="B192" s="11" t="s">
        <v>4969</v>
      </c>
      <c r="C192" s="12" t="s">
        <v>6782</v>
      </c>
      <c r="D192" s="13" t="s">
        <v>6783</v>
      </c>
    </row>
    <row r="193" spans="1:4">
      <c r="A193" s="10">
        <v>189</v>
      </c>
      <c r="B193" s="11" t="s">
        <v>4975</v>
      </c>
      <c r="C193" s="12" t="s">
        <v>6784</v>
      </c>
      <c r="D193" s="13" t="s">
        <v>6785</v>
      </c>
    </row>
    <row r="194" spans="1:4">
      <c r="A194" s="10">
        <v>190</v>
      </c>
      <c r="B194" s="11" t="s">
        <v>6786</v>
      </c>
      <c r="C194" s="12" t="s">
        <v>6787</v>
      </c>
      <c r="D194" s="13" t="s">
        <v>6788</v>
      </c>
    </row>
    <row r="195" spans="1:4">
      <c r="A195" s="10">
        <v>191</v>
      </c>
      <c r="B195" s="11" t="s">
        <v>6789</v>
      </c>
      <c r="C195" s="12" t="s">
        <v>6790</v>
      </c>
      <c r="D195" s="13" t="s">
        <v>6791</v>
      </c>
    </row>
    <row r="196" spans="1:4">
      <c r="A196" s="10">
        <v>192</v>
      </c>
      <c r="B196" s="11" t="s">
        <v>6792</v>
      </c>
      <c r="C196" s="12" t="s">
        <v>6793</v>
      </c>
      <c r="D196" s="13" t="s">
        <v>6794</v>
      </c>
    </row>
    <row r="197" spans="1:4">
      <c r="A197" s="10">
        <v>193</v>
      </c>
      <c r="B197" s="11" t="s">
        <v>6795</v>
      </c>
      <c r="C197" s="12" t="s">
        <v>6796</v>
      </c>
      <c r="D197" s="13" t="s">
        <v>6797</v>
      </c>
    </row>
    <row r="198" spans="1:4">
      <c r="A198" s="10">
        <v>194</v>
      </c>
      <c r="B198" s="11" t="s">
        <v>6798</v>
      </c>
      <c r="C198" s="12" t="s">
        <v>6262</v>
      </c>
      <c r="D198" s="13" t="s">
        <v>6799</v>
      </c>
    </row>
    <row r="199" spans="1:4">
      <c r="A199" s="10">
        <v>195</v>
      </c>
      <c r="B199" s="11" t="s">
        <v>6800</v>
      </c>
      <c r="C199" s="12" t="s">
        <v>6801</v>
      </c>
      <c r="D199" s="13" t="s">
        <v>6802</v>
      </c>
    </row>
    <row r="200" spans="1:4">
      <c r="A200" s="10">
        <v>196</v>
      </c>
      <c r="B200" s="11" t="s">
        <v>6803</v>
      </c>
      <c r="C200" s="12" t="s">
        <v>6804</v>
      </c>
      <c r="D200" s="13" t="s">
        <v>6805</v>
      </c>
    </row>
    <row r="201" spans="1:4">
      <c r="A201" s="10">
        <v>197</v>
      </c>
      <c r="B201" s="11" t="s">
        <v>6806</v>
      </c>
      <c r="C201" s="12" t="s">
        <v>6807</v>
      </c>
      <c r="D201" s="13" t="s">
        <v>6808</v>
      </c>
    </row>
    <row r="202" spans="1:4">
      <c r="A202" s="10">
        <v>198</v>
      </c>
      <c r="B202" s="11" t="s">
        <v>6809</v>
      </c>
      <c r="C202" s="12" t="s">
        <v>6810</v>
      </c>
      <c r="D202" s="13" t="s">
        <v>4366</v>
      </c>
    </row>
    <row r="203" spans="1:4">
      <c r="A203" s="10">
        <v>199</v>
      </c>
      <c r="B203" s="11" t="s">
        <v>6811</v>
      </c>
      <c r="C203" s="12" t="s">
        <v>6812</v>
      </c>
      <c r="D203" s="13" t="s">
        <v>6813</v>
      </c>
    </row>
    <row r="204" spans="1:4">
      <c r="A204" s="10">
        <v>200</v>
      </c>
      <c r="B204" s="11" t="s">
        <v>6814</v>
      </c>
      <c r="C204" s="12" t="s">
        <v>6815</v>
      </c>
      <c r="D204" s="13" t="s">
        <v>6816</v>
      </c>
    </row>
    <row r="205" spans="1:4">
      <c r="A205" s="10">
        <v>201</v>
      </c>
      <c r="B205" s="11" t="s">
        <v>6817</v>
      </c>
      <c r="C205" s="12" t="s">
        <v>6818</v>
      </c>
      <c r="D205" s="13" t="s">
        <v>6819</v>
      </c>
    </row>
    <row r="206" spans="1:4">
      <c r="A206" s="10">
        <v>202</v>
      </c>
      <c r="B206" s="11" t="s">
        <v>6820</v>
      </c>
      <c r="C206" s="12" t="s">
        <v>6821</v>
      </c>
      <c r="D206" s="13" t="s">
        <v>6822</v>
      </c>
    </row>
    <row r="207" spans="1:4">
      <c r="A207" s="10">
        <v>203</v>
      </c>
      <c r="B207" s="11" t="s">
        <v>6823</v>
      </c>
      <c r="C207" s="12" t="s">
        <v>6824</v>
      </c>
      <c r="D207" s="13" t="s">
        <v>6825</v>
      </c>
    </row>
    <row r="208" spans="1:4">
      <c r="A208" s="10">
        <v>204</v>
      </c>
      <c r="B208" s="11" t="s">
        <v>6826</v>
      </c>
      <c r="C208" s="12" t="s">
        <v>6827</v>
      </c>
      <c r="D208" s="13" t="s">
        <v>6828</v>
      </c>
    </row>
    <row r="209" spans="1:4">
      <c r="A209" s="10">
        <v>205</v>
      </c>
      <c r="B209" s="11" t="s">
        <v>6285</v>
      </c>
      <c r="C209" s="12" t="s">
        <v>6829</v>
      </c>
      <c r="D209" s="13" t="s">
        <v>6830</v>
      </c>
    </row>
    <row r="210" spans="1:4">
      <c r="A210" s="10">
        <v>206</v>
      </c>
      <c r="B210" s="11" t="s">
        <v>1999</v>
      </c>
      <c r="C210" s="12" t="s">
        <v>6831</v>
      </c>
      <c r="D210" s="13" t="s">
        <v>6832</v>
      </c>
    </row>
    <row r="211" spans="1:4">
      <c r="A211" s="10">
        <v>207</v>
      </c>
      <c r="B211" s="11" t="s">
        <v>6833</v>
      </c>
      <c r="C211" s="12" t="s">
        <v>6834</v>
      </c>
      <c r="D211" s="13" t="s">
        <v>3693</v>
      </c>
    </row>
    <row r="212" spans="1:4">
      <c r="A212" s="10">
        <v>208</v>
      </c>
      <c r="B212" s="11" t="s">
        <v>6835</v>
      </c>
      <c r="C212" s="12" t="s">
        <v>6836</v>
      </c>
      <c r="D212" s="13" t="s">
        <v>6837</v>
      </c>
    </row>
    <row r="213" spans="1:4">
      <c r="A213" s="10">
        <v>209</v>
      </c>
      <c r="B213" s="11" t="s">
        <v>6838</v>
      </c>
      <c r="C213" s="12" t="s">
        <v>6839</v>
      </c>
      <c r="D213" s="13" t="s">
        <v>6840</v>
      </c>
    </row>
    <row r="214" spans="1:4">
      <c r="A214" s="10">
        <v>210</v>
      </c>
      <c r="B214" s="11" t="s">
        <v>6841</v>
      </c>
      <c r="C214" s="12" t="s">
        <v>6842</v>
      </c>
      <c r="D214" s="13" t="s">
        <v>6843</v>
      </c>
    </row>
    <row r="215" spans="1:4">
      <c r="A215" s="10">
        <v>211</v>
      </c>
      <c r="B215" s="11" t="s">
        <v>6844</v>
      </c>
      <c r="C215" s="12" t="s">
        <v>6845</v>
      </c>
      <c r="D215" s="13" t="s">
        <v>6846</v>
      </c>
    </row>
    <row r="216" spans="1:4">
      <c r="A216" s="10">
        <v>212</v>
      </c>
      <c r="B216" s="11" t="s">
        <v>6847</v>
      </c>
      <c r="C216" s="12" t="s">
        <v>6848</v>
      </c>
      <c r="D216" s="13" t="s">
        <v>6849</v>
      </c>
    </row>
    <row r="217" spans="1:4">
      <c r="A217" s="10">
        <v>213</v>
      </c>
      <c r="B217" s="11" t="s">
        <v>6287</v>
      </c>
      <c r="C217" s="12" t="s">
        <v>6850</v>
      </c>
      <c r="D217" s="13" t="s">
        <v>6851</v>
      </c>
    </row>
    <row r="218" spans="1:4">
      <c r="A218" s="10">
        <v>214</v>
      </c>
      <c r="B218" s="11" t="s">
        <v>6852</v>
      </c>
      <c r="C218" s="12" t="s">
        <v>6853</v>
      </c>
      <c r="D218" s="13" t="s">
        <v>6301</v>
      </c>
    </row>
    <row r="219" spans="1:4">
      <c r="A219" s="10">
        <v>215</v>
      </c>
      <c r="B219" s="11" t="s">
        <v>6854</v>
      </c>
      <c r="C219" s="12" t="s">
        <v>6855</v>
      </c>
      <c r="D219" s="13" t="s">
        <v>6856</v>
      </c>
    </row>
    <row r="220" spans="1:4">
      <c r="A220" s="10">
        <v>216</v>
      </c>
      <c r="B220" s="11" t="s">
        <v>6857</v>
      </c>
      <c r="C220" s="12" t="s">
        <v>6858</v>
      </c>
      <c r="D220" s="13" t="s">
        <v>6859</v>
      </c>
    </row>
    <row r="221" spans="1:4">
      <c r="A221" s="10">
        <v>217</v>
      </c>
      <c r="B221" s="11" t="s">
        <v>6860</v>
      </c>
      <c r="C221" s="12" t="s">
        <v>6861</v>
      </c>
      <c r="D221" s="13" t="s">
        <v>6862</v>
      </c>
    </row>
    <row r="222" spans="1:4">
      <c r="A222" s="10">
        <v>218</v>
      </c>
      <c r="B222" s="11" t="s">
        <v>6863</v>
      </c>
      <c r="C222" s="12" t="s">
        <v>6864</v>
      </c>
      <c r="D222" s="13" t="s">
        <v>6865</v>
      </c>
    </row>
    <row r="223" spans="1:4">
      <c r="A223" s="10">
        <v>219</v>
      </c>
      <c r="B223" s="11" t="s">
        <v>6866</v>
      </c>
      <c r="C223" s="12" t="s">
        <v>6867</v>
      </c>
      <c r="D223" s="13" t="s">
        <v>6868</v>
      </c>
    </row>
    <row r="224" spans="1:4">
      <c r="A224" s="10">
        <v>220</v>
      </c>
      <c r="B224" s="11" t="s">
        <v>6869</v>
      </c>
      <c r="C224" s="12" t="s">
        <v>6870</v>
      </c>
      <c r="D224" s="13" t="s">
        <v>6871</v>
      </c>
    </row>
    <row r="225" spans="1:4">
      <c r="A225" s="10">
        <v>221</v>
      </c>
      <c r="B225" s="11" t="s">
        <v>6872</v>
      </c>
      <c r="C225" s="12" t="s">
        <v>6873</v>
      </c>
      <c r="D225" s="13" t="s">
        <v>6315</v>
      </c>
    </row>
    <row r="226" spans="1:4">
      <c r="A226" s="10">
        <v>222</v>
      </c>
      <c r="B226" s="11" t="s">
        <v>6874</v>
      </c>
      <c r="C226" s="12" t="s">
        <v>6875</v>
      </c>
      <c r="D226" s="13" t="s">
        <v>6876</v>
      </c>
    </row>
    <row r="227" spans="1:4">
      <c r="A227" s="10">
        <v>223</v>
      </c>
      <c r="B227" s="11" t="s">
        <v>6877</v>
      </c>
      <c r="C227" s="12" t="s">
        <v>6878</v>
      </c>
      <c r="D227" s="13" t="s">
        <v>6879</v>
      </c>
    </row>
    <row r="228" spans="1:4">
      <c r="A228" s="10">
        <v>224</v>
      </c>
      <c r="B228" s="11" t="s">
        <v>1371</v>
      </c>
      <c r="C228" s="12" t="s">
        <v>6880</v>
      </c>
      <c r="D228" s="13" t="s">
        <v>6881</v>
      </c>
    </row>
    <row r="229" spans="1:4">
      <c r="A229" s="10">
        <v>225</v>
      </c>
      <c r="B229" s="11" t="s">
        <v>6882</v>
      </c>
      <c r="C229" s="12" t="s">
        <v>6883</v>
      </c>
      <c r="D229" s="13" t="s">
        <v>6884</v>
      </c>
    </row>
    <row r="230" spans="1:4">
      <c r="A230" s="10">
        <v>226</v>
      </c>
      <c r="B230" s="11" t="s">
        <v>5042</v>
      </c>
      <c r="C230" s="12" t="s">
        <v>3673</v>
      </c>
      <c r="D230" s="13" t="s">
        <v>6885</v>
      </c>
    </row>
    <row r="231" spans="1:4">
      <c r="A231" s="10">
        <v>227</v>
      </c>
      <c r="B231" s="11" t="s">
        <v>6317</v>
      </c>
      <c r="C231" s="12" t="s">
        <v>6886</v>
      </c>
      <c r="D231" s="13" t="s">
        <v>6887</v>
      </c>
    </row>
    <row r="232" spans="1:4">
      <c r="A232" s="10">
        <v>228</v>
      </c>
      <c r="B232" s="11" t="s">
        <v>6888</v>
      </c>
      <c r="C232" s="12" t="s">
        <v>6889</v>
      </c>
      <c r="D232" s="13" t="s">
        <v>2052</v>
      </c>
    </row>
    <row r="233" spans="1:4">
      <c r="A233" s="10">
        <v>229</v>
      </c>
      <c r="B233" s="11" t="s">
        <v>6890</v>
      </c>
      <c r="C233" s="12" t="s">
        <v>6891</v>
      </c>
      <c r="D233" s="13" t="s">
        <v>707</v>
      </c>
    </row>
    <row r="234" spans="1:4">
      <c r="A234" s="10">
        <v>230</v>
      </c>
      <c r="B234" s="11" t="s">
        <v>6326</v>
      </c>
      <c r="C234" s="12" t="s">
        <v>6892</v>
      </c>
      <c r="D234" s="13" t="s">
        <v>6893</v>
      </c>
    </row>
    <row r="235" spans="1:4">
      <c r="A235" s="10">
        <v>231</v>
      </c>
      <c r="B235" s="11" t="s">
        <v>6894</v>
      </c>
      <c r="C235" s="12" t="s">
        <v>6895</v>
      </c>
      <c r="D235" s="13" t="s">
        <v>6896</v>
      </c>
    </row>
    <row r="236" spans="1:4">
      <c r="A236" s="10">
        <v>232</v>
      </c>
      <c r="B236" s="11" t="s">
        <v>6897</v>
      </c>
      <c r="C236" s="12" t="s">
        <v>6898</v>
      </c>
      <c r="D236" s="13" t="s">
        <v>6899</v>
      </c>
    </row>
    <row r="237" spans="1:4">
      <c r="A237" s="10">
        <v>233</v>
      </c>
      <c r="B237" s="11" t="s">
        <v>6900</v>
      </c>
      <c r="C237" s="12" t="s">
        <v>6901</v>
      </c>
      <c r="D237" s="13" t="s">
        <v>6902</v>
      </c>
    </row>
    <row r="238" spans="1:4">
      <c r="A238" s="10">
        <v>234</v>
      </c>
      <c r="B238" s="14"/>
      <c r="C238" s="14"/>
      <c r="D238" s="13" t="s">
        <v>6903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6904</v>
      </c>
    </row>
    <row r="2" spans="1:6">
      <c r="A2" s="2" t="s">
        <v>1</v>
      </c>
      <c r="B2" s="3">
        <f>COUNTA(B5:B238)</f>
        <v>233</v>
      </c>
      <c r="C2" s="3">
        <f>COUNTA(C5:C238)</f>
        <v>233</v>
      </c>
      <c r="D2" s="3">
        <f>COUNTA(D5:D238)</f>
        <v>234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6905</v>
      </c>
      <c r="C5" s="12" t="s">
        <v>6906</v>
      </c>
      <c r="D5" s="13" t="s">
        <v>6907</v>
      </c>
    </row>
    <row r="6" spans="1:6">
      <c r="A6" s="10">
        <v>2</v>
      </c>
      <c r="B6" s="11" t="s">
        <v>6908</v>
      </c>
      <c r="C6" s="12" t="s">
        <v>6909</v>
      </c>
      <c r="D6" s="13" t="s">
        <v>6910</v>
      </c>
    </row>
    <row r="7" spans="1:6">
      <c r="A7" s="10">
        <v>3</v>
      </c>
      <c r="B7" s="11" t="s">
        <v>6911</v>
      </c>
      <c r="C7" s="12" t="s">
        <v>6912</v>
      </c>
      <c r="D7" s="13" t="s">
        <v>6913</v>
      </c>
    </row>
    <row r="8" spans="1:6">
      <c r="A8" s="10">
        <v>4</v>
      </c>
      <c r="B8" s="11" t="s">
        <v>6914</v>
      </c>
      <c r="C8" s="12" t="s">
        <v>6915</v>
      </c>
      <c r="D8" s="13" t="s">
        <v>6916</v>
      </c>
    </row>
    <row r="9" spans="1:6">
      <c r="A9" s="10">
        <v>5</v>
      </c>
      <c r="B9" s="11" t="s">
        <v>5770</v>
      </c>
      <c r="C9" s="12" t="s">
        <v>6917</v>
      </c>
      <c r="D9" s="13" t="s">
        <v>6918</v>
      </c>
    </row>
    <row r="10" spans="1:6">
      <c r="A10" s="10">
        <v>6</v>
      </c>
      <c r="B10" s="11" t="s">
        <v>6919</v>
      </c>
      <c r="C10" s="12" t="s">
        <v>6920</v>
      </c>
      <c r="D10" s="13" t="s">
        <v>6921</v>
      </c>
    </row>
    <row r="11" spans="1:6">
      <c r="A11" s="10">
        <v>7</v>
      </c>
      <c r="B11" s="11" t="s">
        <v>6922</v>
      </c>
      <c r="C11" s="12" t="s">
        <v>6923</v>
      </c>
      <c r="D11" s="13" t="s">
        <v>6924</v>
      </c>
    </row>
    <row r="12" spans="1:6">
      <c r="A12" s="10">
        <v>8</v>
      </c>
      <c r="B12" s="11" t="s">
        <v>6925</v>
      </c>
      <c r="C12" s="12" t="s">
        <v>6926</v>
      </c>
      <c r="D12" s="13" t="s">
        <v>6927</v>
      </c>
    </row>
    <row r="13" spans="1:6">
      <c r="A13" s="10">
        <v>9</v>
      </c>
      <c r="B13" s="11" t="s">
        <v>6928</v>
      </c>
      <c r="C13" s="12" t="s">
        <v>6929</v>
      </c>
      <c r="D13" s="13" t="s">
        <v>6930</v>
      </c>
    </row>
    <row r="14" spans="1:6">
      <c r="A14" s="10">
        <v>10</v>
      </c>
      <c r="B14" s="11" t="s">
        <v>6931</v>
      </c>
      <c r="C14" s="12" t="s">
        <v>6932</v>
      </c>
      <c r="D14" s="13" t="s">
        <v>6933</v>
      </c>
    </row>
    <row r="15" spans="1:6">
      <c r="A15" s="10">
        <v>11</v>
      </c>
      <c r="B15" s="11" t="s">
        <v>6934</v>
      </c>
      <c r="C15" s="12" t="s">
        <v>6935</v>
      </c>
      <c r="D15" s="13" t="s">
        <v>6936</v>
      </c>
    </row>
    <row r="16" spans="1:6">
      <c r="A16" s="10">
        <v>12</v>
      </c>
      <c r="B16" s="11" t="s">
        <v>6937</v>
      </c>
      <c r="C16" s="12" t="s">
        <v>6938</v>
      </c>
      <c r="D16" s="13" t="s">
        <v>6939</v>
      </c>
    </row>
    <row r="17" spans="1:4">
      <c r="A17" s="10">
        <v>13</v>
      </c>
      <c r="B17" s="11" t="s">
        <v>1415</v>
      </c>
      <c r="C17" s="12" t="s">
        <v>6940</v>
      </c>
      <c r="D17" s="13" t="s">
        <v>6941</v>
      </c>
    </row>
    <row r="18" spans="1:4">
      <c r="A18" s="10">
        <v>14</v>
      </c>
      <c r="B18" s="11" t="s">
        <v>6942</v>
      </c>
      <c r="C18" s="12" t="s">
        <v>6943</v>
      </c>
      <c r="D18" s="13" t="s">
        <v>6944</v>
      </c>
    </row>
    <row r="19" spans="1:4">
      <c r="A19" s="10">
        <v>15</v>
      </c>
      <c r="B19" s="11" t="s">
        <v>6945</v>
      </c>
      <c r="C19" s="12" t="s">
        <v>6946</v>
      </c>
      <c r="D19" s="13" t="s">
        <v>81</v>
      </c>
    </row>
    <row r="20" spans="1:4">
      <c r="A20" s="10">
        <v>16</v>
      </c>
      <c r="B20" s="11" t="s">
        <v>3156</v>
      </c>
      <c r="C20" s="12" t="s">
        <v>6947</v>
      </c>
      <c r="D20" s="13" t="s">
        <v>6948</v>
      </c>
    </row>
    <row r="21" spans="1:4">
      <c r="A21" s="10">
        <v>17</v>
      </c>
      <c r="B21" s="11" t="s">
        <v>6949</v>
      </c>
      <c r="C21" s="12" t="s">
        <v>6950</v>
      </c>
      <c r="D21" s="13" t="s">
        <v>6951</v>
      </c>
    </row>
    <row r="22" spans="1:4">
      <c r="A22" s="10">
        <v>18</v>
      </c>
      <c r="B22" s="11" t="s">
        <v>6952</v>
      </c>
      <c r="C22" s="12" t="s">
        <v>6953</v>
      </c>
      <c r="D22" s="13" t="s">
        <v>1473</v>
      </c>
    </row>
    <row r="23" spans="1:4">
      <c r="A23" s="10">
        <v>19</v>
      </c>
      <c r="B23" s="11" t="s">
        <v>6954</v>
      </c>
      <c r="C23" s="12" t="s">
        <v>6955</v>
      </c>
      <c r="D23" s="13" t="s">
        <v>6956</v>
      </c>
    </row>
    <row r="24" spans="1:4">
      <c r="A24" s="10">
        <v>20</v>
      </c>
      <c r="B24" s="11" t="s">
        <v>6957</v>
      </c>
      <c r="C24" s="12" t="s">
        <v>6958</v>
      </c>
      <c r="D24" s="13" t="s">
        <v>6959</v>
      </c>
    </row>
    <row r="25" spans="1:4">
      <c r="A25" s="10">
        <v>21</v>
      </c>
      <c r="B25" s="11" t="s">
        <v>6960</v>
      </c>
      <c r="C25" s="12" t="s">
        <v>6961</v>
      </c>
      <c r="D25" s="13" t="s">
        <v>6962</v>
      </c>
    </row>
    <row r="26" spans="1:4">
      <c r="A26" s="10">
        <v>22</v>
      </c>
      <c r="B26" s="11" t="s">
        <v>6963</v>
      </c>
      <c r="C26" s="12" t="s">
        <v>6964</v>
      </c>
      <c r="D26" s="13" t="s">
        <v>6965</v>
      </c>
    </row>
    <row r="27" spans="1:4">
      <c r="A27" s="10">
        <v>23</v>
      </c>
      <c r="B27" s="11" t="s">
        <v>6966</v>
      </c>
      <c r="C27" s="12" t="s">
        <v>6967</v>
      </c>
      <c r="D27" s="13" t="s">
        <v>6968</v>
      </c>
    </row>
    <row r="28" spans="1:4">
      <c r="A28" s="10">
        <v>24</v>
      </c>
      <c r="B28" s="11" t="s">
        <v>6969</v>
      </c>
      <c r="C28" s="12" t="s">
        <v>6970</v>
      </c>
      <c r="D28" s="13" t="s">
        <v>6971</v>
      </c>
    </row>
    <row r="29" spans="1:4">
      <c r="A29" s="10">
        <v>25</v>
      </c>
      <c r="B29" s="11" t="s">
        <v>6972</v>
      </c>
      <c r="C29" s="12" t="s">
        <v>6973</v>
      </c>
      <c r="D29" s="13" t="s">
        <v>6974</v>
      </c>
    </row>
    <row r="30" spans="1:4">
      <c r="A30" s="10">
        <v>26</v>
      </c>
      <c r="B30" s="11" t="s">
        <v>4465</v>
      </c>
      <c r="C30" s="12" t="s">
        <v>6975</v>
      </c>
      <c r="D30" s="13" t="s">
        <v>6976</v>
      </c>
    </row>
    <row r="31" spans="1:4">
      <c r="A31" s="10">
        <v>27</v>
      </c>
      <c r="B31" s="11" t="s">
        <v>6977</v>
      </c>
      <c r="C31" s="12" t="s">
        <v>6978</v>
      </c>
      <c r="D31" s="13" t="s">
        <v>6979</v>
      </c>
    </row>
    <row r="32" spans="1:4">
      <c r="A32" s="10">
        <v>28</v>
      </c>
      <c r="B32" s="11" t="s">
        <v>6980</v>
      </c>
      <c r="C32" s="12" t="s">
        <v>6981</v>
      </c>
      <c r="D32" s="13" t="s">
        <v>6982</v>
      </c>
    </row>
    <row r="33" spans="1:4">
      <c r="A33" s="10">
        <v>29</v>
      </c>
      <c r="B33" s="11" t="s">
        <v>6983</v>
      </c>
      <c r="C33" s="12" t="s">
        <v>6984</v>
      </c>
      <c r="D33" s="13" t="s">
        <v>6985</v>
      </c>
    </row>
    <row r="34" spans="1:4">
      <c r="A34" s="10">
        <v>30</v>
      </c>
      <c r="B34" s="11" t="s">
        <v>6986</v>
      </c>
      <c r="C34" s="12" t="s">
        <v>6987</v>
      </c>
      <c r="D34" s="13" t="s">
        <v>1504</v>
      </c>
    </row>
    <row r="35" spans="1:4">
      <c r="A35" s="10">
        <v>31</v>
      </c>
      <c r="B35" s="11" t="s">
        <v>6988</v>
      </c>
      <c r="C35" s="12" t="s">
        <v>6989</v>
      </c>
      <c r="D35" s="13" t="s">
        <v>6990</v>
      </c>
    </row>
    <row r="36" spans="1:4">
      <c r="A36" s="10">
        <v>32</v>
      </c>
      <c r="B36" s="11" t="s">
        <v>6991</v>
      </c>
      <c r="C36" s="12" t="s">
        <v>6992</v>
      </c>
      <c r="D36" s="13" t="s">
        <v>6993</v>
      </c>
    </row>
    <row r="37" spans="1:4">
      <c r="A37" s="10">
        <v>33</v>
      </c>
      <c r="B37" s="11" t="s">
        <v>6994</v>
      </c>
      <c r="C37" s="12" t="s">
        <v>6995</v>
      </c>
      <c r="D37" s="13" t="s">
        <v>6996</v>
      </c>
    </row>
    <row r="38" spans="1:4">
      <c r="A38" s="10">
        <v>34</v>
      </c>
      <c r="B38" s="11" t="s">
        <v>6997</v>
      </c>
      <c r="C38" s="12" t="s">
        <v>6998</v>
      </c>
      <c r="D38" s="13" t="s">
        <v>6999</v>
      </c>
    </row>
    <row r="39" spans="1:4">
      <c r="A39" s="10">
        <v>35</v>
      </c>
      <c r="B39" s="11" t="s">
        <v>7000</v>
      </c>
      <c r="C39" s="12" t="s">
        <v>7001</v>
      </c>
      <c r="D39" s="13" t="s">
        <v>7002</v>
      </c>
    </row>
    <row r="40" spans="1:4">
      <c r="A40" s="10">
        <v>36</v>
      </c>
      <c r="B40" s="11" t="s">
        <v>7003</v>
      </c>
      <c r="C40" s="12" t="s">
        <v>7004</v>
      </c>
      <c r="D40" s="13" t="s">
        <v>7005</v>
      </c>
    </row>
    <row r="41" spans="1:4">
      <c r="A41" s="10">
        <v>37</v>
      </c>
      <c r="B41" s="11" t="s">
        <v>1505</v>
      </c>
      <c r="C41" s="12" t="s">
        <v>7006</v>
      </c>
      <c r="D41" s="13" t="s">
        <v>7007</v>
      </c>
    </row>
    <row r="42" spans="1:4">
      <c r="A42" s="10">
        <v>38</v>
      </c>
      <c r="B42" s="11" t="s">
        <v>7008</v>
      </c>
      <c r="C42" s="12" t="s">
        <v>7009</v>
      </c>
      <c r="D42" s="13" t="s">
        <v>7010</v>
      </c>
    </row>
    <row r="43" spans="1:4">
      <c r="A43" s="10">
        <v>39</v>
      </c>
      <c r="B43" s="11" t="s">
        <v>3251</v>
      </c>
      <c r="C43" s="12" t="s">
        <v>7011</v>
      </c>
      <c r="D43" s="13" t="s">
        <v>7012</v>
      </c>
    </row>
    <row r="44" spans="1:4">
      <c r="A44" s="10">
        <v>40</v>
      </c>
      <c r="B44" s="11" t="s">
        <v>7013</v>
      </c>
      <c r="C44" s="12" t="s">
        <v>7014</v>
      </c>
      <c r="D44" s="13" t="s">
        <v>7015</v>
      </c>
    </row>
    <row r="45" spans="1:4">
      <c r="A45" s="10">
        <v>41</v>
      </c>
      <c r="B45" s="11" t="s">
        <v>7016</v>
      </c>
      <c r="C45" s="12" t="s">
        <v>7017</v>
      </c>
      <c r="D45" s="13" t="s">
        <v>7018</v>
      </c>
    </row>
    <row r="46" spans="1:4">
      <c r="A46" s="10">
        <v>42</v>
      </c>
      <c r="B46" s="11" t="s">
        <v>7019</v>
      </c>
      <c r="C46" s="12" t="s">
        <v>1497</v>
      </c>
      <c r="D46" s="13" t="s">
        <v>7020</v>
      </c>
    </row>
    <row r="47" spans="1:4">
      <c r="A47" s="10">
        <v>43</v>
      </c>
      <c r="B47" s="11" t="s">
        <v>7021</v>
      </c>
      <c r="C47" s="12" t="s">
        <v>3806</v>
      </c>
      <c r="D47" s="13" t="s">
        <v>7022</v>
      </c>
    </row>
    <row r="48" spans="1:4">
      <c r="A48" s="10">
        <v>44</v>
      </c>
      <c r="B48" s="11" t="s">
        <v>7023</v>
      </c>
      <c r="C48" s="12" t="s">
        <v>7024</v>
      </c>
      <c r="D48" s="13" t="s">
        <v>7025</v>
      </c>
    </row>
    <row r="49" spans="1:4">
      <c r="A49" s="10">
        <v>45</v>
      </c>
      <c r="B49" s="11" t="s">
        <v>7026</v>
      </c>
      <c r="C49" s="12" t="s">
        <v>7027</v>
      </c>
      <c r="D49" s="13" t="s">
        <v>7028</v>
      </c>
    </row>
    <row r="50" spans="1:4">
      <c r="A50" s="10">
        <v>46</v>
      </c>
      <c r="B50" s="11" t="s">
        <v>7029</v>
      </c>
      <c r="C50" s="12" t="s">
        <v>7030</v>
      </c>
      <c r="D50" s="13" t="s">
        <v>7031</v>
      </c>
    </row>
    <row r="51" spans="1:4">
      <c r="A51" s="10">
        <v>47</v>
      </c>
      <c r="B51" s="11" t="s">
        <v>7032</v>
      </c>
      <c r="C51" s="12" t="s">
        <v>7033</v>
      </c>
      <c r="D51" s="13" t="s">
        <v>7034</v>
      </c>
    </row>
    <row r="52" spans="1:4">
      <c r="A52" s="10">
        <v>48</v>
      </c>
      <c r="B52" s="11" t="s">
        <v>7035</v>
      </c>
      <c r="C52" s="12" t="s">
        <v>7036</v>
      </c>
      <c r="D52" s="13" t="s">
        <v>7037</v>
      </c>
    </row>
    <row r="53" spans="1:4">
      <c r="A53" s="10">
        <v>49</v>
      </c>
      <c r="B53" s="11" t="s">
        <v>7038</v>
      </c>
      <c r="C53" s="12" t="s">
        <v>7039</v>
      </c>
      <c r="D53" s="13" t="s">
        <v>7040</v>
      </c>
    </row>
    <row r="54" spans="1:4">
      <c r="A54" s="10">
        <v>50</v>
      </c>
      <c r="B54" s="11" t="s">
        <v>7041</v>
      </c>
      <c r="C54" s="12" t="s">
        <v>7042</v>
      </c>
      <c r="D54" s="13" t="s">
        <v>7043</v>
      </c>
    </row>
    <row r="55" spans="1:4">
      <c r="A55" s="10">
        <v>51</v>
      </c>
      <c r="B55" s="11" t="s">
        <v>3844</v>
      </c>
      <c r="C55" s="12" t="s">
        <v>7044</v>
      </c>
      <c r="D55" s="13" t="s">
        <v>7045</v>
      </c>
    </row>
    <row r="56" spans="1:4">
      <c r="A56" s="10">
        <v>52</v>
      </c>
      <c r="B56" s="11" t="s">
        <v>7046</v>
      </c>
      <c r="C56" s="12" t="s">
        <v>7047</v>
      </c>
      <c r="D56" s="13" t="s">
        <v>7048</v>
      </c>
    </row>
    <row r="57" spans="1:4">
      <c r="A57" s="10">
        <v>53</v>
      </c>
      <c r="B57" s="11" t="s">
        <v>6441</v>
      </c>
      <c r="C57" s="12" t="s">
        <v>7049</v>
      </c>
      <c r="D57" s="13" t="s">
        <v>7050</v>
      </c>
    </row>
    <row r="58" spans="1:4">
      <c r="A58" s="10">
        <v>54</v>
      </c>
      <c r="B58" s="11" t="s">
        <v>7051</v>
      </c>
      <c r="C58" s="12" t="s">
        <v>7052</v>
      </c>
      <c r="D58" s="13" t="s">
        <v>7053</v>
      </c>
    </row>
    <row r="59" spans="1:4">
      <c r="A59" s="10">
        <v>55</v>
      </c>
      <c r="B59" s="11" t="s">
        <v>7054</v>
      </c>
      <c r="C59" s="12" t="s">
        <v>7055</v>
      </c>
      <c r="D59" s="13" t="s">
        <v>7056</v>
      </c>
    </row>
    <row r="60" spans="1:4">
      <c r="A60" s="10">
        <v>56</v>
      </c>
      <c r="B60" s="11" t="s">
        <v>7057</v>
      </c>
      <c r="C60" s="12" t="s">
        <v>7058</v>
      </c>
      <c r="D60" s="13" t="s">
        <v>7059</v>
      </c>
    </row>
    <row r="61" spans="1:4">
      <c r="A61" s="10">
        <v>57</v>
      </c>
      <c r="B61" s="11" t="s">
        <v>7060</v>
      </c>
      <c r="C61" s="12" t="s">
        <v>7061</v>
      </c>
      <c r="D61" s="13" t="s">
        <v>7062</v>
      </c>
    </row>
    <row r="62" spans="1:4">
      <c r="A62" s="10">
        <v>58</v>
      </c>
      <c r="B62" s="11" t="s">
        <v>7063</v>
      </c>
      <c r="C62" s="12" t="s">
        <v>7064</v>
      </c>
      <c r="D62" s="13" t="s">
        <v>7065</v>
      </c>
    </row>
    <row r="63" spans="1:4">
      <c r="A63" s="10">
        <v>59</v>
      </c>
      <c r="B63" s="11" t="s">
        <v>149</v>
      </c>
      <c r="C63" s="12" t="s">
        <v>7066</v>
      </c>
      <c r="D63" s="13" t="s">
        <v>7067</v>
      </c>
    </row>
    <row r="64" spans="1:4">
      <c r="A64" s="10">
        <v>60</v>
      </c>
      <c r="B64" s="11" t="s">
        <v>7068</v>
      </c>
      <c r="C64" s="12" t="s">
        <v>7069</v>
      </c>
      <c r="D64" s="13" t="s">
        <v>7070</v>
      </c>
    </row>
    <row r="65" spans="1:4">
      <c r="A65" s="10">
        <v>61</v>
      </c>
      <c r="B65" s="11" t="s">
        <v>7071</v>
      </c>
      <c r="C65" s="12" t="s">
        <v>7072</v>
      </c>
      <c r="D65" s="13" t="s">
        <v>7073</v>
      </c>
    </row>
    <row r="66" spans="1:4">
      <c r="A66" s="10">
        <v>62</v>
      </c>
      <c r="B66" s="11" t="s">
        <v>7074</v>
      </c>
      <c r="C66" s="12" t="s">
        <v>7075</v>
      </c>
      <c r="D66" s="13" t="s">
        <v>7076</v>
      </c>
    </row>
    <row r="67" spans="1:4">
      <c r="A67" s="10">
        <v>63</v>
      </c>
      <c r="B67" s="11" t="s">
        <v>7077</v>
      </c>
      <c r="C67" s="12" t="s">
        <v>7078</v>
      </c>
      <c r="D67" s="13" t="s">
        <v>7079</v>
      </c>
    </row>
    <row r="68" spans="1:4">
      <c r="A68" s="10">
        <v>64</v>
      </c>
      <c r="B68" s="11" t="s">
        <v>7080</v>
      </c>
      <c r="C68" s="12" t="s">
        <v>7081</v>
      </c>
      <c r="D68" s="13" t="s">
        <v>7082</v>
      </c>
    </row>
    <row r="69" spans="1:4">
      <c r="A69" s="10">
        <v>65</v>
      </c>
      <c r="B69" s="11" t="s">
        <v>7083</v>
      </c>
      <c r="C69" s="12" t="s">
        <v>7084</v>
      </c>
      <c r="D69" s="13" t="s">
        <v>7085</v>
      </c>
    </row>
    <row r="70" spans="1:4">
      <c r="A70" s="10">
        <v>66</v>
      </c>
      <c r="B70" s="11" t="s">
        <v>7086</v>
      </c>
      <c r="C70" s="12" t="s">
        <v>7087</v>
      </c>
      <c r="D70" s="13" t="s">
        <v>7088</v>
      </c>
    </row>
    <row r="71" spans="1:4">
      <c r="A71" s="10">
        <v>67</v>
      </c>
      <c r="B71" s="11" t="s">
        <v>7089</v>
      </c>
      <c r="C71" s="12" t="s">
        <v>7090</v>
      </c>
      <c r="D71" s="13" t="s">
        <v>7091</v>
      </c>
    </row>
    <row r="72" spans="1:4">
      <c r="A72" s="10">
        <v>68</v>
      </c>
      <c r="B72" s="11" t="s">
        <v>7092</v>
      </c>
      <c r="C72" s="12" t="s">
        <v>7093</v>
      </c>
      <c r="D72" s="13" t="s">
        <v>7094</v>
      </c>
    </row>
    <row r="73" spans="1:4">
      <c r="A73" s="10">
        <v>69</v>
      </c>
      <c r="B73" s="11" t="s">
        <v>7095</v>
      </c>
      <c r="C73" s="12" t="s">
        <v>7096</v>
      </c>
      <c r="D73" s="13" t="s">
        <v>908</v>
      </c>
    </row>
    <row r="74" spans="1:4">
      <c r="A74" s="10">
        <v>70</v>
      </c>
      <c r="B74" s="11" t="s">
        <v>7097</v>
      </c>
      <c r="C74" s="12" t="s">
        <v>7098</v>
      </c>
      <c r="D74" s="13" t="s">
        <v>7099</v>
      </c>
    </row>
    <row r="75" spans="1:4">
      <c r="A75" s="10">
        <v>71</v>
      </c>
      <c r="B75" s="11" t="s">
        <v>7100</v>
      </c>
      <c r="C75" s="12" t="s">
        <v>928</v>
      </c>
      <c r="D75" s="13" t="s">
        <v>7101</v>
      </c>
    </row>
    <row r="76" spans="1:4">
      <c r="A76" s="10">
        <v>72</v>
      </c>
      <c r="B76" s="11" t="s">
        <v>7102</v>
      </c>
      <c r="C76" s="12" t="s">
        <v>7103</v>
      </c>
      <c r="D76" s="13" t="s">
        <v>7104</v>
      </c>
    </row>
    <row r="77" spans="1:4">
      <c r="A77" s="10">
        <v>73</v>
      </c>
      <c r="B77" s="11" t="s">
        <v>7105</v>
      </c>
      <c r="C77" s="12" t="s">
        <v>7106</v>
      </c>
      <c r="D77" s="13" t="s">
        <v>7107</v>
      </c>
    </row>
    <row r="78" spans="1:4">
      <c r="A78" s="10">
        <v>74</v>
      </c>
      <c r="B78" s="11" t="s">
        <v>7108</v>
      </c>
      <c r="C78" s="12" t="s">
        <v>7109</v>
      </c>
      <c r="D78" s="13" t="s">
        <v>7110</v>
      </c>
    </row>
    <row r="79" spans="1:4">
      <c r="A79" s="10">
        <v>75</v>
      </c>
      <c r="B79" s="11" t="s">
        <v>7111</v>
      </c>
      <c r="C79" s="12" t="s">
        <v>7112</v>
      </c>
      <c r="D79" s="13" t="s">
        <v>7113</v>
      </c>
    </row>
    <row r="80" spans="1:4">
      <c r="A80" s="10">
        <v>76</v>
      </c>
      <c r="B80" s="11" t="s">
        <v>7114</v>
      </c>
      <c r="C80" s="12" t="s">
        <v>7115</v>
      </c>
      <c r="D80" s="13" t="s">
        <v>7116</v>
      </c>
    </row>
    <row r="81" spans="1:4">
      <c r="A81" s="10">
        <v>77</v>
      </c>
      <c r="B81" s="11" t="s">
        <v>6503</v>
      </c>
      <c r="C81" s="12" t="s">
        <v>7117</v>
      </c>
      <c r="D81" s="13" t="s">
        <v>7118</v>
      </c>
    </row>
    <row r="82" spans="1:4">
      <c r="A82" s="10">
        <v>78</v>
      </c>
      <c r="B82" s="11" t="s">
        <v>7119</v>
      </c>
      <c r="C82" s="12" t="s">
        <v>7120</v>
      </c>
      <c r="D82" s="13" t="s">
        <v>7121</v>
      </c>
    </row>
    <row r="83" spans="1:4">
      <c r="A83" s="10">
        <v>79</v>
      </c>
      <c r="B83" s="11" t="s">
        <v>7122</v>
      </c>
      <c r="C83" s="12" t="s">
        <v>7123</v>
      </c>
      <c r="D83" s="13" t="s">
        <v>7124</v>
      </c>
    </row>
    <row r="84" spans="1:4">
      <c r="A84" s="10">
        <v>80</v>
      </c>
      <c r="B84" s="11" t="s">
        <v>1574</v>
      </c>
      <c r="C84" s="12" t="s">
        <v>7125</v>
      </c>
      <c r="D84" s="13" t="s">
        <v>7126</v>
      </c>
    </row>
    <row r="85" spans="1:4">
      <c r="A85" s="10">
        <v>81</v>
      </c>
      <c r="B85" s="11" t="s">
        <v>7127</v>
      </c>
      <c r="C85" s="12" t="s">
        <v>7128</v>
      </c>
      <c r="D85" s="13" t="s">
        <v>7129</v>
      </c>
    </row>
    <row r="86" spans="1:4">
      <c r="A86" s="10">
        <v>82</v>
      </c>
      <c r="B86" s="11" t="s">
        <v>7130</v>
      </c>
      <c r="C86" s="12" t="s">
        <v>7131</v>
      </c>
      <c r="D86" s="13" t="s">
        <v>7132</v>
      </c>
    </row>
    <row r="87" spans="1:4">
      <c r="A87" s="10">
        <v>83</v>
      </c>
      <c r="B87" s="11" t="s">
        <v>7133</v>
      </c>
      <c r="C87" s="12" t="s">
        <v>7134</v>
      </c>
      <c r="D87" s="13" t="s">
        <v>7135</v>
      </c>
    </row>
    <row r="88" spans="1:4">
      <c r="A88" s="10">
        <v>84</v>
      </c>
      <c r="B88" s="11" t="s">
        <v>7136</v>
      </c>
      <c r="C88" s="12" t="s">
        <v>7137</v>
      </c>
      <c r="D88" s="13" t="s">
        <v>7138</v>
      </c>
    </row>
    <row r="89" spans="1:4">
      <c r="A89" s="10">
        <v>85</v>
      </c>
      <c r="B89" s="11" t="s">
        <v>7139</v>
      </c>
      <c r="C89" s="12" t="s">
        <v>7140</v>
      </c>
      <c r="D89" s="13" t="s">
        <v>7141</v>
      </c>
    </row>
    <row r="90" spans="1:4">
      <c r="A90" s="10">
        <v>86</v>
      </c>
      <c r="B90" s="11" t="s">
        <v>2870</v>
      </c>
      <c r="C90" s="12" t="s">
        <v>7142</v>
      </c>
      <c r="D90" s="13" t="s">
        <v>7143</v>
      </c>
    </row>
    <row r="91" spans="1:4">
      <c r="A91" s="10">
        <v>87</v>
      </c>
      <c r="B91" s="11" t="s">
        <v>7144</v>
      </c>
      <c r="C91" s="12" t="s">
        <v>7145</v>
      </c>
      <c r="D91" s="13" t="s">
        <v>7146</v>
      </c>
    </row>
    <row r="92" spans="1:4">
      <c r="A92" s="10">
        <v>88</v>
      </c>
      <c r="B92" s="11" t="s">
        <v>2204</v>
      </c>
      <c r="C92" s="12" t="s">
        <v>6543</v>
      </c>
      <c r="D92" s="13" t="s">
        <v>7147</v>
      </c>
    </row>
    <row r="93" spans="1:4">
      <c r="A93" s="10">
        <v>89</v>
      </c>
      <c r="B93" s="11" t="s">
        <v>7148</v>
      </c>
      <c r="C93" s="12" t="s">
        <v>7149</v>
      </c>
      <c r="D93" s="13" t="s">
        <v>7150</v>
      </c>
    </row>
    <row r="94" spans="1:4">
      <c r="A94" s="10">
        <v>90</v>
      </c>
      <c r="B94" s="11" t="s">
        <v>7151</v>
      </c>
      <c r="C94" s="12" t="s">
        <v>7152</v>
      </c>
      <c r="D94" s="13" t="s">
        <v>7153</v>
      </c>
    </row>
    <row r="95" spans="1:4">
      <c r="A95" s="10">
        <v>91</v>
      </c>
      <c r="B95" s="11" t="s">
        <v>239</v>
      </c>
      <c r="C95" s="12" t="s">
        <v>7154</v>
      </c>
      <c r="D95" s="13" t="s">
        <v>7155</v>
      </c>
    </row>
    <row r="96" spans="1:4">
      <c r="A96" s="10">
        <v>92</v>
      </c>
      <c r="B96" s="11" t="s">
        <v>7156</v>
      </c>
      <c r="C96" s="12" t="s">
        <v>7157</v>
      </c>
      <c r="D96" s="13" t="s">
        <v>7158</v>
      </c>
    </row>
    <row r="97" spans="1:4">
      <c r="A97" s="10">
        <v>93</v>
      </c>
      <c r="B97" s="11" t="s">
        <v>3987</v>
      </c>
      <c r="C97" s="12" t="s">
        <v>1644</v>
      </c>
      <c r="D97" s="13" t="s">
        <v>7159</v>
      </c>
    </row>
    <row r="98" spans="1:4">
      <c r="A98" s="10">
        <v>94</v>
      </c>
      <c r="B98" s="11" t="s">
        <v>7160</v>
      </c>
      <c r="C98" s="12" t="s">
        <v>7161</v>
      </c>
      <c r="D98" s="13" t="s">
        <v>7162</v>
      </c>
    </row>
    <row r="99" spans="1:4">
      <c r="A99" s="10">
        <v>95</v>
      </c>
      <c r="B99" s="11" t="s">
        <v>7163</v>
      </c>
      <c r="C99" s="12" t="s">
        <v>7164</v>
      </c>
      <c r="D99" s="13" t="s">
        <v>7165</v>
      </c>
    </row>
    <row r="100" spans="1:4">
      <c r="A100" s="10">
        <v>96</v>
      </c>
      <c r="B100" s="11" t="s">
        <v>7166</v>
      </c>
      <c r="C100" s="12" t="s">
        <v>7167</v>
      </c>
      <c r="D100" s="13" t="s">
        <v>7168</v>
      </c>
    </row>
    <row r="101" spans="1:4">
      <c r="A101" s="10">
        <v>97</v>
      </c>
      <c r="B101" s="11" t="s">
        <v>7169</v>
      </c>
      <c r="C101" s="12" t="s">
        <v>7170</v>
      </c>
      <c r="D101" s="13" t="s">
        <v>7171</v>
      </c>
    </row>
    <row r="102" spans="1:4">
      <c r="A102" s="10">
        <v>98</v>
      </c>
      <c r="B102" s="11" t="s">
        <v>7172</v>
      </c>
      <c r="C102" s="12" t="s">
        <v>7173</v>
      </c>
      <c r="D102" s="13" t="s">
        <v>7174</v>
      </c>
    </row>
    <row r="103" spans="1:4">
      <c r="A103" s="10">
        <v>99</v>
      </c>
      <c r="B103" s="11" t="s">
        <v>7175</v>
      </c>
      <c r="C103" s="12" t="s">
        <v>7176</v>
      </c>
      <c r="D103" s="13" t="s">
        <v>7177</v>
      </c>
    </row>
    <row r="104" spans="1:4">
      <c r="A104" s="10">
        <v>100</v>
      </c>
      <c r="B104" s="11" t="s">
        <v>7178</v>
      </c>
      <c r="C104" s="12" t="s">
        <v>7179</v>
      </c>
      <c r="D104" s="13" t="s">
        <v>7180</v>
      </c>
    </row>
    <row r="105" spans="1:4">
      <c r="A105" s="10">
        <v>101</v>
      </c>
      <c r="B105" s="11" t="s">
        <v>7181</v>
      </c>
      <c r="C105" s="12" t="s">
        <v>7182</v>
      </c>
      <c r="D105" s="13" t="s">
        <v>7183</v>
      </c>
    </row>
    <row r="106" spans="1:4">
      <c r="A106" s="10">
        <v>102</v>
      </c>
      <c r="B106" s="11" t="s">
        <v>7184</v>
      </c>
      <c r="C106" s="12" t="s">
        <v>7185</v>
      </c>
      <c r="D106" s="13" t="s">
        <v>7186</v>
      </c>
    </row>
    <row r="107" spans="1:4">
      <c r="A107" s="10">
        <v>103</v>
      </c>
      <c r="B107" s="11" t="s">
        <v>7187</v>
      </c>
      <c r="C107" s="12" t="s">
        <v>7188</v>
      </c>
      <c r="D107" s="13" t="s">
        <v>7189</v>
      </c>
    </row>
    <row r="108" spans="1:4">
      <c r="A108" s="10">
        <v>104</v>
      </c>
      <c r="B108" s="11" t="s">
        <v>7190</v>
      </c>
      <c r="C108" s="12" t="s">
        <v>360</v>
      </c>
      <c r="D108" s="13" t="s">
        <v>7191</v>
      </c>
    </row>
    <row r="109" spans="1:4">
      <c r="A109" s="10">
        <v>105</v>
      </c>
      <c r="B109" s="11" t="s">
        <v>7192</v>
      </c>
      <c r="C109" s="12" t="s">
        <v>7193</v>
      </c>
      <c r="D109" s="13" t="s">
        <v>7194</v>
      </c>
    </row>
    <row r="110" spans="1:4">
      <c r="A110" s="10">
        <v>106</v>
      </c>
      <c r="B110" s="11" t="s">
        <v>7195</v>
      </c>
      <c r="C110" s="12" t="s">
        <v>7196</v>
      </c>
      <c r="D110" s="13" t="s">
        <v>6020</v>
      </c>
    </row>
    <row r="111" spans="1:4">
      <c r="A111" s="10">
        <v>107</v>
      </c>
      <c r="B111" s="11" t="s">
        <v>7197</v>
      </c>
      <c r="C111" s="12" t="s">
        <v>7198</v>
      </c>
      <c r="D111" s="13" t="s">
        <v>7199</v>
      </c>
    </row>
    <row r="112" spans="1:4">
      <c r="A112" s="10">
        <v>108</v>
      </c>
      <c r="B112" s="11" t="s">
        <v>7200</v>
      </c>
      <c r="C112" s="12" t="s">
        <v>7201</v>
      </c>
      <c r="D112" s="13" t="s">
        <v>1700</v>
      </c>
    </row>
    <row r="113" spans="1:4">
      <c r="A113" s="10">
        <v>109</v>
      </c>
      <c r="B113" s="11" t="s">
        <v>7202</v>
      </c>
      <c r="C113" s="12" t="s">
        <v>7203</v>
      </c>
      <c r="D113" s="13" t="s">
        <v>7204</v>
      </c>
    </row>
    <row r="114" spans="1:4">
      <c r="A114" s="10">
        <v>110</v>
      </c>
      <c r="B114" s="11" t="s">
        <v>7205</v>
      </c>
      <c r="C114" s="12" t="s">
        <v>7206</v>
      </c>
      <c r="D114" s="13" t="s">
        <v>7207</v>
      </c>
    </row>
    <row r="115" spans="1:4">
      <c r="A115" s="10">
        <v>111</v>
      </c>
      <c r="B115" s="11" t="s">
        <v>7208</v>
      </c>
      <c r="C115" s="12" t="s">
        <v>7209</v>
      </c>
      <c r="D115" s="13" t="s">
        <v>7210</v>
      </c>
    </row>
    <row r="116" spans="1:4">
      <c r="A116" s="10">
        <v>112</v>
      </c>
      <c r="B116" s="11" t="s">
        <v>1743</v>
      </c>
      <c r="C116" s="12" t="s">
        <v>7211</v>
      </c>
      <c r="D116" s="13" t="s">
        <v>7212</v>
      </c>
    </row>
    <row r="117" spans="1:4">
      <c r="A117" s="10">
        <v>113</v>
      </c>
      <c r="B117" s="11" t="s">
        <v>7213</v>
      </c>
      <c r="C117" s="12" t="s">
        <v>1716</v>
      </c>
      <c r="D117" s="13" t="s">
        <v>7214</v>
      </c>
    </row>
    <row r="118" spans="1:4">
      <c r="A118" s="10">
        <v>114</v>
      </c>
      <c r="B118" s="11" t="s">
        <v>7215</v>
      </c>
      <c r="C118" s="12" t="s">
        <v>7216</v>
      </c>
      <c r="D118" s="13" t="s">
        <v>7217</v>
      </c>
    </row>
    <row r="119" spans="1:4">
      <c r="A119" s="10">
        <v>115</v>
      </c>
      <c r="B119" s="11" t="s">
        <v>7218</v>
      </c>
      <c r="C119" s="12" t="s">
        <v>7219</v>
      </c>
      <c r="D119" s="13" t="s">
        <v>7220</v>
      </c>
    </row>
    <row r="120" spans="1:4">
      <c r="A120" s="10">
        <v>116</v>
      </c>
      <c r="B120" s="11" t="s">
        <v>7221</v>
      </c>
      <c r="C120" s="12" t="s">
        <v>7222</v>
      </c>
      <c r="D120" s="13" t="s">
        <v>7223</v>
      </c>
    </row>
    <row r="121" spans="1:4">
      <c r="A121" s="10">
        <v>117</v>
      </c>
      <c r="B121" s="11" t="s">
        <v>7224</v>
      </c>
      <c r="C121" s="12" t="s">
        <v>7225</v>
      </c>
      <c r="D121" s="13" t="s">
        <v>1043</v>
      </c>
    </row>
    <row r="122" spans="1:4">
      <c r="A122" s="10">
        <v>118</v>
      </c>
      <c r="B122" s="11" t="s">
        <v>7226</v>
      </c>
      <c r="C122" s="12" t="s">
        <v>7227</v>
      </c>
      <c r="D122" s="13" t="s">
        <v>7228</v>
      </c>
    </row>
    <row r="123" spans="1:4">
      <c r="A123" s="10">
        <v>119</v>
      </c>
      <c r="B123" s="11" t="s">
        <v>7229</v>
      </c>
      <c r="C123" s="12" t="s">
        <v>7230</v>
      </c>
      <c r="D123" s="13" t="s">
        <v>7231</v>
      </c>
    </row>
    <row r="124" spans="1:4">
      <c r="A124" s="10">
        <v>120</v>
      </c>
      <c r="B124" s="11" t="s">
        <v>7232</v>
      </c>
      <c r="C124" s="12" t="s">
        <v>7233</v>
      </c>
      <c r="D124" s="13" t="s">
        <v>7234</v>
      </c>
    </row>
    <row r="125" spans="1:4">
      <c r="A125" s="10">
        <v>121</v>
      </c>
      <c r="B125" s="11" t="s">
        <v>7235</v>
      </c>
      <c r="C125" s="12" t="s">
        <v>1747</v>
      </c>
      <c r="D125" s="13" t="s">
        <v>7236</v>
      </c>
    </row>
    <row r="126" spans="1:4">
      <c r="A126" s="10">
        <v>122</v>
      </c>
      <c r="B126" s="11" t="s">
        <v>7237</v>
      </c>
      <c r="C126" s="12" t="s">
        <v>7238</v>
      </c>
      <c r="D126" s="13" t="s">
        <v>7239</v>
      </c>
    </row>
    <row r="127" spans="1:4">
      <c r="A127" s="10">
        <v>123</v>
      </c>
      <c r="B127" s="11" t="s">
        <v>6604</v>
      </c>
      <c r="C127" s="12" t="s">
        <v>7240</v>
      </c>
      <c r="D127" s="13" t="s">
        <v>7241</v>
      </c>
    </row>
    <row r="128" spans="1:4">
      <c r="A128" s="10">
        <v>124</v>
      </c>
      <c r="B128" s="11" t="s">
        <v>7242</v>
      </c>
      <c r="C128" s="12" t="s">
        <v>7243</v>
      </c>
      <c r="D128" s="13" t="s">
        <v>7244</v>
      </c>
    </row>
    <row r="129" spans="1:4">
      <c r="A129" s="10">
        <v>125</v>
      </c>
      <c r="B129" s="11" t="s">
        <v>3409</v>
      </c>
      <c r="C129" s="12" t="s">
        <v>7245</v>
      </c>
      <c r="D129" s="13" t="s">
        <v>7246</v>
      </c>
    </row>
    <row r="130" spans="1:4">
      <c r="A130" s="10">
        <v>126</v>
      </c>
      <c r="B130" s="11" t="s">
        <v>1777</v>
      </c>
      <c r="C130" s="12" t="s">
        <v>6053</v>
      </c>
      <c r="D130" s="13" t="s">
        <v>7247</v>
      </c>
    </row>
    <row r="131" spans="1:4">
      <c r="A131" s="10">
        <v>127</v>
      </c>
      <c r="B131" s="11" t="s">
        <v>7248</v>
      </c>
      <c r="C131" s="12" t="s">
        <v>7249</v>
      </c>
      <c r="D131" s="13" t="s">
        <v>7250</v>
      </c>
    </row>
    <row r="132" spans="1:4">
      <c r="A132" s="10">
        <v>128</v>
      </c>
      <c r="B132" s="11" t="s">
        <v>7251</v>
      </c>
      <c r="C132" s="12" t="s">
        <v>7252</v>
      </c>
      <c r="D132" s="13" t="s">
        <v>7253</v>
      </c>
    </row>
    <row r="133" spans="1:4">
      <c r="A133" s="10">
        <v>129</v>
      </c>
      <c r="B133" s="11" t="s">
        <v>7254</v>
      </c>
      <c r="C133" s="12" t="s">
        <v>7255</v>
      </c>
      <c r="D133" s="13" t="s">
        <v>7256</v>
      </c>
    </row>
    <row r="134" spans="1:4">
      <c r="A134" s="10">
        <v>130</v>
      </c>
      <c r="B134" s="11" t="s">
        <v>3414</v>
      </c>
      <c r="C134" s="12" t="s">
        <v>6057</v>
      </c>
      <c r="D134" s="13" t="s">
        <v>7257</v>
      </c>
    </row>
    <row r="135" spans="1:4">
      <c r="A135" s="10">
        <v>131</v>
      </c>
      <c r="B135" s="11" t="s">
        <v>7258</v>
      </c>
      <c r="C135" s="12" t="s">
        <v>4745</v>
      </c>
      <c r="D135" s="13" t="s">
        <v>7259</v>
      </c>
    </row>
    <row r="136" spans="1:4">
      <c r="A136" s="10">
        <v>132</v>
      </c>
      <c r="B136" s="11" t="s">
        <v>7260</v>
      </c>
      <c r="C136" s="12" t="s">
        <v>7261</v>
      </c>
      <c r="D136" s="13" t="s">
        <v>7262</v>
      </c>
    </row>
    <row r="137" spans="1:4">
      <c r="A137" s="10">
        <v>133</v>
      </c>
      <c r="B137" s="11" t="s">
        <v>7263</v>
      </c>
      <c r="C137" s="12" t="s">
        <v>7264</v>
      </c>
      <c r="D137" s="13" t="s">
        <v>7265</v>
      </c>
    </row>
    <row r="138" spans="1:4">
      <c r="A138" s="10">
        <v>134</v>
      </c>
      <c r="B138" s="11" t="s">
        <v>356</v>
      </c>
      <c r="C138" s="12" t="s">
        <v>7266</v>
      </c>
      <c r="D138" s="13" t="s">
        <v>7267</v>
      </c>
    </row>
    <row r="139" spans="1:4">
      <c r="A139" s="10">
        <v>135</v>
      </c>
      <c r="B139" s="11" t="s">
        <v>7268</v>
      </c>
      <c r="C139" s="12" t="s">
        <v>7269</v>
      </c>
      <c r="D139" s="13" t="s">
        <v>1770</v>
      </c>
    </row>
    <row r="140" spans="1:4">
      <c r="A140" s="10">
        <v>136</v>
      </c>
      <c r="B140" s="11" t="s">
        <v>7270</v>
      </c>
      <c r="C140" s="12" t="s">
        <v>7271</v>
      </c>
      <c r="D140" s="13" t="s">
        <v>3488</v>
      </c>
    </row>
    <row r="141" spans="1:4">
      <c r="A141" s="10">
        <v>137</v>
      </c>
      <c r="B141" s="11" t="s">
        <v>7272</v>
      </c>
      <c r="C141" s="12" t="s">
        <v>7273</v>
      </c>
      <c r="D141" s="13" t="s">
        <v>7274</v>
      </c>
    </row>
    <row r="142" spans="1:4">
      <c r="A142" s="10">
        <v>138</v>
      </c>
      <c r="B142" s="11" t="s">
        <v>7275</v>
      </c>
      <c r="C142" s="12" t="s">
        <v>7276</v>
      </c>
      <c r="D142" s="13" t="s">
        <v>7277</v>
      </c>
    </row>
    <row r="143" spans="1:4">
      <c r="A143" s="10">
        <v>139</v>
      </c>
      <c r="B143" s="11" t="s">
        <v>7278</v>
      </c>
      <c r="C143" s="12" t="s">
        <v>7279</v>
      </c>
      <c r="D143" s="13" t="s">
        <v>7280</v>
      </c>
    </row>
    <row r="144" spans="1:4">
      <c r="A144" s="10">
        <v>140</v>
      </c>
      <c r="B144" s="11" t="s">
        <v>7281</v>
      </c>
      <c r="C144" s="12" t="s">
        <v>7282</v>
      </c>
      <c r="D144" s="13" t="s">
        <v>7283</v>
      </c>
    </row>
    <row r="145" spans="1:4">
      <c r="A145" s="10">
        <v>141</v>
      </c>
      <c r="B145" s="11" t="s">
        <v>7284</v>
      </c>
      <c r="C145" s="12" t="s">
        <v>7285</v>
      </c>
      <c r="D145" s="13" t="s">
        <v>7286</v>
      </c>
    </row>
    <row r="146" spans="1:4">
      <c r="A146" s="10">
        <v>142</v>
      </c>
      <c r="B146" s="11" t="s">
        <v>7287</v>
      </c>
      <c r="C146" s="12" t="s">
        <v>7288</v>
      </c>
      <c r="D146" s="13" t="s">
        <v>7289</v>
      </c>
    </row>
    <row r="147" spans="1:4">
      <c r="A147" s="10">
        <v>143</v>
      </c>
      <c r="B147" s="11" t="s">
        <v>7290</v>
      </c>
      <c r="C147" s="12" t="s">
        <v>7291</v>
      </c>
      <c r="D147" s="13" t="s">
        <v>7292</v>
      </c>
    </row>
    <row r="148" spans="1:4">
      <c r="A148" s="10">
        <v>144</v>
      </c>
      <c r="B148" s="11" t="s">
        <v>7293</v>
      </c>
      <c r="C148" s="12" t="s">
        <v>7294</v>
      </c>
      <c r="D148" s="13" t="s">
        <v>7295</v>
      </c>
    </row>
    <row r="149" spans="1:4">
      <c r="A149" s="10">
        <v>145</v>
      </c>
      <c r="B149" s="11" t="s">
        <v>7296</v>
      </c>
      <c r="C149" s="12" t="s">
        <v>7297</v>
      </c>
      <c r="D149" s="13" t="s">
        <v>7298</v>
      </c>
    </row>
    <row r="150" spans="1:4">
      <c r="A150" s="10">
        <v>146</v>
      </c>
      <c r="B150" s="11" t="s">
        <v>7299</v>
      </c>
      <c r="C150" s="12" t="s">
        <v>7300</v>
      </c>
      <c r="D150" s="13" t="s">
        <v>7301</v>
      </c>
    </row>
    <row r="151" spans="1:4">
      <c r="A151" s="10">
        <v>147</v>
      </c>
      <c r="B151" s="11" t="s">
        <v>7302</v>
      </c>
      <c r="C151" s="12" t="s">
        <v>7303</v>
      </c>
      <c r="D151" s="13" t="s">
        <v>7304</v>
      </c>
    </row>
    <row r="152" spans="1:4">
      <c r="A152" s="10">
        <v>148</v>
      </c>
      <c r="B152" s="11" t="s">
        <v>7305</v>
      </c>
      <c r="C152" s="12" t="s">
        <v>7306</v>
      </c>
      <c r="D152" s="13" t="s">
        <v>7307</v>
      </c>
    </row>
    <row r="153" spans="1:4">
      <c r="A153" s="10">
        <v>149</v>
      </c>
      <c r="B153" s="11" t="s">
        <v>1870</v>
      </c>
      <c r="C153" s="12" t="s">
        <v>7308</v>
      </c>
      <c r="D153" s="13" t="s">
        <v>7309</v>
      </c>
    </row>
    <row r="154" spans="1:4">
      <c r="A154" s="10">
        <v>150</v>
      </c>
      <c r="B154" s="11" t="s">
        <v>7310</v>
      </c>
      <c r="C154" s="12" t="s">
        <v>7311</v>
      </c>
      <c r="D154" s="13" t="s">
        <v>7312</v>
      </c>
    </row>
    <row r="155" spans="1:4">
      <c r="A155" s="10">
        <v>151</v>
      </c>
      <c r="B155" s="11" t="s">
        <v>7313</v>
      </c>
      <c r="C155" s="12" t="s">
        <v>7314</v>
      </c>
      <c r="D155" s="13" t="s">
        <v>7315</v>
      </c>
    </row>
    <row r="156" spans="1:4">
      <c r="A156" s="10">
        <v>152</v>
      </c>
      <c r="B156" s="11" t="s">
        <v>7316</v>
      </c>
      <c r="C156" s="12" t="s">
        <v>7317</v>
      </c>
      <c r="D156" s="13" t="s">
        <v>7318</v>
      </c>
    </row>
    <row r="157" spans="1:4">
      <c r="A157" s="10">
        <v>153</v>
      </c>
      <c r="B157" s="11" t="s">
        <v>7319</v>
      </c>
      <c r="C157" s="12" t="s">
        <v>7320</v>
      </c>
      <c r="D157" s="13" t="s">
        <v>7321</v>
      </c>
    </row>
    <row r="158" spans="1:4">
      <c r="A158" s="10">
        <v>154</v>
      </c>
      <c r="B158" s="11" t="s">
        <v>7322</v>
      </c>
      <c r="C158" s="12" t="s">
        <v>7323</v>
      </c>
      <c r="D158" s="13" t="s">
        <v>7324</v>
      </c>
    </row>
    <row r="159" spans="1:4">
      <c r="A159" s="10">
        <v>155</v>
      </c>
      <c r="B159" s="11" t="s">
        <v>7325</v>
      </c>
      <c r="C159" s="12" t="s">
        <v>7326</v>
      </c>
      <c r="D159" s="13" t="s">
        <v>7327</v>
      </c>
    </row>
    <row r="160" spans="1:4">
      <c r="A160" s="10">
        <v>156</v>
      </c>
      <c r="B160" s="11" t="s">
        <v>6716</v>
      </c>
      <c r="C160" s="12" t="s">
        <v>7328</v>
      </c>
      <c r="D160" s="13" t="s">
        <v>7329</v>
      </c>
    </row>
    <row r="161" spans="1:4">
      <c r="A161" s="10">
        <v>157</v>
      </c>
      <c r="B161" s="11" t="s">
        <v>7330</v>
      </c>
      <c r="C161" s="12" t="s">
        <v>7331</v>
      </c>
      <c r="D161" s="13" t="s">
        <v>7332</v>
      </c>
    </row>
    <row r="162" spans="1:4">
      <c r="A162" s="10">
        <v>158</v>
      </c>
      <c r="B162" s="11" t="s">
        <v>7333</v>
      </c>
      <c r="C162" s="12" t="s">
        <v>7334</v>
      </c>
      <c r="D162" s="13" t="s">
        <v>7335</v>
      </c>
    </row>
    <row r="163" spans="1:4">
      <c r="A163" s="10">
        <v>159</v>
      </c>
      <c r="B163" s="11" t="s">
        <v>7336</v>
      </c>
      <c r="C163" s="12" t="s">
        <v>7337</v>
      </c>
      <c r="D163" s="13" t="s">
        <v>3531</v>
      </c>
    </row>
    <row r="164" spans="1:4">
      <c r="A164" s="10">
        <v>160</v>
      </c>
      <c r="B164" s="11" t="s">
        <v>7338</v>
      </c>
      <c r="C164" s="12" t="s">
        <v>7339</v>
      </c>
      <c r="D164" s="13" t="s">
        <v>7340</v>
      </c>
    </row>
    <row r="165" spans="1:4">
      <c r="A165" s="10">
        <v>161</v>
      </c>
      <c r="B165" s="11" t="s">
        <v>7341</v>
      </c>
      <c r="C165" s="12" t="s">
        <v>7342</v>
      </c>
      <c r="D165" s="13" t="s">
        <v>7343</v>
      </c>
    </row>
    <row r="166" spans="1:4">
      <c r="A166" s="10">
        <v>162</v>
      </c>
      <c r="B166" s="11" t="s">
        <v>7344</v>
      </c>
      <c r="C166" s="12" t="s">
        <v>7345</v>
      </c>
      <c r="D166" s="13" t="s">
        <v>7346</v>
      </c>
    </row>
    <row r="167" spans="1:4">
      <c r="A167" s="10">
        <v>163</v>
      </c>
      <c r="B167" s="11" t="s">
        <v>7347</v>
      </c>
      <c r="C167" s="12" t="s">
        <v>7348</v>
      </c>
      <c r="D167" s="13" t="s">
        <v>7349</v>
      </c>
    </row>
    <row r="168" spans="1:4">
      <c r="A168" s="10">
        <v>164</v>
      </c>
      <c r="B168" s="11" t="s">
        <v>7350</v>
      </c>
      <c r="C168" s="12" t="s">
        <v>7351</v>
      </c>
      <c r="D168" s="13" t="s">
        <v>7352</v>
      </c>
    </row>
    <row r="169" spans="1:4">
      <c r="A169" s="10">
        <v>165</v>
      </c>
      <c r="B169" s="11" t="s">
        <v>7353</v>
      </c>
      <c r="C169" s="12" t="s">
        <v>7354</v>
      </c>
      <c r="D169" s="13" t="s">
        <v>7355</v>
      </c>
    </row>
    <row r="170" spans="1:4">
      <c r="A170" s="10">
        <v>166</v>
      </c>
      <c r="B170" s="11" t="s">
        <v>7356</v>
      </c>
      <c r="C170" s="12" t="s">
        <v>7357</v>
      </c>
      <c r="D170" s="13" t="s">
        <v>7358</v>
      </c>
    </row>
    <row r="171" spans="1:4">
      <c r="A171" s="10">
        <v>167</v>
      </c>
      <c r="B171" s="11" t="s">
        <v>7359</v>
      </c>
      <c r="C171" s="12" t="s">
        <v>7360</v>
      </c>
      <c r="D171" s="13" t="s">
        <v>7361</v>
      </c>
    </row>
    <row r="172" spans="1:4">
      <c r="A172" s="10">
        <v>168</v>
      </c>
      <c r="B172" s="11" t="s">
        <v>7362</v>
      </c>
      <c r="C172" s="12" t="s">
        <v>7363</v>
      </c>
      <c r="D172" s="13" t="s">
        <v>7364</v>
      </c>
    </row>
    <row r="173" spans="1:4">
      <c r="A173" s="10">
        <v>169</v>
      </c>
      <c r="B173" s="11" t="s">
        <v>7365</v>
      </c>
      <c r="C173" s="12" t="s">
        <v>7366</v>
      </c>
      <c r="D173" s="13" t="s">
        <v>7367</v>
      </c>
    </row>
    <row r="174" spans="1:4">
      <c r="A174" s="10">
        <v>170</v>
      </c>
      <c r="B174" s="11" t="s">
        <v>7368</v>
      </c>
      <c r="C174" s="12" t="s">
        <v>7369</v>
      </c>
      <c r="D174" s="13" t="s">
        <v>3026</v>
      </c>
    </row>
    <row r="175" spans="1:4">
      <c r="A175" s="10">
        <v>171</v>
      </c>
      <c r="B175" s="11" t="s">
        <v>4841</v>
      </c>
      <c r="C175" s="12" t="s">
        <v>7370</v>
      </c>
      <c r="D175" s="13" t="s">
        <v>7371</v>
      </c>
    </row>
    <row r="176" spans="1:4">
      <c r="A176" s="10">
        <v>172</v>
      </c>
      <c r="B176" s="11" t="s">
        <v>7372</v>
      </c>
      <c r="C176" s="12" t="s">
        <v>7373</v>
      </c>
      <c r="D176" s="13" t="s">
        <v>7374</v>
      </c>
    </row>
    <row r="177" spans="1:4">
      <c r="A177" s="10">
        <v>173</v>
      </c>
      <c r="B177" s="11" t="s">
        <v>7375</v>
      </c>
      <c r="C177" s="12" t="s">
        <v>7376</v>
      </c>
      <c r="D177" s="13" t="s">
        <v>7377</v>
      </c>
    </row>
    <row r="178" spans="1:4">
      <c r="A178" s="10">
        <v>174</v>
      </c>
      <c r="B178" s="11" t="s">
        <v>7378</v>
      </c>
      <c r="C178" s="12" t="s">
        <v>7379</v>
      </c>
      <c r="D178" s="13" t="s">
        <v>7380</v>
      </c>
    </row>
    <row r="179" spans="1:4">
      <c r="A179" s="10">
        <v>175</v>
      </c>
      <c r="B179" s="11" t="s">
        <v>6731</v>
      </c>
      <c r="C179" s="12" t="s">
        <v>1901</v>
      </c>
      <c r="D179" s="13" t="s">
        <v>7381</v>
      </c>
    </row>
    <row r="180" spans="1:4">
      <c r="A180" s="10">
        <v>176</v>
      </c>
      <c r="B180" s="11" t="s">
        <v>7382</v>
      </c>
      <c r="C180" s="12" t="s">
        <v>7383</v>
      </c>
      <c r="D180" s="13" t="s">
        <v>1172</v>
      </c>
    </row>
    <row r="181" spans="1:4">
      <c r="A181" s="10">
        <v>177</v>
      </c>
      <c r="B181" s="11" t="s">
        <v>7384</v>
      </c>
      <c r="C181" s="12" t="s">
        <v>7385</v>
      </c>
      <c r="D181" s="13" t="s">
        <v>7386</v>
      </c>
    </row>
    <row r="182" spans="1:4">
      <c r="A182" s="10">
        <v>178</v>
      </c>
      <c r="B182" s="11" t="s">
        <v>7387</v>
      </c>
      <c r="C182" s="12" t="s">
        <v>1291</v>
      </c>
      <c r="D182" s="13" t="s">
        <v>7388</v>
      </c>
    </row>
    <row r="183" spans="1:4">
      <c r="A183" s="10">
        <v>179</v>
      </c>
      <c r="B183" s="11" t="s">
        <v>7389</v>
      </c>
      <c r="C183" s="12" t="s">
        <v>7390</v>
      </c>
      <c r="D183" s="13" t="s">
        <v>7391</v>
      </c>
    </row>
    <row r="184" spans="1:4">
      <c r="A184" s="10">
        <v>180</v>
      </c>
      <c r="B184" s="11" t="s">
        <v>7392</v>
      </c>
      <c r="C184" s="12" t="s">
        <v>7393</v>
      </c>
      <c r="D184" s="13" t="s">
        <v>7394</v>
      </c>
    </row>
    <row r="185" spans="1:4">
      <c r="A185" s="10">
        <v>181</v>
      </c>
      <c r="B185" s="11" t="s">
        <v>7395</v>
      </c>
      <c r="C185" s="12" t="s">
        <v>4227</v>
      </c>
      <c r="D185" s="13" t="s">
        <v>7396</v>
      </c>
    </row>
    <row r="186" spans="1:4">
      <c r="A186" s="10">
        <v>182</v>
      </c>
      <c r="B186" s="11" t="s">
        <v>7397</v>
      </c>
      <c r="C186" s="12" t="s">
        <v>7398</v>
      </c>
      <c r="D186" s="13" t="s">
        <v>7399</v>
      </c>
    </row>
    <row r="187" spans="1:4">
      <c r="A187" s="10">
        <v>183</v>
      </c>
      <c r="B187" s="11" t="s">
        <v>7400</v>
      </c>
      <c r="C187" s="12" t="s">
        <v>1306</v>
      </c>
      <c r="D187" s="13" t="s">
        <v>7401</v>
      </c>
    </row>
    <row r="188" spans="1:4">
      <c r="A188" s="10">
        <v>184</v>
      </c>
      <c r="B188" s="11" t="s">
        <v>7402</v>
      </c>
      <c r="C188" s="12" t="s">
        <v>7403</v>
      </c>
      <c r="D188" s="13" t="s">
        <v>7404</v>
      </c>
    </row>
    <row r="189" spans="1:4">
      <c r="A189" s="10">
        <v>185</v>
      </c>
      <c r="B189" s="11" t="s">
        <v>7405</v>
      </c>
      <c r="C189" s="12" t="s">
        <v>4239</v>
      </c>
      <c r="D189" s="13" t="s">
        <v>7406</v>
      </c>
    </row>
    <row r="190" spans="1:4">
      <c r="A190" s="10">
        <v>186</v>
      </c>
      <c r="B190" s="11" t="s">
        <v>7407</v>
      </c>
      <c r="C190" s="12" t="s">
        <v>7408</v>
      </c>
      <c r="D190" s="13" t="s">
        <v>7409</v>
      </c>
    </row>
    <row r="191" spans="1:4">
      <c r="A191" s="10">
        <v>187</v>
      </c>
      <c r="B191" s="11" t="s">
        <v>7410</v>
      </c>
      <c r="C191" s="12" t="s">
        <v>7411</v>
      </c>
      <c r="D191" s="13" t="s">
        <v>7412</v>
      </c>
    </row>
    <row r="192" spans="1:4">
      <c r="A192" s="10">
        <v>188</v>
      </c>
      <c r="B192" s="11" t="s">
        <v>7413</v>
      </c>
      <c r="C192" s="12" t="s">
        <v>7414</v>
      </c>
      <c r="D192" s="13" t="s">
        <v>1909</v>
      </c>
    </row>
    <row r="193" spans="1:4">
      <c r="A193" s="10">
        <v>189</v>
      </c>
      <c r="B193" s="11" t="s">
        <v>7415</v>
      </c>
      <c r="C193" s="12" t="s">
        <v>7416</v>
      </c>
      <c r="D193" s="13" t="s">
        <v>7417</v>
      </c>
    </row>
    <row r="194" spans="1:4">
      <c r="A194" s="10">
        <v>190</v>
      </c>
      <c r="B194" s="11" t="s">
        <v>7418</v>
      </c>
      <c r="C194" s="12" t="s">
        <v>4257</v>
      </c>
      <c r="D194" s="13" t="s">
        <v>7419</v>
      </c>
    </row>
    <row r="195" spans="1:4">
      <c r="A195" s="10">
        <v>191</v>
      </c>
      <c r="B195" s="11" t="s">
        <v>7420</v>
      </c>
      <c r="C195" s="12" t="s">
        <v>7421</v>
      </c>
      <c r="D195" s="13" t="s">
        <v>7422</v>
      </c>
    </row>
    <row r="196" spans="1:4">
      <c r="A196" s="10">
        <v>192</v>
      </c>
      <c r="B196" s="11" t="s">
        <v>7423</v>
      </c>
      <c r="C196" s="12" t="s">
        <v>7424</v>
      </c>
      <c r="D196" s="13" t="s">
        <v>7425</v>
      </c>
    </row>
    <row r="197" spans="1:4">
      <c r="A197" s="10">
        <v>193</v>
      </c>
      <c r="B197" s="11" t="s">
        <v>7426</v>
      </c>
      <c r="C197" s="12" t="s">
        <v>7427</v>
      </c>
      <c r="D197" s="13" t="s">
        <v>7428</v>
      </c>
    </row>
    <row r="198" spans="1:4">
      <c r="A198" s="10">
        <v>194</v>
      </c>
      <c r="B198" s="11" t="s">
        <v>7429</v>
      </c>
      <c r="C198" s="12" t="s">
        <v>7430</v>
      </c>
      <c r="D198" s="13" t="s">
        <v>7431</v>
      </c>
    </row>
    <row r="199" spans="1:4">
      <c r="A199" s="10">
        <v>195</v>
      </c>
      <c r="B199" s="11" t="s">
        <v>7432</v>
      </c>
      <c r="C199" s="12" t="s">
        <v>7433</v>
      </c>
      <c r="D199" s="13" t="s">
        <v>7434</v>
      </c>
    </row>
    <row r="200" spans="1:4">
      <c r="A200" s="10">
        <v>196</v>
      </c>
      <c r="B200" s="11" t="s">
        <v>7435</v>
      </c>
      <c r="C200" s="12" t="s">
        <v>645</v>
      </c>
      <c r="D200" s="13" t="s">
        <v>7436</v>
      </c>
    </row>
    <row r="201" spans="1:4">
      <c r="A201" s="10">
        <v>197</v>
      </c>
      <c r="B201" s="11" t="s">
        <v>7437</v>
      </c>
      <c r="C201" s="12" t="s">
        <v>1339</v>
      </c>
      <c r="D201" s="13" t="s">
        <v>7438</v>
      </c>
    </row>
    <row r="202" spans="1:4">
      <c r="A202" s="10">
        <v>198</v>
      </c>
      <c r="B202" s="11" t="s">
        <v>7439</v>
      </c>
      <c r="C202" s="12" t="s">
        <v>7440</v>
      </c>
      <c r="D202" s="13" t="s">
        <v>7441</v>
      </c>
    </row>
    <row r="203" spans="1:4">
      <c r="A203" s="10">
        <v>199</v>
      </c>
      <c r="B203" s="11" t="s">
        <v>7442</v>
      </c>
      <c r="C203" s="12" t="s">
        <v>7443</v>
      </c>
      <c r="D203" s="13" t="s">
        <v>7444</v>
      </c>
    </row>
    <row r="204" spans="1:4">
      <c r="A204" s="10">
        <v>200</v>
      </c>
      <c r="B204" s="11" t="s">
        <v>7445</v>
      </c>
      <c r="C204" s="12" t="s">
        <v>7446</v>
      </c>
      <c r="D204" s="13" t="s">
        <v>7447</v>
      </c>
    </row>
    <row r="205" spans="1:4">
      <c r="A205" s="10">
        <v>201</v>
      </c>
      <c r="B205" s="11" t="s">
        <v>6797</v>
      </c>
      <c r="C205" s="12" t="s">
        <v>7448</v>
      </c>
      <c r="D205" s="13" t="s">
        <v>7449</v>
      </c>
    </row>
    <row r="206" spans="1:4">
      <c r="A206" s="10">
        <v>202</v>
      </c>
      <c r="B206" s="11" t="s">
        <v>7450</v>
      </c>
      <c r="C206" s="12" t="s">
        <v>7451</v>
      </c>
      <c r="D206" s="13" t="s">
        <v>7452</v>
      </c>
    </row>
    <row r="207" spans="1:4">
      <c r="A207" s="10">
        <v>203</v>
      </c>
      <c r="B207" s="11" t="s">
        <v>7453</v>
      </c>
      <c r="C207" s="12" t="s">
        <v>7454</v>
      </c>
      <c r="D207" s="13" t="s">
        <v>7455</v>
      </c>
    </row>
    <row r="208" spans="1:4">
      <c r="A208" s="10">
        <v>204</v>
      </c>
      <c r="B208" s="11" t="s">
        <v>7456</v>
      </c>
      <c r="C208" s="12" t="s">
        <v>7457</v>
      </c>
      <c r="D208" s="13" t="s">
        <v>7458</v>
      </c>
    </row>
    <row r="209" spans="1:4">
      <c r="A209" s="10">
        <v>205</v>
      </c>
      <c r="B209" s="11" t="s">
        <v>7459</v>
      </c>
      <c r="C209" s="12" t="s">
        <v>7460</v>
      </c>
      <c r="D209" s="13" t="s">
        <v>7461</v>
      </c>
    </row>
    <row r="210" spans="1:4">
      <c r="A210" s="10">
        <v>206</v>
      </c>
      <c r="B210" s="11" t="s">
        <v>1988</v>
      </c>
      <c r="C210" s="12" t="s">
        <v>7462</v>
      </c>
      <c r="D210" s="13" t="s">
        <v>7463</v>
      </c>
    </row>
    <row r="211" spans="1:4">
      <c r="A211" s="10">
        <v>207</v>
      </c>
      <c r="B211" s="11" t="s">
        <v>6814</v>
      </c>
      <c r="C211" s="12" t="s">
        <v>7464</v>
      </c>
      <c r="D211" s="13" t="s">
        <v>7465</v>
      </c>
    </row>
    <row r="212" spans="1:4">
      <c r="A212" s="10">
        <v>208</v>
      </c>
      <c r="B212" s="11" t="s">
        <v>7466</v>
      </c>
      <c r="C212" s="12" t="s">
        <v>7467</v>
      </c>
      <c r="D212" s="13" t="s">
        <v>7468</v>
      </c>
    </row>
    <row r="213" spans="1:4">
      <c r="A213" s="10">
        <v>209</v>
      </c>
      <c r="B213" s="11" t="s">
        <v>2005</v>
      </c>
      <c r="C213" s="12" t="s">
        <v>3096</v>
      </c>
      <c r="D213" s="13" t="s">
        <v>7469</v>
      </c>
    </row>
    <row r="214" spans="1:4">
      <c r="A214" s="10">
        <v>210</v>
      </c>
      <c r="B214" s="11" t="s">
        <v>3684</v>
      </c>
      <c r="C214" s="12" t="s">
        <v>7470</v>
      </c>
      <c r="D214" s="13" t="s">
        <v>7471</v>
      </c>
    </row>
    <row r="215" spans="1:4">
      <c r="A215" s="10">
        <v>211</v>
      </c>
      <c r="B215" s="11" t="s">
        <v>7472</v>
      </c>
      <c r="C215" s="12" t="s">
        <v>7473</v>
      </c>
      <c r="D215" s="13" t="s">
        <v>7474</v>
      </c>
    </row>
    <row r="216" spans="1:4">
      <c r="A216" s="10">
        <v>212</v>
      </c>
      <c r="B216" s="11" t="s">
        <v>7475</v>
      </c>
      <c r="C216" s="12" t="s">
        <v>7476</v>
      </c>
      <c r="D216" s="13" t="s">
        <v>7477</v>
      </c>
    </row>
    <row r="217" spans="1:4">
      <c r="A217" s="10">
        <v>213</v>
      </c>
      <c r="B217" s="11" t="s">
        <v>7478</v>
      </c>
      <c r="C217" s="12" t="s">
        <v>7479</v>
      </c>
      <c r="D217" s="13" t="s">
        <v>7480</v>
      </c>
    </row>
    <row r="218" spans="1:4">
      <c r="A218" s="10">
        <v>214</v>
      </c>
      <c r="B218" s="11" t="s">
        <v>2037</v>
      </c>
      <c r="C218" s="12" t="s">
        <v>7481</v>
      </c>
      <c r="D218" s="13" t="s">
        <v>7482</v>
      </c>
    </row>
    <row r="219" spans="1:4">
      <c r="A219" s="10">
        <v>215</v>
      </c>
      <c r="B219" s="11" t="s">
        <v>7483</v>
      </c>
      <c r="C219" s="12" t="s">
        <v>7484</v>
      </c>
      <c r="D219" s="13" t="s">
        <v>1274</v>
      </c>
    </row>
    <row r="220" spans="1:4">
      <c r="A220" s="10">
        <v>216</v>
      </c>
      <c r="B220" s="11" t="s">
        <v>7485</v>
      </c>
      <c r="C220" s="12" t="s">
        <v>2032</v>
      </c>
      <c r="D220" s="13" t="s">
        <v>7486</v>
      </c>
    </row>
    <row r="221" spans="1:4">
      <c r="A221" s="10">
        <v>217</v>
      </c>
      <c r="B221" s="11" t="s">
        <v>7487</v>
      </c>
      <c r="C221" s="12" t="s">
        <v>7488</v>
      </c>
      <c r="D221" s="13" t="s">
        <v>7489</v>
      </c>
    </row>
    <row r="222" spans="1:4">
      <c r="A222" s="10">
        <v>218</v>
      </c>
      <c r="B222" s="11" t="s">
        <v>2013</v>
      </c>
      <c r="C222" s="12" t="s">
        <v>7490</v>
      </c>
      <c r="D222" s="13" t="s">
        <v>7491</v>
      </c>
    </row>
    <row r="223" spans="1:4">
      <c r="A223" s="10">
        <v>219</v>
      </c>
      <c r="B223" s="11" t="s">
        <v>7492</v>
      </c>
      <c r="C223" s="12" t="s">
        <v>7493</v>
      </c>
      <c r="D223" s="13" t="s">
        <v>7494</v>
      </c>
    </row>
    <row r="224" spans="1:4">
      <c r="A224" s="10">
        <v>220</v>
      </c>
      <c r="B224" s="11" t="s">
        <v>7495</v>
      </c>
      <c r="C224" s="12" t="s">
        <v>7496</v>
      </c>
      <c r="D224" s="13" t="s">
        <v>7497</v>
      </c>
    </row>
    <row r="225" spans="1:4">
      <c r="A225" s="10">
        <v>221</v>
      </c>
      <c r="B225" s="11" t="s">
        <v>7498</v>
      </c>
      <c r="C225" s="12" t="s">
        <v>7499</v>
      </c>
      <c r="D225" s="13" t="s">
        <v>7500</v>
      </c>
    </row>
    <row r="226" spans="1:4">
      <c r="A226" s="10">
        <v>222</v>
      </c>
      <c r="B226" s="11" t="s">
        <v>7501</v>
      </c>
      <c r="C226" s="12" t="s">
        <v>7502</v>
      </c>
      <c r="D226" s="13" t="s">
        <v>7503</v>
      </c>
    </row>
    <row r="227" spans="1:4">
      <c r="A227" s="10">
        <v>223</v>
      </c>
      <c r="B227" s="11" t="s">
        <v>5042</v>
      </c>
      <c r="C227" s="12" t="s">
        <v>7504</v>
      </c>
      <c r="D227" s="13" t="s">
        <v>7505</v>
      </c>
    </row>
    <row r="228" spans="1:4">
      <c r="A228" s="10">
        <v>224</v>
      </c>
      <c r="B228" s="11" t="s">
        <v>7506</v>
      </c>
      <c r="C228" s="12" t="s">
        <v>7507</v>
      </c>
      <c r="D228" s="13" t="s">
        <v>7508</v>
      </c>
    </row>
    <row r="229" spans="1:4">
      <c r="A229" s="10">
        <v>225</v>
      </c>
      <c r="B229" s="11" t="s">
        <v>7509</v>
      </c>
      <c r="C229" s="12" t="s">
        <v>7510</v>
      </c>
      <c r="D229" s="13" t="s">
        <v>7511</v>
      </c>
    </row>
    <row r="230" spans="1:4">
      <c r="A230" s="10">
        <v>226</v>
      </c>
      <c r="B230" s="11" t="s">
        <v>7512</v>
      </c>
      <c r="C230" s="12" t="s">
        <v>7513</v>
      </c>
      <c r="D230" s="13" t="s">
        <v>7514</v>
      </c>
    </row>
    <row r="231" spans="1:4">
      <c r="A231" s="10">
        <v>227</v>
      </c>
      <c r="B231" s="11" t="s">
        <v>2036</v>
      </c>
      <c r="C231" s="12" t="s">
        <v>7515</v>
      </c>
      <c r="D231" s="13" t="s">
        <v>7516</v>
      </c>
    </row>
    <row r="232" spans="1:4">
      <c r="A232" s="10">
        <v>228</v>
      </c>
      <c r="B232" s="11" t="s">
        <v>7517</v>
      </c>
      <c r="C232" s="12" t="s">
        <v>7518</v>
      </c>
      <c r="D232" s="13" t="s">
        <v>7519</v>
      </c>
    </row>
    <row r="233" spans="1:4">
      <c r="A233" s="10">
        <v>229</v>
      </c>
      <c r="B233" s="11" t="s">
        <v>7520</v>
      </c>
      <c r="C233" s="12" t="s">
        <v>7521</v>
      </c>
      <c r="D233" s="13" t="s">
        <v>7522</v>
      </c>
    </row>
    <row r="234" spans="1:4">
      <c r="A234" s="10">
        <v>230</v>
      </c>
      <c r="B234" s="11" t="s">
        <v>701</v>
      </c>
      <c r="C234" s="12" t="s">
        <v>7523</v>
      </c>
      <c r="D234" s="13" t="s">
        <v>7524</v>
      </c>
    </row>
    <row r="235" spans="1:4">
      <c r="A235" s="10">
        <v>231</v>
      </c>
      <c r="B235" s="11" t="s">
        <v>2044</v>
      </c>
      <c r="C235" s="12" t="s">
        <v>7525</v>
      </c>
      <c r="D235" s="13" t="s">
        <v>7526</v>
      </c>
    </row>
    <row r="236" spans="1:4">
      <c r="A236" s="10">
        <v>232</v>
      </c>
      <c r="B236" s="11" t="s">
        <v>605</v>
      </c>
      <c r="C236" s="12" t="s">
        <v>7527</v>
      </c>
      <c r="D236" s="13" t="s">
        <v>7528</v>
      </c>
    </row>
    <row r="237" spans="1:4">
      <c r="A237" s="10">
        <v>233</v>
      </c>
      <c r="B237" s="11" t="s">
        <v>7529</v>
      </c>
      <c r="C237" s="12" t="s">
        <v>7530</v>
      </c>
      <c r="D237" s="13" t="s">
        <v>7531</v>
      </c>
    </row>
    <row r="238" spans="1:4">
      <c r="A238" s="10">
        <v>234</v>
      </c>
      <c r="B238" s="14"/>
      <c r="C238" s="14"/>
      <c r="D238" s="13" t="s">
        <v>7532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7533</v>
      </c>
    </row>
    <row r="2" spans="1:6">
      <c r="A2" s="2" t="s">
        <v>1</v>
      </c>
      <c r="B2" s="3">
        <f>COUNTA(B5:B238)</f>
        <v>233</v>
      </c>
      <c r="C2" s="3">
        <f>COUNTA(C5:C238)</f>
        <v>233</v>
      </c>
      <c r="D2" s="3">
        <f>COUNTA(D5:D238)</f>
        <v>234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709</v>
      </c>
      <c r="C5" s="12" t="s">
        <v>7534</v>
      </c>
      <c r="D5" s="13" t="s">
        <v>7535</v>
      </c>
    </row>
    <row r="6" spans="1:6">
      <c r="A6" s="10">
        <v>2</v>
      </c>
      <c r="B6" s="11" t="s">
        <v>7536</v>
      </c>
      <c r="C6" s="12" t="s">
        <v>7537</v>
      </c>
      <c r="D6" s="13" t="s">
        <v>7538</v>
      </c>
    </row>
    <row r="7" spans="1:6">
      <c r="A7" s="10">
        <v>3</v>
      </c>
      <c r="B7" s="11" t="s">
        <v>7539</v>
      </c>
      <c r="C7" s="12" t="s">
        <v>7540</v>
      </c>
      <c r="D7" s="13" t="s">
        <v>7541</v>
      </c>
    </row>
    <row r="8" spans="1:6">
      <c r="A8" s="10">
        <v>4</v>
      </c>
      <c r="B8" s="11" t="s">
        <v>742</v>
      </c>
      <c r="C8" s="12" t="s">
        <v>7542</v>
      </c>
      <c r="D8" s="13" t="s">
        <v>7543</v>
      </c>
    </row>
    <row r="9" spans="1:6">
      <c r="A9" s="10">
        <v>5</v>
      </c>
      <c r="B9" s="11" t="s">
        <v>7544</v>
      </c>
      <c r="C9" s="12" t="s">
        <v>723</v>
      </c>
      <c r="D9" s="13" t="s">
        <v>7545</v>
      </c>
    </row>
    <row r="10" spans="1:6">
      <c r="A10" s="10">
        <v>6</v>
      </c>
      <c r="B10" s="11" t="s">
        <v>7546</v>
      </c>
      <c r="C10" s="12" t="s">
        <v>7547</v>
      </c>
      <c r="D10" s="13" t="s">
        <v>714</v>
      </c>
    </row>
    <row r="11" spans="1:6">
      <c r="A11" s="10">
        <v>7</v>
      </c>
      <c r="B11" s="11" t="s">
        <v>7548</v>
      </c>
      <c r="C11" s="12" t="s">
        <v>1419</v>
      </c>
      <c r="D11" s="13" t="s">
        <v>7549</v>
      </c>
    </row>
    <row r="12" spans="1:6">
      <c r="A12" s="10">
        <v>8</v>
      </c>
      <c r="B12" s="11" t="s">
        <v>7550</v>
      </c>
      <c r="C12" s="12" t="s">
        <v>7551</v>
      </c>
      <c r="D12" s="13" t="s">
        <v>720</v>
      </c>
    </row>
    <row r="13" spans="1:6">
      <c r="A13" s="10">
        <v>9</v>
      </c>
      <c r="B13" s="11" t="s">
        <v>7552</v>
      </c>
      <c r="C13" s="12" t="s">
        <v>7553</v>
      </c>
      <c r="D13" s="13" t="s">
        <v>4402</v>
      </c>
    </row>
    <row r="14" spans="1:6">
      <c r="A14" s="10">
        <v>10</v>
      </c>
      <c r="B14" s="11" t="s">
        <v>7554</v>
      </c>
      <c r="C14" s="12" t="s">
        <v>7555</v>
      </c>
      <c r="D14" s="13" t="s">
        <v>7556</v>
      </c>
    </row>
    <row r="15" spans="1:6">
      <c r="A15" s="10">
        <v>11</v>
      </c>
      <c r="B15" s="11" t="s">
        <v>7557</v>
      </c>
      <c r="C15" s="12" t="s">
        <v>7558</v>
      </c>
      <c r="D15" s="13" t="s">
        <v>7559</v>
      </c>
    </row>
    <row r="16" spans="1:6">
      <c r="A16" s="10">
        <v>12</v>
      </c>
      <c r="B16" s="11" t="s">
        <v>7560</v>
      </c>
      <c r="C16" s="12" t="s">
        <v>731</v>
      </c>
      <c r="D16" s="13" t="s">
        <v>7561</v>
      </c>
    </row>
    <row r="17" spans="1:4">
      <c r="A17" s="10">
        <v>13</v>
      </c>
      <c r="B17" s="11" t="s">
        <v>7562</v>
      </c>
      <c r="C17" s="12" t="s">
        <v>7563</v>
      </c>
      <c r="D17" s="13" t="s">
        <v>7564</v>
      </c>
    </row>
    <row r="18" spans="1:4">
      <c r="A18" s="10">
        <v>14</v>
      </c>
      <c r="B18" s="11" t="s">
        <v>7565</v>
      </c>
      <c r="C18" s="12" t="s">
        <v>7566</v>
      </c>
      <c r="D18" s="13" t="s">
        <v>7567</v>
      </c>
    </row>
    <row r="19" spans="1:4">
      <c r="A19" s="10">
        <v>15</v>
      </c>
      <c r="B19" s="11" t="s">
        <v>7568</v>
      </c>
      <c r="C19" s="12" t="s">
        <v>7569</v>
      </c>
      <c r="D19" s="13" t="s">
        <v>7570</v>
      </c>
    </row>
    <row r="20" spans="1:4">
      <c r="A20" s="10">
        <v>16</v>
      </c>
      <c r="B20" s="11" t="s">
        <v>784</v>
      </c>
      <c r="C20" s="12" t="s">
        <v>7571</v>
      </c>
      <c r="D20" s="13" t="s">
        <v>7572</v>
      </c>
    </row>
    <row r="21" spans="1:4">
      <c r="A21" s="10">
        <v>17</v>
      </c>
      <c r="B21" s="11" t="s">
        <v>7573</v>
      </c>
      <c r="C21" s="12" t="s">
        <v>7574</v>
      </c>
      <c r="D21" s="13" t="s">
        <v>7575</v>
      </c>
    </row>
    <row r="22" spans="1:4">
      <c r="A22" s="10">
        <v>18</v>
      </c>
      <c r="B22" s="11" t="s">
        <v>7576</v>
      </c>
      <c r="C22" s="12" t="s">
        <v>7577</v>
      </c>
      <c r="D22" s="13" t="s">
        <v>7578</v>
      </c>
    </row>
    <row r="23" spans="1:4">
      <c r="A23" s="10">
        <v>19</v>
      </c>
      <c r="B23" s="11" t="s">
        <v>7579</v>
      </c>
      <c r="C23" s="12" t="s">
        <v>7580</v>
      </c>
      <c r="D23" s="13" t="s">
        <v>7581</v>
      </c>
    </row>
    <row r="24" spans="1:4">
      <c r="A24" s="10">
        <v>20</v>
      </c>
      <c r="B24" s="11" t="s">
        <v>7582</v>
      </c>
      <c r="C24" s="12" t="s">
        <v>7583</v>
      </c>
      <c r="D24" s="13" t="s">
        <v>7584</v>
      </c>
    </row>
    <row r="25" spans="1:4">
      <c r="A25" s="10">
        <v>21</v>
      </c>
      <c r="B25" s="11" t="s">
        <v>7585</v>
      </c>
      <c r="C25" s="12" t="s">
        <v>7586</v>
      </c>
      <c r="D25" s="13" t="s">
        <v>7587</v>
      </c>
    </row>
    <row r="26" spans="1:4">
      <c r="A26" s="10">
        <v>22</v>
      </c>
      <c r="B26" s="11" t="s">
        <v>7588</v>
      </c>
      <c r="C26" s="12" t="s">
        <v>7589</v>
      </c>
      <c r="D26" s="13" t="s">
        <v>7590</v>
      </c>
    </row>
    <row r="27" spans="1:4">
      <c r="A27" s="10">
        <v>23</v>
      </c>
      <c r="B27" s="11" t="s">
        <v>7591</v>
      </c>
      <c r="C27" s="12" t="s">
        <v>7592</v>
      </c>
      <c r="D27" s="13" t="s">
        <v>7593</v>
      </c>
    </row>
    <row r="28" spans="1:4">
      <c r="A28" s="10">
        <v>24</v>
      </c>
      <c r="B28" s="11" t="s">
        <v>7594</v>
      </c>
      <c r="C28" s="12" t="s">
        <v>7595</v>
      </c>
      <c r="D28" s="13" t="s">
        <v>7596</v>
      </c>
    </row>
    <row r="29" spans="1:4">
      <c r="A29" s="10">
        <v>25</v>
      </c>
      <c r="B29" s="11" t="s">
        <v>7597</v>
      </c>
      <c r="C29" s="12" t="s">
        <v>7598</v>
      </c>
      <c r="D29" s="13" t="s">
        <v>7599</v>
      </c>
    </row>
    <row r="30" spans="1:4">
      <c r="A30" s="10">
        <v>26</v>
      </c>
      <c r="B30" s="11" t="s">
        <v>2109</v>
      </c>
      <c r="C30" s="12" t="s">
        <v>7600</v>
      </c>
      <c r="D30" s="13" t="s">
        <v>7601</v>
      </c>
    </row>
    <row r="31" spans="1:4">
      <c r="A31" s="10">
        <v>27</v>
      </c>
      <c r="B31" s="11" t="s">
        <v>2111</v>
      </c>
      <c r="C31" s="12" t="s">
        <v>7602</v>
      </c>
      <c r="D31" s="13" t="s">
        <v>7603</v>
      </c>
    </row>
    <row r="32" spans="1:4">
      <c r="A32" s="10">
        <v>28</v>
      </c>
      <c r="B32" s="11" t="s">
        <v>7604</v>
      </c>
      <c r="C32" s="12" t="s">
        <v>7605</v>
      </c>
      <c r="D32" s="13" t="s">
        <v>7606</v>
      </c>
    </row>
    <row r="33" spans="1:4">
      <c r="A33" s="10">
        <v>29</v>
      </c>
      <c r="B33" s="11" t="s">
        <v>819</v>
      </c>
      <c r="C33" s="12" t="s">
        <v>7607</v>
      </c>
      <c r="D33" s="13" t="s">
        <v>7608</v>
      </c>
    </row>
    <row r="34" spans="1:4">
      <c r="A34" s="10">
        <v>30</v>
      </c>
      <c r="B34" s="11" t="s">
        <v>7609</v>
      </c>
      <c r="C34" s="12" t="s">
        <v>7610</v>
      </c>
      <c r="D34" s="13" t="s">
        <v>7611</v>
      </c>
    </row>
    <row r="35" spans="1:4">
      <c r="A35" s="10">
        <v>31</v>
      </c>
      <c r="B35" s="11" t="s">
        <v>1505</v>
      </c>
      <c r="C35" s="12" t="s">
        <v>7612</v>
      </c>
      <c r="D35" s="13" t="s">
        <v>7613</v>
      </c>
    </row>
    <row r="36" spans="1:4">
      <c r="A36" s="10">
        <v>32</v>
      </c>
      <c r="B36" s="11" t="s">
        <v>104</v>
      </c>
      <c r="C36" s="12" t="s">
        <v>7614</v>
      </c>
      <c r="D36" s="13" t="s">
        <v>743</v>
      </c>
    </row>
    <row r="37" spans="1:4">
      <c r="A37" s="10">
        <v>33</v>
      </c>
      <c r="B37" s="11" t="s">
        <v>1492</v>
      </c>
      <c r="C37" s="12" t="s">
        <v>7615</v>
      </c>
      <c r="D37" s="13" t="s">
        <v>69</v>
      </c>
    </row>
    <row r="38" spans="1:4">
      <c r="A38" s="10">
        <v>34</v>
      </c>
      <c r="B38" s="11" t="s">
        <v>7616</v>
      </c>
      <c r="C38" s="12" t="s">
        <v>7617</v>
      </c>
      <c r="D38" s="13" t="s">
        <v>7618</v>
      </c>
    </row>
    <row r="39" spans="1:4">
      <c r="A39" s="10">
        <v>35</v>
      </c>
      <c r="B39" s="11" t="s">
        <v>7619</v>
      </c>
      <c r="C39" s="12" t="s">
        <v>7620</v>
      </c>
      <c r="D39" s="13" t="s">
        <v>7621</v>
      </c>
    </row>
    <row r="40" spans="1:4">
      <c r="A40" s="10">
        <v>36</v>
      </c>
      <c r="B40" s="11" t="s">
        <v>7622</v>
      </c>
      <c r="C40" s="12" t="s">
        <v>2139</v>
      </c>
      <c r="D40" s="13" t="s">
        <v>7623</v>
      </c>
    </row>
    <row r="41" spans="1:4">
      <c r="A41" s="10">
        <v>37</v>
      </c>
      <c r="B41" s="11" t="s">
        <v>7624</v>
      </c>
      <c r="C41" s="12" t="s">
        <v>2144</v>
      </c>
      <c r="D41" s="13" t="s">
        <v>7625</v>
      </c>
    </row>
    <row r="42" spans="1:4">
      <c r="A42" s="10">
        <v>38</v>
      </c>
      <c r="B42" s="11" t="s">
        <v>7626</v>
      </c>
      <c r="C42" s="12" t="s">
        <v>5879</v>
      </c>
      <c r="D42" s="13" t="s">
        <v>7627</v>
      </c>
    </row>
    <row r="43" spans="1:4">
      <c r="A43" s="10">
        <v>39</v>
      </c>
      <c r="B43" s="11" t="s">
        <v>7628</v>
      </c>
      <c r="C43" s="12" t="s">
        <v>7629</v>
      </c>
      <c r="D43" s="13" t="s">
        <v>7630</v>
      </c>
    </row>
    <row r="44" spans="1:4">
      <c r="A44" s="10">
        <v>40</v>
      </c>
      <c r="B44" s="11" t="s">
        <v>7631</v>
      </c>
      <c r="C44" s="12" t="s">
        <v>7632</v>
      </c>
      <c r="D44" s="13" t="s">
        <v>7633</v>
      </c>
    </row>
    <row r="45" spans="1:4">
      <c r="A45" s="10">
        <v>41</v>
      </c>
      <c r="B45" s="11" t="s">
        <v>7634</v>
      </c>
      <c r="C45" s="12" t="s">
        <v>853</v>
      </c>
      <c r="D45" s="13" t="s">
        <v>6414</v>
      </c>
    </row>
    <row r="46" spans="1:4">
      <c r="A46" s="10">
        <v>42</v>
      </c>
      <c r="B46" s="11" t="s">
        <v>7635</v>
      </c>
      <c r="C46" s="12" t="s">
        <v>7636</v>
      </c>
      <c r="D46" s="13" t="s">
        <v>7637</v>
      </c>
    </row>
    <row r="47" spans="1:4">
      <c r="A47" s="10">
        <v>43</v>
      </c>
      <c r="B47" s="11" t="s">
        <v>7638</v>
      </c>
      <c r="C47" s="12" t="s">
        <v>7639</v>
      </c>
      <c r="D47" s="13" t="s">
        <v>7640</v>
      </c>
    </row>
    <row r="48" spans="1:4">
      <c r="A48" s="10">
        <v>44</v>
      </c>
      <c r="B48" s="11" t="s">
        <v>7641</v>
      </c>
      <c r="C48" s="12" t="s">
        <v>7642</v>
      </c>
      <c r="D48" s="13" t="s">
        <v>7643</v>
      </c>
    </row>
    <row r="49" spans="1:4">
      <c r="A49" s="10">
        <v>45</v>
      </c>
      <c r="B49" s="11" t="s">
        <v>7644</v>
      </c>
      <c r="C49" s="12" t="s">
        <v>7645</v>
      </c>
      <c r="D49" s="13" t="s">
        <v>7646</v>
      </c>
    </row>
    <row r="50" spans="1:4">
      <c r="A50" s="10">
        <v>46</v>
      </c>
      <c r="B50" s="11" t="s">
        <v>7647</v>
      </c>
      <c r="C50" s="12" t="s">
        <v>7648</v>
      </c>
      <c r="D50" s="13" t="s">
        <v>7649</v>
      </c>
    </row>
    <row r="51" spans="1:4">
      <c r="A51" s="10">
        <v>47</v>
      </c>
      <c r="B51" s="11" t="s">
        <v>7650</v>
      </c>
      <c r="C51" s="12" t="s">
        <v>7651</v>
      </c>
      <c r="D51" s="13" t="s">
        <v>7652</v>
      </c>
    </row>
    <row r="52" spans="1:4">
      <c r="A52" s="10">
        <v>48</v>
      </c>
      <c r="B52" s="11" t="s">
        <v>7653</v>
      </c>
      <c r="C52" s="12" t="s">
        <v>7654</v>
      </c>
      <c r="D52" s="13" t="s">
        <v>7655</v>
      </c>
    </row>
    <row r="53" spans="1:4">
      <c r="A53" s="10">
        <v>49</v>
      </c>
      <c r="B53" s="11" t="s">
        <v>7656</v>
      </c>
      <c r="C53" s="12" t="s">
        <v>7657</v>
      </c>
      <c r="D53" s="13" t="s">
        <v>7658</v>
      </c>
    </row>
    <row r="54" spans="1:4">
      <c r="A54" s="10">
        <v>50</v>
      </c>
      <c r="B54" s="11" t="s">
        <v>7659</v>
      </c>
      <c r="C54" s="12" t="s">
        <v>862</v>
      </c>
      <c r="D54" s="13" t="s">
        <v>7660</v>
      </c>
    </row>
    <row r="55" spans="1:4">
      <c r="A55" s="10">
        <v>51</v>
      </c>
      <c r="B55" s="11" t="s">
        <v>7661</v>
      </c>
      <c r="C55" s="12" t="s">
        <v>7662</v>
      </c>
      <c r="D55" s="13" t="s">
        <v>7663</v>
      </c>
    </row>
    <row r="56" spans="1:4">
      <c r="A56" s="10">
        <v>52</v>
      </c>
      <c r="B56" s="11" t="s">
        <v>7664</v>
      </c>
      <c r="C56" s="12" t="s">
        <v>7665</v>
      </c>
      <c r="D56" s="13" t="s">
        <v>7666</v>
      </c>
    </row>
    <row r="57" spans="1:4">
      <c r="A57" s="10">
        <v>53</v>
      </c>
      <c r="B57" s="11" t="s">
        <v>7667</v>
      </c>
      <c r="C57" s="12" t="s">
        <v>7668</v>
      </c>
      <c r="D57" s="13" t="s">
        <v>7669</v>
      </c>
    </row>
    <row r="58" spans="1:4">
      <c r="A58" s="10">
        <v>54</v>
      </c>
      <c r="B58" s="11" t="s">
        <v>7670</v>
      </c>
      <c r="C58" s="12" t="s">
        <v>7671</v>
      </c>
      <c r="D58" s="13" t="s">
        <v>7672</v>
      </c>
    </row>
    <row r="59" spans="1:4">
      <c r="A59" s="10">
        <v>55</v>
      </c>
      <c r="B59" s="11" t="s">
        <v>871</v>
      </c>
      <c r="C59" s="12" t="s">
        <v>7673</v>
      </c>
      <c r="D59" s="13" t="s">
        <v>7674</v>
      </c>
    </row>
    <row r="60" spans="1:4">
      <c r="A60" s="10">
        <v>56</v>
      </c>
      <c r="B60" s="11" t="s">
        <v>7675</v>
      </c>
      <c r="C60" s="12" t="s">
        <v>7676</v>
      </c>
      <c r="D60" s="13" t="s">
        <v>7677</v>
      </c>
    </row>
    <row r="61" spans="1:4">
      <c r="A61" s="10">
        <v>57</v>
      </c>
      <c r="B61" s="11" t="s">
        <v>7678</v>
      </c>
      <c r="C61" s="12" t="s">
        <v>7679</v>
      </c>
      <c r="D61" s="13" t="s">
        <v>7680</v>
      </c>
    </row>
    <row r="62" spans="1:4">
      <c r="A62" s="10">
        <v>58</v>
      </c>
      <c r="B62" s="11" t="s">
        <v>7681</v>
      </c>
      <c r="C62" s="12" t="s">
        <v>7682</v>
      </c>
      <c r="D62" s="13" t="s">
        <v>7683</v>
      </c>
    </row>
    <row r="63" spans="1:4">
      <c r="A63" s="10">
        <v>59</v>
      </c>
      <c r="B63" s="11" t="s">
        <v>7684</v>
      </c>
      <c r="C63" s="12" t="s">
        <v>7685</v>
      </c>
      <c r="D63" s="13" t="s">
        <v>5887</v>
      </c>
    </row>
    <row r="64" spans="1:4">
      <c r="A64" s="10">
        <v>60</v>
      </c>
      <c r="B64" s="11" t="s">
        <v>7686</v>
      </c>
      <c r="C64" s="12" t="s">
        <v>7687</v>
      </c>
      <c r="D64" s="13" t="s">
        <v>7688</v>
      </c>
    </row>
    <row r="65" spans="1:4">
      <c r="A65" s="10">
        <v>61</v>
      </c>
      <c r="B65" s="11" t="s">
        <v>7689</v>
      </c>
      <c r="C65" s="12" t="s">
        <v>7690</v>
      </c>
      <c r="D65" s="13" t="s">
        <v>7691</v>
      </c>
    </row>
    <row r="66" spans="1:4">
      <c r="A66" s="10">
        <v>62</v>
      </c>
      <c r="B66" s="11" t="s">
        <v>861</v>
      </c>
      <c r="C66" s="12" t="s">
        <v>7692</v>
      </c>
      <c r="D66" s="13" t="s">
        <v>7693</v>
      </c>
    </row>
    <row r="67" spans="1:4">
      <c r="A67" s="10">
        <v>63</v>
      </c>
      <c r="B67" s="11" t="s">
        <v>7694</v>
      </c>
      <c r="C67" s="12" t="s">
        <v>7695</v>
      </c>
      <c r="D67" s="13" t="s">
        <v>7696</v>
      </c>
    </row>
    <row r="68" spans="1:4">
      <c r="A68" s="10">
        <v>64</v>
      </c>
      <c r="B68" s="11" t="s">
        <v>1546</v>
      </c>
      <c r="C68" s="12" t="s">
        <v>7697</v>
      </c>
      <c r="D68" s="13" t="s">
        <v>7698</v>
      </c>
    </row>
    <row r="69" spans="1:4">
      <c r="A69" s="10">
        <v>65</v>
      </c>
      <c r="B69" s="11" t="s">
        <v>7699</v>
      </c>
      <c r="C69" s="12" t="s">
        <v>7700</v>
      </c>
      <c r="D69" s="13" t="s">
        <v>7701</v>
      </c>
    </row>
    <row r="70" spans="1:4">
      <c r="A70" s="10">
        <v>66</v>
      </c>
      <c r="B70" s="11" t="s">
        <v>6492</v>
      </c>
      <c r="C70" s="12" t="s">
        <v>3289</v>
      </c>
      <c r="D70" s="13" t="s">
        <v>7702</v>
      </c>
    </row>
    <row r="71" spans="1:4">
      <c r="A71" s="10">
        <v>67</v>
      </c>
      <c r="B71" s="11" t="s">
        <v>7703</v>
      </c>
      <c r="C71" s="12" t="s">
        <v>7704</v>
      </c>
      <c r="D71" s="13" t="s">
        <v>7705</v>
      </c>
    </row>
    <row r="72" spans="1:4">
      <c r="A72" s="10">
        <v>68</v>
      </c>
      <c r="B72" s="11" t="s">
        <v>7706</v>
      </c>
      <c r="C72" s="12" t="s">
        <v>7707</v>
      </c>
      <c r="D72" s="13" t="s">
        <v>7708</v>
      </c>
    </row>
    <row r="73" spans="1:4">
      <c r="A73" s="10">
        <v>69</v>
      </c>
      <c r="B73" s="11" t="s">
        <v>3288</v>
      </c>
      <c r="C73" s="12" t="s">
        <v>7709</v>
      </c>
      <c r="D73" s="13" t="s">
        <v>7710</v>
      </c>
    </row>
    <row r="74" spans="1:4">
      <c r="A74" s="10">
        <v>70</v>
      </c>
      <c r="B74" s="11" t="s">
        <v>7711</v>
      </c>
      <c r="C74" s="12" t="s">
        <v>7712</v>
      </c>
      <c r="D74" s="13" t="s">
        <v>6494</v>
      </c>
    </row>
    <row r="75" spans="1:4">
      <c r="A75" s="10">
        <v>71</v>
      </c>
      <c r="B75" s="11" t="s">
        <v>7713</v>
      </c>
      <c r="C75" s="12" t="s">
        <v>7714</v>
      </c>
      <c r="D75" s="13" t="s">
        <v>7715</v>
      </c>
    </row>
    <row r="76" spans="1:4">
      <c r="A76" s="10">
        <v>72</v>
      </c>
      <c r="B76" s="11" t="s">
        <v>7716</v>
      </c>
      <c r="C76" s="12" t="s">
        <v>7717</v>
      </c>
      <c r="D76" s="13" t="s">
        <v>7718</v>
      </c>
    </row>
    <row r="77" spans="1:4">
      <c r="A77" s="10">
        <v>73</v>
      </c>
      <c r="B77" s="11" t="s">
        <v>7719</v>
      </c>
      <c r="C77" s="12" t="s">
        <v>7720</v>
      </c>
      <c r="D77" s="13" t="s">
        <v>869</v>
      </c>
    </row>
    <row r="78" spans="1:4">
      <c r="A78" s="10">
        <v>74</v>
      </c>
      <c r="B78" s="11" t="s">
        <v>7721</v>
      </c>
      <c r="C78" s="12" t="s">
        <v>7722</v>
      </c>
      <c r="D78" s="13" t="s">
        <v>7723</v>
      </c>
    </row>
    <row r="79" spans="1:4">
      <c r="A79" s="10">
        <v>75</v>
      </c>
      <c r="B79" s="11" t="s">
        <v>7111</v>
      </c>
      <c r="C79" s="12" t="s">
        <v>7724</v>
      </c>
      <c r="D79" s="13" t="s">
        <v>881</v>
      </c>
    </row>
    <row r="80" spans="1:4">
      <c r="A80" s="10">
        <v>76</v>
      </c>
      <c r="B80" s="11" t="s">
        <v>7725</v>
      </c>
      <c r="C80" s="12" t="s">
        <v>7726</v>
      </c>
      <c r="D80" s="13" t="s">
        <v>7727</v>
      </c>
    </row>
    <row r="81" spans="1:4">
      <c r="A81" s="10">
        <v>77</v>
      </c>
      <c r="B81" s="11" t="s">
        <v>7728</v>
      </c>
      <c r="C81" s="12" t="s">
        <v>7729</v>
      </c>
      <c r="D81" s="13" t="s">
        <v>7730</v>
      </c>
    </row>
    <row r="82" spans="1:4">
      <c r="A82" s="10">
        <v>78</v>
      </c>
      <c r="B82" s="11" t="s">
        <v>7731</v>
      </c>
      <c r="C82" s="12" t="s">
        <v>7732</v>
      </c>
      <c r="D82" s="13" t="s">
        <v>7733</v>
      </c>
    </row>
    <row r="83" spans="1:4">
      <c r="A83" s="10">
        <v>79</v>
      </c>
      <c r="B83" s="11" t="s">
        <v>7734</v>
      </c>
      <c r="C83" s="12" t="s">
        <v>7735</v>
      </c>
      <c r="D83" s="13" t="s">
        <v>7736</v>
      </c>
    </row>
    <row r="84" spans="1:4">
      <c r="A84" s="10">
        <v>80</v>
      </c>
      <c r="B84" s="11" t="s">
        <v>7737</v>
      </c>
      <c r="C84" s="12" t="s">
        <v>7738</v>
      </c>
      <c r="D84" s="13" t="s">
        <v>7739</v>
      </c>
    </row>
    <row r="85" spans="1:4">
      <c r="A85" s="10">
        <v>81</v>
      </c>
      <c r="B85" s="11" t="s">
        <v>7740</v>
      </c>
      <c r="C85" s="12" t="s">
        <v>7741</v>
      </c>
      <c r="D85" s="13" t="s">
        <v>7742</v>
      </c>
    </row>
    <row r="86" spans="1:4">
      <c r="A86" s="10">
        <v>82</v>
      </c>
      <c r="B86" s="11" t="s">
        <v>7743</v>
      </c>
      <c r="C86" s="12" t="s">
        <v>7744</v>
      </c>
      <c r="D86" s="13" t="s">
        <v>7745</v>
      </c>
    </row>
    <row r="87" spans="1:4">
      <c r="A87" s="10">
        <v>83</v>
      </c>
      <c r="B87" s="11" t="s">
        <v>3936</v>
      </c>
      <c r="C87" s="12" t="s">
        <v>7746</v>
      </c>
      <c r="D87" s="13" t="s">
        <v>1593</v>
      </c>
    </row>
    <row r="88" spans="1:4">
      <c r="A88" s="10">
        <v>84</v>
      </c>
      <c r="B88" s="11" t="s">
        <v>7747</v>
      </c>
      <c r="C88" s="12" t="s">
        <v>7748</v>
      </c>
      <c r="D88" s="13" t="s">
        <v>7749</v>
      </c>
    </row>
    <row r="89" spans="1:4">
      <c r="A89" s="10">
        <v>85</v>
      </c>
      <c r="B89" s="11" t="s">
        <v>7750</v>
      </c>
      <c r="C89" s="12" t="s">
        <v>7751</v>
      </c>
      <c r="D89" s="13" t="s">
        <v>917</v>
      </c>
    </row>
    <row r="90" spans="1:4">
      <c r="A90" s="10">
        <v>86</v>
      </c>
      <c r="B90" s="11" t="s">
        <v>7752</v>
      </c>
      <c r="C90" s="12" t="s">
        <v>5941</v>
      </c>
      <c r="D90" s="13" t="s">
        <v>7753</v>
      </c>
    </row>
    <row r="91" spans="1:4">
      <c r="A91" s="10">
        <v>87</v>
      </c>
      <c r="B91" s="11" t="s">
        <v>7754</v>
      </c>
      <c r="C91" s="12" t="s">
        <v>7755</v>
      </c>
      <c r="D91" s="13" t="s">
        <v>7756</v>
      </c>
    </row>
    <row r="92" spans="1:4">
      <c r="A92" s="10">
        <v>88</v>
      </c>
      <c r="B92" s="11" t="s">
        <v>7757</v>
      </c>
      <c r="C92" s="12" t="s">
        <v>7758</v>
      </c>
      <c r="D92" s="13" t="s">
        <v>7759</v>
      </c>
    </row>
    <row r="93" spans="1:4">
      <c r="A93" s="10">
        <v>89</v>
      </c>
      <c r="B93" s="11" t="s">
        <v>7760</v>
      </c>
      <c r="C93" s="12" t="s">
        <v>7761</v>
      </c>
      <c r="D93" s="13" t="s">
        <v>7762</v>
      </c>
    </row>
    <row r="94" spans="1:4">
      <c r="A94" s="10">
        <v>90</v>
      </c>
      <c r="B94" s="11" t="s">
        <v>7763</v>
      </c>
      <c r="C94" s="12" t="s">
        <v>7764</v>
      </c>
      <c r="D94" s="13" t="s">
        <v>7765</v>
      </c>
    </row>
    <row r="95" spans="1:4">
      <c r="A95" s="10">
        <v>91</v>
      </c>
      <c r="B95" s="11" t="s">
        <v>7766</v>
      </c>
      <c r="C95" s="12" t="s">
        <v>7767</v>
      </c>
      <c r="D95" s="13" t="s">
        <v>7768</v>
      </c>
    </row>
    <row r="96" spans="1:4">
      <c r="A96" s="10">
        <v>92</v>
      </c>
      <c r="B96" s="11" t="s">
        <v>7769</v>
      </c>
      <c r="C96" s="12" t="s">
        <v>7770</v>
      </c>
      <c r="D96" s="13" t="s">
        <v>7771</v>
      </c>
    </row>
    <row r="97" spans="1:4">
      <c r="A97" s="10">
        <v>93</v>
      </c>
      <c r="B97" s="11" t="s">
        <v>7772</v>
      </c>
      <c r="C97" s="12" t="s">
        <v>7773</v>
      </c>
      <c r="D97" s="13" t="s">
        <v>7774</v>
      </c>
    </row>
    <row r="98" spans="1:4">
      <c r="A98" s="10">
        <v>94</v>
      </c>
      <c r="B98" s="11" t="s">
        <v>3358</v>
      </c>
      <c r="C98" s="12" t="s">
        <v>7775</v>
      </c>
      <c r="D98" s="13" t="s">
        <v>7776</v>
      </c>
    </row>
    <row r="99" spans="1:4">
      <c r="A99" s="10">
        <v>95</v>
      </c>
      <c r="B99" s="11" t="s">
        <v>7777</v>
      </c>
      <c r="C99" s="12" t="s">
        <v>7778</v>
      </c>
      <c r="D99" s="13" t="s">
        <v>7779</v>
      </c>
    </row>
    <row r="100" spans="1:4">
      <c r="A100" s="10">
        <v>96</v>
      </c>
      <c r="B100" s="11" t="s">
        <v>7780</v>
      </c>
      <c r="C100" s="12" t="s">
        <v>7781</v>
      </c>
      <c r="D100" s="13" t="s">
        <v>7782</v>
      </c>
    </row>
    <row r="101" spans="1:4">
      <c r="A101" s="10">
        <v>97</v>
      </c>
      <c r="B101" s="11" t="s">
        <v>7783</v>
      </c>
      <c r="C101" s="12" t="s">
        <v>7784</v>
      </c>
      <c r="D101" s="13" t="s">
        <v>7785</v>
      </c>
    </row>
    <row r="102" spans="1:4">
      <c r="A102" s="10">
        <v>98</v>
      </c>
      <c r="B102" s="11" t="s">
        <v>945</v>
      </c>
      <c r="C102" s="12" t="s">
        <v>7786</v>
      </c>
      <c r="D102" s="13" t="s">
        <v>7787</v>
      </c>
    </row>
    <row r="103" spans="1:4">
      <c r="A103" s="10">
        <v>99</v>
      </c>
      <c r="B103" s="11" t="s">
        <v>7788</v>
      </c>
      <c r="C103" s="12" t="s">
        <v>7789</v>
      </c>
      <c r="D103" s="13" t="s">
        <v>929</v>
      </c>
    </row>
    <row r="104" spans="1:4">
      <c r="A104" s="10">
        <v>100</v>
      </c>
      <c r="B104" s="11" t="s">
        <v>7790</v>
      </c>
      <c r="C104" s="12" t="s">
        <v>7791</v>
      </c>
      <c r="D104" s="13" t="s">
        <v>932</v>
      </c>
    </row>
    <row r="105" spans="1:4">
      <c r="A105" s="10">
        <v>101</v>
      </c>
      <c r="B105" s="11" t="s">
        <v>7792</v>
      </c>
      <c r="C105" s="12" t="s">
        <v>7793</v>
      </c>
      <c r="D105" s="13" t="s">
        <v>7794</v>
      </c>
    </row>
    <row r="106" spans="1:4">
      <c r="A106" s="10">
        <v>102</v>
      </c>
      <c r="B106" s="11" t="s">
        <v>7795</v>
      </c>
      <c r="C106" s="12" t="s">
        <v>7796</v>
      </c>
      <c r="D106" s="13" t="s">
        <v>7126</v>
      </c>
    </row>
    <row r="107" spans="1:4">
      <c r="A107" s="10">
        <v>103</v>
      </c>
      <c r="B107" s="11" t="s">
        <v>7797</v>
      </c>
      <c r="C107" s="12" t="s">
        <v>7798</v>
      </c>
      <c r="D107" s="13" t="s">
        <v>7799</v>
      </c>
    </row>
    <row r="108" spans="1:4">
      <c r="A108" s="10">
        <v>104</v>
      </c>
      <c r="B108" s="11" t="s">
        <v>7800</v>
      </c>
      <c r="C108" s="12" t="s">
        <v>7801</v>
      </c>
      <c r="D108" s="13" t="s">
        <v>7802</v>
      </c>
    </row>
    <row r="109" spans="1:4">
      <c r="A109" s="10">
        <v>105</v>
      </c>
      <c r="B109" s="11" t="s">
        <v>7803</v>
      </c>
      <c r="C109" s="12" t="s">
        <v>997</v>
      </c>
      <c r="D109" s="13" t="s">
        <v>291</v>
      </c>
    </row>
    <row r="110" spans="1:4">
      <c r="A110" s="10">
        <v>106</v>
      </c>
      <c r="B110" s="11" t="s">
        <v>7804</v>
      </c>
      <c r="C110" s="12" t="s">
        <v>7805</v>
      </c>
      <c r="D110" s="13" t="s">
        <v>7806</v>
      </c>
    </row>
    <row r="111" spans="1:4">
      <c r="A111" s="10">
        <v>107</v>
      </c>
      <c r="B111" s="11" t="s">
        <v>7807</v>
      </c>
      <c r="C111" s="12" t="s">
        <v>7808</v>
      </c>
      <c r="D111" s="13" t="s">
        <v>7809</v>
      </c>
    </row>
    <row r="112" spans="1:4">
      <c r="A112" s="10">
        <v>108</v>
      </c>
      <c r="B112" s="11" t="s">
        <v>7810</v>
      </c>
      <c r="C112" s="12" t="s">
        <v>7811</v>
      </c>
      <c r="D112" s="13" t="s">
        <v>7812</v>
      </c>
    </row>
    <row r="113" spans="1:4">
      <c r="A113" s="10">
        <v>109</v>
      </c>
      <c r="B113" s="11" t="s">
        <v>7813</v>
      </c>
      <c r="C113" s="12" t="s">
        <v>7814</v>
      </c>
      <c r="D113" s="13" t="s">
        <v>7815</v>
      </c>
    </row>
    <row r="114" spans="1:4">
      <c r="A114" s="10">
        <v>110</v>
      </c>
      <c r="B114" s="11" t="s">
        <v>7816</v>
      </c>
      <c r="C114" s="12" t="s">
        <v>7817</v>
      </c>
      <c r="D114" s="13" t="s">
        <v>7818</v>
      </c>
    </row>
    <row r="115" spans="1:4">
      <c r="A115" s="10">
        <v>111</v>
      </c>
      <c r="B115" s="11" t="s">
        <v>7819</v>
      </c>
      <c r="C115" s="12" t="s">
        <v>7820</v>
      </c>
      <c r="D115" s="13" t="s">
        <v>7821</v>
      </c>
    </row>
    <row r="116" spans="1:4">
      <c r="A116" s="10">
        <v>112</v>
      </c>
      <c r="B116" s="11" t="s">
        <v>7822</v>
      </c>
      <c r="C116" s="12" t="s">
        <v>7823</v>
      </c>
      <c r="D116" s="13" t="s">
        <v>7824</v>
      </c>
    </row>
    <row r="117" spans="1:4">
      <c r="A117" s="10">
        <v>113</v>
      </c>
      <c r="B117" s="11" t="s">
        <v>7825</v>
      </c>
      <c r="C117" s="12" t="s">
        <v>7826</v>
      </c>
      <c r="D117" s="13" t="s">
        <v>954</v>
      </c>
    </row>
    <row r="118" spans="1:4">
      <c r="A118" s="10">
        <v>114</v>
      </c>
      <c r="B118" s="11" t="s">
        <v>7827</v>
      </c>
      <c r="C118" s="12" t="s">
        <v>1722</v>
      </c>
      <c r="D118" s="13" t="s">
        <v>1012</v>
      </c>
    </row>
    <row r="119" spans="1:4">
      <c r="A119" s="10">
        <v>115</v>
      </c>
      <c r="B119" s="11" t="s">
        <v>7828</v>
      </c>
      <c r="C119" s="12" t="s">
        <v>7829</v>
      </c>
      <c r="D119" s="13" t="s">
        <v>7830</v>
      </c>
    </row>
    <row r="120" spans="1:4">
      <c r="A120" s="10">
        <v>116</v>
      </c>
      <c r="B120" s="11" t="s">
        <v>7831</v>
      </c>
      <c r="C120" s="12" t="s">
        <v>7832</v>
      </c>
      <c r="D120" s="13" t="s">
        <v>7833</v>
      </c>
    </row>
    <row r="121" spans="1:4">
      <c r="A121" s="10">
        <v>117</v>
      </c>
      <c r="B121" s="11" t="s">
        <v>7834</v>
      </c>
      <c r="C121" s="12" t="s">
        <v>7835</v>
      </c>
      <c r="D121" s="13" t="s">
        <v>7836</v>
      </c>
    </row>
    <row r="122" spans="1:4">
      <c r="A122" s="10">
        <v>118</v>
      </c>
      <c r="B122" s="11" t="s">
        <v>7837</v>
      </c>
      <c r="C122" s="12" t="s">
        <v>7838</v>
      </c>
      <c r="D122" s="13" t="s">
        <v>7839</v>
      </c>
    </row>
    <row r="123" spans="1:4">
      <c r="A123" s="10">
        <v>119</v>
      </c>
      <c r="B123" s="11" t="s">
        <v>7840</v>
      </c>
      <c r="C123" s="12" t="s">
        <v>7841</v>
      </c>
      <c r="D123" s="13" t="s">
        <v>7842</v>
      </c>
    </row>
    <row r="124" spans="1:4">
      <c r="A124" s="10">
        <v>120</v>
      </c>
      <c r="B124" s="11" t="s">
        <v>7215</v>
      </c>
      <c r="C124" s="12" t="s">
        <v>414</v>
      </c>
      <c r="D124" s="13" t="s">
        <v>7843</v>
      </c>
    </row>
    <row r="125" spans="1:4">
      <c r="A125" s="10">
        <v>121</v>
      </c>
      <c r="B125" s="11" t="s">
        <v>7844</v>
      </c>
      <c r="C125" s="12" t="s">
        <v>7845</v>
      </c>
      <c r="D125" s="13" t="s">
        <v>6020</v>
      </c>
    </row>
    <row r="126" spans="1:4">
      <c r="A126" s="10">
        <v>122</v>
      </c>
      <c r="B126" s="11" t="s">
        <v>7846</v>
      </c>
      <c r="C126" s="12" t="s">
        <v>7847</v>
      </c>
      <c r="D126" s="13" t="s">
        <v>7848</v>
      </c>
    </row>
    <row r="127" spans="1:4">
      <c r="A127" s="10">
        <v>123</v>
      </c>
      <c r="B127" s="11" t="s">
        <v>7849</v>
      </c>
      <c r="C127" s="12" t="s">
        <v>1024</v>
      </c>
      <c r="D127" s="13" t="s">
        <v>7850</v>
      </c>
    </row>
    <row r="128" spans="1:4">
      <c r="A128" s="10">
        <v>124</v>
      </c>
      <c r="B128" s="11" t="s">
        <v>7851</v>
      </c>
      <c r="C128" s="12" t="s">
        <v>7852</v>
      </c>
      <c r="D128" s="13" t="s">
        <v>7853</v>
      </c>
    </row>
    <row r="129" spans="1:4">
      <c r="A129" s="10">
        <v>125</v>
      </c>
      <c r="B129" s="11" t="s">
        <v>7854</v>
      </c>
      <c r="C129" s="12" t="s">
        <v>1741</v>
      </c>
      <c r="D129" s="13" t="s">
        <v>7219</v>
      </c>
    </row>
    <row r="130" spans="1:4">
      <c r="A130" s="10">
        <v>126</v>
      </c>
      <c r="B130" s="11" t="s">
        <v>7855</v>
      </c>
      <c r="C130" s="12" t="s">
        <v>7856</v>
      </c>
      <c r="D130" s="13" t="s">
        <v>7857</v>
      </c>
    </row>
    <row r="131" spans="1:4">
      <c r="A131" s="10">
        <v>127</v>
      </c>
      <c r="B131" s="11" t="s">
        <v>7858</v>
      </c>
      <c r="C131" s="12" t="s">
        <v>7859</v>
      </c>
      <c r="D131" s="13" t="s">
        <v>7860</v>
      </c>
    </row>
    <row r="132" spans="1:4">
      <c r="A132" s="10">
        <v>128</v>
      </c>
      <c r="B132" s="11" t="s">
        <v>7861</v>
      </c>
      <c r="C132" s="12" t="s">
        <v>1030</v>
      </c>
      <c r="D132" s="13" t="s">
        <v>7862</v>
      </c>
    </row>
    <row r="133" spans="1:4">
      <c r="A133" s="10">
        <v>129</v>
      </c>
      <c r="B133" s="11" t="s">
        <v>7863</v>
      </c>
      <c r="C133" s="12" t="s">
        <v>7864</v>
      </c>
      <c r="D133" s="13" t="s">
        <v>7865</v>
      </c>
    </row>
    <row r="134" spans="1:4">
      <c r="A134" s="10">
        <v>130</v>
      </c>
      <c r="B134" s="11" t="s">
        <v>7866</v>
      </c>
      <c r="C134" s="12" t="s">
        <v>1743</v>
      </c>
      <c r="D134" s="13" t="s">
        <v>7867</v>
      </c>
    </row>
    <row r="135" spans="1:4">
      <c r="A135" s="10">
        <v>131</v>
      </c>
      <c r="B135" s="11" t="s">
        <v>7868</v>
      </c>
      <c r="C135" s="12" t="s">
        <v>7869</v>
      </c>
      <c r="D135" s="13" t="s">
        <v>7870</v>
      </c>
    </row>
    <row r="136" spans="1:4">
      <c r="A136" s="10">
        <v>132</v>
      </c>
      <c r="B136" s="11" t="s">
        <v>7871</v>
      </c>
      <c r="C136" s="12" t="s">
        <v>7872</v>
      </c>
      <c r="D136" s="13" t="s">
        <v>7873</v>
      </c>
    </row>
    <row r="137" spans="1:4">
      <c r="A137" s="10">
        <v>133</v>
      </c>
      <c r="B137" s="11" t="s">
        <v>996</v>
      </c>
      <c r="C137" s="12" t="s">
        <v>7874</v>
      </c>
      <c r="D137" s="13" t="s">
        <v>1034</v>
      </c>
    </row>
    <row r="138" spans="1:4">
      <c r="A138" s="10">
        <v>134</v>
      </c>
      <c r="B138" s="11" t="s">
        <v>7875</v>
      </c>
      <c r="C138" s="12" t="s">
        <v>7876</v>
      </c>
      <c r="D138" s="13" t="s">
        <v>7877</v>
      </c>
    </row>
    <row r="139" spans="1:4">
      <c r="A139" s="10">
        <v>135</v>
      </c>
      <c r="B139" s="11" t="s">
        <v>7878</v>
      </c>
      <c r="C139" s="12" t="s">
        <v>7879</v>
      </c>
      <c r="D139" s="13" t="s">
        <v>7880</v>
      </c>
    </row>
    <row r="140" spans="1:4">
      <c r="A140" s="10">
        <v>136</v>
      </c>
      <c r="B140" s="11" t="s">
        <v>7881</v>
      </c>
      <c r="C140" s="12" t="s">
        <v>7882</v>
      </c>
      <c r="D140" s="13" t="s">
        <v>7883</v>
      </c>
    </row>
    <row r="141" spans="1:4">
      <c r="A141" s="10">
        <v>137</v>
      </c>
      <c r="B141" s="11" t="s">
        <v>7884</v>
      </c>
      <c r="C141" s="12" t="s">
        <v>7885</v>
      </c>
      <c r="D141" s="13" t="s">
        <v>7886</v>
      </c>
    </row>
    <row r="142" spans="1:4">
      <c r="A142" s="10">
        <v>138</v>
      </c>
      <c r="B142" s="11" t="s">
        <v>7887</v>
      </c>
      <c r="C142" s="12" t="s">
        <v>7888</v>
      </c>
      <c r="D142" s="13" t="s">
        <v>7889</v>
      </c>
    </row>
    <row r="143" spans="1:4">
      <c r="A143" s="10">
        <v>139</v>
      </c>
      <c r="B143" s="11" t="s">
        <v>7890</v>
      </c>
      <c r="C143" s="12" t="s">
        <v>7891</v>
      </c>
      <c r="D143" s="13" t="s">
        <v>7892</v>
      </c>
    </row>
    <row r="144" spans="1:4">
      <c r="A144" s="10">
        <v>140</v>
      </c>
      <c r="B144" s="11" t="s">
        <v>7893</v>
      </c>
      <c r="C144" s="12" t="s">
        <v>7894</v>
      </c>
      <c r="D144" s="13" t="s">
        <v>7895</v>
      </c>
    </row>
    <row r="145" spans="1:4">
      <c r="A145" s="10">
        <v>141</v>
      </c>
      <c r="B145" s="11" t="s">
        <v>7896</v>
      </c>
      <c r="C145" s="12" t="s">
        <v>1057</v>
      </c>
      <c r="D145" s="13" t="s">
        <v>7897</v>
      </c>
    </row>
    <row r="146" spans="1:4">
      <c r="A146" s="10">
        <v>142</v>
      </c>
      <c r="B146" s="11" t="s">
        <v>7898</v>
      </c>
      <c r="C146" s="12" t="s">
        <v>7899</v>
      </c>
      <c r="D146" s="13" t="s">
        <v>7900</v>
      </c>
    </row>
    <row r="147" spans="1:4">
      <c r="A147" s="10">
        <v>143</v>
      </c>
      <c r="B147" s="11" t="s">
        <v>7901</v>
      </c>
      <c r="C147" s="12" t="s">
        <v>6053</v>
      </c>
      <c r="D147" s="13" t="s">
        <v>7902</v>
      </c>
    </row>
    <row r="148" spans="1:4">
      <c r="A148" s="10">
        <v>144</v>
      </c>
      <c r="B148" s="11" t="s">
        <v>7903</v>
      </c>
      <c r="C148" s="12" t="s">
        <v>7904</v>
      </c>
      <c r="D148" s="13" t="s">
        <v>7905</v>
      </c>
    </row>
    <row r="149" spans="1:4">
      <c r="A149" s="10">
        <v>145</v>
      </c>
      <c r="B149" s="11" t="s">
        <v>1065</v>
      </c>
      <c r="C149" s="12" t="s">
        <v>7906</v>
      </c>
      <c r="D149" s="13" t="s">
        <v>7907</v>
      </c>
    </row>
    <row r="150" spans="1:4">
      <c r="A150" s="10">
        <v>146</v>
      </c>
      <c r="B150" s="11" t="s">
        <v>2358</v>
      </c>
      <c r="C150" s="12" t="s">
        <v>7908</v>
      </c>
      <c r="D150" s="13" t="s">
        <v>7909</v>
      </c>
    </row>
    <row r="151" spans="1:4">
      <c r="A151" s="10">
        <v>147</v>
      </c>
      <c r="B151" s="11" t="s">
        <v>7910</v>
      </c>
      <c r="C151" s="12" t="s">
        <v>7911</v>
      </c>
      <c r="D151" s="13" t="s">
        <v>7912</v>
      </c>
    </row>
    <row r="152" spans="1:4">
      <c r="A152" s="10">
        <v>148</v>
      </c>
      <c r="B152" s="11" t="s">
        <v>7913</v>
      </c>
      <c r="C152" s="12" t="s">
        <v>7914</v>
      </c>
      <c r="D152" s="13" t="s">
        <v>7915</v>
      </c>
    </row>
    <row r="153" spans="1:4">
      <c r="A153" s="10">
        <v>149</v>
      </c>
      <c r="B153" s="11" t="s">
        <v>7916</v>
      </c>
      <c r="C153" s="12" t="s">
        <v>7917</v>
      </c>
      <c r="D153" s="13" t="s">
        <v>7918</v>
      </c>
    </row>
    <row r="154" spans="1:4">
      <c r="A154" s="10">
        <v>150</v>
      </c>
      <c r="B154" s="11" t="s">
        <v>1074</v>
      </c>
      <c r="C154" s="12" t="s">
        <v>7919</v>
      </c>
      <c r="D154" s="13" t="s">
        <v>7920</v>
      </c>
    </row>
    <row r="155" spans="1:4">
      <c r="A155" s="10">
        <v>151</v>
      </c>
      <c r="B155" s="11" t="s">
        <v>7281</v>
      </c>
      <c r="C155" s="12" t="s">
        <v>7921</v>
      </c>
      <c r="D155" s="13" t="s">
        <v>7922</v>
      </c>
    </row>
    <row r="156" spans="1:4">
      <c r="A156" s="10">
        <v>152</v>
      </c>
      <c r="B156" s="11" t="s">
        <v>7923</v>
      </c>
      <c r="C156" s="12" t="s">
        <v>7924</v>
      </c>
      <c r="D156" s="13" t="s">
        <v>7925</v>
      </c>
    </row>
    <row r="157" spans="1:4">
      <c r="A157" s="10">
        <v>153</v>
      </c>
      <c r="B157" s="11" t="s">
        <v>7926</v>
      </c>
      <c r="C157" s="12" t="s">
        <v>7927</v>
      </c>
      <c r="D157" s="13" t="s">
        <v>7928</v>
      </c>
    </row>
    <row r="158" spans="1:4">
      <c r="A158" s="10">
        <v>154</v>
      </c>
      <c r="B158" s="11" t="s">
        <v>7929</v>
      </c>
      <c r="C158" s="12" t="s">
        <v>7930</v>
      </c>
      <c r="D158" s="13" t="s">
        <v>7931</v>
      </c>
    </row>
    <row r="159" spans="1:4">
      <c r="A159" s="10">
        <v>155</v>
      </c>
      <c r="B159" s="11" t="s">
        <v>7932</v>
      </c>
      <c r="C159" s="12" t="s">
        <v>7933</v>
      </c>
      <c r="D159" s="13" t="s">
        <v>7934</v>
      </c>
    </row>
    <row r="160" spans="1:4">
      <c r="A160" s="10">
        <v>156</v>
      </c>
      <c r="B160" s="11" t="s">
        <v>1083</v>
      </c>
      <c r="C160" s="12" t="s">
        <v>1789</v>
      </c>
      <c r="D160" s="13" t="s">
        <v>7935</v>
      </c>
    </row>
    <row r="161" spans="1:4">
      <c r="A161" s="10">
        <v>157</v>
      </c>
      <c r="B161" s="11" t="s">
        <v>1086</v>
      </c>
      <c r="C161" s="12" t="s">
        <v>7936</v>
      </c>
      <c r="D161" s="13" t="s">
        <v>7937</v>
      </c>
    </row>
    <row r="162" spans="1:4">
      <c r="A162" s="10">
        <v>158</v>
      </c>
      <c r="B162" s="11" t="s">
        <v>7938</v>
      </c>
      <c r="C162" s="12" t="s">
        <v>7939</v>
      </c>
      <c r="D162" s="13" t="s">
        <v>7940</v>
      </c>
    </row>
    <row r="163" spans="1:4">
      <c r="A163" s="10">
        <v>159</v>
      </c>
      <c r="B163" s="11" t="s">
        <v>7941</v>
      </c>
      <c r="C163" s="12" t="s">
        <v>7942</v>
      </c>
      <c r="D163" s="13" t="s">
        <v>7943</v>
      </c>
    </row>
    <row r="164" spans="1:4">
      <c r="A164" s="10">
        <v>160</v>
      </c>
      <c r="B164" s="11" t="s">
        <v>7944</v>
      </c>
      <c r="C164" s="12" t="s">
        <v>7945</v>
      </c>
      <c r="D164" s="13" t="s">
        <v>7946</v>
      </c>
    </row>
    <row r="165" spans="1:4">
      <c r="A165" s="10">
        <v>161</v>
      </c>
      <c r="B165" s="11" t="s">
        <v>7947</v>
      </c>
      <c r="C165" s="12" t="s">
        <v>7948</v>
      </c>
      <c r="D165" s="13" t="s">
        <v>7949</v>
      </c>
    </row>
    <row r="166" spans="1:4">
      <c r="A166" s="10">
        <v>162</v>
      </c>
      <c r="B166" s="11" t="s">
        <v>7950</v>
      </c>
      <c r="C166" s="12" t="s">
        <v>7951</v>
      </c>
      <c r="D166" s="13" t="s">
        <v>7952</v>
      </c>
    </row>
    <row r="167" spans="1:4">
      <c r="A167" s="10">
        <v>163</v>
      </c>
      <c r="B167" s="11" t="s">
        <v>3474</v>
      </c>
      <c r="C167" s="12" t="s">
        <v>7953</v>
      </c>
      <c r="D167" s="13" t="s">
        <v>7954</v>
      </c>
    </row>
    <row r="168" spans="1:4">
      <c r="A168" s="10">
        <v>164</v>
      </c>
      <c r="B168" s="11" t="s">
        <v>7955</v>
      </c>
      <c r="C168" s="12" t="s">
        <v>7956</v>
      </c>
      <c r="D168" s="13" t="s">
        <v>7957</v>
      </c>
    </row>
    <row r="169" spans="1:4">
      <c r="A169" s="10">
        <v>165</v>
      </c>
      <c r="B169" s="11" t="s">
        <v>7958</v>
      </c>
      <c r="C169" s="12" t="s">
        <v>1130</v>
      </c>
      <c r="D169" s="13" t="s">
        <v>7959</v>
      </c>
    </row>
    <row r="170" spans="1:4">
      <c r="A170" s="10">
        <v>166</v>
      </c>
      <c r="B170" s="11" t="s">
        <v>7960</v>
      </c>
      <c r="C170" s="12" t="s">
        <v>7961</v>
      </c>
      <c r="D170" s="13" t="s">
        <v>1124</v>
      </c>
    </row>
    <row r="171" spans="1:4">
      <c r="A171" s="10">
        <v>167</v>
      </c>
      <c r="B171" s="11" t="s">
        <v>7962</v>
      </c>
      <c r="C171" s="12" t="s">
        <v>7963</v>
      </c>
      <c r="D171" s="13" t="s">
        <v>7964</v>
      </c>
    </row>
    <row r="172" spans="1:4">
      <c r="A172" s="10">
        <v>168</v>
      </c>
      <c r="B172" s="11" t="s">
        <v>7965</v>
      </c>
      <c r="C172" s="12" t="s">
        <v>7966</v>
      </c>
      <c r="D172" s="13" t="s">
        <v>7967</v>
      </c>
    </row>
    <row r="173" spans="1:4">
      <c r="A173" s="10">
        <v>169</v>
      </c>
      <c r="B173" s="11" t="s">
        <v>7968</v>
      </c>
      <c r="C173" s="12" t="s">
        <v>7969</v>
      </c>
      <c r="D173" s="13" t="s">
        <v>7970</v>
      </c>
    </row>
    <row r="174" spans="1:4">
      <c r="A174" s="10">
        <v>170</v>
      </c>
      <c r="B174" s="11" t="s">
        <v>7971</v>
      </c>
      <c r="C174" s="12" t="s">
        <v>7972</v>
      </c>
      <c r="D174" s="13" t="s">
        <v>7973</v>
      </c>
    </row>
    <row r="175" spans="1:4">
      <c r="A175" s="10">
        <v>171</v>
      </c>
      <c r="B175" s="11" t="s">
        <v>7974</v>
      </c>
      <c r="C175" s="12" t="s">
        <v>7975</v>
      </c>
      <c r="D175" s="13" t="s">
        <v>7976</v>
      </c>
    </row>
    <row r="176" spans="1:4">
      <c r="A176" s="10">
        <v>172</v>
      </c>
      <c r="B176" s="11" t="s">
        <v>7977</v>
      </c>
      <c r="C176" s="12" t="s">
        <v>1098</v>
      </c>
      <c r="D176" s="13" t="s">
        <v>7978</v>
      </c>
    </row>
    <row r="177" spans="1:4">
      <c r="A177" s="10">
        <v>173</v>
      </c>
      <c r="B177" s="11" t="s">
        <v>7979</v>
      </c>
      <c r="C177" s="12" t="s">
        <v>7980</v>
      </c>
      <c r="D177" s="13" t="s">
        <v>7981</v>
      </c>
    </row>
    <row r="178" spans="1:4">
      <c r="A178" s="10">
        <v>174</v>
      </c>
      <c r="B178" s="11" t="s">
        <v>7982</v>
      </c>
      <c r="C178" s="12" t="s">
        <v>7983</v>
      </c>
      <c r="D178" s="13" t="s">
        <v>7984</v>
      </c>
    </row>
    <row r="179" spans="1:4">
      <c r="A179" s="10">
        <v>175</v>
      </c>
      <c r="B179" s="11" t="s">
        <v>7985</v>
      </c>
      <c r="C179" s="12" t="s">
        <v>7986</v>
      </c>
      <c r="D179" s="13" t="s">
        <v>7987</v>
      </c>
    </row>
    <row r="180" spans="1:4">
      <c r="A180" s="10">
        <v>176</v>
      </c>
      <c r="B180" s="11" t="s">
        <v>7988</v>
      </c>
      <c r="C180" s="12" t="s">
        <v>7989</v>
      </c>
      <c r="D180" s="13" t="s">
        <v>7990</v>
      </c>
    </row>
    <row r="181" spans="1:4">
      <c r="A181" s="10">
        <v>177</v>
      </c>
      <c r="B181" s="11" t="s">
        <v>7991</v>
      </c>
      <c r="C181" s="12" t="s">
        <v>7992</v>
      </c>
      <c r="D181" s="13" t="s">
        <v>7993</v>
      </c>
    </row>
    <row r="182" spans="1:4">
      <c r="A182" s="10">
        <v>178</v>
      </c>
      <c r="B182" s="11" t="s">
        <v>7994</v>
      </c>
      <c r="C182" s="12" t="s">
        <v>7995</v>
      </c>
      <c r="D182" s="13" t="s">
        <v>1196</v>
      </c>
    </row>
    <row r="183" spans="1:4">
      <c r="A183" s="10">
        <v>179</v>
      </c>
      <c r="B183" s="11" t="s">
        <v>7996</v>
      </c>
      <c r="C183" s="12" t="s">
        <v>7997</v>
      </c>
      <c r="D183" s="13" t="s">
        <v>7998</v>
      </c>
    </row>
    <row r="184" spans="1:4">
      <c r="A184" s="10">
        <v>180</v>
      </c>
      <c r="B184" s="11" t="s">
        <v>7999</v>
      </c>
      <c r="C184" s="12" t="s">
        <v>8000</v>
      </c>
      <c r="D184" s="13" t="s">
        <v>8001</v>
      </c>
    </row>
    <row r="185" spans="1:4">
      <c r="A185" s="10">
        <v>181</v>
      </c>
      <c r="B185" s="11" t="s">
        <v>8002</v>
      </c>
      <c r="C185" s="12" t="s">
        <v>8003</v>
      </c>
      <c r="D185" s="13" t="s">
        <v>8004</v>
      </c>
    </row>
    <row r="186" spans="1:4">
      <c r="A186" s="10">
        <v>182</v>
      </c>
      <c r="B186" s="11" t="s">
        <v>8005</v>
      </c>
      <c r="C186" s="12" t="s">
        <v>8006</v>
      </c>
      <c r="D186" s="13" t="s">
        <v>1270</v>
      </c>
    </row>
    <row r="187" spans="1:4">
      <c r="A187" s="10">
        <v>183</v>
      </c>
      <c r="B187" s="11" t="s">
        <v>8007</v>
      </c>
      <c r="C187" s="12" t="s">
        <v>8008</v>
      </c>
      <c r="D187" s="13" t="s">
        <v>1273</v>
      </c>
    </row>
    <row r="188" spans="1:4">
      <c r="A188" s="10">
        <v>184</v>
      </c>
      <c r="B188" s="11" t="s">
        <v>401</v>
      </c>
      <c r="C188" s="12" t="s">
        <v>8009</v>
      </c>
      <c r="D188" s="13" t="s">
        <v>8010</v>
      </c>
    </row>
    <row r="189" spans="1:4">
      <c r="A189" s="10">
        <v>185</v>
      </c>
      <c r="B189" s="11" t="s">
        <v>552</v>
      </c>
      <c r="C189" s="12" t="s">
        <v>8011</v>
      </c>
      <c r="D189" s="13" t="s">
        <v>7434</v>
      </c>
    </row>
    <row r="190" spans="1:4">
      <c r="A190" s="10">
        <v>186</v>
      </c>
      <c r="B190" s="11" t="s">
        <v>3502</v>
      </c>
      <c r="C190" s="12" t="s">
        <v>8012</v>
      </c>
      <c r="D190" s="13" t="s">
        <v>1924</v>
      </c>
    </row>
    <row r="191" spans="1:4">
      <c r="A191" s="10">
        <v>187</v>
      </c>
      <c r="B191" s="11" t="s">
        <v>8013</v>
      </c>
      <c r="C191" s="12" t="s">
        <v>8014</v>
      </c>
      <c r="D191" s="13" t="s">
        <v>8015</v>
      </c>
    </row>
    <row r="192" spans="1:4">
      <c r="A192" s="10">
        <v>188</v>
      </c>
      <c r="B192" s="11" t="s">
        <v>8016</v>
      </c>
      <c r="C192" s="12" t="s">
        <v>8017</v>
      </c>
      <c r="D192" s="13" t="s">
        <v>8018</v>
      </c>
    </row>
    <row r="193" spans="1:4">
      <c r="A193" s="10">
        <v>189</v>
      </c>
      <c r="B193" s="11" t="s">
        <v>8019</v>
      </c>
      <c r="C193" s="12" t="s">
        <v>8020</v>
      </c>
      <c r="D193" s="13" t="s">
        <v>8021</v>
      </c>
    </row>
    <row r="194" spans="1:4">
      <c r="A194" s="10">
        <v>190</v>
      </c>
      <c r="B194" s="11" t="s">
        <v>443</v>
      </c>
      <c r="C194" s="12" t="s">
        <v>8022</v>
      </c>
      <c r="D194" s="13" t="s">
        <v>8023</v>
      </c>
    </row>
    <row r="195" spans="1:4">
      <c r="A195" s="10">
        <v>191</v>
      </c>
      <c r="B195" s="11" t="s">
        <v>8024</v>
      </c>
      <c r="C195" s="12" t="s">
        <v>8025</v>
      </c>
      <c r="D195" s="13" t="s">
        <v>8026</v>
      </c>
    </row>
    <row r="196" spans="1:4">
      <c r="A196" s="10">
        <v>192</v>
      </c>
      <c r="B196" s="11" t="s">
        <v>8027</v>
      </c>
      <c r="C196" s="12" t="s">
        <v>8028</v>
      </c>
      <c r="D196" s="13" t="s">
        <v>8029</v>
      </c>
    </row>
    <row r="197" spans="1:4">
      <c r="A197" s="10">
        <v>193</v>
      </c>
      <c r="B197" s="11" t="s">
        <v>1897</v>
      </c>
      <c r="C197" s="12" t="s">
        <v>8030</v>
      </c>
      <c r="D197" s="13" t="s">
        <v>8031</v>
      </c>
    </row>
    <row r="198" spans="1:4">
      <c r="A198" s="10">
        <v>194</v>
      </c>
      <c r="B198" s="11" t="s">
        <v>8032</v>
      </c>
      <c r="C198" s="12" t="s">
        <v>1291</v>
      </c>
      <c r="D198" s="13" t="s">
        <v>8033</v>
      </c>
    </row>
    <row r="199" spans="1:4">
      <c r="A199" s="10">
        <v>195</v>
      </c>
      <c r="B199" s="11" t="s">
        <v>8034</v>
      </c>
      <c r="C199" s="12" t="s">
        <v>8035</v>
      </c>
      <c r="D199" s="13" t="s">
        <v>8036</v>
      </c>
    </row>
    <row r="200" spans="1:4">
      <c r="A200" s="10">
        <v>196</v>
      </c>
      <c r="B200" s="11" t="s">
        <v>8037</v>
      </c>
      <c r="C200" s="12" t="s">
        <v>8038</v>
      </c>
      <c r="D200" s="13" t="s">
        <v>8039</v>
      </c>
    </row>
    <row r="201" spans="1:4">
      <c r="A201" s="10">
        <v>197</v>
      </c>
      <c r="B201" s="11" t="s">
        <v>8040</v>
      </c>
      <c r="C201" s="12" t="s">
        <v>8041</v>
      </c>
      <c r="D201" s="13" t="s">
        <v>8042</v>
      </c>
    </row>
    <row r="202" spans="1:4">
      <c r="A202" s="10">
        <v>198</v>
      </c>
      <c r="B202" s="11" t="s">
        <v>1242</v>
      </c>
      <c r="C202" s="12" t="s">
        <v>8043</v>
      </c>
      <c r="D202" s="13" t="s">
        <v>8044</v>
      </c>
    </row>
    <row r="203" spans="1:4">
      <c r="A203" s="10">
        <v>199</v>
      </c>
      <c r="B203" s="11" t="s">
        <v>8045</v>
      </c>
      <c r="C203" s="12" t="s">
        <v>8046</v>
      </c>
      <c r="D203" s="13" t="s">
        <v>8047</v>
      </c>
    </row>
    <row r="204" spans="1:4">
      <c r="A204" s="10">
        <v>200</v>
      </c>
      <c r="B204" s="11" t="s">
        <v>8048</v>
      </c>
      <c r="C204" s="12" t="s">
        <v>8049</v>
      </c>
      <c r="D204" s="13" t="s">
        <v>8050</v>
      </c>
    </row>
    <row r="205" spans="1:4">
      <c r="A205" s="10">
        <v>201</v>
      </c>
      <c r="B205" s="11" t="s">
        <v>1257</v>
      </c>
      <c r="C205" s="12" t="s">
        <v>8051</v>
      </c>
      <c r="D205" s="13" t="s">
        <v>8052</v>
      </c>
    </row>
    <row r="206" spans="1:4">
      <c r="A206" s="10">
        <v>202</v>
      </c>
      <c r="B206" s="11" t="s">
        <v>8053</v>
      </c>
      <c r="C206" s="12" t="s">
        <v>8054</v>
      </c>
      <c r="D206" s="13" t="s">
        <v>1268</v>
      </c>
    </row>
    <row r="207" spans="1:4">
      <c r="A207" s="10">
        <v>203</v>
      </c>
      <c r="B207" s="11" t="s">
        <v>6763</v>
      </c>
      <c r="C207" s="12" t="s">
        <v>8055</v>
      </c>
      <c r="D207" s="13" t="s">
        <v>8056</v>
      </c>
    </row>
    <row r="208" spans="1:4">
      <c r="A208" s="10">
        <v>204</v>
      </c>
      <c r="B208" s="11" t="s">
        <v>8057</v>
      </c>
      <c r="C208" s="12" t="s">
        <v>8058</v>
      </c>
      <c r="D208" s="13" t="s">
        <v>8059</v>
      </c>
    </row>
    <row r="209" spans="1:4">
      <c r="A209" s="10">
        <v>205</v>
      </c>
      <c r="B209" s="11" t="s">
        <v>8060</v>
      </c>
      <c r="C209" s="12" t="s">
        <v>8061</v>
      </c>
      <c r="D209" s="13" t="s">
        <v>4319</v>
      </c>
    </row>
    <row r="210" spans="1:4">
      <c r="A210" s="10">
        <v>206</v>
      </c>
      <c r="B210" s="11" t="s">
        <v>8062</v>
      </c>
      <c r="C210" s="12" t="s">
        <v>8063</v>
      </c>
      <c r="D210" s="13" t="s">
        <v>8064</v>
      </c>
    </row>
    <row r="211" spans="1:4">
      <c r="A211" s="10">
        <v>207</v>
      </c>
      <c r="B211" s="11" t="s">
        <v>1284</v>
      </c>
      <c r="C211" s="12" t="s">
        <v>8065</v>
      </c>
      <c r="D211" s="13" t="s">
        <v>8066</v>
      </c>
    </row>
    <row r="212" spans="1:4">
      <c r="A212" s="10">
        <v>208</v>
      </c>
      <c r="B212" s="11" t="s">
        <v>8067</v>
      </c>
      <c r="C212" s="12" t="s">
        <v>8068</v>
      </c>
      <c r="D212" s="13" t="s">
        <v>8069</v>
      </c>
    </row>
    <row r="213" spans="1:4">
      <c r="A213" s="10">
        <v>209</v>
      </c>
      <c r="B213" s="11" t="s">
        <v>8070</v>
      </c>
      <c r="C213" s="12" t="s">
        <v>8071</v>
      </c>
      <c r="D213" s="13" t="s">
        <v>8072</v>
      </c>
    </row>
    <row r="214" spans="1:4">
      <c r="A214" s="10">
        <v>210</v>
      </c>
      <c r="B214" s="11" t="s">
        <v>8073</v>
      </c>
      <c r="C214" s="12" t="s">
        <v>8074</v>
      </c>
      <c r="D214" s="13" t="s">
        <v>8075</v>
      </c>
    </row>
    <row r="215" spans="1:4">
      <c r="A215" s="10">
        <v>211</v>
      </c>
      <c r="B215" s="11" t="s">
        <v>8076</v>
      </c>
      <c r="C215" s="12" t="s">
        <v>8077</v>
      </c>
      <c r="D215" s="13" t="s">
        <v>8078</v>
      </c>
    </row>
    <row r="216" spans="1:4">
      <c r="A216" s="10">
        <v>212</v>
      </c>
      <c r="B216" s="11" t="s">
        <v>8079</v>
      </c>
      <c r="C216" s="12" t="s">
        <v>8080</v>
      </c>
      <c r="D216" s="13" t="s">
        <v>8081</v>
      </c>
    </row>
    <row r="217" spans="1:4">
      <c r="A217" s="10">
        <v>213</v>
      </c>
      <c r="B217" s="11" t="s">
        <v>8082</v>
      </c>
      <c r="C217" s="12" t="s">
        <v>8083</v>
      </c>
      <c r="D217" s="13" t="s">
        <v>8084</v>
      </c>
    </row>
    <row r="218" spans="1:4">
      <c r="A218" s="10">
        <v>214</v>
      </c>
      <c r="B218" s="11" t="s">
        <v>8085</v>
      </c>
      <c r="C218" s="12" t="s">
        <v>1988</v>
      </c>
      <c r="D218" s="13" t="s">
        <v>8086</v>
      </c>
    </row>
    <row r="219" spans="1:4">
      <c r="A219" s="10">
        <v>215</v>
      </c>
      <c r="B219" s="11" t="s">
        <v>8087</v>
      </c>
      <c r="C219" s="12" t="s">
        <v>1348</v>
      </c>
      <c r="D219" s="13" t="s">
        <v>8088</v>
      </c>
    </row>
    <row r="220" spans="1:4">
      <c r="A220" s="10">
        <v>216</v>
      </c>
      <c r="B220" s="11" t="s">
        <v>8089</v>
      </c>
      <c r="C220" s="12" t="s">
        <v>8090</v>
      </c>
      <c r="D220" s="13" t="s">
        <v>8091</v>
      </c>
    </row>
    <row r="221" spans="1:4">
      <c r="A221" s="10">
        <v>217</v>
      </c>
      <c r="B221" s="11" t="s">
        <v>1991</v>
      </c>
      <c r="C221" s="12" t="s">
        <v>8092</v>
      </c>
      <c r="D221" s="13" t="s">
        <v>8093</v>
      </c>
    </row>
    <row r="222" spans="1:4">
      <c r="A222" s="10">
        <v>218</v>
      </c>
      <c r="B222" s="11" t="s">
        <v>8094</v>
      </c>
      <c r="C222" s="12" t="s">
        <v>8095</v>
      </c>
      <c r="D222" s="13" t="s">
        <v>8096</v>
      </c>
    </row>
    <row r="223" spans="1:4">
      <c r="A223" s="10">
        <v>219</v>
      </c>
      <c r="B223" s="11" t="s">
        <v>8097</v>
      </c>
      <c r="C223" s="12" t="s">
        <v>8098</v>
      </c>
      <c r="D223" s="13" t="s">
        <v>8099</v>
      </c>
    </row>
    <row r="224" spans="1:4">
      <c r="A224" s="10">
        <v>220</v>
      </c>
      <c r="B224" s="11" t="s">
        <v>8100</v>
      </c>
      <c r="C224" s="12" t="s">
        <v>8101</v>
      </c>
      <c r="D224" s="13" t="s">
        <v>8102</v>
      </c>
    </row>
    <row r="225" spans="1:4">
      <c r="A225" s="10">
        <v>221</v>
      </c>
      <c r="B225" s="11" t="s">
        <v>1350</v>
      </c>
      <c r="C225" s="12" t="s">
        <v>8103</v>
      </c>
      <c r="D225" s="13" t="s">
        <v>8104</v>
      </c>
    </row>
    <row r="226" spans="1:4">
      <c r="A226" s="10">
        <v>222</v>
      </c>
      <c r="B226" s="11" t="s">
        <v>8105</v>
      </c>
      <c r="C226" s="12" t="s">
        <v>8106</v>
      </c>
      <c r="D226" s="13" t="s">
        <v>8107</v>
      </c>
    </row>
    <row r="227" spans="1:4">
      <c r="A227" s="10">
        <v>223</v>
      </c>
      <c r="B227" s="11" t="s">
        <v>2040</v>
      </c>
      <c r="C227" s="12" t="s">
        <v>1360</v>
      </c>
      <c r="D227" s="13" t="s">
        <v>8108</v>
      </c>
    </row>
    <row r="228" spans="1:4">
      <c r="A228" s="10">
        <v>224</v>
      </c>
      <c r="B228" s="11" t="s">
        <v>8109</v>
      </c>
      <c r="C228" s="12" t="s">
        <v>8110</v>
      </c>
      <c r="D228" s="13" t="s">
        <v>8111</v>
      </c>
    </row>
    <row r="229" spans="1:4">
      <c r="A229" s="10">
        <v>225</v>
      </c>
      <c r="B229" s="11" t="s">
        <v>1371</v>
      </c>
      <c r="C229" s="12" t="s">
        <v>8112</v>
      </c>
      <c r="D229" s="13" t="s">
        <v>8113</v>
      </c>
    </row>
    <row r="230" spans="1:4">
      <c r="A230" s="10">
        <v>226</v>
      </c>
      <c r="B230" s="11" t="s">
        <v>8114</v>
      </c>
      <c r="C230" s="12" t="s">
        <v>8115</v>
      </c>
      <c r="D230" s="13" t="s">
        <v>1358</v>
      </c>
    </row>
    <row r="231" spans="1:4">
      <c r="A231" s="10">
        <v>227</v>
      </c>
      <c r="B231" s="11" t="s">
        <v>8116</v>
      </c>
      <c r="C231" s="12" t="s">
        <v>8117</v>
      </c>
      <c r="D231" s="13" t="s">
        <v>8118</v>
      </c>
    </row>
    <row r="232" spans="1:4">
      <c r="A232" s="10">
        <v>228</v>
      </c>
      <c r="B232" s="11" t="s">
        <v>6310</v>
      </c>
      <c r="C232" s="12" t="s">
        <v>8119</v>
      </c>
      <c r="D232" s="13" t="s">
        <v>8120</v>
      </c>
    </row>
    <row r="233" spans="1:4">
      <c r="A233" s="10">
        <v>229</v>
      </c>
      <c r="B233" s="11" t="s">
        <v>8121</v>
      </c>
      <c r="C233" s="12" t="s">
        <v>8122</v>
      </c>
      <c r="D233" s="13" t="s">
        <v>8123</v>
      </c>
    </row>
    <row r="234" spans="1:4">
      <c r="A234" s="10">
        <v>230</v>
      </c>
      <c r="B234" s="11" t="s">
        <v>8124</v>
      </c>
      <c r="C234" s="12" t="s">
        <v>8125</v>
      </c>
      <c r="D234" s="13" t="s">
        <v>8126</v>
      </c>
    </row>
    <row r="235" spans="1:4">
      <c r="A235" s="10">
        <v>231</v>
      </c>
      <c r="B235" s="11" t="s">
        <v>8127</v>
      </c>
      <c r="C235" s="12" t="s">
        <v>8128</v>
      </c>
      <c r="D235" s="13" t="s">
        <v>8129</v>
      </c>
    </row>
    <row r="236" spans="1:4">
      <c r="A236" s="10">
        <v>232</v>
      </c>
      <c r="B236" s="11" t="s">
        <v>8130</v>
      </c>
      <c r="C236" s="12" t="s">
        <v>8131</v>
      </c>
      <c r="D236" s="13" t="s">
        <v>8132</v>
      </c>
    </row>
    <row r="237" spans="1:4">
      <c r="A237" s="10">
        <v>233</v>
      </c>
      <c r="B237" s="11" t="s">
        <v>8133</v>
      </c>
      <c r="C237" s="12" t="s">
        <v>8134</v>
      </c>
      <c r="D237" s="13" t="s">
        <v>6312</v>
      </c>
    </row>
    <row r="238" spans="1:4">
      <c r="A238" s="10">
        <v>234</v>
      </c>
      <c r="B238" s="14"/>
      <c r="C238" s="14"/>
      <c r="D238" s="13" t="s">
        <v>8135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8136</v>
      </c>
    </row>
    <row r="2" spans="1:6">
      <c r="A2" s="2" t="s">
        <v>1</v>
      </c>
      <c r="B2" s="3">
        <f>COUNTA(B5:B273)</f>
        <v>196</v>
      </c>
      <c r="C2" s="3">
        <f>COUNTA(C5:C273)</f>
        <v>235</v>
      </c>
      <c r="D2" s="3">
        <f>COUNTA(D5:D273)</f>
        <v>269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11</v>
      </c>
      <c r="C5" s="12" t="s">
        <v>3725</v>
      </c>
      <c r="D5" s="13" t="s">
        <v>8137</v>
      </c>
    </row>
    <row r="6" spans="1:6">
      <c r="A6" s="10">
        <v>2</v>
      </c>
      <c r="B6" s="11" t="s">
        <v>8138</v>
      </c>
      <c r="C6" s="12" t="s">
        <v>8139</v>
      </c>
      <c r="D6" s="13" t="s">
        <v>8140</v>
      </c>
    </row>
    <row r="7" spans="1:6">
      <c r="A7" s="10">
        <v>3</v>
      </c>
      <c r="B7" s="11" t="s">
        <v>3724</v>
      </c>
      <c r="C7" s="12" t="s">
        <v>8141</v>
      </c>
      <c r="D7" s="13" t="s">
        <v>8142</v>
      </c>
    </row>
    <row r="8" spans="1:6">
      <c r="A8" s="10">
        <v>4</v>
      </c>
      <c r="B8" s="11" t="s">
        <v>5768</v>
      </c>
      <c r="C8" s="12" t="s">
        <v>8143</v>
      </c>
      <c r="D8" s="13" t="s">
        <v>8144</v>
      </c>
    </row>
    <row r="9" spans="1:6">
      <c r="A9" s="10">
        <v>5</v>
      </c>
      <c r="B9" s="11" t="s">
        <v>8145</v>
      </c>
      <c r="C9" s="12" t="s">
        <v>8146</v>
      </c>
      <c r="D9" s="13" t="s">
        <v>8147</v>
      </c>
    </row>
    <row r="10" spans="1:6">
      <c r="A10" s="10">
        <v>6</v>
      </c>
      <c r="B10" s="11" t="s">
        <v>8148</v>
      </c>
      <c r="C10" s="12" t="s">
        <v>8149</v>
      </c>
      <c r="D10" s="13" t="s">
        <v>8150</v>
      </c>
    </row>
    <row r="11" spans="1:6">
      <c r="A11" s="10">
        <v>7</v>
      </c>
      <c r="B11" s="11" t="s">
        <v>8151</v>
      </c>
      <c r="C11" s="12" t="s">
        <v>8152</v>
      </c>
      <c r="D11" s="13" t="s">
        <v>8153</v>
      </c>
    </row>
    <row r="12" spans="1:6">
      <c r="A12" s="10">
        <v>8</v>
      </c>
      <c r="B12" s="11" t="s">
        <v>2059</v>
      </c>
      <c r="C12" s="12" t="s">
        <v>8154</v>
      </c>
      <c r="D12" s="13" t="s">
        <v>8155</v>
      </c>
    </row>
    <row r="13" spans="1:6">
      <c r="A13" s="10">
        <v>9</v>
      </c>
      <c r="B13" s="11" t="s">
        <v>5782</v>
      </c>
      <c r="C13" s="12" t="s">
        <v>8156</v>
      </c>
      <c r="D13" s="13" t="s">
        <v>8157</v>
      </c>
    </row>
    <row r="14" spans="1:6">
      <c r="A14" s="10">
        <v>10</v>
      </c>
      <c r="B14" s="11" t="s">
        <v>8158</v>
      </c>
      <c r="C14" s="12" t="s">
        <v>8159</v>
      </c>
      <c r="D14" s="13" t="s">
        <v>8160</v>
      </c>
    </row>
    <row r="15" spans="1:6">
      <c r="A15" s="10">
        <v>11</v>
      </c>
      <c r="B15" s="11" t="s">
        <v>3743</v>
      </c>
      <c r="C15" s="12" t="s">
        <v>8161</v>
      </c>
      <c r="D15" s="13" t="s">
        <v>8162</v>
      </c>
    </row>
    <row r="16" spans="1:6">
      <c r="A16" s="10">
        <v>12</v>
      </c>
      <c r="B16" s="11" t="s">
        <v>8163</v>
      </c>
      <c r="C16" s="12" t="s">
        <v>8164</v>
      </c>
      <c r="D16" s="13" t="s">
        <v>8165</v>
      </c>
    </row>
    <row r="17" spans="1:4">
      <c r="A17" s="10">
        <v>13</v>
      </c>
      <c r="B17" s="11" t="s">
        <v>5108</v>
      </c>
      <c r="C17" s="12" t="s">
        <v>8166</v>
      </c>
      <c r="D17" s="13" t="s">
        <v>8167</v>
      </c>
    </row>
    <row r="18" spans="1:4">
      <c r="A18" s="10">
        <v>14</v>
      </c>
      <c r="B18" s="11" t="s">
        <v>8168</v>
      </c>
      <c r="C18" s="12" t="s">
        <v>8169</v>
      </c>
      <c r="D18" s="13" t="s">
        <v>8170</v>
      </c>
    </row>
    <row r="19" spans="1:4">
      <c r="A19" s="10">
        <v>15</v>
      </c>
      <c r="B19" s="11" t="s">
        <v>8171</v>
      </c>
      <c r="C19" s="12" t="s">
        <v>8172</v>
      </c>
      <c r="D19" s="13" t="s">
        <v>8173</v>
      </c>
    </row>
    <row r="20" spans="1:4">
      <c r="A20" s="10">
        <v>16</v>
      </c>
      <c r="B20" s="11" t="s">
        <v>8174</v>
      </c>
      <c r="C20" s="12" t="s">
        <v>8175</v>
      </c>
      <c r="D20" s="13" t="s">
        <v>8176</v>
      </c>
    </row>
    <row r="21" spans="1:4">
      <c r="A21" s="10">
        <v>17</v>
      </c>
      <c r="B21" s="11" t="s">
        <v>8177</v>
      </c>
      <c r="C21" s="12" t="s">
        <v>8178</v>
      </c>
      <c r="D21" s="13" t="s">
        <v>8179</v>
      </c>
    </row>
    <row r="22" spans="1:4">
      <c r="A22" s="10">
        <v>18</v>
      </c>
      <c r="B22" s="11" t="s">
        <v>8180</v>
      </c>
      <c r="C22" s="12" t="s">
        <v>8181</v>
      </c>
      <c r="D22" s="13" t="s">
        <v>8182</v>
      </c>
    </row>
    <row r="23" spans="1:4">
      <c r="A23" s="10">
        <v>19</v>
      </c>
      <c r="B23" s="11" t="s">
        <v>3779</v>
      </c>
      <c r="C23" s="12" t="s">
        <v>8183</v>
      </c>
      <c r="D23" s="13" t="s">
        <v>8184</v>
      </c>
    </row>
    <row r="24" spans="1:4">
      <c r="A24" s="10">
        <v>20</v>
      </c>
      <c r="B24" s="11" t="s">
        <v>8185</v>
      </c>
      <c r="C24" s="12" t="s">
        <v>8186</v>
      </c>
      <c r="D24" s="13" t="s">
        <v>8187</v>
      </c>
    </row>
    <row r="25" spans="1:4">
      <c r="A25" s="10">
        <v>21</v>
      </c>
      <c r="B25" s="11" t="s">
        <v>8188</v>
      </c>
      <c r="C25" s="12" t="s">
        <v>8189</v>
      </c>
      <c r="D25" s="13" t="s">
        <v>8190</v>
      </c>
    </row>
    <row r="26" spans="1:4">
      <c r="A26" s="10">
        <v>22</v>
      </c>
      <c r="B26" s="11" t="s">
        <v>3791</v>
      </c>
      <c r="C26" s="12" t="s">
        <v>8191</v>
      </c>
      <c r="D26" s="13" t="s">
        <v>8192</v>
      </c>
    </row>
    <row r="27" spans="1:4">
      <c r="A27" s="10">
        <v>23</v>
      </c>
      <c r="B27" s="11" t="s">
        <v>5839</v>
      </c>
      <c r="C27" s="12" t="s">
        <v>3756</v>
      </c>
      <c r="D27" s="13" t="s">
        <v>8193</v>
      </c>
    </row>
    <row r="28" spans="1:4">
      <c r="A28" s="10">
        <v>24</v>
      </c>
      <c r="B28" s="11" t="s">
        <v>3800</v>
      </c>
      <c r="C28" s="12" t="s">
        <v>8194</v>
      </c>
      <c r="D28" s="13" t="s">
        <v>8195</v>
      </c>
    </row>
    <row r="29" spans="1:4">
      <c r="A29" s="10">
        <v>25</v>
      </c>
      <c r="B29" s="11" t="s">
        <v>5167</v>
      </c>
      <c r="C29" s="12" t="s">
        <v>8196</v>
      </c>
      <c r="D29" s="13" t="s">
        <v>8197</v>
      </c>
    </row>
    <row r="30" spans="1:4">
      <c r="A30" s="10">
        <v>26</v>
      </c>
      <c r="B30" s="11" t="s">
        <v>8198</v>
      </c>
      <c r="C30" s="12" t="s">
        <v>8199</v>
      </c>
      <c r="D30" s="13" t="s">
        <v>8200</v>
      </c>
    </row>
    <row r="31" spans="1:4">
      <c r="A31" s="10">
        <v>27</v>
      </c>
      <c r="B31" s="11" t="s">
        <v>8201</v>
      </c>
      <c r="C31" s="12" t="s">
        <v>8202</v>
      </c>
      <c r="D31" s="13" t="s">
        <v>8203</v>
      </c>
    </row>
    <row r="32" spans="1:4">
      <c r="A32" s="10">
        <v>28</v>
      </c>
      <c r="B32" s="11" t="s">
        <v>5862</v>
      </c>
      <c r="C32" s="12" t="s">
        <v>8204</v>
      </c>
      <c r="D32" s="13" t="s">
        <v>3796</v>
      </c>
    </row>
    <row r="33" spans="1:4">
      <c r="A33" s="10">
        <v>29</v>
      </c>
      <c r="B33" s="11" t="s">
        <v>8205</v>
      </c>
      <c r="C33" s="12" t="s">
        <v>5817</v>
      </c>
      <c r="D33" s="13" t="s">
        <v>8206</v>
      </c>
    </row>
    <row r="34" spans="1:4">
      <c r="A34" s="10">
        <v>30</v>
      </c>
      <c r="B34" s="11" t="s">
        <v>8207</v>
      </c>
      <c r="C34" s="12" t="s">
        <v>8208</v>
      </c>
      <c r="D34" s="13" t="s">
        <v>8209</v>
      </c>
    </row>
    <row r="35" spans="1:4">
      <c r="A35" s="10">
        <v>31</v>
      </c>
      <c r="B35" s="11" t="s">
        <v>114</v>
      </c>
      <c r="C35" s="12" t="s">
        <v>8210</v>
      </c>
      <c r="D35" s="13" t="s">
        <v>8211</v>
      </c>
    </row>
    <row r="36" spans="1:4">
      <c r="A36" s="10">
        <v>32</v>
      </c>
      <c r="B36" s="11" t="s">
        <v>8212</v>
      </c>
      <c r="C36" s="12" t="s">
        <v>8213</v>
      </c>
      <c r="D36" s="13" t="s">
        <v>8214</v>
      </c>
    </row>
    <row r="37" spans="1:4">
      <c r="A37" s="10">
        <v>33</v>
      </c>
      <c r="B37" s="11" t="s">
        <v>7019</v>
      </c>
      <c r="C37" s="12" t="s">
        <v>8215</v>
      </c>
      <c r="D37" s="13" t="s">
        <v>8216</v>
      </c>
    </row>
    <row r="38" spans="1:4">
      <c r="A38" s="10">
        <v>34</v>
      </c>
      <c r="B38" s="11" t="s">
        <v>3829</v>
      </c>
      <c r="C38" s="12" t="s">
        <v>8217</v>
      </c>
      <c r="D38" s="13" t="s">
        <v>8218</v>
      </c>
    </row>
    <row r="39" spans="1:4">
      <c r="A39" s="10">
        <v>35</v>
      </c>
      <c r="B39" s="11" t="s">
        <v>2133</v>
      </c>
      <c r="C39" s="12" t="s">
        <v>8219</v>
      </c>
      <c r="D39" s="13" t="s">
        <v>8220</v>
      </c>
    </row>
    <row r="40" spans="1:4">
      <c r="A40" s="10">
        <v>36</v>
      </c>
      <c r="B40" s="11" t="s">
        <v>8221</v>
      </c>
      <c r="C40" s="12" t="s">
        <v>8222</v>
      </c>
      <c r="D40" s="13" t="s">
        <v>8223</v>
      </c>
    </row>
    <row r="41" spans="1:4">
      <c r="A41" s="10">
        <v>37</v>
      </c>
      <c r="B41" s="11" t="s">
        <v>3832</v>
      </c>
      <c r="C41" s="12" t="s">
        <v>8224</v>
      </c>
      <c r="D41" s="13" t="s">
        <v>8225</v>
      </c>
    </row>
    <row r="42" spans="1:4">
      <c r="A42" s="10">
        <v>38</v>
      </c>
      <c r="B42" s="11" t="s">
        <v>2146</v>
      </c>
      <c r="C42" s="12" t="s">
        <v>8226</v>
      </c>
      <c r="D42" s="13" t="s">
        <v>8227</v>
      </c>
    </row>
    <row r="43" spans="1:4">
      <c r="A43" s="10">
        <v>39</v>
      </c>
      <c r="B43" s="11" t="s">
        <v>3862</v>
      </c>
      <c r="C43" s="12" t="s">
        <v>8228</v>
      </c>
      <c r="D43" s="13" t="s">
        <v>8229</v>
      </c>
    </row>
    <row r="44" spans="1:4">
      <c r="A44" s="10">
        <v>40</v>
      </c>
      <c r="B44" s="11" t="s">
        <v>8230</v>
      </c>
      <c r="C44" s="12" t="s">
        <v>8231</v>
      </c>
      <c r="D44" s="13" t="s">
        <v>8232</v>
      </c>
    </row>
    <row r="45" spans="1:4">
      <c r="A45" s="10">
        <v>41</v>
      </c>
      <c r="B45" s="11" t="s">
        <v>3877</v>
      </c>
      <c r="C45" s="12" t="s">
        <v>8233</v>
      </c>
      <c r="D45" s="13" t="s">
        <v>8234</v>
      </c>
    </row>
    <row r="46" spans="1:4">
      <c r="A46" s="10">
        <v>42</v>
      </c>
      <c r="B46" s="11" t="s">
        <v>8235</v>
      </c>
      <c r="C46" s="12" t="s">
        <v>3765</v>
      </c>
      <c r="D46" s="13" t="s">
        <v>8236</v>
      </c>
    </row>
    <row r="47" spans="1:4">
      <c r="A47" s="10">
        <v>43</v>
      </c>
      <c r="B47" s="11" t="s">
        <v>8237</v>
      </c>
      <c r="C47" s="12" t="s">
        <v>8238</v>
      </c>
      <c r="D47" s="13" t="s">
        <v>8239</v>
      </c>
    </row>
    <row r="48" spans="1:4">
      <c r="A48" s="10">
        <v>44</v>
      </c>
      <c r="B48" s="11" t="s">
        <v>5259</v>
      </c>
      <c r="C48" s="12" t="s">
        <v>5228</v>
      </c>
      <c r="D48" s="13" t="s">
        <v>8240</v>
      </c>
    </row>
    <row r="49" spans="1:4">
      <c r="A49" s="10">
        <v>45</v>
      </c>
      <c r="B49" s="11" t="s">
        <v>8241</v>
      </c>
      <c r="C49" s="12" t="s">
        <v>8242</v>
      </c>
      <c r="D49" s="13" t="s">
        <v>8243</v>
      </c>
    </row>
    <row r="50" spans="1:4">
      <c r="A50" s="10">
        <v>46</v>
      </c>
      <c r="B50" s="11" t="s">
        <v>1559</v>
      </c>
      <c r="C50" s="12" t="s">
        <v>8244</v>
      </c>
      <c r="D50" s="13" t="s">
        <v>8245</v>
      </c>
    </row>
    <row r="51" spans="1:4">
      <c r="A51" s="10">
        <v>47</v>
      </c>
      <c r="B51" s="11" t="s">
        <v>5910</v>
      </c>
      <c r="C51" s="12" t="s">
        <v>8246</v>
      </c>
      <c r="D51" s="13" t="s">
        <v>8247</v>
      </c>
    </row>
    <row r="52" spans="1:4">
      <c r="A52" s="10">
        <v>48</v>
      </c>
      <c r="B52" s="11" t="s">
        <v>8248</v>
      </c>
      <c r="C52" s="12" t="s">
        <v>8249</v>
      </c>
      <c r="D52" s="13" t="s">
        <v>8250</v>
      </c>
    </row>
    <row r="53" spans="1:4">
      <c r="A53" s="10">
        <v>49</v>
      </c>
      <c r="B53" s="11" t="s">
        <v>8251</v>
      </c>
      <c r="C53" s="12" t="s">
        <v>8252</v>
      </c>
      <c r="D53" s="13" t="s">
        <v>8253</v>
      </c>
    </row>
    <row r="54" spans="1:4">
      <c r="A54" s="10">
        <v>50</v>
      </c>
      <c r="B54" s="11" t="s">
        <v>8254</v>
      </c>
      <c r="C54" s="12" t="s">
        <v>8255</v>
      </c>
      <c r="D54" s="13" t="s">
        <v>8256</v>
      </c>
    </row>
    <row r="55" spans="1:4">
      <c r="A55" s="10">
        <v>51</v>
      </c>
      <c r="B55" s="11" t="s">
        <v>5925</v>
      </c>
      <c r="C55" s="12" t="s">
        <v>8257</v>
      </c>
      <c r="D55" s="13" t="s">
        <v>8258</v>
      </c>
    </row>
    <row r="56" spans="1:4">
      <c r="A56" s="10">
        <v>52</v>
      </c>
      <c r="B56" s="11" t="s">
        <v>3915</v>
      </c>
      <c r="C56" s="12" t="s">
        <v>8259</v>
      </c>
      <c r="D56" s="13" t="s">
        <v>8260</v>
      </c>
    </row>
    <row r="57" spans="1:4">
      <c r="A57" s="10">
        <v>53</v>
      </c>
      <c r="B57" s="11" t="s">
        <v>8261</v>
      </c>
      <c r="C57" s="12" t="s">
        <v>8262</v>
      </c>
      <c r="D57" s="13" t="s">
        <v>8263</v>
      </c>
    </row>
    <row r="58" spans="1:4">
      <c r="A58" s="10">
        <v>54</v>
      </c>
      <c r="B58" s="11" t="s">
        <v>8264</v>
      </c>
      <c r="C58" s="12" t="s">
        <v>8265</v>
      </c>
      <c r="D58" s="13" t="s">
        <v>8266</v>
      </c>
    </row>
    <row r="59" spans="1:4">
      <c r="A59" s="10">
        <v>55</v>
      </c>
      <c r="B59" s="11" t="s">
        <v>8267</v>
      </c>
      <c r="C59" s="12" t="s">
        <v>8268</v>
      </c>
      <c r="D59" s="13" t="s">
        <v>8269</v>
      </c>
    </row>
    <row r="60" spans="1:4">
      <c r="A60" s="10">
        <v>56</v>
      </c>
      <c r="B60" s="11" t="s">
        <v>8270</v>
      </c>
      <c r="C60" s="12" t="s">
        <v>8271</v>
      </c>
      <c r="D60" s="13" t="s">
        <v>8272</v>
      </c>
    </row>
    <row r="61" spans="1:4">
      <c r="A61" s="10">
        <v>57</v>
      </c>
      <c r="B61" s="11" t="s">
        <v>3923</v>
      </c>
      <c r="C61" s="12" t="s">
        <v>8273</v>
      </c>
      <c r="D61" s="13" t="s">
        <v>8274</v>
      </c>
    </row>
    <row r="62" spans="1:4">
      <c r="A62" s="10">
        <v>58</v>
      </c>
      <c r="B62" s="11" t="s">
        <v>8275</v>
      </c>
      <c r="C62" s="12" t="s">
        <v>8276</v>
      </c>
      <c r="D62" s="13" t="s">
        <v>8277</v>
      </c>
    </row>
    <row r="63" spans="1:4">
      <c r="A63" s="10">
        <v>59</v>
      </c>
      <c r="B63" s="11" t="s">
        <v>8278</v>
      </c>
      <c r="C63" s="12" t="s">
        <v>8279</v>
      </c>
      <c r="D63" s="13" t="s">
        <v>8280</v>
      </c>
    </row>
    <row r="64" spans="1:4">
      <c r="A64" s="10">
        <v>60</v>
      </c>
      <c r="B64" s="11" t="s">
        <v>3935</v>
      </c>
      <c r="C64" s="12" t="s">
        <v>8281</v>
      </c>
      <c r="D64" s="13" t="s">
        <v>8282</v>
      </c>
    </row>
    <row r="65" spans="1:4">
      <c r="A65" s="10">
        <v>61</v>
      </c>
      <c r="B65" s="11" t="s">
        <v>5284</v>
      </c>
      <c r="C65" s="12" t="s">
        <v>8283</v>
      </c>
      <c r="D65" s="13" t="s">
        <v>8284</v>
      </c>
    </row>
    <row r="66" spans="1:4">
      <c r="A66" s="10">
        <v>62</v>
      </c>
      <c r="B66" s="11" t="s">
        <v>4628</v>
      </c>
      <c r="C66" s="12" t="s">
        <v>8285</v>
      </c>
      <c r="D66" s="13" t="s">
        <v>8286</v>
      </c>
    </row>
    <row r="67" spans="1:4">
      <c r="A67" s="10">
        <v>63</v>
      </c>
      <c r="B67" s="11" t="s">
        <v>8287</v>
      </c>
      <c r="C67" s="12" t="s">
        <v>8288</v>
      </c>
      <c r="D67" s="13" t="s">
        <v>3903</v>
      </c>
    </row>
    <row r="68" spans="1:4">
      <c r="A68" s="10">
        <v>64</v>
      </c>
      <c r="B68" s="11" t="s">
        <v>8289</v>
      </c>
      <c r="C68" s="12" t="s">
        <v>5894</v>
      </c>
      <c r="D68" s="13" t="s">
        <v>8290</v>
      </c>
    </row>
    <row r="69" spans="1:4">
      <c r="A69" s="10">
        <v>65</v>
      </c>
      <c r="B69" s="11" t="s">
        <v>8291</v>
      </c>
      <c r="C69" s="12" t="s">
        <v>8292</v>
      </c>
      <c r="D69" s="13" t="s">
        <v>8293</v>
      </c>
    </row>
    <row r="70" spans="1:4">
      <c r="A70" s="10">
        <v>66</v>
      </c>
      <c r="B70" s="11" t="s">
        <v>5959</v>
      </c>
      <c r="C70" s="12" t="s">
        <v>8294</v>
      </c>
      <c r="D70" s="13" t="s">
        <v>8295</v>
      </c>
    </row>
    <row r="71" spans="1:4">
      <c r="A71" s="10">
        <v>67</v>
      </c>
      <c r="B71" s="11" t="s">
        <v>5962</v>
      </c>
      <c r="C71" s="12" t="s">
        <v>8296</v>
      </c>
      <c r="D71" s="13" t="s">
        <v>8297</v>
      </c>
    </row>
    <row r="72" spans="1:4">
      <c r="A72" s="10">
        <v>68</v>
      </c>
      <c r="B72" s="11" t="s">
        <v>8298</v>
      </c>
      <c r="C72" s="12" t="s">
        <v>8299</v>
      </c>
      <c r="D72" s="13" t="s">
        <v>8300</v>
      </c>
    </row>
    <row r="73" spans="1:4">
      <c r="A73" s="10">
        <v>69</v>
      </c>
      <c r="B73" s="11" t="s">
        <v>8301</v>
      </c>
      <c r="C73" s="12" t="s">
        <v>8302</v>
      </c>
      <c r="D73" s="13" t="s">
        <v>8303</v>
      </c>
    </row>
    <row r="74" spans="1:4">
      <c r="A74" s="10">
        <v>70</v>
      </c>
      <c r="B74" s="11" t="s">
        <v>8304</v>
      </c>
      <c r="C74" s="12" t="s">
        <v>8305</v>
      </c>
      <c r="D74" s="13" t="s">
        <v>8306</v>
      </c>
    </row>
    <row r="75" spans="1:4">
      <c r="A75" s="10">
        <v>71</v>
      </c>
      <c r="B75" s="11" t="s">
        <v>263</v>
      </c>
      <c r="C75" s="12" t="s">
        <v>2242</v>
      </c>
      <c r="D75" s="13" t="s">
        <v>8307</v>
      </c>
    </row>
    <row r="76" spans="1:4">
      <c r="A76" s="10">
        <v>72</v>
      </c>
      <c r="B76" s="11" t="s">
        <v>8308</v>
      </c>
      <c r="C76" s="12" t="s">
        <v>8309</v>
      </c>
      <c r="D76" s="13" t="s">
        <v>8310</v>
      </c>
    </row>
    <row r="77" spans="1:4">
      <c r="A77" s="10">
        <v>73</v>
      </c>
      <c r="B77" s="11" t="s">
        <v>4669</v>
      </c>
      <c r="C77" s="12" t="s">
        <v>3857</v>
      </c>
      <c r="D77" s="13" t="s">
        <v>8311</v>
      </c>
    </row>
    <row r="78" spans="1:4">
      <c r="A78" s="10">
        <v>74</v>
      </c>
      <c r="B78" s="11" t="s">
        <v>8312</v>
      </c>
      <c r="C78" s="12" t="s">
        <v>3860</v>
      </c>
      <c r="D78" s="13" t="s">
        <v>8313</v>
      </c>
    </row>
    <row r="79" spans="1:4">
      <c r="A79" s="10">
        <v>75</v>
      </c>
      <c r="B79" s="11" t="s">
        <v>8314</v>
      </c>
      <c r="C79" s="12" t="s">
        <v>3863</v>
      </c>
      <c r="D79" s="13" t="s">
        <v>8315</v>
      </c>
    </row>
    <row r="80" spans="1:4">
      <c r="A80" s="10">
        <v>76</v>
      </c>
      <c r="B80" s="11" t="s">
        <v>8316</v>
      </c>
      <c r="C80" s="12" t="s">
        <v>8317</v>
      </c>
      <c r="D80" s="13" t="s">
        <v>3922</v>
      </c>
    </row>
    <row r="81" spans="1:4">
      <c r="A81" s="10">
        <v>77</v>
      </c>
      <c r="B81" s="11" t="s">
        <v>8318</v>
      </c>
      <c r="C81" s="12" t="s">
        <v>8319</v>
      </c>
      <c r="D81" s="13" t="s">
        <v>8320</v>
      </c>
    </row>
    <row r="82" spans="1:4">
      <c r="A82" s="10">
        <v>78</v>
      </c>
      <c r="B82" s="11" t="s">
        <v>8321</v>
      </c>
      <c r="C82" s="12" t="s">
        <v>3878</v>
      </c>
      <c r="D82" s="13" t="s">
        <v>8322</v>
      </c>
    </row>
    <row r="83" spans="1:4">
      <c r="A83" s="10">
        <v>79</v>
      </c>
      <c r="B83" s="11" t="s">
        <v>8323</v>
      </c>
      <c r="C83" s="12" t="s">
        <v>8324</v>
      </c>
      <c r="D83" s="13" t="s">
        <v>8325</v>
      </c>
    </row>
    <row r="84" spans="1:4">
      <c r="A84" s="10">
        <v>80</v>
      </c>
      <c r="B84" s="11" t="s">
        <v>1709</v>
      </c>
      <c r="C84" s="12" t="s">
        <v>8326</v>
      </c>
      <c r="D84" s="13" t="s">
        <v>8327</v>
      </c>
    </row>
    <row r="85" spans="1:4">
      <c r="A85" s="10">
        <v>81</v>
      </c>
      <c r="B85" s="11" t="s">
        <v>8328</v>
      </c>
      <c r="C85" s="12" t="s">
        <v>8329</v>
      </c>
      <c r="D85" s="13" t="s">
        <v>8330</v>
      </c>
    </row>
    <row r="86" spans="1:4">
      <c r="A86" s="10">
        <v>82</v>
      </c>
      <c r="B86" s="11" t="s">
        <v>8331</v>
      </c>
      <c r="C86" s="12" t="s">
        <v>8332</v>
      </c>
      <c r="D86" s="13" t="s">
        <v>8333</v>
      </c>
    </row>
    <row r="87" spans="1:4">
      <c r="A87" s="10">
        <v>83</v>
      </c>
      <c r="B87" s="11" t="s">
        <v>8334</v>
      </c>
      <c r="C87" s="12" t="s">
        <v>268</v>
      </c>
      <c r="D87" s="13" t="s">
        <v>8335</v>
      </c>
    </row>
    <row r="88" spans="1:4">
      <c r="A88" s="10">
        <v>84</v>
      </c>
      <c r="B88" s="11" t="s">
        <v>4014</v>
      </c>
      <c r="C88" s="12" t="s">
        <v>8336</v>
      </c>
      <c r="D88" s="13" t="s">
        <v>8337</v>
      </c>
    </row>
    <row r="89" spans="1:4">
      <c r="A89" s="10">
        <v>85</v>
      </c>
      <c r="B89" s="11" t="s">
        <v>8338</v>
      </c>
      <c r="C89" s="12" t="s">
        <v>8339</v>
      </c>
      <c r="D89" s="13" t="s">
        <v>8340</v>
      </c>
    </row>
    <row r="90" spans="1:4">
      <c r="A90" s="10">
        <v>86</v>
      </c>
      <c r="B90" s="11" t="s">
        <v>8341</v>
      </c>
      <c r="C90" s="12" t="s">
        <v>8342</v>
      </c>
      <c r="D90" s="13" t="s">
        <v>8343</v>
      </c>
    </row>
    <row r="91" spans="1:4">
      <c r="A91" s="10">
        <v>87</v>
      </c>
      <c r="B91" s="11" t="s">
        <v>4020</v>
      </c>
      <c r="C91" s="12" t="s">
        <v>3921</v>
      </c>
      <c r="D91" s="13" t="s">
        <v>8344</v>
      </c>
    </row>
    <row r="92" spans="1:4">
      <c r="A92" s="10">
        <v>88</v>
      </c>
      <c r="B92" s="11" t="s">
        <v>8345</v>
      </c>
      <c r="C92" s="12" t="s">
        <v>8346</v>
      </c>
      <c r="D92" s="13" t="s">
        <v>8347</v>
      </c>
    </row>
    <row r="93" spans="1:4">
      <c r="A93" s="10">
        <v>89</v>
      </c>
      <c r="B93" s="11" t="s">
        <v>8348</v>
      </c>
      <c r="C93" s="12" t="s">
        <v>8349</v>
      </c>
      <c r="D93" s="13" t="s">
        <v>8350</v>
      </c>
    </row>
    <row r="94" spans="1:4">
      <c r="A94" s="10">
        <v>90</v>
      </c>
      <c r="B94" s="11" t="s">
        <v>8351</v>
      </c>
      <c r="C94" s="12" t="s">
        <v>3933</v>
      </c>
      <c r="D94" s="13" t="s">
        <v>8352</v>
      </c>
    </row>
    <row r="95" spans="1:4">
      <c r="A95" s="10">
        <v>91</v>
      </c>
      <c r="B95" s="11" t="s">
        <v>8353</v>
      </c>
      <c r="C95" s="12" t="s">
        <v>8354</v>
      </c>
      <c r="D95" s="13" t="s">
        <v>8355</v>
      </c>
    </row>
    <row r="96" spans="1:4">
      <c r="A96" s="10">
        <v>92</v>
      </c>
      <c r="B96" s="11" t="s">
        <v>8356</v>
      </c>
      <c r="C96" s="12" t="s">
        <v>3321</v>
      </c>
      <c r="D96" s="13" t="s">
        <v>8357</v>
      </c>
    </row>
    <row r="97" spans="1:4">
      <c r="A97" s="10">
        <v>93</v>
      </c>
      <c r="B97" s="11" t="s">
        <v>4035</v>
      </c>
      <c r="C97" s="12" t="s">
        <v>8358</v>
      </c>
      <c r="D97" s="13" t="s">
        <v>8359</v>
      </c>
    </row>
    <row r="98" spans="1:4">
      <c r="A98" s="10">
        <v>94</v>
      </c>
      <c r="B98" s="11" t="s">
        <v>8360</v>
      </c>
      <c r="C98" s="12" t="s">
        <v>8361</v>
      </c>
      <c r="D98" s="13" t="s">
        <v>8362</v>
      </c>
    </row>
    <row r="99" spans="1:4">
      <c r="A99" s="10">
        <v>95</v>
      </c>
      <c r="B99" s="11" t="s">
        <v>4043</v>
      </c>
      <c r="C99" s="12" t="s">
        <v>3955</v>
      </c>
      <c r="D99" s="13" t="s">
        <v>8363</v>
      </c>
    </row>
    <row r="100" spans="1:4">
      <c r="A100" s="10">
        <v>96</v>
      </c>
      <c r="B100" s="11" t="s">
        <v>8364</v>
      </c>
      <c r="C100" s="12" t="s">
        <v>8365</v>
      </c>
      <c r="D100" s="13" t="s">
        <v>8366</v>
      </c>
    </row>
    <row r="101" spans="1:4">
      <c r="A101" s="10">
        <v>97</v>
      </c>
      <c r="B101" s="11" t="s">
        <v>8367</v>
      </c>
      <c r="C101" s="12" t="s">
        <v>8368</v>
      </c>
      <c r="D101" s="13" t="s">
        <v>8369</v>
      </c>
    </row>
    <row r="102" spans="1:4">
      <c r="A102" s="10">
        <v>98</v>
      </c>
      <c r="B102" s="11" t="s">
        <v>4049</v>
      </c>
      <c r="C102" s="12" t="s">
        <v>8370</v>
      </c>
      <c r="D102" s="13" t="s">
        <v>8371</v>
      </c>
    </row>
    <row r="103" spans="1:4">
      <c r="A103" s="10">
        <v>99</v>
      </c>
      <c r="B103" s="11" t="s">
        <v>8372</v>
      </c>
      <c r="C103" s="12" t="s">
        <v>8373</v>
      </c>
      <c r="D103" s="13" t="s">
        <v>8374</v>
      </c>
    </row>
    <row r="104" spans="1:4">
      <c r="A104" s="10">
        <v>100</v>
      </c>
      <c r="B104" s="11" t="s">
        <v>8375</v>
      </c>
      <c r="C104" s="12" t="s">
        <v>8376</v>
      </c>
      <c r="D104" s="13" t="s">
        <v>8377</v>
      </c>
    </row>
    <row r="105" spans="1:4">
      <c r="A105" s="10">
        <v>101</v>
      </c>
      <c r="B105" s="11" t="s">
        <v>4081</v>
      </c>
      <c r="C105" s="12" t="s">
        <v>8378</v>
      </c>
      <c r="D105" s="13" t="s">
        <v>8379</v>
      </c>
    </row>
    <row r="106" spans="1:4">
      <c r="A106" s="10">
        <v>102</v>
      </c>
      <c r="B106" s="11" t="s">
        <v>6025</v>
      </c>
      <c r="C106" s="12" t="s">
        <v>8380</v>
      </c>
      <c r="D106" s="13" t="s">
        <v>8381</v>
      </c>
    </row>
    <row r="107" spans="1:4">
      <c r="A107" s="10">
        <v>103</v>
      </c>
      <c r="B107" s="11" t="s">
        <v>4089</v>
      </c>
      <c r="C107" s="12" t="s">
        <v>8382</v>
      </c>
      <c r="D107" s="13" t="s">
        <v>8383</v>
      </c>
    </row>
    <row r="108" spans="1:4">
      <c r="A108" s="10">
        <v>104</v>
      </c>
      <c r="B108" s="11" t="s">
        <v>4092</v>
      </c>
      <c r="C108" s="12" t="s">
        <v>8384</v>
      </c>
      <c r="D108" s="13" t="s">
        <v>8385</v>
      </c>
    </row>
    <row r="109" spans="1:4">
      <c r="A109" s="10">
        <v>105</v>
      </c>
      <c r="B109" s="11" t="s">
        <v>4095</v>
      </c>
      <c r="C109" s="12" t="s">
        <v>8386</v>
      </c>
      <c r="D109" s="13" t="s">
        <v>8387</v>
      </c>
    </row>
    <row r="110" spans="1:4">
      <c r="A110" s="10">
        <v>106</v>
      </c>
      <c r="B110" s="11" t="s">
        <v>8388</v>
      </c>
      <c r="C110" s="12" t="s">
        <v>8389</v>
      </c>
      <c r="D110" s="13" t="s">
        <v>8390</v>
      </c>
    </row>
    <row r="111" spans="1:4">
      <c r="A111" s="10">
        <v>107</v>
      </c>
      <c r="B111" s="11" t="s">
        <v>8391</v>
      </c>
      <c r="C111" s="12" t="s">
        <v>8392</v>
      </c>
      <c r="D111" s="13" t="s">
        <v>8393</v>
      </c>
    </row>
    <row r="112" spans="1:4">
      <c r="A112" s="10">
        <v>108</v>
      </c>
      <c r="B112" s="11" t="s">
        <v>8394</v>
      </c>
      <c r="C112" s="12" t="s">
        <v>8395</v>
      </c>
      <c r="D112" s="13" t="s">
        <v>8396</v>
      </c>
    </row>
    <row r="113" spans="1:4">
      <c r="A113" s="10">
        <v>109</v>
      </c>
      <c r="B113" s="11" t="s">
        <v>8397</v>
      </c>
      <c r="C113" s="12" t="s">
        <v>3991</v>
      </c>
      <c r="D113" s="13" t="s">
        <v>8398</v>
      </c>
    </row>
    <row r="114" spans="1:4">
      <c r="A114" s="10">
        <v>110</v>
      </c>
      <c r="B114" s="11" t="s">
        <v>5418</v>
      </c>
      <c r="C114" s="12" t="s">
        <v>8399</v>
      </c>
      <c r="D114" s="13" t="s">
        <v>8400</v>
      </c>
    </row>
    <row r="115" spans="1:4">
      <c r="A115" s="10">
        <v>111</v>
      </c>
      <c r="B115" s="11" t="s">
        <v>4753</v>
      </c>
      <c r="C115" s="12" t="s">
        <v>8401</v>
      </c>
      <c r="D115" s="13" t="s">
        <v>8402</v>
      </c>
    </row>
    <row r="116" spans="1:4">
      <c r="A116" s="10">
        <v>112</v>
      </c>
      <c r="B116" s="11" t="s">
        <v>8403</v>
      </c>
      <c r="C116" s="12" t="s">
        <v>8404</v>
      </c>
      <c r="D116" s="13" t="s">
        <v>8405</v>
      </c>
    </row>
    <row r="117" spans="1:4">
      <c r="A117" s="10">
        <v>113</v>
      </c>
      <c r="B117" s="11" t="s">
        <v>359</v>
      </c>
      <c r="C117" s="12" t="s">
        <v>4015</v>
      </c>
      <c r="D117" s="13" t="s">
        <v>8406</v>
      </c>
    </row>
    <row r="118" spans="1:4">
      <c r="A118" s="10">
        <v>114</v>
      </c>
      <c r="B118" s="11" t="s">
        <v>4101</v>
      </c>
      <c r="C118" s="12" t="s">
        <v>321</v>
      </c>
      <c r="D118" s="13" t="s">
        <v>8407</v>
      </c>
    </row>
    <row r="119" spans="1:4">
      <c r="A119" s="10">
        <v>115</v>
      </c>
      <c r="B119" s="11" t="s">
        <v>8408</v>
      </c>
      <c r="C119" s="12" t="s">
        <v>8409</v>
      </c>
      <c r="D119" s="13" t="s">
        <v>8410</v>
      </c>
    </row>
    <row r="120" spans="1:4">
      <c r="A120" s="10">
        <v>116</v>
      </c>
      <c r="B120" s="11" t="s">
        <v>1809</v>
      </c>
      <c r="C120" s="12" t="s">
        <v>8411</v>
      </c>
      <c r="D120" s="13" t="s">
        <v>8412</v>
      </c>
    </row>
    <row r="121" spans="1:4">
      <c r="A121" s="10">
        <v>117</v>
      </c>
      <c r="B121" s="11" t="s">
        <v>5438</v>
      </c>
      <c r="C121" s="12" t="s">
        <v>8413</v>
      </c>
      <c r="D121" s="13" t="s">
        <v>8414</v>
      </c>
    </row>
    <row r="122" spans="1:4">
      <c r="A122" s="10">
        <v>118</v>
      </c>
      <c r="B122" s="11" t="s">
        <v>4115</v>
      </c>
      <c r="C122" s="12" t="s">
        <v>8415</v>
      </c>
      <c r="D122" s="13" t="s">
        <v>8416</v>
      </c>
    </row>
    <row r="123" spans="1:4">
      <c r="A123" s="10">
        <v>119</v>
      </c>
      <c r="B123" s="11" t="s">
        <v>4127</v>
      </c>
      <c r="C123" s="12" t="s">
        <v>8417</v>
      </c>
      <c r="D123" s="13" t="s">
        <v>8418</v>
      </c>
    </row>
    <row r="124" spans="1:4">
      <c r="A124" s="10">
        <v>120</v>
      </c>
      <c r="B124" s="11" t="s">
        <v>8419</v>
      </c>
      <c r="C124" s="12" t="s">
        <v>8420</v>
      </c>
      <c r="D124" s="13" t="s">
        <v>8421</v>
      </c>
    </row>
    <row r="125" spans="1:4">
      <c r="A125" s="10">
        <v>121</v>
      </c>
      <c r="B125" s="11" t="s">
        <v>8422</v>
      </c>
      <c r="C125" s="12" t="s">
        <v>8423</v>
      </c>
      <c r="D125" s="13" t="s">
        <v>8424</v>
      </c>
    </row>
    <row r="126" spans="1:4">
      <c r="A126" s="10">
        <v>122</v>
      </c>
      <c r="B126" s="11" t="s">
        <v>4150</v>
      </c>
      <c r="C126" s="12" t="s">
        <v>384</v>
      </c>
      <c r="D126" s="13" t="s">
        <v>8425</v>
      </c>
    </row>
    <row r="127" spans="1:4">
      <c r="A127" s="10">
        <v>123</v>
      </c>
      <c r="B127" s="11" t="s">
        <v>8426</v>
      </c>
      <c r="C127" s="12" t="s">
        <v>8427</v>
      </c>
      <c r="D127" s="13" t="s">
        <v>8428</v>
      </c>
    </row>
    <row r="128" spans="1:4">
      <c r="A128" s="10">
        <v>124</v>
      </c>
      <c r="B128" s="11" t="s">
        <v>8429</v>
      </c>
      <c r="C128" s="12" t="s">
        <v>8430</v>
      </c>
      <c r="D128" s="13" t="s">
        <v>8431</v>
      </c>
    </row>
    <row r="129" spans="1:4">
      <c r="A129" s="10">
        <v>125</v>
      </c>
      <c r="B129" s="11" t="s">
        <v>4157</v>
      </c>
      <c r="C129" s="12" t="s">
        <v>8432</v>
      </c>
      <c r="D129" s="13" t="s">
        <v>8433</v>
      </c>
    </row>
    <row r="130" spans="1:4">
      <c r="A130" s="10">
        <v>126</v>
      </c>
      <c r="B130" s="11" t="s">
        <v>8434</v>
      </c>
      <c r="C130" s="12" t="s">
        <v>8435</v>
      </c>
      <c r="D130" s="13" t="s">
        <v>8436</v>
      </c>
    </row>
    <row r="131" spans="1:4">
      <c r="A131" s="10">
        <v>127</v>
      </c>
      <c r="B131" s="11" t="s">
        <v>8437</v>
      </c>
      <c r="C131" s="12" t="s">
        <v>8438</v>
      </c>
      <c r="D131" s="13" t="s">
        <v>8439</v>
      </c>
    </row>
    <row r="132" spans="1:4">
      <c r="A132" s="10">
        <v>128</v>
      </c>
      <c r="B132" s="11" t="s">
        <v>4190</v>
      </c>
      <c r="C132" s="12" t="s">
        <v>8440</v>
      </c>
      <c r="D132" s="13" t="s">
        <v>8441</v>
      </c>
    </row>
    <row r="133" spans="1:4">
      <c r="A133" s="10">
        <v>129</v>
      </c>
      <c r="B133" s="11" t="s">
        <v>7365</v>
      </c>
      <c r="C133" s="12" t="s">
        <v>8442</v>
      </c>
      <c r="D133" s="13" t="s">
        <v>8443</v>
      </c>
    </row>
    <row r="134" spans="1:4">
      <c r="A134" s="10">
        <v>130</v>
      </c>
      <c r="B134" s="11" t="s">
        <v>5519</v>
      </c>
      <c r="C134" s="12" t="s">
        <v>8444</v>
      </c>
      <c r="D134" s="13" t="s">
        <v>5458</v>
      </c>
    </row>
    <row r="135" spans="1:4">
      <c r="A135" s="10">
        <v>131</v>
      </c>
      <c r="B135" s="11" t="s">
        <v>8445</v>
      </c>
      <c r="C135" s="12" t="s">
        <v>8446</v>
      </c>
      <c r="D135" s="13" t="s">
        <v>8447</v>
      </c>
    </row>
    <row r="136" spans="1:4">
      <c r="A136" s="10">
        <v>132</v>
      </c>
      <c r="B136" s="11" t="s">
        <v>8448</v>
      </c>
      <c r="C136" s="12" t="s">
        <v>8449</v>
      </c>
      <c r="D136" s="13" t="s">
        <v>8450</v>
      </c>
    </row>
    <row r="137" spans="1:4">
      <c r="A137" s="10">
        <v>133</v>
      </c>
      <c r="B137" s="11" t="s">
        <v>4174</v>
      </c>
      <c r="C137" s="12" t="s">
        <v>8451</v>
      </c>
      <c r="D137" s="13" t="s">
        <v>4074</v>
      </c>
    </row>
    <row r="138" spans="1:4">
      <c r="A138" s="10">
        <v>134</v>
      </c>
      <c r="B138" s="11" t="s">
        <v>2539</v>
      </c>
      <c r="C138" s="12" t="s">
        <v>8452</v>
      </c>
      <c r="D138" s="13" t="s">
        <v>8453</v>
      </c>
    </row>
    <row r="139" spans="1:4">
      <c r="A139" s="10">
        <v>135</v>
      </c>
      <c r="B139" s="11" t="s">
        <v>8454</v>
      </c>
      <c r="C139" s="12" t="s">
        <v>8455</v>
      </c>
      <c r="D139" s="13" t="s">
        <v>8456</v>
      </c>
    </row>
    <row r="140" spans="1:4">
      <c r="A140" s="10">
        <v>136</v>
      </c>
      <c r="B140" s="11" t="s">
        <v>8457</v>
      </c>
      <c r="C140" s="12" t="s">
        <v>8458</v>
      </c>
      <c r="D140" s="13" t="s">
        <v>8459</v>
      </c>
    </row>
    <row r="141" spans="1:4">
      <c r="A141" s="10">
        <v>137</v>
      </c>
      <c r="B141" s="11" t="s">
        <v>8460</v>
      </c>
      <c r="C141" s="12" t="s">
        <v>8461</v>
      </c>
      <c r="D141" s="13" t="s">
        <v>8462</v>
      </c>
    </row>
    <row r="142" spans="1:4">
      <c r="A142" s="10">
        <v>138</v>
      </c>
      <c r="B142" s="11" t="s">
        <v>4198</v>
      </c>
      <c r="C142" s="12" t="s">
        <v>8463</v>
      </c>
      <c r="D142" s="13" t="s">
        <v>319</v>
      </c>
    </row>
    <row r="143" spans="1:4">
      <c r="A143" s="10">
        <v>139</v>
      </c>
      <c r="B143" s="11" t="s">
        <v>8464</v>
      </c>
      <c r="C143" s="12" t="s">
        <v>8465</v>
      </c>
      <c r="D143" s="13" t="s">
        <v>8466</v>
      </c>
    </row>
    <row r="144" spans="1:4">
      <c r="A144" s="10">
        <v>140</v>
      </c>
      <c r="B144" s="11" t="s">
        <v>8467</v>
      </c>
      <c r="C144" s="12" t="s">
        <v>8468</v>
      </c>
      <c r="D144" s="13" t="s">
        <v>8469</v>
      </c>
    </row>
    <row r="145" spans="1:4">
      <c r="A145" s="10">
        <v>141</v>
      </c>
      <c r="B145" s="11" t="s">
        <v>8470</v>
      </c>
      <c r="C145" s="12" t="s">
        <v>4079</v>
      </c>
      <c r="D145" s="13" t="s">
        <v>8471</v>
      </c>
    </row>
    <row r="146" spans="1:4">
      <c r="A146" s="10">
        <v>142</v>
      </c>
      <c r="B146" s="11" t="s">
        <v>4217</v>
      </c>
      <c r="C146" s="12" t="s">
        <v>8472</v>
      </c>
      <c r="D146" s="13" t="s">
        <v>8473</v>
      </c>
    </row>
    <row r="147" spans="1:4">
      <c r="A147" s="10">
        <v>143</v>
      </c>
      <c r="B147" s="11" t="s">
        <v>4226</v>
      </c>
      <c r="C147" s="12" t="s">
        <v>1783</v>
      </c>
      <c r="D147" s="13" t="s">
        <v>8474</v>
      </c>
    </row>
    <row r="148" spans="1:4">
      <c r="A148" s="10">
        <v>144</v>
      </c>
      <c r="B148" s="11" t="s">
        <v>8475</v>
      </c>
      <c r="C148" s="12" t="s">
        <v>8476</v>
      </c>
      <c r="D148" s="13" t="s">
        <v>8477</v>
      </c>
    </row>
    <row r="149" spans="1:4">
      <c r="A149" s="10">
        <v>145</v>
      </c>
      <c r="B149" s="11" t="s">
        <v>6191</v>
      </c>
      <c r="C149" s="12" t="s">
        <v>8478</v>
      </c>
      <c r="D149" s="13" t="s">
        <v>8479</v>
      </c>
    </row>
    <row r="150" spans="1:4">
      <c r="A150" s="10">
        <v>146</v>
      </c>
      <c r="B150" s="11" t="s">
        <v>8480</v>
      </c>
      <c r="C150" s="12" t="s">
        <v>8481</v>
      </c>
      <c r="D150" s="13" t="s">
        <v>8482</v>
      </c>
    </row>
    <row r="151" spans="1:4">
      <c r="A151" s="10">
        <v>147</v>
      </c>
      <c r="B151" s="11" t="s">
        <v>5589</v>
      </c>
      <c r="C151" s="12" t="s">
        <v>8483</v>
      </c>
      <c r="D151" s="13" t="s">
        <v>8484</v>
      </c>
    </row>
    <row r="152" spans="1:4">
      <c r="A152" s="10">
        <v>148</v>
      </c>
      <c r="B152" s="11" t="s">
        <v>488</v>
      </c>
      <c r="C152" s="12" t="s">
        <v>8485</v>
      </c>
      <c r="D152" s="13" t="s">
        <v>8486</v>
      </c>
    </row>
    <row r="153" spans="1:4">
      <c r="A153" s="10">
        <v>149</v>
      </c>
      <c r="B153" s="11" t="s">
        <v>3575</v>
      </c>
      <c r="C153" s="12" t="s">
        <v>8487</v>
      </c>
      <c r="D153" s="13" t="s">
        <v>8488</v>
      </c>
    </row>
    <row r="154" spans="1:4">
      <c r="A154" s="10">
        <v>150</v>
      </c>
      <c r="B154" s="11" t="s">
        <v>4244</v>
      </c>
      <c r="C154" s="12" t="s">
        <v>8489</v>
      </c>
      <c r="D154" s="13" t="s">
        <v>8490</v>
      </c>
    </row>
    <row r="155" spans="1:4">
      <c r="A155" s="10">
        <v>151</v>
      </c>
      <c r="B155" s="11" t="s">
        <v>503</v>
      </c>
      <c r="C155" s="12" t="s">
        <v>456</v>
      </c>
      <c r="D155" s="13" t="s">
        <v>8491</v>
      </c>
    </row>
    <row r="156" spans="1:4">
      <c r="A156" s="10">
        <v>152</v>
      </c>
      <c r="B156" s="11" t="s">
        <v>4250</v>
      </c>
      <c r="C156" s="12" t="s">
        <v>8492</v>
      </c>
      <c r="D156" s="13" t="s">
        <v>8493</v>
      </c>
    </row>
    <row r="157" spans="1:4">
      <c r="A157" s="10">
        <v>153</v>
      </c>
      <c r="B157" s="11" t="s">
        <v>4253</v>
      </c>
      <c r="C157" s="12" t="s">
        <v>8494</v>
      </c>
      <c r="D157" s="13" t="s">
        <v>8495</v>
      </c>
    </row>
    <row r="158" spans="1:4">
      <c r="A158" s="10">
        <v>154</v>
      </c>
      <c r="B158" s="11" t="s">
        <v>2501</v>
      </c>
      <c r="C158" s="12" t="s">
        <v>5535</v>
      </c>
      <c r="D158" s="13" t="s">
        <v>8496</v>
      </c>
    </row>
    <row r="159" spans="1:4">
      <c r="A159" s="10">
        <v>155</v>
      </c>
      <c r="B159" s="11" t="s">
        <v>4276</v>
      </c>
      <c r="C159" s="12" t="s">
        <v>5538</v>
      </c>
      <c r="D159" s="13" t="s">
        <v>8497</v>
      </c>
    </row>
    <row r="160" spans="1:4">
      <c r="A160" s="10">
        <v>156</v>
      </c>
      <c r="B160" s="11" t="s">
        <v>8498</v>
      </c>
      <c r="C160" s="12" t="s">
        <v>8499</v>
      </c>
      <c r="D160" s="13" t="s">
        <v>8500</v>
      </c>
    </row>
    <row r="161" spans="1:4">
      <c r="A161" s="10">
        <v>157</v>
      </c>
      <c r="B161" s="11" t="s">
        <v>5630</v>
      </c>
      <c r="C161" s="12" t="s">
        <v>8501</v>
      </c>
      <c r="D161" s="13" t="s">
        <v>8502</v>
      </c>
    </row>
    <row r="162" spans="1:4">
      <c r="A162" s="10">
        <v>158</v>
      </c>
      <c r="B162" s="11" t="s">
        <v>4279</v>
      </c>
      <c r="C162" s="12" t="s">
        <v>8503</v>
      </c>
      <c r="D162" s="13" t="s">
        <v>8504</v>
      </c>
    </row>
    <row r="163" spans="1:4">
      <c r="A163" s="10">
        <v>159</v>
      </c>
      <c r="B163" s="11" t="s">
        <v>8505</v>
      </c>
      <c r="C163" s="12" t="s">
        <v>8506</v>
      </c>
      <c r="D163" s="13" t="s">
        <v>8507</v>
      </c>
    </row>
    <row r="164" spans="1:4">
      <c r="A164" s="10">
        <v>160</v>
      </c>
      <c r="B164" s="11" t="s">
        <v>8508</v>
      </c>
      <c r="C164" s="12" t="s">
        <v>4139</v>
      </c>
      <c r="D164" s="13" t="s">
        <v>8509</v>
      </c>
    </row>
    <row r="165" spans="1:4">
      <c r="A165" s="10">
        <v>161</v>
      </c>
      <c r="B165" s="11" t="s">
        <v>530</v>
      </c>
      <c r="C165" s="12" t="s">
        <v>8510</v>
      </c>
      <c r="D165" s="13" t="s">
        <v>8511</v>
      </c>
    </row>
    <row r="166" spans="1:4">
      <c r="A166" s="10">
        <v>162</v>
      </c>
      <c r="B166" s="11" t="s">
        <v>6264</v>
      </c>
      <c r="C166" s="12" t="s">
        <v>8512</v>
      </c>
      <c r="D166" s="13" t="s">
        <v>8513</v>
      </c>
    </row>
    <row r="167" spans="1:4">
      <c r="A167" s="10">
        <v>163</v>
      </c>
      <c r="B167" s="11" t="s">
        <v>5666</v>
      </c>
      <c r="C167" s="12" t="s">
        <v>8514</v>
      </c>
      <c r="D167" s="13" t="s">
        <v>8515</v>
      </c>
    </row>
    <row r="168" spans="1:4">
      <c r="A168" s="10">
        <v>164</v>
      </c>
      <c r="B168" s="11" t="s">
        <v>3609</v>
      </c>
      <c r="C168" s="12" t="s">
        <v>8516</v>
      </c>
      <c r="D168" s="13" t="s">
        <v>8517</v>
      </c>
    </row>
    <row r="169" spans="1:4">
      <c r="A169" s="10">
        <v>165</v>
      </c>
      <c r="B169" s="11" t="s">
        <v>8518</v>
      </c>
      <c r="C169" s="12" t="s">
        <v>4151</v>
      </c>
      <c r="D169" s="13" t="s">
        <v>8519</v>
      </c>
    </row>
    <row r="170" spans="1:4">
      <c r="A170" s="10">
        <v>166</v>
      </c>
      <c r="B170" s="11" t="s">
        <v>8520</v>
      </c>
      <c r="C170" s="12" t="s">
        <v>4154</v>
      </c>
      <c r="D170" s="13" t="s">
        <v>8521</v>
      </c>
    </row>
    <row r="171" spans="1:4">
      <c r="A171" s="10">
        <v>167</v>
      </c>
      <c r="B171" s="11" t="s">
        <v>533</v>
      </c>
      <c r="C171" s="12" t="s">
        <v>8522</v>
      </c>
      <c r="D171" s="13" t="s">
        <v>8523</v>
      </c>
    </row>
    <row r="172" spans="1:4">
      <c r="A172" s="10">
        <v>168</v>
      </c>
      <c r="B172" s="11" t="s">
        <v>1985</v>
      </c>
      <c r="C172" s="12" t="s">
        <v>8524</v>
      </c>
      <c r="D172" s="13" t="s">
        <v>8525</v>
      </c>
    </row>
    <row r="173" spans="1:4">
      <c r="A173" s="10">
        <v>169</v>
      </c>
      <c r="B173" s="11" t="s">
        <v>8526</v>
      </c>
      <c r="C173" s="12" t="s">
        <v>8527</v>
      </c>
      <c r="D173" s="13" t="s">
        <v>8528</v>
      </c>
    </row>
    <row r="174" spans="1:4">
      <c r="A174" s="10">
        <v>170</v>
      </c>
      <c r="B174" s="11" t="s">
        <v>8529</v>
      </c>
      <c r="C174" s="12" t="s">
        <v>8530</v>
      </c>
      <c r="D174" s="13" t="s">
        <v>8531</v>
      </c>
    </row>
    <row r="175" spans="1:4">
      <c r="A175" s="10">
        <v>171</v>
      </c>
      <c r="B175" s="11" t="s">
        <v>4314</v>
      </c>
      <c r="C175" s="12" t="s">
        <v>8532</v>
      </c>
      <c r="D175" s="13" t="s">
        <v>8533</v>
      </c>
    </row>
    <row r="176" spans="1:4">
      <c r="A176" s="10">
        <v>172</v>
      </c>
      <c r="B176" s="11" t="s">
        <v>8534</v>
      </c>
      <c r="C176" s="12" t="s">
        <v>8535</v>
      </c>
      <c r="D176" s="13" t="s">
        <v>8536</v>
      </c>
    </row>
    <row r="177" spans="1:4">
      <c r="A177" s="10">
        <v>173</v>
      </c>
      <c r="B177" s="11" t="s">
        <v>8537</v>
      </c>
      <c r="C177" s="12" t="s">
        <v>8538</v>
      </c>
      <c r="D177" s="13" t="s">
        <v>8539</v>
      </c>
    </row>
    <row r="178" spans="1:4">
      <c r="A178" s="10">
        <v>174</v>
      </c>
      <c r="B178" s="11" t="s">
        <v>8540</v>
      </c>
      <c r="C178" s="12" t="s">
        <v>4172</v>
      </c>
      <c r="D178" s="13" t="s">
        <v>8541</v>
      </c>
    </row>
    <row r="179" spans="1:4">
      <c r="A179" s="10">
        <v>175</v>
      </c>
      <c r="B179" s="11" t="s">
        <v>4323</v>
      </c>
      <c r="C179" s="12" t="s">
        <v>4184</v>
      </c>
      <c r="D179" s="13" t="s">
        <v>8542</v>
      </c>
    </row>
    <row r="180" spans="1:4">
      <c r="A180" s="10">
        <v>176</v>
      </c>
      <c r="B180" s="11" t="s">
        <v>4326</v>
      </c>
      <c r="C180" s="12" t="s">
        <v>549</v>
      </c>
      <c r="D180" s="13" t="s">
        <v>8543</v>
      </c>
    </row>
    <row r="181" spans="1:4">
      <c r="A181" s="10">
        <v>177</v>
      </c>
      <c r="B181" s="11" t="s">
        <v>8544</v>
      </c>
      <c r="C181" s="12" t="s">
        <v>8545</v>
      </c>
      <c r="D181" s="13" t="s">
        <v>8546</v>
      </c>
    </row>
    <row r="182" spans="1:4">
      <c r="A182" s="10">
        <v>178</v>
      </c>
      <c r="B182" s="11" t="s">
        <v>8547</v>
      </c>
      <c r="C182" s="12" t="s">
        <v>8548</v>
      </c>
      <c r="D182" s="13" t="s">
        <v>8549</v>
      </c>
    </row>
    <row r="183" spans="1:4">
      <c r="A183" s="10">
        <v>179</v>
      </c>
      <c r="B183" s="11" t="s">
        <v>8550</v>
      </c>
      <c r="C183" s="12" t="s">
        <v>567</v>
      </c>
      <c r="D183" s="13" t="s">
        <v>8551</v>
      </c>
    </row>
    <row r="184" spans="1:4">
      <c r="A184" s="10">
        <v>180</v>
      </c>
      <c r="B184" s="11" t="s">
        <v>8552</v>
      </c>
      <c r="C184" s="12" t="s">
        <v>8553</v>
      </c>
      <c r="D184" s="13" t="s">
        <v>8554</v>
      </c>
    </row>
    <row r="185" spans="1:4">
      <c r="A185" s="10">
        <v>181</v>
      </c>
      <c r="B185" s="11" t="s">
        <v>4344</v>
      </c>
      <c r="C185" s="12" t="s">
        <v>8555</v>
      </c>
      <c r="D185" s="13" t="s">
        <v>8556</v>
      </c>
    </row>
    <row r="186" spans="1:4">
      <c r="A186" s="10">
        <v>182</v>
      </c>
      <c r="B186" s="11" t="s">
        <v>8557</v>
      </c>
      <c r="C186" s="12" t="s">
        <v>8558</v>
      </c>
      <c r="D186" s="13" t="s">
        <v>8559</v>
      </c>
    </row>
    <row r="187" spans="1:4">
      <c r="A187" s="10">
        <v>183</v>
      </c>
      <c r="B187" s="11" t="s">
        <v>8560</v>
      </c>
      <c r="C187" s="12" t="s">
        <v>8561</v>
      </c>
      <c r="D187" s="13" t="s">
        <v>8562</v>
      </c>
    </row>
    <row r="188" spans="1:4">
      <c r="A188" s="10">
        <v>184</v>
      </c>
      <c r="B188" s="11" t="s">
        <v>8563</v>
      </c>
      <c r="C188" s="12" t="s">
        <v>8564</v>
      </c>
      <c r="D188" s="13" t="s">
        <v>8565</v>
      </c>
    </row>
    <row r="189" spans="1:4">
      <c r="A189" s="10">
        <v>185</v>
      </c>
      <c r="B189" s="11" t="s">
        <v>8566</v>
      </c>
      <c r="C189" s="12" t="s">
        <v>8567</v>
      </c>
      <c r="D189" s="13" t="s">
        <v>8568</v>
      </c>
    </row>
    <row r="190" spans="1:4">
      <c r="A190" s="10">
        <v>186</v>
      </c>
      <c r="B190" s="11" t="s">
        <v>8569</v>
      </c>
      <c r="C190" s="12" t="s">
        <v>8570</v>
      </c>
      <c r="D190" s="13" t="s">
        <v>8571</v>
      </c>
    </row>
    <row r="191" spans="1:4">
      <c r="A191" s="10">
        <v>187</v>
      </c>
      <c r="B191" s="11" t="s">
        <v>8572</v>
      </c>
      <c r="C191" s="12" t="s">
        <v>8573</v>
      </c>
      <c r="D191" s="13" t="s">
        <v>1805</v>
      </c>
    </row>
    <row r="192" spans="1:4">
      <c r="A192" s="10">
        <v>188</v>
      </c>
      <c r="B192" s="11" t="s">
        <v>4364</v>
      </c>
      <c r="C192" s="12" t="s">
        <v>8574</v>
      </c>
      <c r="D192" s="13" t="s">
        <v>8575</v>
      </c>
    </row>
    <row r="193" spans="1:4">
      <c r="A193" s="10">
        <v>189</v>
      </c>
      <c r="B193" s="11" t="s">
        <v>4376</v>
      </c>
      <c r="C193" s="12" t="s">
        <v>8576</v>
      </c>
      <c r="D193" s="13" t="s">
        <v>8577</v>
      </c>
    </row>
    <row r="194" spans="1:4">
      <c r="A194" s="10">
        <v>190</v>
      </c>
      <c r="B194" s="11" t="s">
        <v>4387</v>
      </c>
      <c r="C194" s="12" t="s">
        <v>8578</v>
      </c>
      <c r="D194" s="13" t="s">
        <v>8579</v>
      </c>
    </row>
    <row r="195" spans="1:4">
      <c r="A195" s="10">
        <v>191</v>
      </c>
      <c r="B195" s="11" t="s">
        <v>5060</v>
      </c>
      <c r="C195" s="12" t="s">
        <v>8580</v>
      </c>
      <c r="D195" s="13" t="s">
        <v>8581</v>
      </c>
    </row>
    <row r="196" spans="1:4">
      <c r="A196" s="10">
        <v>192</v>
      </c>
      <c r="B196" s="11" t="s">
        <v>4390</v>
      </c>
      <c r="C196" s="12" t="s">
        <v>8582</v>
      </c>
      <c r="D196" s="13" t="s">
        <v>8583</v>
      </c>
    </row>
    <row r="197" spans="1:4">
      <c r="A197" s="10">
        <v>193</v>
      </c>
      <c r="B197" s="11" t="s">
        <v>8584</v>
      </c>
      <c r="C197" s="12" t="s">
        <v>8585</v>
      </c>
      <c r="D197" s="13" t="s">
        <v>8586</v>
      </c>
    </row>
    <row r="198" spans="1:4">
      <c r="A198" s="10">
        <v>194</v>
      </c>
      <c r="B198" s="11" t="s">
        <v>8587</v>
      </c>
      <c r="C198" s="12" t="s">
        <v>8588</v>
      </c>
      <c r="D198" s="13" t="s">
        <v>496</v>
      </c>
    </row>
    <row r="199" spans="1:4">
      <c r="A199" s="10">
        <v>195</v>
      </c>
      <c r="B199" s="11" t="s">
        <v>5753</v>
      </c>
      <c r="C199" s="12" t="s">
        <v>8589</v>
      </c>
      <c r="D199" s="13" t="s">
        <v>8590</v>
      </c>
    </row>
    <row r="200" spans="1:4">
      <c r="A200" s="10">
        <v>196</v>
      </c>
      <c r="B200" s="11" t="s">
        <v>6331</v>
      </c>
      <c r="C200" s="12" t="s">
        <v>8591</v>
      </c>
      <c r="D200" s="13" t="s">
        <v>8592</v>
      </c>
    </row>
    <row r="201" spans="1:4">
      <c r="A201" s="10">
        <v>197</v>
      </c>
      <c r="B201" s="14"/>
      <c r="C201" s="12" t="s">
        <v>8593</v>
      </c>
      <c r="D201" s="13" t="s">
        <v>8594</v>
      </c>
    </row>
    <row r="202" spans="1:4">
      <c r="A202" s="10">
        <v>198</v>
      </c>
      <c r="B202" s="14"/>
      <c r="C202" s="12" t="s">
        <v>8595</v>
      </c>
      <c r="D202" s="13" t="s">
        <v>8596</v>
      </c>
    </row>
    <row r="203" spans="1:4">
      <c r="A203" s="10">
        <v>199</v>
      </c>
      <c r="B203" s="14"/>
      <c r="C203" s="12" t="s">
        <v>4277</v>
      </c>
      <c r="D203" s="13" t="s">
        <v>8597</v>
      </c>
    </row>
    <row r="204" spans="1:4">
      <c r="A204" s="10">
        <v>200</v>
      </c>
      <c r="B204" s="14"/>
      <c r="C204" s="12" t="s">
        <v>8598</v>
      </c>
      <c r="D204" s="13" t="s">
        <v>8599</v>
      </c>
    </row>
    <row r="205" spans="1:4">
      <c r="A205" s="10">
        <v>201</v>
      </c>
      <c r="B205" s="14"/>
      <c r="C205" s="12" t="s">
        <v>8600</v>
      </c>
      <c r="D205" s="13" t="s">
        <v>8601</v>
      </c>
    </row>
    <row r="206" spans="1:4">
      <c r="A206" s="10">
        <v>202</v>
      </c>
      <c r="B206" s="14"/>
      <c r="C206" s="12" t="s">
        <v>8602</v>
      </c>
      <c r="D206" s="13" t="s">
        <v>8603</v>
      </c>
    </row>
    <row r="207" spans="1:4">
      <c r="A207" s="10">
        <v>203</v>
      </c>
      <c r="B207" s="14"/>
      <c r="C207" s="12" t="s">
        <v>8604</v>
      </c>
      <c r="D207" s="13" t="s">
        <v>8605</v>
      </c>
    </row>
    <row r="208" spans="1:4">
      <c r="A208" s="10">
        <v>204</v>
      </c>
      <c r="B208" s="14"/>
      <c r="C208" s="12" t="s">
        <v>8606</v>
      </c>
      <c r="D208" s="13" t="s">
        <v>8607</v>
      </c>
    </row>
    <row r="209" spans="1:4">
      <c r="A209" s="10">
        <v>205</v>
      </c>
      <c r="B209" s="14"/>
      <c r="C209" s="12" t="s">
        <v>4352</v>
      </c>
      <c r="D209" s="13" t="s">
        <v>8608</v>
      </c>
    </row>
    <row r="210" spans="1:4">
      <c r="A210" s="10">
        <v>206</v>
      </c>
      <c r="B210" s="14"/>
      <c r="C210" s="12" t="s">
        <v>6268</v>
      </c>
      <c r="D210" s="13" t="s">
        <v>8609</v>
      </c>
    </row>
    <row r="211" spans="1:4">
      <c r="A211" s="10">
        <v>207</v>
      </c>
      <c r="B211" s="14"/>
      <c r="C211" s="12" t="s">
        <v>8610</v>
      </c>
      <c r="D211" s="13" t="s">
        <v>8611</v>
      </c>
    </row>
    <row r="212" spans="1:4">
      <c r="A212" s="10">
        <v>208</v>
      </c>
      <c r="B212" s="14"/>
      <c r="C212" s="12" t="s">
        <v>8612</v>
      </c>
      <c r="D212" s="13" t="s">
        <v>8613</v>
      </c>
    </row>
    <row r="213" spans="1:4">
      <c r="A213" s="10">
        <v>209</v>
      </c>
      <c r="B213" s="14"/>
      <c r="C213" s="12" t="s">
        <v>8614</v>
      </c>
      <c r="D213" s="13" t="s">
        <v>8615</v>
      </c>
    </row>
    <row r="214" spans="1:4">
      <c r="A214" s="10">
        <v>210</v>
      </c>
      <c r="B214" s="14"/>
      <c r="C214" s="12" t="s">
        <v>8616</v>
      </c>
      <c r="D214" s="13" t="s">
        <v>8617</v>
      </c>
    </row>
    <row r="215" spans="1:4">
      <c r="A215" s="10">
        <v>211</v>
      </c>
      <c r="B215" s="14"/>
      <c r="C215" s="12" t="s">
        <v>8618</v>
      </c>
      <c r="D215" s="13" t="s">
        <v>8619</v>
      </c>
    </row>
    <row r="216" spans="1:4">
      <c r="A216" s="10">
        <v>212</v>
      </c>
      <c r="B216" s="14"/>
      <c r="C216" s="12" t="s">
        <v>8620</v>
      </c>
      <c r="D216" s="13" t="s">
        <v>8621</v>
      </c>
    </row>
    <row r="217" spans="1:4">
      <c r="A217" s="10">
        <v>213</v>
      </c>
      <c r="B217" s="14"/>
      <c r="C217" s="12" t="s">
        <v>8622</v>
      </c>
      <c r="D217" s="13" t="s">
        <v>8623</v>
      </c>
    </row>
    <row r="218" spans="1:4">
      <c r="A218" s="10">
        <v>214</v>
      </c>
      <c r="B218" s="14"/>
      <c r="C218" s="12" t="s">
        <v>8624</v>
      </c>
      <c r="D218" s="13" t="s">
        <v>8625</v>
      </c>
    </row>
    <row r="219" spans="1:4">
      <c r="A219" s="10">
        <v>215</v>
      </c>
      <c r="B219" s="14"/>
      <c r="C219" s="12" t="s">
        <v>8626</v>
      </c>
      <c r="D219" s="13" t="s">
        <v>8627</v>
      </c>
    </row>
    <row r="220" spans="1:4">
      <c r="A220" s="10">
        <v>216</v>
      </c>
      <c r="B220" s="14"/>
      <c r="C220" s="12" t="s">
        <v>3103</v>
      </c>
      <c r="D220" s="13" t="s">
        <v>4237</v>
      </c>
    </row>
    <row r="221" spans="1:4">
      <c r="A221" s="10">
        <v>217</v>
      </c>
      <c r="B221" s="14"/>
      <c r="C221" s="12" t="s">
        <v>8628</v>
      </c>
      <c r="D221" s="13" t="s">
        <v>8629</v>
      </c>
    </row>
    <row r="222" spans="1:4">
      <c r="A222" s="10">
        <v>218</v>
      </c>
      <c r="B222" s="14"/>
      <c r="C222" s="12" t="s">
        <v>8630</v>
      </c>
      <c r="D222" s="13" t="s">
        <v>8631</v>
      </c>
    </row>
    <row r="223" spans="1:4">
      <c r="A223" s="10">
        <v>219</v>
      </c>
      <c r="B223" s="14"/>
      <c r="C223" s="12" t="s">
        <v>8632</v>
      </c>
      <c r="D223" s="13" t="s">
        <v>8633</v>
      </c>
    </row>
    <row r="224" spans="1:4">
      <c r="A224" s="10">
        <v>220</v>
      </c>
      <c r="B224" s="14"/>
      <c r="C224" s="12" t="s">
        <v>8634</v>
      </c>
      <c r="D224" s="13" t="s">
        <v>8635</v>
      </c>
    </row>
    <row r="225" spans="1:4">
      <c r="A225" s="10">
        <v>221</v>
      </c>
      <c r="B225" s="14"/>
      <c r="C225" s="12" t="s">
        <v>8636</v>
      </c>
      <c r="D225" s="13" t="s">
        <v>8637</v>
      </c>
    </row>
    <row r="226" spans="1:4">
      <c r="A226" s="10">
        <v>222</v>
      </c>
      <c r="B226" s="14"/>
      <c r="C226" s="12" t="s">
        <v>8638</v>
      </c>
      <c r="D226" s="13" t="s">
        <v>8639</v>
      </c>
    </row>
    <row r="227" spans="1:4">
      <c r="A227" s="10">
        <v>223</v>
      </c>
      <c r="B227" s="14"/>
      <c r="C227" s="12" t="s">
        <v>8640</v>
      </c>
      <c r="D227" s="13" t="s">
        <v>8641</v>
      </c>
    </row>
    <row r="228" spans="1:4">
      <c r="A228" s="10">
        <v>224</v>
      </c>
      <c r="B228" s="14"/>
      <c r="C228" s="12" t="s">
        <v>8642</v>
      </c>
      <c r="D228" s="13" t="s">
        <v>8643</v>
      </c>
    </row>
    <row r="229" spans="1:4">
      <c r="A229" s="10">
        <v>225</v>
      </c>
      <c r="B229" s="14"/>
      <c r="C229" s="12" t="s">
        <v>5747</v>
      </c>
      <c r="D229" s="13" t="s">
        <v>8644</v>
      </c>
    </row>
    <row r="230" spans="1:4">
      <c r="A230" s="10">
        <v>226</v>
      </c>
      <c r="B230" s="14"/>
      <c r="C230" s="12" t="s">
        <v>8645</v>
      </c>
      <c r="D230" s="13" t="s">
        <v>8646</v>
      </c>
    </row>
    <row r="231" spans="1:4">
      <c r="A231" s="10">
        <v>227</v>
      </c>
      <c r="B231" s="14"/>
      <c r="C231" s="12" t="s">
        <v>8647</v>
      </c>
      <c r="D231" s="13" t="s">
        <v>8648</v>
      </c>
    </row>
    <row r="232" spans="1:4">
      <c r="A232" s="10">
        <v>228</v>
      </c>
      <c r="B232" s="14"/>
      <c r="C232" s="12" t="s">
        <v>8649</v>
      </c>
      <c r="D232" s="13" t="s">
        <v>8650</v>
      </c>
    </row>
    <row r="233" spans="1:4">
      <c r="A233" s="10">
        <v>229</v>
      </c>
      <c r="B233" s="14"/>
      <c r="C233" s="12" t="s">
        <v>8651</v>
      </c>
      <c r="D233" s="13" t="s">
        <v>8652</v>
      </c>
    </row>
    <row r="234" spans="1:4">
      <c r="A234" s="10">
        <v>230</v>
      </c>
      <c r="B234" s="14"/>
      <c r="C234" s="12" t="s">
        <v>8653</v>
      </c>
      <c r="D234" s="13" t="s">
        <v>8654</v>
      </c>
    </row>
    <row r="235" spans="1:4">
      <c r="A235" s="10">
        <v>231</v>
      </c>
      <c r="B235" s="14"/>
      <c r="C235" s="12" t="s">
        <v>8655</v>
      </c>
      <c r="D235" s="13" t="s">
        <v>8656</v>
      </c>
    </row>
    <row r="236" spans="1:4">
      <c r="A236" s="10">
        <v>232</v>
      </c>
      <c r="B236" s="14"/>
      <c r="C236" s="12" t="s">
        <v>8657</v>
      </c>
      <c r="D236" s="13" t="s">
        <v>8658</v>
      </c>
    </row>
    <row r="237" spans="1:4">
      <c r="A237" s="10">
        <v>233</v>
      </c>
      <c r="B237" s="14"/>
      <c r="C237" s="12" t="s">
        <v>8659</v>
      </c>
      <c r="D237" s="13" t="s">
        <v>8660</v>
      </c>
    </row>
    <row r="238" spans="1:4">
      <c r="A238" s="10">
        <v>234</v>
      </c>
      <c r="B238" s="14"/>
      <c r="C238" s="12" t="s">
        <v>8661</v>
      </c>
      <c r="D238" s="13" t="s">
        <v>8662</v>
      </c>
    </row>
    <row r="239" spans="1:4">
      <c r="A239" s="10">
        <v>235</v>
      </c>
      <c r="B239" s="14"/>
      <c r="C239" s="12" t="s">
        <v>8663</v>
      </c>
      <c r="D239" s="13" t="s">
        <v>4275</v>
      </c>
    </row>
    <row r="240" spans="1:4">
      <c r="A240" s="10">
        <v>236</v>
      </c>
      <c r="B240" s="14"/>
      <c r="C240" s="14"/>
      <c r="D240" s="13" t="s">
        <v>8664</v>
      </c>
    </row>
    <row r="241" spans="1:4">
      <c r="A241" s="10">
        <v>237</v>
      </c>
      <c r="B241" s="14"/>
      <c r="C241" s="14"/>
      <c r="D241" s="13" t="s">
        <v>8665</v>
      </c>
    </row>
    <row r="242" spans="1:4">
      <c r="A242" s="10">
        <v>238</v>
      </c>
      <c r="B242" s="14"/>
      <c r="C242" s="14"/>
      <c r="D242" s="13" t="s">
        <v>8666</v>
      </c>
    </row>
    <row r="243" spans="1:4">
      <c r="A243" s="10">
        <v>239</v>
      </c>
      <c r="B243" s="14"/>
      <c r="C243" s="14"/>
      <c r="D243" s="13" t="s">
        <v>8667</v>
      </c>
    </row>
    <row r="244" spans="1:4">
      <c r="A244" s="10">
        <v>240</v>
      </c>
      <c r="B244" s="14"/>
      <c r="C244" s="14"/>
      <c r="D244" s="13" t="s">
        <v>8668</v>
      </c>
    </row>
    <row r="245" spans="1:4">
      <c r="A245" s="10">
        <v>241</v>
      </c>
      <c r="B245" s="14"/>
      <c r="C245" s="14"/>
      <c r="D245" s="13" t="s">
        <v>8669</v>
      </c>
    </row>
    <row r="246" spans="1:4">
      <c r="A246" s="10">
        <v>242</v>
      </c>
      <c r="B246" s="14"/>
      <c r="C246" s="14"/>
      <c r="D246" s="13" t="s">
        <v>8670</v>
      </c>
    </row>
    <row r="247" spans="1:4">
      <c r="A247" s="10">
        <v>243</v>
      </c>
      <c r="B247" s="14"/>
      <c r="C247" s="14"/>
      <c r="D247" s="13" t="s">
        <v>8671</v>
      </c>
    </row>
    <row r="248" spans="1:4">
      <c r="A248" s="10">
        <v>244</v>
      </c>
      <c r="B248" s="14"/>
      <c r="C248" s="14"/>
      <c r="D248" s="13" t="s">
        <v>8672</v>
      </c>
    </row>
    <row r="249" spans="1:4">
      <c r="A249" s="10">
        <v>245</v>
      </c>
      <c r="B249" s="14"/>
      <c r="C249" s="14"/>
      <c r="D249" s="13" t="s">
        <v>8673</v>
      </c>
    </row>
    <row r="250" spans="1:4">
      <c r="A250" s="10">
        <v>246</v>
      </c>
      <c r="B250" s="14"/>
      <c r="C250" s="14"/>
      <c r="D250" s="13" t="s">
        <v>8674</v>
      </c>
    </row>
    <row r="251" spans="1:4">
      <c r="A251" s="10">
        <v>247</v>
      </c>
      <c r="B251" s="14"/>
      <c r="C251" s="14"/>
      <c r="D251" s="13" t="s">
        <v>8675</v>
      </c>
    </row>
    <row r="252" spans="1:4">
      <c r="A252" s="10">
        <v>248</v>
      </c>
      <c r="B252" s="14"/>
      <c r="C252" s="14"/>
      <c r="D252" s="13" t="s">
        <v>8676</v>
      </c>
    </row>
    <row r="253" spans="1:4">
      <c r="A253" s="10">
        <v>249</v>
      </c>
      <c r="B253" s="14"/>
      <c r="C253" s="14"/>
      <c r="D253" s="13" t="s">
        <v>8677</v>
      </c>
    </row>
    <row r="254" spans="1:4">
      <c r="A254" s="10">
        <v>250</v>
      </c>
      <c r="B254" s="14"/>
      <c r="C254" s="14"/>
      <c r="D254" s="13" t="s">
        <v>8678</v>
      </c>
    </row>
    <row r="255" spans="1:4">
      <c r="A255" s="10">
        <v>251</v>
      </c>
      <c r="B255" s="14"/>
      <c r="C255" s="14"/>
      <c r="D255" s="13" t="s">
        <v>8679</v>
      </c>
    </row>
    <row r="256" spans="1:4">
      <c r="A256" s="10">
        <v>252</v>
      </c>
      <c r="B256" s="14"/>
      <c r="C256" s="14"/>
      <c r="D256" s="13" t="s">
        <v>8680</v>
      </c>
    </row>
    <row r="257" spans="1:4">
      <c r="A257" s="10">
        <v>253</v>
      </c>
      <c r="B257" s="14"/>
      <c r="C257" s="14"/>
      <c r="D257" s="13" t="s">
        <v>8681</v>
      </c>
    </row>
    <row r="258" spans="1:4">
      <c r="A258" s="10">
        <v>254</v>
      </c>
      <c r="B258" s="14"/>
      <c r="C258" s="14"/>
      <c r="D258" s="13" t="s">
        <v>669</v>
      </c>
    </row>
    <row r="259" spans="1:4">
      <c r="A259" s="10">
        <v>255</v>
      </c>
      <c r="B259" s="14"/>
      <c r="C259" s="14"/>
      <c r="D259" s="13" t="s">
        <v>8682</v>
      </c>
    </row>
    <row r="260" spans="1:4">
      <c r="A260" s="10">
        <v>256</v>
      </c>
      <c r="B260" s="14"/>
      <c r="C260" s="14"/>
      <c r="D260" s="13" t="s">
        <v>8683</v>
      </c>
    </row>
    <row r="261" spans="1:4">
      <c r="A261" s="10">
        <v>257</v>
      </c>
      <c r="B261" s="14"/>
      <c r="C261" s="14"/>
      <c r="D261" s="13" t="s">
        <v>8684</v>
      </c>
    </row>
    <row r="262" spans="1:4">
      <c r="A262" s="10">
        <v>258</v>
      </c>
      <c r="B262" s="14"/>
      <c r="C262" s="14"/>
      <c r="D262" s="13" t="s">
        <v>8685</v>
      </c>
    </row>
    <row r="263" spans="1:4">
      <c r="A263" s="10">
        <v>259</v>
      </c>
      <c r="B263" s="14"/>
      <c r="C263" s="14"/>
      <c r="D263" s="13" t="s">
        <v>8686</v>
      </c>
    </row>
    <row r="264" spans="1:4">
      <c r="A264" s="10">
        <v>260</v>
      </c>
      <c r="B264" s="14"/>
      <c r="C264" s="14"/>
      <c r="D264" s="13" t="s">
        <v>8687</v>
      </c>
    </row>
    <row r="265" spans="1:4">
      <c r="A265" s="10">
        <v>261</v>
      </c>
      <c r="B265" s="14"/>
      <c r="C265" s="14"/>
      <c r="D265" s="13" t="s">
        <v>4375</v>
      </c>
    </row>
    <row r="266" spans="1:4">
      <c r="A266" s="10">
        <v>262</v>
      </c>
      <c r="B266" s="14"/>
      <c r="C266" s="14"/>
      <c r="D266" s="13" t="s">
        <v>8688</v>
      </c>
    </row>
    <row r="267" spans="1:4">
      <c r="A267" s="10">
        <v>263</v>
      </c>
      <c r="B267" s="14"/>
      <c r="C267" s="14"/>
      <c r="D267" s="13" t="s">
        <v>8689</v>
      </c>
    </row>
    <row r="268" spans="1:4">
      <c r="A268" s="10">
        <v>264</v>
      </c>
      <c r="B268" s="14"/>
      <c r="C268" s="14"/>
      <c r="D268" s="13" t="s">
        <v>8690</v>
      </c>
    </row>
    <row r="269" spans="1:4">
      <c r="A269" s="10">
        <v>265</v>
      </c>
      <c r="B269" s="14"/>
      <c r="C269" s="14"/>
      <c r="D269" s="13" t="s">
        <v>8691</v>
      </c>
    </row>
    <row r="270" spans="1:4">
      <c r="A270" s="10">
        <v>266</v>
      </c>
      <c r="B270" s="14"/>
      <c r="C270" s="14"/>
      <c r="D270" s="13" t="s">
        <v>8692</v>
      </c>
    </row>
    <row r="271" spans="1:4">
      <c r="A271" s="10">
        <v>267</v>
      </c>
      <c r="B271" s="14"/>
      <c r="C271" s="14"/>
      <c r="D271" s="13" t="s">
        <v>8693</v>
      </c>
    </row>
    <row r="272" spans="1:4">
      <c r="A272" s="10">
        <v>268</v>
      </c>
      <c r="B272" s="14"/>
      <c r="C272" s="14"/>
      <c r="D272" s="13" t="s">
        <v>8694</v>
      </c>
    </row>
    <row r="273" spans="1:4">
      <c r="A273" s="10">
        <v>269</v>
      </c>
      <c r="B273" s="14"/>
      <c r="C273" s="14"/>
      <c r="D273" s="13" t="s">
        <v>8695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8696</v>
      </c>
    </row>
    <row r="2" spans="1:6">
      <c r="A2" s="2" t="s">
        <v>1</v>
      </c>
      <c r="B2" s="3">
        <f>COUNTA(B5:B238)</f>
        <v>233</v>
      </c>
      <c r="C2" s="3">
        <f>COUNTA(C5:C238)</f>
        <v>233</v>
      </c>
      <c r="D2" s="3">
        <f>COUNTA(D5:D238)</f>
        <v>234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3715</v>
      </c>
      <c r="C5" s="12" t="s">
        <v>8697</v>
      </c>
      <c r="D5" s="13" t="s">
        <v>8698</v>
      </c>
    </row>
    <row r="6" spans="1:6">
      <c r="A6" s="10">
        <v>2</v>
      </c>
      <c r="B6" s="11" t="s">
        <v>718</v>
      </c>
      <c r="C6" s="12" t="s">
        <v>8699</v>
      </c>
      <c r="D6" s="13" t="s">
        <v>8700</v>
      </c>
    </row>
    <row r="7" spans="1:6">
      <c r="A7" s="10">
        <v>3</v>
      </c>
      <c r="B7" s="11" t="s">
        <v>8701</v>
      </c>
      <c r="C7" s="12" t="s">
        <v>8702</v>
      </c>
      <c r="D7" s="13" t="s">
        <v>8703</v>
      </c>
    </row>
    <row r="8" spans="1:6">
      <c r="A8" s="10">
        <v>4</v>
      </c>
      <c r="B8" s="11" t="s">
        <v>8704</v>
      </c>
      <c r="C8" s="12" t="s">
        <v>3716</v>
      </c>
      <c r="D8" s="13" t="s">
        <v>8705</v>
      </c>
    </row>
    <row r="9" spans="1:6">
      <c r="A9" s="10">
        <v>5</v>
      </c>
      <c r="B9" s="11" t="s">
        <v>8706</v>
      </c>
      <c r="C9" s="12" t="s">
        <v>8707</v>
      </c>
      <c r="D9" s="13" t="s">
        <v>8708</v>
      </c>
    </row>
    <row r="10" spans="1:6">
      <c r="A10" s="10">
        <v>6</v>
      </c>
      <c r="B10" s="11" t="s">
        <v>8709</v>
      </c>
      <c r="C10" s="12" t="s">
        <v>8710</v>
      </c>
      <c r="D10" s="13" t="s">
        <v>8711</v>
      </c>
    </row>
    <row r="11" spans="1:6">
      <c r="A11" s="10">
        <v>7</v>
      </c>
      <c r="B11" s="11" t="s">
        <v>8712</v>
      </c>
      <c r="C11" s="12" t="s">
        <v>8713</v>
      </c>
      <c r="D11" s="13" t="s">
        <v>8714</v>
      </c>
    </row>
    <row r="12" spans="1:6">
      <c r="A12" s="10">
        <v>8</v>
      </c>
      <c r="B12" s="11" t="s">
        <v>3741</v>
      </c>
      <c r="C12" s="12" t="s">
        <v>8715</v>
      </c>
      <c r="D12" s="13" t="s">
        <v>8716</v>
      </c>
    </row>
    <row r="13" spans="1:6">
      <c r="A13" s="10">
        <v>9</v>
      </c>
      <c r="B13" s="11" t="s">
        <v>8717</v>
      </c>
      <c r="C13" s="12" t="s">
        <v>8718</v>
      </c>
      <c r="D13" s="13" t="s">
        <v>8719</v>
      </c>
    </row>
    <row r="14" spans="1:6">
      <c r="A14" s="10">
        <v>10</v>
      </c>
      <c r="B14" s="11" t="s">
        <v>8720</v>
      </c>
      <c r="C14" s="12" t="s">
        <v>8721</v>
      </c>
      <c r="D14" s="13" t="s">
        <v>8722</v>
      </c>
    </row>
    <row r="15" spans="1:6">
      <c r="A15" s="10">
        <v>11</v>
      </c>
      <c r="B15" s="11" t="s">
        <v>8723</v>
      </c>
      <c r="C15" s="12" t="s">
        <v>8724</v>
      </c>
      <c r="D15" s="13" t="s">
        <v>8725</v>
      </c>
    </row>
    <row r="16" spans="1:6">
      <c r="A16" s="10">
        <v>12</v>
      </c>
      <c r="B16" s="11" t="s">
        <v>8726</v>
      </c>
      <c r="C16" s="12" t="s">
        <v>8727</v>
      </c>
      <c r="D16" s="13" t="s">
        <v>8728</v>
      </c>
    </row>
    <row r="17" spans="1:4">
      <c r="A17" s="10">
        <v>13</v>
      </c>
      <c r="B17" s="11" t="s">
        <v>5795</v>
      </c>
      <c r="C17" s="12" t="s">
        <v>8729</v>
      </c>
      <c r="D17" s="13" t="s">
        <v>8730</v>
      </c>
    </row>
    <row r="18" spans="1:4">
      <c r="A18" s="10">
        <v>14</v>
      </c>
      <c r="B18" s="11" t="s">
        <v>8196</v>
      </c>
      <c r="C18" s="12" t="s">
        <v>8731</v>
      </c>
      <c r="D18" s="13" t="s">
        <v>8732</v>
      </c>
    </row>
    <row r="19" spans="1:4">
      <c r="A19" s="10">
        <v>15</v>
      </c>
      <c r="B19" s="11" t="s">
        <v>8733</v>
      </c>
      <c r="C19" s="12" t="s">
        <v>3799</v>
      </c>
      <c r="D19" s="13" t="s">
        <v>8734</v>
      </c>
    </row>
    <row r="20" spans="1:4">
      <c r="A20" s="10">
        <v>16</v>
      </c>
      <c r="B20" s="11" t="s">
        <v>8735</v>
      </c>
      <c r="C20" s="12" t="s">
        <v>8736</v>
      </c>
      <c r="D20" s="13" t="s">
        <v>8737</v>
      </c>
    </row>
    <row r="21" spans="1:4">
      <c r="A21" s="10">
        <v>17</v>
      </c>
      <c r="B21" s="11" t="s">
        <v>5126</v>
      </c>
      <c r="C21" s="12" t="s">
        <v>8738</v>
      </c>
      <c r="D21" s="13" t="s">
        <v>8739</v>
      </c>
    </row>
    <row r="22" spans="1:4">
      <c r="A22" s="10">
        <v>18</v>
      </c>
      <c r="B22" s="11" t="s">
        <v>2083</v>
      </c>
      <c r="C22" s="12" t="s">
        <v>8199</v>
      </c>
      <c r="D22" s="13" t="s">
        <v>8740</v>
      </c>
    </row>
    <row r="23" spans="1:4">
      <c r="A23" s="10">
        <v>19</v>
      </c>
      <c r="B23" s="11" t="s">
        <v>6959</v>
      </c>
      <c r="C23" s="12" t="s">
        <v>8741</v>
      </c>
      <c r="D23" s="13" t="s">
        <v>8742</v>
      </c>
    </row>
    <row r="24" spans="1:4">
      <c r="A24" s="10">
        <v>20</v>
      </c>
      <c r="B24" s="11" t="s">
        <v>3782</v>
      </c>
      <c r="C24" s="12" t="s">
        <v>8743</v>
      </c>
      <c r="D24" s="13" t="s">
        <v>8744</v>
      </c>
    </row>
    <row r="25" spans="1:4">
      <c r="A25" s="10">
        <v>21</v>
      </c>
      <c r="B25" s="11" t="s">
        <v>3785</v>
      </c>
      <c r="C25" s="12" t="s">
        <v>8745</v>
      </c>
      <c r="D25" s="13" t="s">
        <v>8746</v>
      </c>
    </row>
    <row r="26" spans="1:4">
      <c r="A26" s="10">
        <v>22</v>
      </c>
      <c r="B26" s="11" t="s">
        <v>8747</v>
      </c>
      <c r="C26" s="12" t="s">
        <v>8748</v>
      </c>
      <c r="D26" s="13" t="s">
        <v>8749</v>
      </c>
    </row>
    <row r="27" spans="1:4">
      <c r="A27" s="10">
        <v>23</v>
      </c>
      <c r="B27" s="11" t="s">
        <v>8750</v>
      </c>
      <c r="C27" s="12" t="s">
        <v>8751</v>
      </c>
      <c r="D27" s="13" t="s">
        <v>8752</v>
      </c>
    </row>
    <row r="28" spans="1:4">
      <c r="A28" s="10">
        <v>24</v>
      </c>
      <c r="B28" s="11" t="s">
        <v>8753</v>
      </c>
      <c r="C28" s="12" t="s">
        <v>8754</v>
      </c>
      <c r="D28" s="13" t="s">
        <v>8225</v>
      </c>
    </row>
    <row r="29" spans="1:4">
      <c r="A29" s="10">
        <v>25</v>
      </c>
      <c r="B29" s="11" t="s">
        <v>8755</v>
      </c>
      <c r="C29" s="12" t="s">
        <v>8756</v>
      </c>
      <c r="D29" s="13" t="s">
        <v>8757</v>
      </c>
    </row>
    <row r="30" spans="1:4">
      <c r="A30" s="10">
        <v>26</v>
      </c>
      <c r="B30" s="11" t="s">
        <v>8758</v>
      </c>
      <c r="C30" s="12" t="s">
        <v>8759</v>
      </c>
      <c r="D30" s="13" t="s">
        <v>8760</v>
      </c>
    </row>
    <row r="31" spans="1:4">
      <c r="A31" s="10">
        <v>27</v>
      </c>
      <c r="B31" s="11" t="s">
        <v>8761</v>
      </c>
      <c r="C31" s="12" t="s">
        <v>8762</v>
      </c>
      <c r="D31" s="13" t="s">
        <v>8763</v>
      </c>
    </row>
    <row r="32" spans="1:4">
      <c r="A32" s="10">
        <v>28</v>
      </c>
      <c r="B32" s="11" t="s">
        <v>8764</v>
      </c>
      <c r="C32" s="12" t="s">
        <v>8765</v>
      </c>
      <c r="D32" s="13" t="s">
        <v>8766</v>
      </c>
    </row>
    <row r="33" spans="1:4">
      <c r="A33" s="10">
        <v>29</v>
      </c>
      <c r="B33" s="11" t="s">
        <v>3823</v>
      </c>
      <c r="C33" s="12" t="s">
        <v>8767</v>
      </c>
      <c r="D33" s="13" t="s">
        <v>8768</v>
      </c>
    </row>
    <row r="34" spans="1:4">
      <c r="A34" s="10">
        <v>30</v>
      </c>
      <c r="B34" s="11" t="s">
        <v>8769</v>
      </c>
      <c r="C34" s="12" t="s">
        <v>8770</v>
      </c>
      <c r="D34" s="13" t="s">
        <v>8771</v>
      </c>
    </row>
    <row r="35" spans="1:4">
      <c r="A35" s="10">
        <v>31</v>
      </c>
      <c r="B35" s="11" t="s">
        <v>8772</v>
      </c>
      <c r="C35" s="12" t="s">
        <v>8773</v>
      </c>
      <c r="D35" s="13" t="s">
        <v>8774</v>
      </c>
    </row>
    <row r="36" spans="1:4">
      <c r="A36" s="10">
        <v>32</v>
      </c>
      <c r="B36" s="11" t="s">
        <v>8775</v>
      </c>
      <c r="C36" s="12" t="s">
        <v>8776</v>
      </c>
      <c r="D36" s="13" t="s">
        <v>8777</v>
      </c>
    </row>
    <row r="37" spans="1:4">
      <c r="A37" s="10">
        <v>33</v>
      </c>
      <c r="B37" s="11" t="s">
        <v>8778</v>
      </c>
      <c r="C37" s="12" t="s">
        <v>8271</v>
      </c>
      <c r="D37" s="13" t="s">
        <v>8779</v>
      </c>
    </row>
    <row r="38" spans="1:4">
      <c r="A38" s="10">
        <v>34</v>
      </c>
      <c r="B38" s="11" t="s">
        <v>8780</v>
      </c>
      <c r="C38" s="12" t="s">
        <v>8781</v>
      </c>
      <c r="D38" s="13" t="s">
        <v>8782</v>
      </c>
    </row>
    <row r="39" spans="1:4">
      <c r="A39" s="10">
        <v>35</v>
      </c>
      <c r="B39" s="11" t="s">
        <v>8783</v>
      </c>
      <c r="C39" s="12" t="s">
        <v>8784</v>
      </c>
      <c r="D39" s="13" t="s">
        <v>8785</v>
      </c>
    </row>
    <row r="40" spans="1:4">
      <c r="A40" s="10">
        <v>36</v>
      </c>
      <c r="B40" s="11" t="s">
        <v>3261</v>
      </c>
      <c r="C40" s="12" t="s">
        <v>8786</v>
      </c>
      <c r="D40" s="13" t="s">
        <v>8787</v>
      </c>
    </row>
    <row r="41" spans="1:4">
      <c r="A41" s="10">
        <v>37</v>
      </c>
      <c r="B41" s="11" t="s">
        <v>5882</v>
      </c>
      <c r="C41" s="12" t="s">
        <v>8788</v>
      </c>
      <c r="D41" s="13" t="s">
        <v>8789</v>
      </c>
    </row>
    <row r="42" spans="1:4">
      <c r="A42" s="10">
        <v>38</v>
      </c>
      <c r="B42" s="11" t="s">
        <v>8790</v>
      </c>
      <c r="C42" s="12" t="s">
        <v>8791</v>
      </c>
      <c r="D42" s="13" t="s">
        <v>8792</v>
      </c>
    </row>
    <row r="43" spans="1:4">
      <c r="A43" s="10">
        <v>39</v>
      </c>
      <c r="B43" s="11" t="s">
        <v>8793</v>
      </c>
      <c r="C43" s="12" t="s">
        <v>8794</v>
      </c>
      <c r="D43" s="13" t="s">
        <v>8795</v>
      </c>
    </row>
    <row r="44" spans="1:4">
      <c r="A44" s="10">
        <v>40</v>
      </c>
      <c r="B44" s="11" t="s">
        <v>8796</v>
      </c>
      <c r="C44" s="12" t="s">
        <v>6457</v>
      </c>
      <c r="D44" s="13" t="s">
        <v>8797</v>
      </c>
    </row>
    <row r="45" spans="1:4">
      <c r="A45" s="10">
        <v>41</v>
      </c>
      <c r="B45" s="11" t="s">
        <v>8798</v>
      </c>
      <c r="C45" s="12" t="s">
        <v>8799</v>
      </c>
      <c r="D45" s="13" t="s">
        <v>8800</v>
      </c>
    </row>
    <row r="46" spans="1:4">
      <c r="A46" s="10">
        <v>42</v>
      </c>
      <c r="B46" s="11" t="s">
        <v>8801</v>
      </c>
      <c r="C46" s="12" t="s">
        <v>8802</v>
      </c>
      <c r="D46" s="13" t="s">
        <v>8803</v>
      </c>
    </row>
    <row r="47" spans="1:4">
      <c r="A47" s="10">
        <v>43</v>
      </c>
      <c r="B47" s="11" t="s">
        <v>8804</v>
      </c>
      <c r="C47" s="12" t="s">
        <v>8805</v>
      </c>
      <c r="D47" s="13" t="s">
        <v>8806</v>
      </c>
    </row>
    <row r="48" spans="1:4">
      <c r="A48" s="10">
        <v>44</v>
      </c>
      <c r="B48" s="11" t="s">
        <v>7720</v>
      </c>
      <c r="C48" s="12" t="s">
        <v>8807</v>
      </c>
      <c r="D48" s="13" t="s">
        <v>8808</v>
      </c>
    </row>
    <row r="49" spans="1:4">
      <c r="A49" s="10">
        <v>45</v>
      </c>
      <c r="B49" s="11" t="s">
        <v>8809</v>
      </c>
      <c r="C49" s="12" t="s">
        <v>8810</v>
      </c>
      <c r="D49" s="13" t="s">
        <v>8811</v>
      </c>
    </row>
    <row r="50" spans="1:4">
      <c r="A50" s="10">
        <v>46</v>
      </c>
      <c r="B50" s="11" t="s">
        <v>3901</v>
      </c>
      <c r="C50" s="12" t="s">
        <v>8812</v>
      </c>
      <c r="D50" s="13" t="s">
        <v>8813</v>
      </c>
    </row>
    <row r="51" spans="1:4">
      <c r="A51" s="10">
        <v>47</v>
      </c>
      <c r="B51" s="11" t="s">
        <v>3907</v>
      </c>
      <c r="C51" s="12" t="s">
        <v>8814</v>
      </c>
      <c r="D51" s="13" t="s">
        <v>169</v>
      </c>
    </row>
    <row r="52" spans="1:4">
      <c r="A52" s="10">
        <v>48</v>
      </c>
      <c r="B52" s="11" t="s">
        <v>8815</v>
      </c>
      <c r="C52" s="12" t="s">
        <v>8816</v>
      </c>
      <c r="D52" s="13" t="s">
        <v>8817</v>
      </c>
    </row>
    <row r="53" spans="1:4">
      <c r="A53" s="10">
        <v>49</v>
      </c>
      <c r="B53" s="11" t="s">
        <v>8818</v>
      </c>
      <c r="C53" s="12" t="s">
        <v>8819</v>
      </c>
      <c r="D53" s="13" t="s">
        <v>8820</v>
      </c>
    </row>
    <row r="54" spans="1:4">
      <c r="A54" s="10">
        <v>50</v>
      </c>
      <c r="B54" s="11" t="s">
        <v>8821</v>
      </c>
      <c r="C54" s="12" t="s">
        <v>8822</v>
      </c>
      <c r="D54" s="13" t="s">
        <v>8823</v>
      </c>
    </row>
    <row r="55" spans="1:4">
      <c r="A55" s="10">
        <v>51</v>
      </c>
      <c r="B55" s="11" t="s">
        <v>8824</v>
      </c>
      <c r="C55" s="12" t="s">
        <v>8825</v>
      </c>
      <c r="D55" s="13" t="s">
        <v>8826</v>
      </c>
    </row>
    <row r="56" spans="1:4">
      <c r="A56" s="10">
        <v>52</v>
      </c>
      <c r="B56" s="11" t="s">
        <v>8827</v>
      </c>
      <c r="C56" s="12" t="s">
        <v>8828</v>
      </c>
      <c r="D56" s="13" t="s">
        <v>8829</v>
      </c>
    </row>
    <row r="57" spans="1:4">
      <c r="A57" s="10">
        <v>53</v>
      </c>
      <c r="B57" s="11" t="s">
        <v>8830</v>
      </c>
      <c r="C57" s="12" t="s">
        <v>8831</v>
      </c>
      <c r="D57" s="13" t="s">
        <v>8832</v>
      </c>
    </row>
    <row r="58" spans="1:4">
      <c r="A58" s="10">
        <v>54</v>
      </c>
      <c r="B58" s="11" t="s">
        <v>8833</v>
      </c>
      <c r="C58" s="12" t="s">
        <v>199</v>
      </c>
      <c r="D58" s="13" t="s">
        <v>8834</v>
      </c>
    </row>
    <row r="59" spans="1:4">
      <c r="A59" s="10">
        <v>55</v>
      </c>
      <c r="B59" s="11" t="s">
        <v>8835</v>
      </c>
      <c r="C59" s="12" t="s">
        <v>8836</v>
      </c>
      <c r="D59" s="13" t="s">
        <v>8837</v>
      </c>
    </row>
    <row r="60" spans="1:4">
      <c r="A60" s="10">
        <v>56</v>
      </c>
      <c r="B60" s="11" t="s">
        <v>8838</v>
      </c>
      <c r="C60" s="12" t="s">
        <v>8839</v>
      </c>
      <c r="D60" s="13" t="s">
        <v>8840</v>
      </c>
    </row>
    <row r="61" spans="1:4">
      <c r="A61" s="10">
        <v>57</v>
      </c>
      <c r="B61" s="11" t="s">
        <v>8841</v>
      </c>
      <c r="C61" s="12" t="s">
        <v>8842</v>
      </c>
      <c r="D61" s="13" t="s">
        <v>8843</v>
      </c>
    </row>
    <row r="62" spans="1:4">
      <c r="A62" s="10">
        <v>58</v>
      </c>
      <c r="B62" s="11" t="s">
        <v>3297</v>
      </c>
      <c r="C62" s="12" t="s">
        <v>8844</v>
      </c>
      <c r="D62" s="13" t="s">
        <v>7714</v>
      </c>
    </row>
    <row r="63" spans="1:4">
      <c r="A63" s="10">
        <v>59</v>
      </c>
      <c r="B63" s="11" t="s">
        <v>8845</v>
      </c>
      <c r="C63" s="12" t="s">
        <v>8846</v>
      </c>
      <c r="D63" s="13" t="s">
        <v>8847</v>
      </c>
    </row>
    <row r="64" spans="1:4">
      <c r="A64" s="10">
        <v>60</v>
      </c>
      <c r="B64" s="11" t="s">
        <v>8848</v>
      </c>
      <c r="C64" s="12" t="s">
        <v>8849</v>
      </c>
      <c r="D64" s="13" t="s">
        <v>8850</v>
      </c>
    </row>
    <row r="65" spans="1:4">
      <c r="A65" s="10">
        <v>61</v>
      </c>
      <c r="B65" s="11" t="s">
        <v>8851</v>
      </c>
      <c r="C65" s="12" t="s">
        <v>8852</v>
      </c>
      <c r="D65" s="13" t="s">
        <v>8853</v>
      </c>
    </row>
    <row r="66" spans="1:4">
      <c r="A66" s="10">
        <v>62</v>
      </c>
      <c r="B66" s="11" t="s">
        <v>8854</v>
      </c>
      <c r="C66" s="12" t="s">
        <v>8855</v>
      </c>
      <c r="D66" s="13" t="s">
        <v>8856</v>
      </c>
    </row>
    <row r="67" spans="1:4">
      <c r="A67" s="10">
        <v>63</v>
      </c>
      <c r="B67" s="11" t="s">
        <v>5936</v>
      </c>
      <c r="C67" s="12" t="s">
        <v>8857</v>
      </c>
      <c r="D67" s="13" t="s">
        <v>8858</v>
      </c>
    </row>
    <row r="68" spans="1:4">
      <c r="A68" s="10">
        <v>64</v>
      </c>
      <c r="B68" s="11" t="s">
        <v>8859</v>
      </c>
      <c r="C68" s="12" t="s">
        <v>8860</v>
      </c>
      <c r="D68" s="13" t="s">
        <v>8861</v>
      </c>
    </row>
    <row r="69" spans="1:4">
      <c r="A69" s="10">
        <v>65</v>
      </c>
      <c r="B69" s="11" t="s">
        <v>8862</v>
      </c>
      <c r="C69" s="12" t="s">
        <v>8863</v>
      </c>
      <c r="D69" s="13" t="s">
        <v>8864</v>
      </c>
    </row>
    <row r="70" spans="1:4">
      <c r="A70" s="10">
        <v>66</v>
      </c>
      <c r="B70" s="11" t="s">
        <v>8865</v>
      </c>
      <c r="C70" s="12" t="s">
        <v>8866</v>
      </c>
      <c r="D70" s="13" t="s">
        <v>8867</v>
      </c>
    </row>
    <row r="71" spans="1:4">
      <c r="A71" s="10">
        <v>67</v>
      </c>
      <c r="B71" s="11" t="s">
        <v>3321</v>
      </c>
      <c r="C71" s="12" t="s">
        <v>8868</v>
      </c>
      <c r="D71" s="13" t="s">
        <v>8869</v>
      </c>
    </row>
    <row r="72" spans="1:4">
      <c r="A72" s="10">
        <v>68</v>
      </c>
      <c r="B72" s="11" t="s">
        <v>8870</v>
      </c>
      <c r="C72" s="12" t="s">
        <v>8871</v>
      </c>
      <c r="D72" s="13" t="s">
        <v>7098</v>
      </c>
    </row>
    <row r="73" spans="1:4">
      <c r="A73" s="10">
        <v>69</v>
      </c>
      <c r="B73" s="11" t="s">
        <v>8872</v>
      </c>
      <c r="C73" s="12" t="s">
        <v>8873</v>
      </c>
      <c r="D73" s="13" t="s">
        <v>8874</v>
      </c>
    </row>
    <row r="74" spans="1:4">
      <c r="A74" s="10">
        <v>70</v>
      </c>
      <c r="B74" s="11" t="s">
        <v>8875</v>
      </c>
      <c r="C74" s="12" t="s">
        <v>7115</v>
      </c>
      <c r="D74" s="13" t="s">
        <v>8876</v>
      </c>
    </row>
    <row r="75" spans="1:4">
      <c r="A75" s="10">
        <v>71</v>
      </c>
      <c r="B75" s="11" t="s">
        <v>8877</v>
      </c>
      <c r="C75" s="12" t="s">
        <v>3905</v>
      </c>
      <c r="D75" s="13" t="s">
        <v>8878</v>
      </c>
    </row>
    <row r="76" spans="1:4">
      <c r="A76" s="10">
        <v>72</v>
      </c>
      <c r="B76" s="11" t="s">
        <v>8879</v>
      </c>
      <c r="C76" s="12" t="s">
        <v>270</v>
      </c>
      <c r="D76" s="13" t="s">
        <v>8880</v>
      </c>
    </row>
    <row r="77" spans="1:4">
      <c r="A77" s="10">
        <v>73</v>
      </c>
      <c r="B77" s="11" t="s">
        <v>8881</v>
      </c>
      <c r="C77" s="12" t="s">
        <v>8882</v>
      </c>
      <c r="D77" s="13" t="s">
        <v>8883</v>
      </c>
    </row>
    <row r="78" spans="1:4">
      <c r="A78" s="10">
        <v>74</v>
      </c>
      <c r="B78" s="11" t="s">
        <v>8884</v>
      </c>
      <c r="C78" s="12" t="s">
        <v>8885</v>
      </c>
      <c r="D78" s="13" t="s">
        <v>8886</v>
      </c>
    </row>
    <row r="79" spans="1:4">
      <c r="A79" s="10">
        <v>75</v>
      </c>
      <c r="B79" s="11" t="s">
        <v>4634</v>
      </c>
      <c r="C79" s="12" t="s">
        <v>8887</v>
      </c>
      <c r="D79" s="13" t="s">
        <v>8888</v>
      </c>
    </row>
    <row r="80" spans="1:4">
      <c r="A80" s="10">
        <v>76</v>
      </c>
      <c r="B80" s="11" t="s">
        <v>8889</v>
      </c>
      <c r="C80" s="12" t="s">
        <v>8890</v>
      </c>
      <c r="D80" s="13" t="s">
        <v>5372</v>
      </c>
    </row>
    <row r="81" spans="1:4">
      <c r="A81" s="10">
        <v>77</v>
      </c>
      <c r="B81" s="11" t="s">
        <v>8891</v>
      </c>
      <c r="C81" s="12" t="s">
        <v>8892</v>
      </c>
      <c r="D81" s="13" t="s">
        <v>8893</v>
      </c>
    </row>
    <row r="82" spans="1:4">
      <c r="A82" s="10">
        <v>78</v>
      </c>
      <c r="B82" s="11" t="s">
        <v>8289</v>
      </c>
      <c r="C82" s="12" t="s">
        <v>8894</v>
      </c>
      <c r="D82" s="13" t="s">
        <v>8895</v>
      </c>
    </row>
    <row r="83" spans="1:4">
      <c r="A83" s="10">
        <v>79</v>
      </c>
      <c r="B83" s="11" t="s">
        <v>8896</v>
      </c>
      <c r="C83" s="12" t="s">
        <v>8897</v>
      </c>
      <c r="D83" s="13" t="s">
        <v>8898</v>
      </c>
    </row>
    <row r="84" spans="1:4">
      <c r="A84" s="10">
        <v>80</v>
      </c>
      <c r="B84" s="11" t="s">
        <v>8899</v>
      </c>
      <c r="C84" s="12" t="s">
        <v>8900</v>
      </c>
      <c r="D84" s="13" t="s">
        <v>3998</v>
      </c>
    </row>
    <row r="85" spans="1:4">
      <c r="A85" s="10">
        <v>81</v>
      </c>
      <c r="B85" s="11" t="s">
        <v>8901</v>
      </c>
      <c r="C85" s="12" t="s">
        <v>8902</v>
      </c>
      <c r="D85" s="13" t="s">
        <v>8903</v>
      </c>
    </row>
    <row r="86" spans="1:4">
      <c r="A86" s="10">
        <v>82</v>
      </c>
      <c r="B86" s="11" t="s">
        <v>8301</v>
      </c>
      <c r="C86" s="12" t="s">
        <v>8904</v>
      </c>
      <c r="D86" s="13" t="s">
        <v>8905</v>
      </c>
    </row>
    <row r="87" spans="1:4">
      <c r="A87" s="10">
        <v>83</v>
      </c>
      <c r="B87" s="11" t="s">
        <v>8906</v>
      </c>
      <c r="C87" s="12" t="s">
        <v>8907</v>
      </c>
      <c r="D87" s="13" t="s">
        <v>8908</v>
      </c>
    </row>
    <row r="88" spans="1:4">
      <c r="A88" s="10">
        <v>84</v>
      </c>
      <c r="B88" s="11" t="s">
        <v>8909</v>
      </c>
      <c r="C88" s="12" t="s">
        <v>8910</v>
      </c>
      <c r="D88" s="13" t="s">
        <v>8911</v>
      </c>
    </row>
    <row r="89" spans="1:4">
      <c r="A89" s="10">
        <v>85</v>
      </c>
      <c r="B89" s="11" t="s">
        <v>8912</v>
      </c>
      <c r="C89" s="12" t="s">
        <v>8913</v>
      </c>
      <c r="D89" s="13" t="s">
        <v>8914</v>
      </c>
    </row>
    <row r="90" spans="1:4">
      <c r="A90" s="10">
        <v>86</v>
      </c>
      <c r="B90" s="11" t="s">
        <v>8915</v>
      </c>
      <c r="C90" s="12" t="s">
        <v>8916</v>
      </c>
      <c r="D90" s="13" t="s">
        <v>8917</v>
      </c>
    </row>
    <row r="91" spans="1:4">
      <c r="A91" s="10">
        <v>87</v>
      </c>
      <c r="B91" s="11" t="s">
        <v>8918</v>
      </c>
      <c r="C91" s="12" t="s">
        <v>8919</v>
      </c>
      <c r="D91" s="13" t="s">
        <v>8920</v>
      </c>
    </row>
    <row r="92" spans="1:4">
      <c r="A92" s="10">
        <v>88</v>
      </c>
      <c r="B92" s="11" t="s">
        <v>8921</v>
      </c>
      <c r="C92" s="12" t="s">
        <v>8922</v>
      </c>
      <c r="D92" s="13" t="s">
        <v>8923</v>
      </c>
    </row>
    <row r="93" spans="1:4">
      <c r="A93" s="10">
        <v>89</v>
      </c>
      <c r="B93" s="11" t="s">
        <v>8924</v>
      </c>
      <c r="C93" s="12" t="s">
        <v>8925</v>
      </c>
      <c r="D93" s="13" t="s">
        <v>8926</v>
      </c>
    </row>
    <row r="94" spans="1:4">
      <c r="A94" s="10">
        <v>90</v>
      </c>
      <c r="B94" s="11" t="s">
        <v>8927</v>
      </c>
      <c r="C94" s="12" t="s">
        <v>8928</v>
      </c>
      <c r="D94" s="13" t="s">
        <v>8929</v>
      </c>
    </row>
    <row r="95" spans="1:4">
      <c r="A95" s="10">
        <v>91</v>
      </c>
      <c r="B95" s="11" t="s">
        <v>5993</v>
      </c>
      <c r="C95" s="12" t="s">
        <v>8930</v>
      </c>
      <c r="D95" s="13" t="s">
        <v>8931</v>
      </c>
    </row>
    <row r="96" spans="1:4">
      <c r="A96" s="10">
        <v>92</v>
      </c>
      <c r="B96" s="11" t="s">
        <v>8932</v>
      </c>
      <c r="C96" s="12" t="s">
        <v>4082</v>
      </c>
      <c r="D96" s="13" t="s">
        <v>8933</v>
      </c>
    </row>
    <row r="97" spans="1:4">
      <c r="A97" s="10">
        <v>93</v>
      </c>
      <c r="B97" s="11" t="s">
        <v>8934</v>
      </c>
      <c r="C97" s="12" t="s">
        <v>8935</v>
      </c>
      <c r="D97" s="13" t="s">
        <v>8936</v>
      </c>
    </row>
    <row r="98" spans="1:4">
      <c r="A98" s="10">
        <v>94</v>
      </c>
      <c r="B98" s="11" t="s">
        <v>8937</v>
      </c>
      <c r="C98" s="12" t="s">
        <v>336</v>
      </c>
      <c r="D98" s="13" t="s">
        <v>8938</v>
      </c>
    </row>
    <row r="99" spans="1:4">
      <c r="A99" s="10">
        <v>95</v>
      </c>
      <c r="B99" s="11" t="s">
        <v>8939</v>
      </c>
      <c r="C99" s="12" t="s">
        <v>8940</v>
      </c>
      <c r="D99" s="13" t="s">
        <v>8941</v>
      </c>
    </row>
    <row r="100" spans="1:4">
      <c r="A100" s="10">
        <v>96</v>
      </c>
      <c r="B100" s="11" t="s">
        <v>1039</v>
      </c>
      <c r="C100" s="12" t="s">
        <v>8942</v>
      </c>
      <c r="D100" s="13" t="s">
        <v>8943</v>
      </c>
    </row>
    <row r="101" spans="1:4">
      <c r="A101" s="10">
        <v>97</v>
      </c>
      <c r="B101" s="11" t="s">
        <v>8944</v>
      </c>
      <c r="C101" s="12" t="s">
        <v>8945</v>
      </c>
      <c r="D101" s="13" t="s">
        <v>8946</v>
      </c>
    </row>
    <row r="102" spans="1:4">
      <c r="A102" s="10">
        <v>98</v>
      </c>
      <c r="B102" s="11" t="s">
        <v>8947</v>
      </c>
      <c r="C102" s="12" t="s">
        <v>8948</v>
      </c>
      <c r="D102" s="13" t="s">
        <v>8949</v>
      </c>
    </row>
    <row r="103" spans="1:4">
      <c r="A103" s="10">
        <v>99</v>
      </c>
      <c r="B103" s="11" t="s">
        <v>8950</v>
      </c>
      <c r="C103" s="12" t="s">
        <v>8951</v>
      </c>
      <c r="D103" s="13" t="s">
        <v>8952</v>
      </c>
    </row>
    <row r="104" spans="1:4">
      <c r="A104" s="10">
        <v>100</v>
      </c>
      <c r="B104" s="11" t="s">
        <v>8953</v>
      </c>
      <c r="C104" s="12" t="s">
        <v>8954</v>
      </c>
      <c r="D104" s="13" t="s">
        <v>8955</v>
      </c>
    </row>
    <row r="105" spans="1:4">
      <c r="A105" s="10">
        <v>101</v>
      </c>
      <c r="B105" s="11" t="s">
        <v>8956</v>
      </c>
      <c r="C105" s="12" t="s">
        <v>8957</v>
      </c>
      <c r="D105" s="13" t="s">
        <v>8958</v>
      </c>
    </row>
    <row r="106" spans="1:4">
      <c r="A106" s="10">
        <v>102</v>
      </c>
      <c r="B106" s="11" t="s">
        <v>8959</v>
      </c>
      <c r="C106" s="12" t="s">
        <v>8960</v>
      </c>
      <c r="D106" s="13" t="s">
        <v>8961</v>
      </c>
    </row>
    <row r="107" spans="1:4">
      <c r="A107" s="10">
        <v>103</v>
      </c>
      <c r="B107" s="11" t="s">
        <v>4038</v>
      </c>
      <c r="C107" s="12" t="s">
        <v>8962</v>
      </c>
      <c r="D107" s="13" t="s">
        <v>8963</v>
      </c>
    </row>
    <row r="108" spans="1:4">
      <c r="A108" s="10">
        <v>104</v>
      </c>
      <c r="B108" s="11" t="s">
        <v>8964</v>
      </c>
      <c r="C108" s="12" t="s">
        <v>8965</v>
      </c>
      <c r="D108" s="13" t="s">
        <v>8966</v>
      </c>
    </row>
    <row r="109" spans="1:4">
      <c r="A109" s="10">
        <v>105</v>
      </c>
      <c r="B109" s="11" t="s">
        <v>8967</v>
      </c>
      <c r="C109" s="12" t="s">
        <v>8968</v>
      </c>
      <c r="D109" s="13" t="s">
        <v>8969</v>
      </c>
    </row>
    <row r="110" spans="1:4">
      <c r="A110" s="10">
        <v>106</v>
      </c>
      <c r="B110" s="11" t="s">
        <v>8970</v>
      </c>
      <c r="C110" s="12" t="s">
        <v>8971</v>
      </c>
      <c r="D110" s="13" t="s">
        <v>8972</v>
      </c>
    </row>
    <row r="111" spans="1:4">
      <c r="A111" s="10">
        <v>107</v>
      </c>
      <c r="B111" s="11" t="s">
        <v>6601</v>
      </c>
      <c r="C111" s="12" t="s">
        <v>8973</v>
      </c>
      <c r="D111" s="13" t="s">
        <v>307</v>
      </c>
    </row>
    <row r="112" spans="1:4">
      <c r="A112" s="10">
        <v>108</v>
      </c>
      <c r="B112" s="11" t="s">
        <v>8974</v>
      </c>
      <c r="C112" s="12" t="s">
        <v>8975</v>
      </c>
      <c r="D112" s="13" t="s">
        <v>8976</v>
      </c>
    </row>
    <row r="113" spans="1:4">
      <c r="A113" s="10">
        <v>109</v>
      </c>
      <c r="B113" s="11" t="s">
        <v>8977</v>
      </c>
      <c r="C113" s="12" t="s">
        <v>8978</v>
      </c>
      <c r="D113" s="13" t="s">
        <v>8979</v>
      </c>
    </row>
    <row r="114" spans="1:4">
      <c r="A114" s="10">
        <v>110</v>
      </c>
      <c r="B114" s="11" t="s">
        <v>8980</v>
      </c>
      <c r="C114" s="12" t="s">
        <v>8981</v>
      </c>
      <c r="D114" s="13" t="s">
        <v>8982</v>
      </c>
    </row>
    <row r="115" spans="1:4">
      <c r="A115" s="10">
        <v>111</v>
      </c>
      <c r="B115" s="11" t="s">
        <v>8983</v>
      </c>
      <c r="C115" s="12" t="s">
        <v>8984</v>
      </c>
      <c r="D115" s="13" t="s">
        <v>8985</v>
      </c>
    </row>
    <row r="116" spans="1:4">
      <c r="A116" s="10">
        <v>112</v>
      </c>
      <c r="B116" s="11" t="s">
        <v>4072</v>
      </c>
      <c r="C116" s="12" t="s">
        <v>8986</v>
      </c>
      <c r="D116" s="13" t="s">
        <v>8987</v>
      </c>
    </row>
    <row r="117" spans="1:4">
      <c r="A117" s="10">
        <v>113</v>
      </c>
      <c r="B117" s="11" t="s">
        <v>8988</v>
      </c>
      <c r="C117" s="12" t="s">
        <v>8989</v>
      </c>
      <c r="D117" s="13" t="s">
        <v>8990</v>
      </c>
    </row>
    <row r="118" spans="1:4">
      <c r="A118" s="10">
        <v>114</v>
      </c>
      <c r="B118" s="11" t="s">
        <v>8991</v>
      </c>
      <c r="C118" s="12" t="s">
        <v>8992</v>
      </c>
      <c r="D118" s="13" t="s">
        <v>8993</v>
      </c>
    </row>
    <row r="119" spans="1:4">
      <c r="A119" s="10">
        <v>115</v>
      </c>
      <c r="B119" s="11" t="s">
        <v>8472</v>
      </c>
      <c r="C119" s="12" t="s">
        <v>8994</v>
      </c>
      <c r="D119" s="13" t="s">
        <v>8995</v>
      </c>
    </row>
    <row r="120" spans="1:4">
      <c r="A120" s="10">
        <v>116</v>
      </c>
      <c r="B120" s="11" t="s">
        <v>5505</v>
      </c>
      <c r="C120" s="12" t="s">
        <v>8996</v>
      </c>
      <c r="D120" s="13" t="s">
        <v>8997</v>
      </c>
    </row>
    <row r="121" spans="1:4">
      <c r="A121" s="10">
        <v>117</v>
      </c>
      <c r="B121" s="11" t="s">
        <v>8998</v>
      </c>
      <c r="C121" s="12" t="s">
        <v>8999</v>
      </c>
      <c r="D121" s="13" t="s">
        <v>9000</v>
      </c>
    </row>
    <row r="122" spans="1:4">
      <c r="A122" s="10">
        <v>118</v>
      </c>
      <c r="B122" s="11" t="s">
        <v>9001</v>
      </c>
      <c r="C122" s="12" t="s">
        <v>9002</v>
      </c>
      <c r="D122" s="13" t="s">
        <v>9003</v>
      </c>
    </row>
    <row r="123" spans="1:4">
      <c r="A123" s="10">
        <v>119</v>
      </c>
      <c r="B123" s="11" t="s">
        <v>9004</v>
      </c>
      <c r="C123" s="12" t="s">
        <v>9005</v>
      </c>
      <c r="D123" s="13" t="s">
        <v>9006</v>
      </c>
    </row>
    <row r="124" spans="1:4">
      <c r="A124" s="10">
        <v>120</v>
      </c>
      <c r="B124" s="11" t="s">
        <v>4086</v>
      </c>
      <c r="C124" s="12" t="s">
        <v>9007</v>
      </c>
      <c r="D124" s="13" t="s">
        <v>9008</v>
      </c>
    </row>
    <row r="125" spans="1:4">
      <c r="A125" s="10">
        <v>121</v>
      </c>
      <c r="B125" s="11" t="s">
        <v>9009</v>
      </c>
      <c r="C125" s="12" t="s">
        <v>9010</v>
      </c>
      <c r="D125" s="13" t="s">
        <v>9011</v>
      </c>
    </row>
    <row r="126" spans="1:4">
      <c r="A126" s="10">
        <v>122</v>
      </c>
      <c r="B126" s="11" t="s">
        <v>9012</v>
      </c>
      <c r="C126" s="12" t="s">
        <v>9013</v>
      </c>
      <c r="D126" s="13" t="s">
        <v>9014</v>
      </c>
    </row>
    <row r="127" spans="1:4">
      <c r="A127" s="10">
        <v>123</v>
      </c>
      <c r="B127" s="11" t="s">
        <v>9015</v>
      </c>
      <c r="C127" s="12" t="s">
        <v>9016</v>
      </c>
      <c r="D127" s="13" t="s">
        <v>9017</v>
      </c>
    </row>
    <row r="128" spans="1:4">
      <c r="A128" s="10">
        <v>124</v>
      </c>
      <c r="B128" s="11" t="s">
        <v>9018</v>
      </c>
      <c r="C128" s="12" t="s">
        <v>9019</v>
      </c>
      <c r="D128" s="13" t="s">
        <v>9020</v>
      </c>
    </row>
    <row r="129" spans="1:4">
      <c r="A129" s="10">
        <v>125</v>
      </c>
      <c r="B129" s="11" t="s">
        <v>9021</v>
      </c>
      <c r="C129" s="12" t="s">
        <v>9022</v>
      </c>
      <c r="D129" s="13" t="s">
        <v>9023</v>
      </c>
    </row>
    <row r="130" spans="1:4">
      <c r="A130" s="10">
        <v>126</v>
      </c>
      <c r="B130" s="11" t="s">
        <v>9024</v>
      </c>
      <c r="C130" s="12" t="s">
        <v>9025</v>
      </c>
      <c r="D130" s="13" t="s">
        <v>9026</v>
      </c>
    </row>
    <row r="131" spans="1:4">
      <c r="A131" s="10">
        <v>127</v>
      </c>
      <c r="B131" s="11" t="s">
        <v>9027</v>
      </c>
      <c r="C131" s="12" t="s">
        <v>9028</v>
      </c>
      <c r="D131" s="13" t="s">
        <v>9029</v>
      </c>
    </row>
    <row r="132" spans="1:4">
      <c r="A132" s="10">
        <v>128</v>
      </c>
      <c r="B132" s="11" t="s">
        <v>9030</v>
      </c>
      <c r="C132" s="12" t="s">
        <v>9031</v>
      </c>
      <c r="D132" s="13" t="s">
        <v>9032</v>
      </c>
    </row>
    <row r="133" spans="1:4">
      <c r="A133" s="10">
        <v>129</v>
      </c>
      <c r="B133" s="11" t="s">
        <v>9033</v>
      </c>
      <c r="C133" s="12" t="s">
        <v>4757</v>
      </c>
      <c r="D133" s="13" t="s">
        <v>9034</v>
      </c>
    </row>
    <row r="134" spans="1:4">
      <c r="A134" s="10">
        <v>130</v>
      </c>
      <c r="B134" s="11" t="s">
        <v>9035</v>
      </c>
      <c r="C134" s="12" t="s">
        <v>9036</v>
      </c>
      <c r="D134" s="13" t="s">
        <v>9037</v>
      </c>
    </row>
    <row r="135" spans="1:4">
      <c r="A135" s="10">
        <v>131</v>
      </c>
      <c r="B135" s="11" t="s">
        <v>9038</v>
      </c>
      <c r="C135" s="12" t="s">
        <v>9039</v>
      </c>
      <c r="D135" s="13" t="s">
        <v>9040</v>
      </c>
    </row>
    <row r="136" spans="1:4">
      <c r="A136" s="10">
        <v>132</v>
      </c>
      <c r="B136" s="11" t="s">
        <v>9041</v>
      </c>
      <c r="C136" s="12" t="s">
        <v>9042</v>
      </c>
      <c r="D136" s="13" t="s">
        <v>9043</v>
      </c>
    </row>
    <row r="137" spans="1:4">
      <c r="A137" s="10">
        <v>133</v>
      </c>
      <c r="B137" s="11" t="s">
        <v>9044</v>
      </c>
      <c r="C137" s="12" t="s">
        <v>9045</v>
      </c>
      <c r="D137" s="13" t="s">
        <v>9046</v>
      </c>
    </row>
    <row r="138" spans="1:4">
      <c r="A138" s="10">
        <v>134</v>
      </c>
      <c r="B138" s="11" t="s">
        <v>4159</v>
      </c>
      <c r="C138" s="12" t="s">
        <v>9047</v>
      </c>
      <c r="D138" s="13" t="s">
        <v>9048</v>
      </c>
    </row>
    <row r="139" spans="1:4">
      <c r="A139" s="10">
        <v>135</v>
      </c>
      <c r="B139" s="11" t="s">
        <v>6675</v>
      </c>
      <c r="C139" s="12" t="s">
        <v>5499</v>
      </c>
      <c r="D139" s="13" t="s">
        <v>9049</v>
      </c>
    </row>
    <row r="140" spans="1:4">
      <c r="A140" s="10">
        <v>136</v>
      </c>
      <c r="B140" s="11" t="s">
        <v>4829</v>
      </c>
      <c r="C140" s="12" t="s">
        <v>9050</v>
      </c>
      <c r="D140" s="13" t="s">
        <v>9051</v>
      </c>
    </row>
    <row r="141" spans="1:4">
      <c r="A141" s="10">
        <v>137</v>
      </c>
      <c r="B141" s="11" t="s">
        <v>9052</v>
      </c>
      <c r="C141" s="12" t="s">
        <v>9053</v>
      </c>
      <c r="D141" s="13" t="s">
        <v>9054</v>
      </c>
    </row>
    <row r="142" spans="1:4">
      <c r="A142" s="10">
        <v>138</v>
      </c>
      <c r="B142" s="11" t="s">
        <v>9055</v>
      </c>
      <c r="C142" s="12" t="s">
        <v>9056</v>
      </c>
      <c r="D142" s="13" t="s">
        <v>9057</v>
      </c>
    </row>
    <row r="143" spans="1:4">
      <c r="A143" s="10">
        <v>139</v>
      </c>
      <c r="B143" s="11" t="s">
        <v>9058</v>
      </c>
      <c r="C143" s="12" t="s">
        <v>9059</v>
      </c>
      <c r="D143" s="13" t="s">
        <v>9060</v>
      </c>
    </row>
    <row r="144" spans="1:4">
      <c r="A144" s="10">
        <v>140</v>
      </c>
      <c r="B144" s="11" t="s">
        <v>9061</v>
      </c>
      <c r="C144" s="12" t="s">
        <v>9062</v>
      </c>
      <c r="D144" s="13" t="s">
        <v>9063</v>
      </c>
    </row>
    <row r="145" spans="1:4">
      <c r="A145" s="10">
        <v>141</v>
      </c>
      <c r="B145" s="11" t="s">
        <v>9064</v>
      </c>
      <c r="C145" s="12" t="s">
        <v>9065</v>
      </c>
      <c r="D145" s="13" t="s">
        <v>9066</v>
      </c>
    </row>
    <row r="146" spans="1:4">
      <c r="A146" s="10">
        <v>142</v>
      </c>
      <c r="B146" s="11" t="s">
        <v>9067</v>
      </c>
      <c r="C146" s="12" t="s">
        <v>9068</v>
      </c>
      <c r="D146" s="13" t="s">
        <v>9069</v>
      </c>
    </row>
    <row r="147" spans="1:4">
      <c r="A147" s="10">
        <v>143</v>
      </c>
      <c r="B147" s="11" t="s">
        <v>9070</v>
      </c>
      <c r="C147" s="12" t="s">
        <v>9071</v>
      </c>
      <c r="D147" s="13" t="s">
        <v>9072</v>
      </c>
    </row>
    <row r="148" spans="1:4">
      <c r="A148" s="10">
        <v>144</v>
      </c>
      <c r="B148" s="11" t="s">
        <v>9073</v>
      </c>
      <c r="C148" s="12" t="s">
        <v>9074</v>
      </c>
      <c r="D148" s="13" t="s">
        <v>9075</v>
      </c>
    </row>
    <row r="149" spans="1:4">
      <c r="A149" s="10">
        <v>145</v>
      </c>
      <c r="B149" s="11" t="s">
        <v>9076</v>
      </c>
      <c r="C149" s="12" t="s">
        <v>9077</v>
      </c>
      <c r="D149" s="13" t="s">
        <v>9078</v>
      </c>
    </row>
    <row r="150" spans="1:4">
      <c r="A150" s="10">
        <v>146</v>
      </c>
      <c r="B150" s="11" t="s">
        <v>4180</v>
      </c>
      <c r="C150" s="12" t="s">
        <v>4108</v>
      </c>
      <c r="D150" s="13" t="s">
        <v>9079</v>
      </c>
    </row>
    <row r="151" spans="1:4">
      <c r="A151" s="10">
        <v>147</v>
      </c>
      <c r="B151" s="11" t="s">
        <v>9080</v>
      </c>
      <c r="C151" s="12" t="s">
        <v>9081</v>
      </c>
      <c r="D151" s="13" t="s">
        <v>9082</v>
      </c>
    </row>
    <row r="152" spans="1:4">
      <c r="A152" s="10">
        <v>148</v>
      </c>
      <c r="B152" s="11" t="s">
        <v>9083</v>
      </c>
      <c r="C152" s="12" t="s">
        <v>4113</v>
      </c>
      <c r="D152" s="13" t="s">
        <v>9084</v>
      </c>
    </row>
    <row r="153" spans="1:4">
      <c r="A153" s="10">
        <v>149</v>
      </c>
      <c r="B153" s="11" t="s">
        <v>9085</v>
      </c>
      <c r="C153" s="12" t="s">
        <v>9086</v>
      </c>
      <c r="D153" s="13" t="s">
        <v>9087</v>
      </c>
    </row>
    <row r="154" spans="1:4">
      <c r="A154" s="10">
        <v>150</v>
      </c>
      <c r="B154" s="11" t="s">
        <v>9088</v>
      </c>
      <c r="C154" s="12" t="s">
        <v>9089</v>
      </c>
      <c r="D154" s="13" t="s">
        <v>9090</v>
      </c>
    </row>
    <row r="155" spans="1:4">
      <c r="A155" s="10">
        <v>151</v>
      </c>
      <c r="B155" s="11" t="s">
        <v>9091</v>
      </c>
      <c r="C155" s="12" t="s">
        <v>8494</v>
      </c>
      <c r="D155" s="13" t="s">
        <v>9092</v>
      </c>
    </row>
    <row r="156" spans="1:4">
      <c r="A156" s="10">
        <v>152</v>
      </c>
      <c r="B156" s="11" t="s">
        <v>9093</v>
      </c>
      <c r="C156" s="12" t="s">
        <v>468</v>
      </c>
      <c r="D156" s="13" t="s">
        <v>9094</v>
      </c>
    </row>
    <row r="157" spans="1:4">
      <c r="A157" s="10">
        <v>153</v>
      </c>
      <c r="B157" s="11" t="s">
        <v>9095</v>
      </c>
      <c r="C157" s="12" t="s">
        <v>9096</v>
      </c>
      <c r="D157" s="13" t="s">
        <v>9097</v>
      </c>
    </row>
    <row r="158" spans="1:4">
      <c r="A158" s="10">
        <v>154</v>
      </c>
      <c r="B158" s="11" t="s">
        <v>1221</v>
      </c>
      <c r="C158" s="12" t="s">
        <v>9098</v>
      </c>
      <c r="D158" s="13" t="s">
        <v>9099</v>
      </c>
    </row>
    <row r="159" spans="1:4">
      <c r="A159" s="10">
        <v>155</v>
      </c>
      <c r="B159" s="11" t="s">
        <v>9100</v>
      </c>
      <c r="C159" s="12" t="s">
        <v>4139</v>
      </c>
      <c r="D159" s="13" t="s">
        <v>9101</v>
      </c>
    </row>
    <row r="160" spans="1:4">
      <c r="A160" s="10">
        <v>156</v>
      </c>
      <c r="B160" s="11" t="s">
        <v>9102</v>
      </c>
      <c r="C160" s="12" t="s">
        <v>4145</v>
      </c>
      <c r="D160" s="13" t="s">
        <v>9103</v>
      </c>
    </row>
    <row r="161" spans="1:4">
      <c r="A161" s="10">
        <v>157</v>
      </c>
      <c r="B161" s="11" t="s">
        <v>4204</v>
      </c>
      <c r="C161" s="12" t="s">
        <v>9104</v>
      </c>
      <c r="D161" s="13" t="s">
        <v>9105</v>
      </c>
    </row>
    <row r="162" spans="1:4">
      <c r="A162" s="10">
        <v>158</v>
      </c>
      <c r="B162" s="11" t="s">
        <v>9106</v>
      </c>
      <c r="C162" s="12" t="s">
        <v>9107</v>
      </c>
      <c r="D162" s="13" t="s">
        <v>9108</v>
      </c>
    </row>
    <row r="163" spans="1:4">
      <c r="A163" s="10">
        <v>159</v>
      </c>
      <c r="B163" s="11" t="s">
        <v>9109</v>
      </c>
      <c r="C163" s="12" t="s">
        <v>9110</v>
      </c>
      <c r="D163" s="13" t="s">
        <v>9111</v>
      </c>
    </row>
    <row r="164" spans="1:4">
      <c r="A164" s="10">
        <v>160</v>
      </c>
      <c r="B164" s="11" t="s">
        <v>9112</v>
      </c>
      <c r="C164" s="12" t="s">
        <v>9113</v>
      </c>
      <c r="D164" s="13" t="s">
        <v>9114</v>
      </c>
    </row>
    <row r="165" spans="1:4">
      <c r="A165" s="10">
        <v>161</v>
      </c>
      <c r="B165" s="11" t="s">
        <v>9115</v>
      </c>
      <c r="C165" s="12" t="s">
        <v>9116</v>
      </c>
      <c r="D165" s="13" t="s">
        <v>9117</v>
      </c>
    </row>
    <row r="166" spans="1:4">
      <c r="A166" s="10">
        <v>162</v>
      </c>
      <c r="B166" s="11" t="s">
        <v>9118</v>
      </c>
      <c r="C166" s="12" t="s">
        <v>9119</v>
      </c>
      <c r="D166" s="13" t="s">
        <v>9120</v>
      </c>
    </row>
    <row r="167" spans="1:4">
      <c r="A167" s="10">
        <v>163</v>
      </c>
      <c r="B167" s="11" t="s">
        <v>9121</v>
      </c>
      <c r="C167" s="12" t="s">
        <v>9122</v>
      </c>
      <c r="D167" s="13" t="s">
        <v>9123</v>
      </c>
    </row>
    <row r="168" spans="1:4">
      <c r="A168" s="10">
        <v>164</v>
      </c>
      <c r="B168" s="11" t="s">
        <v>9124</v>
      </c>
      <c r="C168" s="12" t="s">
        <v>9125</v>
      </c>
      <c r="D168" s="13" t="s">
        <v>9126</v>
      </c>
    </row>
    <row r="169" spans="1:4">
      <c r="A169" s="10">
        <v>165</v>
      </c>
      <c r="B169" s="11" t="s">
        <v>9127</v>
      </c>
      <c r="C169" s="12" t="s">
        <v>9128</v>
      </c>
      <c r="D169" s="13" t="s">
        <v>9129</v>
      </c>
    </row>
    <row r="170" spans="1:4">
      <c r="A170" s="10">
        <v>166</v>
      </c>
      <c r="B170" s="11" t="s">
        <v>9130</v>
      </c>
      <c r="C170" s="12" t="s">
        <v>9131</v>
      </c>
      <c r="D170" s="13" t="s">
        <v>9132</v>
      </c>
    </row>
    <row r="171" spans="1:4">
      <c r="A171" s="10">
        <v>167</v>
      </c>
      <c r="B171" s="11" t="s">
        <v>9133</v>
      </c>
      <c r="C171" s="12" t="s">
        <v>9134</v>
      </c>
      <c r="D171" s="13" t="s">
        <v>9135</v>
      </c>
    </row>
    <row r="172" spans="1:4">
      <c r="A172" s="10">
        <v>168</v>
      </c>
      <c r="B172" s="11" t="s">
        <v>9136</v>
      </c>
      <c r="C172" s="12" t="s">
        <v>5516</v>
      </c>
      <c r="D172" s="13" t="s">
        <v>9137</v>
      </c>
    </row>
    <row r="173" spans="1:4">
      <c r="A173" s="10">
        <v>169</v>
      </c>
      <c r="B173" s="11" t="s">
        <v>4223</v>
      </c>
      <c r="C173" s="12" t="s">
        <v>9138</v>
      </c>
      <c r="D173" s="13" t="s">
        <v>9139</v>
      </c>
    </row>
    <row r="174" spans="1:4">
      <c r="A174" s="10">
        <v>170</v>
      </c>
      <c r="B174" s="11" t="s">
        <v>9140</v>
      </c>
      <c r="C174" s="12" t="s">
        <v>9141</v>
      </c>
      <c r="D174" s="13" t="s">
        <v>9142</v>
      </c>
    </row>
    <row r="175" spans="1:4">
      <c r="A175" s="10">
        <v>171</v>
      </c>
      <c r="B175" s="11" t="s">
        <v>9143</v>
      </c>
      <c r="C175" s="12" t="s">
        <v>9144</v>
      </c>
      <c r="D175" s="13" t="s">
        <v>9145</v>
      </c>
    </row>
    <row r="176" spans="1:4">
      <c r="A176" s="10">
        <v>172</v>
      </c>
      <c r="B176" s="11" t="s">
        <v>9146</v>
      </c>
      <c r="C176" s="12" t="s">
        <v>9147</v>
      </c>
      <c r="D176" s="13" t="s">
        <v>1891</v>
      </c>
    </row>
    <row r="177" spans="1:4">
      <c r="A177" s="10">
        <v>173</v>
      </c>
      <c r="B177" s="11" t="s">
        <v>9148</v>
      </c>
      <c r="C177" s="12" t="s">
        <v>9149</v>
      </c>
      <c r="D177" s="13" t="s">
        <v>9150</v>
      </c>
    </row>
    <row r="178" spans="1:4">
      <c r="A178" s="10">
        <v>174</v>
      </c>
      <c r="B178" s="11" t="s">
        <v>6205</v>
      </c>
      <c r="C178" s="12" t="s">
        <v>9151</v>
      </c>
      <c r="D178" s="13" t="s">
        <v>9152</v>
      </c>
    </row>
    <row r="179" spans="1:4">
      <c r="A179" s="10">
        <v>175</v>
      </c>
      <c r="B179" s="11" t="s">
        <v>9153</v>
      </c>
      <c r="C179" s="12" t="s">
        <v>9154</v>
      </c>
      <c r="D179" s="13" t="s">
        <v>9155</v>
      </c>
    </row>
    <row r="180" spans="1:4">
      <c r="A180" s="10">
        <v>176</v>
      </c>
      <c r="B180" s="11" t="s">
        <v>4933</v>
      </c>
      <c r="C180" s="12" t="s">
        <v>9156</v>
      </c>
      <c r="D180" s="13" t="s">
        <v>4181</v>
      </c>
    </row>
    <row r="181" spans="1:4">
      <c r="A181" s="10">
        <v>177</v>
      </c>
      <c r="B181" s="11" t="s">
        <v>9157</v>
      </c>
      <c r="C181" s="12" t="s">
        <v>5631</v>
      </c>
      <c r="D181" s="13" t="s">
        <v>9158</v>
      </c>
    </row>
    <row r="182" spans="1:4">
      <c r="A182" s="10">
        <v>178</v>
      </c>
      <c r="B182" s="11" t="s">
        <v>5606</v>
      </c>
      <c r="C182" s="12" t="s">
        <v>9159</v>
      </c>
      <c r="D182" s="13" t="s">
        <v>9160</v>
      </c>
    </row>
    <row r="183" spans="1:4">
      <c r="A183" s="10">
        <v>179</v>
      </c>
      <c r="B183" s="11" t="s">
        <v>4261</v>
      </c>
      <c r="C183" s="12" t="s">
        <v>9161</v>
      </c>
      <c r="D183" s="13" t="s">
        <v>9162</v>
      </c>
    </row>
    <row r="184" spans="1:4">
      <c r="A184" s="10">
        <v>180</v>
      </c>
      <c r="B184" s="11" t="s">
        <v>9163</v>
      </c>
      <c r="C184" s="12" t="s">
        <v>4218</v>
      </c>
      <c r="D184" s="13" t="s">
        <v>9164</v>
      </c>
    </row>
    <row r="185" spans="1:4">
      <c r="A185" s="10">
        <v>181</v>
      </c>
      <c r="B185" s="11" t="s">
        <v>9165</v>
      </c>
      <c r="C185" s="12" t="s">
        <v>4221</v>
      </c>
      <c r="D185" s="13" t="s">
        <v>9166</v>
      </c>
    </row>
    <row r="186" spans="1:4">
      <c r="A186" s="10">
        <v>182</v>
      </c>
      <c r="B186" s="11" t="s">
        <v>4267</v>
      </c>
      <c r="C186" s="12" t="s">
        <v>9167</v>
      </c>
      <c r="D186" s="13" t="s">
        <v>9168</v>
      </c>
    </row>
    <row r="187" spans="1:4">
      <c r="A187" s="10">
        <v>183</v>
      </c>
      <c r="B187" s="11" t="s">
        <v>9169</v>
      </c>
      <c r="C187" s="12" t="s">
        <v>9170</v>
      </c>
      <c r="D187" s="13" t="s">
        <v>9171</v>
      </c>
    </row>
    <row r="188" spans="1:4">
      <c r="A188" s="10">
        <v>184</v>
      </c>
      <c r="B188" s="11" t="s">
        <v>9172</v>
      </c>
      <c r="C188" s="12" t="s">
        <v>9173</v>
      </c>
      <c r="D188" s="13" t="s">
        <v>9174</v>
      </c>
    </row>
    <row r="189" spans="1:4">
      <c r="A189" s="10">
        <v>185</v>
      </c>
      <c r="B189" s="11" t="s">
        <v>9175</v>
      </c>
      <c r="C189" s="12" t="s">
        <v>9176</v>
      </c>
      <c r="D189" s="13" t="s">
        <v>9177</v>
      </c>
    </row>
    <row r="190" spans="1:4">
      <c r="A190" s="10">
        <v>186</v>
      </c>
      <c r="B190" s="11" t="s">
        <v>9178</v>
      </c>
      <c r="C190" s="12" t="s">
        <v>9179</v>
      </c>
      <c r="D190" s="13" t="s">
        <v>9180</v>
      </c>
    </row>
    <row r="191" spans="1:4">
      <c r="A191" s="10">
        <v>187</v>
      </c>
      <c r="B191" s="11" t="s">
        <v>9181</v>
      </c>
      <c r="C191" s="12" t="s">
        <v>9182</v>
      </c>
      <c r="D191" s="13" t="s">
        <v>9183</v>
      </c>
    </row>
    <row r="192" spans="1:4">
      <c r="A192" s="10">
        <v>188</v>
      </c>
      <c r="B192" s="11" t="s">
        <v>9184</v>
      </c>
      <c r="C192" s="12" t="s">
        <v>9185</v>
      </c>
      <c r="D192" s="13" t="s">
        <v>9186</v>
      </c>
    </row>
    <row r="193" spans="1:4">
      <c r="A193" s="10">
        <v>189</v>
      </c>
      <c r="B193" s="11" t="s">
        <v>9187</v>
      </c>
      <c r="C193" s="12" t="s">
        <v>9188</v>
      </c>
      <c r="D193" s="13" t="s">
        <v>9189</v>
      </c>
    </row>
    <row r="194" spans="1:4">
      <c r="A194" s="10">
        <v>190</v>
      </c>
      <c r="B194" s="11" t="s">
        <v>9190</v>
      </c>
      <c r="C194" s="12" t="s">
        <v>9191</v>
      </c>
      <c r="D194" s="13" t="s">
        <v>8674</v>
      </c>
    </row>
    <row r="195" spans="1:4">
      <c r="A195" s="10">
        <v>191</v>
      </c>
      <c r="B195" s="11" t="s">
        <v>9192</v>
      </c>
      <c r="C195" s="12" t="s">
        <v>5676</v>
      </c>
      <c r="D195" s="13" t="s">
        <v>9193</v>
      </c>
    </row>
    <row r="196" spans="1:4">
      <c r="A196" s="10">
        <v>192</v>
      </c>
      <c r="B196" s="11" t="s">
        <v>9194</v>
      </c>
      <c r="C196" s="12" t="s">
        <v>9195</v>
      </c>
      <c r="D196" s="13" t="s">
        <v>9196</v>
      </c>
    </row>
    <row r="197" spans="1:4">
      <c r="A197" s="10">
        <v>193</v>
      </c>
      <c r="B197" s="11" t="s">
        <v>4282</v>
      </c>
      <c r="C197" s="12" t="s">
        <v>9197</v>
      </c>
      <c r="D197" s="13" t="s">
        <v>9198</v>
      </c>
    </row>
    <row r="198" spans="1:4">
      <c r="A198" s="10">
        <v>194</v>
      </c>
      <c r="B198" s="11" t="s">
        <v>9199</v>
      </c>
      <c r="C198" s="12" t="s">
        <v>9200</v>
      </c>
      <c r="D198" s="13" t="s">
        <v>9201</v>
      </c>
    </row>
    <row r="199" spans="1:4">
      <c r="A199" s="10">
        <v>195</v>
      </c>
      <c r="B199" s="11" t="s">
        <v>9202</v>
      </c>
      <c r="C199" s="12" t="s">
        <v>9203</v>
      </c>
      <c r="D199" s="13" t="s">
        <v>9204</v>
      </c>
    </row>
    <row r="200" spans="1:4">
      <c r="A200" s="10">
        <v>196</v>
      </c>
      <c r="B200" s="11" t="s">
        <v>6254</v>
      </c>
      <c r="C200" s="12" t="s">
        <v>9205</v>
      </c>
      <c r="D200" s="13" t="s">
        <v>9206</v>
      </c>
    </row>
    <row r="201" spans="1:4">
      <c r="A201" s="10">
        <v>197</v>
      </c>
      <c r="B201" s="11" t="s">
        <v>5648</v>
      </c>
      <c r="C201" s="12" t="s">
        <v>9207</v>
      </c>
      <c r="D201" s="13" t="s">
        <v>9208</v>
      </c>
    </row>
    <row r="202" spans="1:4">
      <c r="A202" s="10">
        <v>198</v>
      </c>
      <c r="B202" s="11" t="s">
        <v>9209</v>
      </c>
      <c r="C202" s="12" t="s">
        <v>7491</v>
      </c>
      <c r="D202" s="13" t="s">
        <v>9210</v>
      </c>
    </row>
    <row r="203" spans="1:4">
      <c r="A203" s="10">
        <v>199</v>
      </c>
      <c r="B203" s="11" t="s">
        <v>6270</v>
      </c>
      <c r="C203" s="12" t="s">
        <v>9211</v>
      </c>
      <c r="D203" s="13" t="s">
        <v>9212</v>
      </c>
    </row>
    <row r="204" spans="1:4">
      <c r="A204" s="10">
        <v>200</v>
      </c>
      <c r="B204" s="11" t="s">
        <v>3609</v>
      </c>
      <c r="C204" s="12" t="s">
        <v>9213</v>
      </c>
      <c r="D204" s="13" t="s">
        <v>9214</v>
      </c>
    </row>
    <row r="205" spans="1:4">
      <c r="A205" s="10">
        <v>201</v>
      </c>
      <c r="B205" s="11" t="s">
        <v>9215</v>
      </c>
      <c r="C205" s="12" t="s">
        <v>9216</v>
      </c>
      <c r="D205" s="13" t="s">
        <v>9217</v>
      </c>
    </row>
    <row r="206" spans="1:4">
      <c r="A206" s="10">
        <v>202</v>
      </c>
      <c r="B206" s="11" t="s">
        <v>9218</v>
      </c>
      <c r="C206" s="12" t="s">
        <v>9219</v>
      </c>
      <c r="D206" s="13" t="s">
        <v>9220</v>
      </c>
    </row>
    <row r="207" spans="1:4">
      <c r="A207" s="10">
        <v>203</v>
      </c>
      <c r="B207" s="11" t="s">
        <v>9221</v>
      </c>
      <c r="C207" s="12" t="s">
        <v>9222</v>
      </c>
      <c r="D207" s="13" t="s">
        <v>9223</v>
      </c>
    </row>
    <row r="208" spans="1:4">
      <c r="A208" s="10">
        <v>204</v>
      </c>
      <c r="B208" s="11" t="s">
        <v>9224</v>
      </c>
      <c r="C208" s="12" t="s">
        <v>9225</v>
      </c>
      <c r="D208" s="13" t="s">
        <v>9226</v>
      </c>
    </row>
    <row r="209" spans="1:4">
      <c r="A209" s="10">
        <v>205</v>
      </c>
      <c r="B209" s="11" t="s">
        <v>9227</v>
      </c>
      <c r="C209" s="12" t="s">
        <v>9228</v>
      </c>
      <c r="D209" s="13" t="s">
        <v>9229</v>
      </c>
    </row>
    <row r="210" spans="1:4">
      <c r="A210" s="10">
        <v>206</v>
      </c>
      <c r="B210" s="11" t="s">
        <v>4317</v>
      </c>
      <c r="C210" s="12" t="s">
        <v>9230</v>
      </c>
      <c r="D210" s="13" t="s">
        <v>9231</v>
      </c>
    </row>
    <row r="211" spans="1:4">
      <c r="A211" s="10">
        <v>207</v>
      </c>
      <c r="B211" s="11" t="s">
        <v>4320</v>
      </c>
      <c r="C211" s="12" t="s">
        <v>9232</v>
      </c>
      <c r="D211" s="13" t="s">
        <v>9233</v>
      </c>
    </row>
    <row r="212" spans="1:4">
      <c r="A212" s="10">
        <v>208</v>
      </c>
      <c r="B212" s="11" t="s">
        <v>9234</v>
      </c>
      <c r="C212" s="12" t="s">
        <v>9235</v>
      </c>
      <c r="D212" s="13" t="s">
        <v>9236</v>
      </c>
    </row>
    <row r="213" spans="1:4">
      <c r="A213" s="10">
        <v>209</v>
      </c>
      <c r="B213" s="11" t="s">
        <v>3627</v>
      </c>
      <c r="C213" s="12" t="s">
        <v>9237</v>
      </c>
      <c r="D213" s="13" t="s">
        <v>9238</v>
      </c>
    </row>
    <row r="214" spans="1:4">
      <c r="A214" s="10">
        <v>210</v>
      </c>
      <c r="B214" s="11" t="s">
        <v>5694</v>
      </c>
      <c r="C214" s="12" t="s">
        <v>3680</v>
      </c>
      <c r="D214" s="13" t="s">
        <v>651</v>
      </c>
    </row>
    <row r="215" spans="1:4">
      <c r="A215" s="10">
        <v>211</v>
      </c>
      <c r="B215" s="11" t="s">
        <v>4321</v>
      </c>
      <c r="C215" s="12" t="s">
        <v>9239</v>
      </c>
      <c r="D215" s="13" t="s">
        <v>9240</v>
      </c>
    </row>
    <row r="216" spans="1:4">
      <c r="A216" s="10">
        <v>212</v>
      </c>
      <c r="B216" s="11" t="s">
        <v>9241</v>
      </c>
      <c r="C216" s="12" t="s">
        <v>9242</v>
      </c>
      <c r="D216" s="13" t="s">
        <v>9243</v>
      </c>
    </row>
    <row r="217" spans="1:4">
      <c r="A217" s="10">
        <v>213</v>
      </c>
      <c r="B217" s="11" t="s">
        <v>9244</v>
      </c>
      <c r="C217" s="12" t="s">
        <v>9245</v>
      </c>
      <c r="D217" s="13" t="s">
        <v>9246</v>
      </c>
    </row>
    <row r="218" spans="1:4">
      <c r="A218" s="10">
        <v>214</v>
      </c>
      <c r="B218" s="11" t="s">
        <v>9247</v>
      </c>
      <c r="C218" s="12" t="s">
        <v>9248</v>
      </c>
      <c r="D218" s="13" t="s">
        <v>9249</v>
      </c>
    </row>
    <row r="219" spans="1:4">
      <c r="A219" s="10">
        <v>215</v>
      </c>
      <c r="B219" s="11" t="s">
        <v>5700</v>
      </c>
      <c r="C219" s="12" t="s">
        <v>9250</v>
      </c>
      <c r="D219" s="13" t="s">
        <v>9251</v>
      </c>
    </row>
    <row r="220" spans="1:4">
      <c r="A220" s="10">
        <v>216</v>
      </c>
      <c r="B220" s="11" t="s">
        <v>4358</v>
      </c>
      <c r="C220" s="12" t="s">
        <v>9252</v>
      </c>
      <c r="D220" s="13" t="s">
        <v>9253</v>
      </c>
    </row>
    <row r="221" spans="1:4">
      <c r="A221" s="10">
        <v>217</v>
      </c>
      <c r="B221" s="11" t="s">
        <v>9254</v>
      </c>
      <c r="C221" s="12" t="s">
        <v>5728</v>
      </c>
      <c r="D221" s="13" t="s">
        <v>9255</v>
      </c>
    </row>
    <row r="222" spans="1:4">
      <c r="A222" s="10">
        <v>218</v>
      </c>
      <c r="B222" s="11" t="s">
        <v>9256</v>
      </c>
      <c r="C222" s="12" t="s">
        <v>9257</v>
      </c>
      <c r="D222" s="13" t="s">
        <v>9258</v>
      </c>
    </row>
    <row r="223" spans="1:4">
      <c r="A223" s="10">
        <v>219</v>
      </c>
      <c r="B223" s="11" t="s">
        <v>3702</v>
      </c>
      <c r="C223" s="12" t="s">
        <v>9259</v>
      </c>
      <c r="D223" s="13" t="s">
        <v>9260</v>
      </c>
    </row>
    <row r="224" spans="1:4">
      <c r="A224" s="10">
        <v>220</v>
      </c>
      <c r="B224" s="11" t="s">
        <v>9261</v>
      </c>
      <c r="C224" s="12" t="s">
        <v>9262</v>
      </c>
      <c r="D224" s="13" t="s">
        <v>9263</v>
      </c>
    </row>
    <row r="225" spans="1:4">
      <c r="A225" s="10">
        <v>221</v>
      </c>
      <c r="B225" s="11" t="s">
        <v>9264</v>
      </c>
      <c r="C225" s="12" t="s">
        <v>9265</v>
      </c>
      <c r="D225" s="13" t="s">
        <v>9266</v>
      </c>
    </row>
    <row r="226" spans="1:4">
      <c r="A226" s="10">
        <v>222</v>
      </c>
      <c r="B226" s="11" t="s">
        <v>9267</v>
      </c>
      <c r="C226" s="12" t="s">
        <v>9268</v>
      </c>
      <c r="D226" s="13" t="s">
        <v>9269</v>
      </c>
    </row>
    <row r="227" spans="1:4">
      <c r="A227" s="10">
        <v>223</v>
      </c>
      <c r="B227" s="11" t="s">
        <v>9270</v>
      </c>
      <c r="C227" s="12" t="s">
        <v>9271</v>
      </c>
      <c r="D227" s="13" t="s">
        <v>9272</v>
      </c>
    </row>
    <row r="228" spans="1:4">
      <c r="A228" s="10">
        <v>224</v>
      </c>
      <c r="B228" s="11" t="s">
        <v>9273</v>
      </c>
      <c r="C228" s="12" t="s">
        <v>9274</v>
      </c>
      <c r="D228" s="13" t="s">
        <v>9275</v>
      </c>
    </row>
    <row r="229" spans="1:4">
      <c r="A229" s="10">
        <v>225</v>
      </c>
      <c r="B229" s="11" t="s">
        <v>9276</v>
      </c>
      <c r="C229" s="12" t="s">
        <v>9277</v>
      </c>
      <c r="D229" s="13" t="s">
        <v>9278</v>
      </c>
    </row>
    <row r="230" spans="1:4">
      <c r="A230" s="10">
        <v>226</v>
      </c>
      <c r="B230" s="11" t="s">
        <v>9279</v>
      </c>
      <c r="C230" s="12" t="s">
        <v>9280</v>
      </c>
      <c r="D230" s="13" t="s">
        <v>9281</v>
      </c>
    </row>
    <row r="231" spans="1:4">
      <c r="A231" s="10">
        <v>227</v>
      </c>
      <c r="B231" s="11" t="s">
        <v>9282</v>
      </c>
      <c r="C231" s="12" t="s">
        <v>9283</v>
      </c>
      <c r="D231" s="13" t="s">
        <v>9284</v>
      </c>
    </row>
    <row r="232" spans="1:4">
      <c r="A232" s="10">
        <v>228</v>
      </c>
      <c r="B232" s="11" t="s">
        <v>9285</v>
      </c>
      <c r="C232" s="12" t="s">
        <v>9286</v>
      </c>
      <c r="D232" s="13" t="s">
        <v>9287</v>
      </c>
    </row>
    <row r="233" spans="1:4">
      <c r="A233" s="10">
        <v>229</v>
      </c>
      <c r="B233" s="11" t="s">
        <v>4391</v>
      </c>
      <c r="C233" s="12" t="s">
        <v>9288</v>
      </c>
      <c r="D233" s="13" t="s">
        <v>9289</v>
      </c>
    </row>
    <row r="234" spans="1:4">
      <c r="A234" s="10">
        <v>230</v>
      </c>
      <c r="B234" s="11" t="s">
        <v>3710</v>
      </c>
      <c r="C234" s="12" t="s">
        <v>9290</v>
      </c>
      <c r="D234" s="13" t="s">
        <v>9291</v>
      </c>
    </row>
    <row r="235" spans="1:4">
      <c r="A235" s="10">
        <v>231</v>
      </c>
      <c r="B235" s="11" t="s">
        <v>9292</v>
      </c>
      <c r="C235" s="12" t="s">
        <v>9293</v>
      </c>
      <c r="D235" s="13" t="s">
        <v>9294</v>
      </c>
    </row>
    <row r="236" spans="1:4">
      <c r="A236" s="10">
        <v>232</v>
      </c>
      <c r="B236" s="11" t="s">
        <v>9295</v>
      </c>
      <c r="C236" s="12" t="s">
        <v>9296</v>
      </c>
      <c r="D236" s="13" t="s">
        <v>9297</v>
      </c>
    </row>
    <row r="237" spans="1:4">
      <c r="A237" s="10">
        <v>233</v>
      </c>
      <c r="B237" s="11" t="s">
        <v>9298</v>
      </c>
      <c r="C237" s="12" t="s">
        <v>9299</v>
      </c>
      <c r="D237" s="13" t="s">
        <v>9300</v>
      </c>
    </row>
    <row r="238" spans="1:4">
      <c r="A238" s="10">
        <v>234</v>
      </c>
      <c r="B238" s="14"/>
      <c r="C238" s="14"/>
      <c r="D238" s="13" t="s">
        <v>9301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zoomScaleNormal="100" workbookViewId="0">
      <pane ySplit="4" topLeftCell="A230" activePane="bottomLeft" state="frozen"/>
      <selection pane="bottomLeft" activeCell="G254" sqref="G254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9302</v>
      </c>
    </row>
    <row r="2" spans="1:6">
      <c r="A2" s="2" t="s">
        <v>1</v>
      </c>
      <c r="B2" s="3">
        <f>COUNTA(B5:B238)</f>
        <v>234</v>
      </c>
      <c r="C2" s="3">
        <f>COUNTA(C5:C238)</f>
        <v>234</v>
      </c>
      <c r="D2" s="3">
        <f>COUNTA(D5:D238)</f>
        <v>234</v>
      </c>
      <c r="E2" s="2">
        <f>SUM(B2:D2)</f>
        <v>702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9303</v>
      </c>
      <c r="C5" s="12" t="s">
        <v>9304</v>
      </c>
      <c r="D5" s="13" t="s">
        <v>9305</v>
      </c>
    </row>
    <row r="6" spans="1:6">
      <c r="A6" s="10">
        <v>2</v>
      </c>
      <c r="B6" s="11" t="s">
        <v>5756</v>
      </c>
      <c r="C6" s="12" t="s">
        <v>3725</v>
      </c>
      <c r="D6" s="13" t="s">
        <v>9306</v>
      </c>
    </row>
    <row r="7" spans="1:6">
      <c r="A7" s="10">
        <v>3</v>
      </c>
      <c r="B7" s="11" t="s">
        <v>9307</v>
      </c>
      <c r="C7" s="12" t="s">
        <v>9308</v>
      </c>
      <c r="D7" s="13" t="s">
        <v>9309</v>
      </c>
    </row>
    <row r="8" spans="1:6">
      <c r="A8" s="10">
        <v>4</v>
      </c>
      <c r="B8" s="11" t="s">
        <v>718</v>
      </c>
      <c r="C8" s="12" t="s">
        <v>9310</v>
      </c>
      <c r="D8" s="13" t="s">
        <v>9311</v>
      </c>
    </row>
    <row r="9" spans="1:6">
      <c r="A9" s="10">
        <v>5</v>
      </c>
      <c r="B9" s="11" t="s">
        <v>9312</v>
      </c>
      <c r="C9" s="12" t="s">
        <v>9313</v>
      </c>
      <c r="D9" s="13" t="s">
        <v>9314</v>
      </c>
    </row>
    <row r="10" spans="1:6">
      <c r="A10" s="10">
        <v>6</v>
      </c>
      <c r="B10" s="11" t="s">
        <v>9315</v>
      </c>
      <c r="C10" s="12" t="s">
        <v>9316</v>
      </c>
      <c r="D10" s="13" t="s">
        <v>9317</v>
      </c>
    </row>
    <row r="11" spans="1:6">
      <c r="A11" s="10">
        <v>7</v>
      </c>
      <c r="B11" s="11" t="s">
        <v>9318</v>
      </c>
      <c r="C11" s="12" t="s">
        <v>9319</v>
      </c>
      <c r="D11" s="13" t="s">
        <v>9320</v>
      </c>
    </row>
    <row r="12" spans="1:6">
      <c r="A12" s="10">
        <v>8</v>
      </c>
      <c r="B12" s="11" t="s">
        <v>6389</v>
      </c>
      <c r="C12" s="12" t="s">
        <v>9321</v>
      </c>
      <c r="D12" s="13" t="s">
        <v>9322</v>
      </c>
    </row>
    <row r="13" spans="1:6">
      <c r="A13" s="10">
        <v>9</v>
      </c>
      <c r="B13" s="11" t="s">
        <v>9323</v>
      </c>
      <c r="C13" s="12" t="s">
        <v>9324</v>
      </c>
      <c r="D13" s="13" t="s">
        <v>9325</v>
      </c>
    </row>
    <row r="14" spans="1:6">
      <c r="A14" s="10">
        <v>10</v>
      </c>
      <c r="B14" s="11" t="s">
        <v>9326</v>
      </c>
      <c r="C14" s="12" t="s">
        <v>9327</v>
      </c>
      <c r="D14" s="13" t="s">
        <v>3149</v>
      </c>
    </row>
    <row r="15" spans="1:6">
      <c r="A15" s="10">
        <v>11</v>
      </c>
      <c r="B15" s="11" t="s">
        <v>9328</v>
      </c>
      <c r="C15" s="12" t="s">
        <v>9329</v>
      </c>
      <c r="D15" s="13" t="s">
        <v>9330</v>
      </c>
    </row>
    <row r="16" spans="1:6">
      <c r="A16" s="10">
        <v>12</v>
      </c>
      <c r="B16" s="11" t="s">
        <v>9331</v>
      </c>
      <c r="C16" s="12" t="s">
        <v>9332</v>
      </c>
      <c r="D16" s="13" t="s">
        <v>9333</v>
      </c>
    </row>
    <row r="17" spans="1:4">
      <c r="A17" s="10">
        <v>13</v>
      </c>
      <c r="B17" s="11" t="s">
        <v>9334</v>
      </c>
      <c r="C17" s="12" t="s">
        <v>8166</v>
      </c>
      <c r="D17" s="13" t="s">
        <v>9335</v>
      </c>
    </row>
    <row r="18" spans="1:4">
      <c r="A18" s="10">
        <v>14</v>
      </c>
      <c r="B18" s="11" t="s">
        <v>9336</v>
      </c>
      <c r="C18" s="12" t="s">
        <v>9337</v>
      </c>
      <c r="D18" s="13" t="s">
        <v>9338</v>
      </c>
    </row>
    <row r="19" spans="1:4">
      <c r="A19" s="10">
        <v>15</v>
      </c>
      <c r="B19" s="11" t="s">
        <v>9339</v>
      </c>
      <c r="C19" s="12" t="s">
        <v>9340</v>
      </c>
      <c r="D19" s="13" t="s">
        <v>9341</v>
      </c>
    </row>
    <row r="20" spans="1:4">
      <c r="A20" s="10">
        <v>16</v>
      </c>
      <c r="B20" s="11" t="s">
        <v>9342</v>
      </c>
      <c r="C20" s="12" t="s">
        <v>9343</v>
      </c>
      <c r="D20" s="13" t="s">
        <v>9344</v>
      </c>
    </row>
    <row r="21" spans="1:4">
      <c r="A21" s="10">
        <v>17</v>
      </c>
      <c r="B21" s="11" t="s">
        <v>9345</v>
      </c>
      <c r="C21" s="12" t="s">
        <v>9346</v>
      </c>
      <c r="D21" s="13" t="s">
        <v>9347</v>
      </c>
    </row>
    <row r="22" spans="1:4">
      <c r="A22" s="10">
        <v>18</v>
      </c>
      <c r="B22" s="11" t="s">
        <v>9348</v>
      </c>
      <c r="C22" s="12" t="s">
        <v>9349</v>
      </c>
      <c r="D22" s="13" t="s">
        <v>9350</v>
      </c>
    </row>
    <row r="23" spans="1:4">
      <c r="A23" s="10">
        <v>19</v>
      </c>
      <c r="B23" s="11" t="s">
        <v>9351</v>
      </c>
      <c r="C23" s="12" t="s">
        <v>9352</v>
      </c>
      <c r="D23" s="13" t="s">
        <v>9353</v>
      </c>
    </row>
    <row r="24" spans="1:4">
      <c r="A24" s="10">
        <v>20</v>
      </c>
      <c r="B24" s="11" t="s">
        <v>9354</v>
      </c>
      <c r="C24" s="12" t="s">
        <v>9355</v>
      </c>
      <c r="D24" s="13" t="s">
        <v>9356</v>
      </c>
    </row>
    <row r="25" spans="1:4">
      <c r="A25" s="10">
        <v>21</v>
      </c>
      <c r="B25" s="11" t="s">
        <v>1441</v>
      </c>
      <c r="C25" s="12" t="s">
        <v>9357</v>
      </c>
      <c r="D25" s="13" t="s">
        <v>9358</v>
      </c>
    </row>
    <row r="26" spans="1:4">
      <c r="A26" s="10">
        <v>22</v>
      </c>
      <c r="B26" s="11" t="s">
        <v>9359</v>
      </c>
      <c r="C26" s="12" t="s">
        <v>9360</v>
      </c>
      <c r="D26" s="13" t="s">
        <v>9361</v>
      </c>
    </row>
    <row r="27" spans="1:4">
      <c r="A27" s="10">
        <v>23</v>
      </c>
      <c r="B27" s="11" t="s">
        <v>9362</v>
      </c>
      <c r="C27" s="12" t="s">
        <v>9363</v>
      </c>
      <c r="D27" s="13" t="s">
        <v>9364</v>
      </c>
    </row>
    <row r="28" spans="1:4">
      <c r="A28" s="10">
        <v>24</v>
      </c>
      <c r="B28" s="11" t="s">
        <v>9365</v>
      </c>
      <c r="C28" s="12" t="s">
        <v>9366</v>
      </c>
      <c r="D28" s="13" t="s">
        <v>9367</v>
      </c>
    </row>
    <row r="29" spans="1:4">
      <c r="A29" s="10">
        <v>25</v>
      </c>
      <c r="B29" s="11" t="s">
        <v>9368</v>
      </c>
      <c r="C29" s="12" t="s">
        <v>9369</v>
      </c>
      <c r="D29" s="13" t="s">
        <v>9370</v>
      </c>
    </row>
    <row r="30" spans="1:4">
      <c r="A30" s="10">
        <v>26</v>
      </c>
      <c r="B30" s="11" t="s">
        <v>9371</v>
      </c>
      <c r="C30" s="12" t="s">
        <v>9372</v>
      </c>
      <c r="D30" s="13" t="s">
        <v>9373</v>
      </c>
    </row>
    <row r="31" spans="1:4">
      <c r="A31" s="10">
        <v>27</v>
      </c>
      <c r="B31" s="11" t="s">
        <v>9374</v>
      </c>
      <c r="C31" s="12" t="s">
        <v>9375</v>
      </c>
      <c r="D31" s="13" t="s">
        <v>9376</v>
      </c>
    </row>
    <row r="32" spans="1:4">
      <c r="A32" s="10">
        <v>28</v>
      </c>
      <c r="B32" s="11" t="s">
        <v>9377</v>
      </c>
      <c r="C32" s="12" t="s">
        <v>9378</v>
      </c>
      <c r="D32" s="13" t="s">
        <v>9379</v>
      </c>
    </row>
    <row r="33" spans="1:4">
      <c r="A33" s="10">
        <v>29</v>
      </c>
      <c r="B33" s="11" t="s">
        <v>9380</v>
      </c>
      <c r="C33" s="12" t="s">
        <v>9381</v>
      </c>
      <c r="D33" s="13" t="s">
        <v>9382</v>
      </c>
    </row>
    <row r="34" spans="1:4">
      <c r="A34" s="10">
        <v>30</v>
      </c>
      <c r="B34" s="11" t="s">
        <v>9383</v>
      </c>
      <c r="C34" s="12" t="s">
        <v>9384</v>
      </c>
      <c r="D34" s="13" t="s">
        <v>9385</v>
      </c>
    </row>
    <row r="35" spans="1:4">
      <c r="A35" s="10">
        <v>31</v>
      </c>
      <c r="B35" s="11" t="s">
        <v>9386</v>
      </c>
      <c r="C35" s="12" t="s">
        <v>9387</v>
      </c>
      <c r="D35" s="13" t="s">
        <v>9388</v>
      </c>
    </row>
    <row r="36" spans="1:4">
      <c r="A36" s="10">
        <v>32</v>
      </c>
      <c r="B36" s="11" t="s">
        <v>9389</v>
      </c>
      <c r="C36" s="12" t="s">
        <v>2712</v>
      </c>
      <c r="D36" s="13" t="s">
        <v>9390</v>
      </c>
    </row>
    <row r="37" spans="1:4">
      <c r="A37" s="10">
        <v>33</v>
      </c>
      <c r="B37" s="11" t="s">
        <v>9391</v>
      </c>
      <c r="C37" s="12" t="s">
        <v>9392</v>
      </c>
      <c r="D37" s="13" t="s">
        <v>9393</v>
      </c>
    </row>
    <row r="38" spans="1:4">
      <c r="A38" s="10">
        <v>34</v>
      </c>
      <c r="B38" s="11" t="s">
        <v>9394</v>
      </c>
      <c r="C38" s="12" t="s">
        <v>9395</v>
      </c>
      <c r="D38" s="13" t="s">
        <v>9396</v>
      </c>
    </row>
    <row r="39" spans="1:4">
      <c r="A39" s="10">
        <v>35</v>
      </c>
      <c r="B39" s="11" t="s">
        <v>9397</v>
      </c>
      <c r="C39" s="12" t="s">
        <v>9398</v>
      </c>
      <c r="D39" s="13" t="s">
        <v>9399</v>
      </c>
    </row>
    <row r="40" spans="1:4">
      <c r="A40" s="10">
        <v>36</v>
      </c>
      <c r="B40" s="11" t="s">
        <v>9400</v>
      </c>
      <c r="C40" s="12" t="s">
        <v>9401</v>
      </c>
      <c r="D40" s="13" t="s">
        <v>9402</v>
      </c>
    </row>
    <row r="41" spans="1:4">
      <c r="A41" s="10">
        <v>37</v>
      </c>
      <c r="B41" s="11" t="s">
        <v>9403</v>
      </c>
      <c r="C41" s="12" t="s">
        <v>9404</v>
      </c>
      <c r="D41" s="13" t="s">
        <v>9405</v>
      </c>
    </row>
    <row r="42" spans="1:4">
      <c r="A42" s="10">
        <v>38</v>
      </c>
      <c r="B42" s="11" t="s">
        <v>9406</v>
      </c>
      <c r="C42" s="12" t="s">
        <v>9407</v>
      </c>
      <c r="D42" s="13" t="s">
        <v>9408</v>
      </c>
    </row>
    <row r="43" spans="1:4">
      <c r="A43" s="10">
        <v>39</v>
      </c>
      <c r="B43" s="11" t="s">
        <v>9409</v>
      </c>
      <c r="C43" s="12" t="s">
        <v>9410</v>
      </c>
      <c r="D43" s="13" t="s">
        <v>9411</v>
      </c>
    </row>
    <row r="44" spans="1:4">
      <c r="A44" s="10">
        <v>40</v>
      </c>
      <c r="B44" s="11" t="s">
        <v>9412</v>
      </c>
      <c r="C44" s="12" t="s">
        <v>9413</v>
      </c>
      <c r="D44" s="13" t="s">
        <v>9414</v>
      </c>
    </row>
    <row r="45" spans="1:4">
      <c r="A45" s="10">
        <v>41</v>
      </c>
      <c r="B45" s="11" t="s">
        <v>9415</v>
      </c>
      <c r="C45" s="12" t="s">
        <v>9416</v>
      </c>
      <c r="D45" s="13" t="s">
        <v>9417</v>
      </c>
    </row>
    <row r="46" spans="1:4">
      <c r="A46" s="10">
        <v>42</v>
      </c>
      <c r="B46" s="11" t="s">
        <v>6425</v>
      </c>
      <c r="C46" s="12" t="s">
        <v>9418</v>
      </c>
      <c r="D46" s="13" t="s">
        <v>9419</v>
      </c>
    </row>
    <row r="47" spans="1:4">
      <c r="A47" s="10">
        <v>43</v>
      </c>
      <c r="B47" s="11" t="s">
        <v>9420</v>
      </c>
      <c r="C47" s="12" t="s">
        <v>9421</v>
      </c>
      <c r="D47" s="13" t="s">
        <v>9422</v>
      </c>
    </row>
    <row r="48" spans="1:4">
      <c r="A48" s="10">
        <v>44</v>
      </c>
      <c r="B48" s="11" t="s">
        <v>9423</v>
      </c>
      <c r="C48" s="12" t="s">
        <v>9424</v>
      </c>
      <c r="D48" s="13" t="s">
        <v>9425</v>
      </c>
    </row>
    <row r="49" spans="1:4">
      <c r="A49" s="10">
        <v>45</v>
      </c>
      <c r="B49" s="11" t="s">
        <v>104</v>
      </c>
      <c r="C49" s="12" t="s">
        <v>9426</v>
      </c>
      <c r="D49" s="13" t="s">
        <v>9427</v>
      </c>
    </row>
    <row r="50" spans="1:4">
      <c r="A50" s="10">
        <v>46</v>
      </c>
      <c r="B50" s="11" t="s">
        <v>828</v>
      </c>
      <c r="C50" s="12" t="s">
        <v>9428</v>
      </c>
      <c r="D50" s="13" t="s">
        <v>9429</v>
      </c>
    </row>
    <row r="51" spans="1:4">
      <c r="A51" s="10">
        <v>47</v>
      </c>
      <c r="B51" s="11" t="s">
        <v>9430</v>
      </c>
      <c r="C51" s="12" t="s">
        <v>9431</v>
      </c>
      <c r="D51" s="13" t="s">
        <v>9432</v>
      </c>
    </row>
    <row r="52" spans="1:4">
      <c r="A52" s="10">
        <v>48</v>
      </c>
      <c r="B52" s="11" t="s">
        <v>9433</v>
      </c>
      <c r="C52" s="12" t="s">
        <v>9434</v>
      </c>
      <c r="D52" s="13" t="s">
        <v>9435</v>
      </c>
    </row>
    <row r="53" spans="1:4">
      <c r="A53" s="10">
        <v>49</v>
      </c>
      <c r="B53" s="11" t="s">
        <v>9436</v>
      </c>
      <c r="C53" s="12" t="s">
        <v>9437</v>
      </c>
      <c r="D53" s="13" t="s">
        <v>9438</v>
      </c>
    </row>
    <row r="54" spans="1:4">
      <c r="A54" s="10">
        <v>50</v>
      </c>
      <c r="B54" s="11" t="s">
        <v>9439</v>
      </c>
      <c r="C54" s="12" t="s">
        <v>7654</v>
      </c>
      <c r="D54" s="13" t="s">
        <v>9440</v>
      </c>
    </row>
    <row r="55" spans="1:4">
      <c r="A55" s="10">
        <v>51</v>
      </c>
      <c r="B55" s="11" t="s">
        <v>9441</v>
      </c>
      <c r="C55" s="12" t="s">
        <v>9442</v>
      </c>
      <c r="D55" s="13" t="s">
        <v>9443</v>
      </c>
    </row>
    <row r="56" spans="1:4">
      <c r="A56" s="10">
        <v>52</v>
      </c>
      <c r="B56" s="11" t="s">
        <v>9444</v>
      </c>
      <c r="C56" s="12" t="s">
        <v>9445</v>
      </c>
      <c r="D56" s="13" t="s">
        <v>115</v>
      </c>
    </row>
    <row r="57" spans="1:4">
      <c r="A57" s="10">
        <v>53</v>
      </c>
      <c r="B57" s="11" t="s">
        <v>9446</v>
      </c>
      <c r="C57" s="12" t="s">
        <v>9447</v>
      </c>
      <c r="D57" s="13" t="s">
        <v>9448</v>
      </c>
    </row>
    <row r="58" spans="1:4">
      <c r="A58" s="10">
        <v>54</v>
      </c>
      <c r="B58" s="11" t="s">
        <v>4524</v>
      </c>
      <c r="C58" s="12" t="s">
        <v>9449</v>
      </c>
      <c r="D58" s="13" t="s">
        <v>9450</v>
      </c>
    </row>
    <row r="59" spans="1:4">
      <c r="A59" s="10">
        <v>55</v>
      </c>
      <c r="B59" s="11" t="s">
        <v>9451</v>
      </c>
      <c r="C59" s="12" t="s">
        <v>9452</v>
      </c>
      <c r="D59" s="13" t="s">
        <v>9453</v>
      </c>
    </row>
    <row r="60" spans="1:4">
      <c r="A60" s="10">
        <v>56</v>
      </c>
      <c r="B60" s="11" t="s">
        <v>9454</v>
      </c>
      <c r="C60" s="12" t="s">
        <v>9455</v>
      </c>
      <c r="D60" s="13" t="s">
        <v>9456</v>
      </c>
    </row>
    <row r="61" spans="1:4">
      <c r="A61" s="10">
        <v>57</v>
      </c>
      <c r="B61" s="11" t="s">
        <v>9457</v>
      </c>
      <c r="C61" s="12" t="s">
        <v>9458</v>
      </c>
      <c r="D61" s="13" t="s">
        <v>9459</v>
      </c>
    </row>
    <row r="62" spans="1:4">
      <c r="A62" s="10">
        <v>58</v>
      </c>
      <c r="B62" s="11" t="s">
        <v>9460</v>
      </c>
      <c r="C62" s="12" t="s">
        <v>9461</v>
      </c>
      <c r="D62" s="13" t="s">
        <v>2153</v>
      </c>
    </row>
    <row r="63" spans="1:4">
      <c r="A63" s="10">
        <v>59</v>
      </c>
      <c r="B63" s="11" t="s">
        <v>9462</v>
      </c>
      <c r="C63" s="12" t="s">
        <v>9463</v>
      </c>
      <c r="D63" s="13" t="s">
        <v>9464</v>
      </c>
    </row>
    <row r="64" spans="1:4">
      <c r="A64" s="10">
        <v>60</v>
      </c>
      <c r="B64" s="11" t="s">
        <v>7694</v>
      </c>
      <c r="C64" s="12" t="s">
        <v>9465</v>
      </c>
      <c r="D64" s="13" t="s">
        <v>9466</v>
      </c>
    </row>
    <row r="65" spans="1:4">
      <c r="A65" s="10">
        <v>61</v>
      </c>
      <c r="B65" s="11" t="s">
        <v>3285</v>
      </c>
      <c r="C65" s="12" t="s">
        <v>9467</v>
      </c>
      <c r="D65" s="13" t="s">
        <v>9468</v>
      </c>
    </row>
    <row r="66" spans="1:4">
      <c r="A66" s="10">
        <v>62</v>
      </c>
      <c r="B66" s="11" t="s">
        <v>9469</v>
      </c>
      <c r="C66" s="12" t="s">
        <v>9470</v>
      </c>
      <c r="D66" s="13" t="s">
        <v>9471</v>
      </c>
    </row>
    <row r="67" spans="1:4">
      <c r="A67" s="10">
        <v>63</v>
      </c>
      <c r="B67" s="11" t="s">
        <v>9472</v>
      </c>
      <c r="C67" s="12" t="s">
        <v>9473</v>
      </c>
      <c r="D67" s="13" t="s">
        <v>9474</v>
      </c>
    </row>
    <row r="68" spans="1:4">
      <c r="A68" s="10">
        <v>64</v>
      </c>
      <c r="B68" s="11" t="s">
        <v>9475</v>
      </c>
      <c r="C68" s="12" t="s">
        <v>9476</v>
      </c>
      <c r="D68" s="13" t="s">
        <v>9477</v>
      </c>
    </row>
    <row r="69" spans="1:4">
      <c r="A69" s="10">
        <v>65</v>
      </c>
      <c r="B69" s="11" t="s">
        <v>9478</v>
      </c>
      <c r="C69" s="12" t="s">
        <v>9479</v>
      </c>
      <c r="D69" s="13" t="s">
        <v>9480</v>
      </c>
    </row>
    <row r="70" spans="1:4">
      <c r="A70" s="10">
        <v>66</v>
      </c>
      <c r="B70" s="11" t="s">
        <v>9481</v>
      </c>
      <c r="C70" s="12" t="s">
        <v>9482</v>
      </c>
      <c r="D70" s="13" t="s">
        <v>9483</v>
      </c>
    </row>
    <row r="71" spans="1:4">
      <c r="A71" s="10">
        <v>67</v>
      </c>
      <c r="B71" s="11" t="s">
        <v>9484</v>
      </c>
      <c r="C71" s="12" t="s">
        <v>9485</v>
      </c>
      <c r="D71" s="13" t="s">
        <v>9486</v>
      </c>
    </row>
    <row r="72" spans="1:4">
      <c r="A72" s="10">
        <v>68</v>
      </c>
      <c r="B72" s="11" t="s">
        <v>9487</v>
      </c>
      <c r="C72" s="12" t="s">
        <v>9488</v>
      </c>
      <c r="D72" s="13" t="s">
        <v>9489</v>
      </c>
    </row>
    <row r="73" spans="1:4">
      <c r="A73" s="10">
        <v>69</v>
      </c>
      <c r="B73" s="11" t="s">
        <v>9490</v>
      </c>
      <c r="C73" s="12" t="s">
        <v>9491</v>
      </c>
      <c r="D73" s="13" t="s">
        <v>2755</v>
      </c>
    </row>
    <row r="74" spans="1:4">
      <c r="A74" s="10">
        <v>70</v>
      </c>
      <c r="B74" s="11" t="s">
        <v>9492</v>
      </c>
      <c r="C74" s="12" t="s">
        <v>9493</v>
      </c>
      <c r="D74" s="13" t="s">
        <v>9494</v>
      </c>
    </row>
    <row r="75" spans="1:4">
      <c r="A75" s="10">
        <v>71</v>
      </c>
      <c r="B75" s="11" t="s">
        <v>9495</v>
      </c>
      <c r="C75" s="12" t="s">
        <v>9496</v>
      </c>
      <c r="D75" s="13" t="s">
        <v>9497</v>
      </c>
    </row>
    <row r="76" spans="1:4">
      <c r="A76" s="10">
        <v>72</v>
      </c>
      <c r="B76" s="11" t="s">
        <v>9498</v>
      </c>
      <c r="C76" s="12" t="s">
        <v>9499</v>
      </c>
      <c r="D76" s="13" t="s">
        <v>9500</v>
      </c>
    </row>
    <row r="77" spans="1:4">
      <c r="A77" s="10">
        <v>73</v>
      </c>
      <c r="B77" s="11" t="s">
        <v>9501</v>
      </c>
      <c r="C77" s="12" t="s">
        <v>9502</v>
      </c>
      <c r="D77" s="13" t="s">
        <v>9503</v>
      </c>
    </row>
    <row r="78" spans="1:4">
      <c r="A78" s="10">
        <v>74</v>
      </c>
      <c r="B78" s="11" t="s">
        <v>9504</v>
      </c>
      <c r="C78" s="12" t="s">
        <v>9505</v>
      </c>
      <c r="D78" s="13" t="s">
        <v>9506</v>
      </c>
    </row>
    <row r="79" spans="1:4">
      <c r="A79" s="10">
        <v>75</v>
      </c>
      <c r="B79" s="11" t="s">
        <v>9507</v>
      </c>
      <c r="C79" s="12" t="s">
        <v>9508</v>
      </c>
      <c r="D79" s="13" t="s">
        <v>9509</v>
      </c>
    </row>
    <row r="80" spans="1:4">
      <c r="A80" s="10">
        <v>76</v>
      </c>
      <c r="B80" s="11" t="s">
        <v>9510</v>
      </c>
      <c r="C80" s="12" t="s">
        <v>9511</v>
      </c>
      <c r="D80" s="13" t="s">
        <v>9512</v>
      </c>
    </row>
    <row r="81" spans="1:4">
      <c r="A81" s="10">
        <v>77</v>
      </c>
      <c r="B81" s="11" t="s">
        <v>3299</v>
      </c>
      <c r="C81" s="12" t="s">
        <v>9513</v>
      </c>
      <c r="D81" s="13" t="s">
        <v>9514</v>
      </c>
    </row>
    <row r="82" spans="1:4">
      <c r="A82" s="10">
        <v>78</v>
      </c>
      <c r="B82" s="11" t="s">
        <v>9515</v>
      </c>
      <c r="C82" s="12" t="s">
        <v>9516</v>
      </c>
      <c r="D82" s="13" t="s">
        <v>9517</v>
      </c>
    </row>
    <row r="83" spans="1:4">
      <c r="A83" s="10">
        <v>79</v>
      </c>
      <c r="B83" s="11" t="s">
        <v>9518</v>
      </c>
      <c r="C83" s="12" t="s">
        <v>9519</v>
      </c>
      <c r="D83" s="13" t="s">
        <v>9520</v>
      </c>
    </row>
    <row r="84" spans="1:4">
      <c r="A84" s="10">
        <v>80</v>
      </c>
      <c r="B84" s="11" t="s">
        <v>9521</v>
      </c>
      <c r="C84" s="12" t="s">
        <v>9522</v>
      </c>
      <c r="D84" s="13" t="s">
        <v>9523</v>
      </c>
    </row>
    <row r="85" spans="1:4">
      <c r="A85" s="10">
        <v>81</v>
      </c>
      <c r="B85" s="11" t="s">
        <v>9524</v>
      </c>
      <c r="C85" s="12" t="s">
        <v>9525</v>
      </c>
      <c r="D85" s="13" t="s">
        <v>9526</v>
      </c>
    </row>
    <row r="86" spans="1:4">
      <c r="A86" s="10">
        <v>82</v>
      </c>
      <c r="B86" s="11" t="s">
        <v>3315</v>
      </c>
      <c r="C86" s="12" t="s">
        <v>9527</v>
      </c>
      <c r="D86" s="13" t="s">
        <v>9528</v>
      </c>
    </row>
    <row r="87" spans="1:4">
      <c r="A87" s="10">
        <v>83</v>
      </c>
      <c r="B87" s="11" t="s">
        <v>9529</v>
      </c>
      <c r="C87" s="12" t="s">
        <v>9530</v>
      </c>
      <c r="D87" s="13" t="s">
        <v>9531</v>
      </c>
    </row>
    <row r="88" spans="1:4">
      <c r="A88" s="10">
        <v>84</v>
      </c>
      <c r="B88" s="11" t="s">
        <v>9532</v>
      </c>
      <c r="C88" s="12" t="s">
        <v>9533</v>
      </c>
      <c r="D88" s="13" t="s">
        <v>9534</v>
      </c>
    </row>
    <row r="89" spans="1:4">
      <c r="A89" s="10">
        <v>85</v>
      </c>
      <c r="B89" s="11" t="s">
        <v>9535</v>
      </c>
      <c r="C89" s="12" t="s">
        <v>9536</v>
      </c>
      <c r="D89" s="13" t="s">
        <v>9537</v>
      </c>
    </row>
    <row r="90" spans="1:4">
      <c r="A90" s="10">
        <v>86</v>
      </c>
      <c r="B90" s="11" t="s">
        <v>9538</v>
      </c>
      <c r="C90" s="12" t="s">
        <v>9539</v>
      </c>
      <c r="D90" s="13" t="s">
        <v>9540</v>
      </c>
    </row>
    <row r="91" spans="1:4">
      <c r="A91" s="10">
        <v>87</v>
      </c>
      <c r="B91" s="11" t="s">
        <v>9541</v>
      </c>
      <c r="C91" s="12" t="s">
        <v>9542</v>
      </c>
      <c r="D91" s="13" t="s">
        <v>9543</v>
      </c>
    </row>
    <row r="92" spans="1:4">
      <c r="A92" s="10">
        <v>88</v>
      </c>
      <c r="B92" s="11" t="s">
        <v>9544</v>
      </c>
      <c r="C92" s="12" t="s">
        <v>9545</v>
      </c>
      <c r="D92" s="13" t="s">
        <v>9546</v>
      </c>
    </row>
    <row r="93" spans="1:4">
      <c r="A93" s="10">
        <v>89</v>
      </c>
      <c r="B93" s="11" t="s">
        <v>9547</v>
      </c>
      <c r="C93" s="12" t="s">
        <v>9548</v>
      </c>
      <c r="D93" s="13" t="s">
        <v>9549</v>
      </c>
    </row>
    <row r="94" spans="1:4">
      <c r="A94" s="10">
        <v>90</v>
      </c>
      <c r="B94" s="11" t="s">
        <v>9550</v>
      </c>
      <c r="C94" s="12" t="s">
        <v>9551</v>
      </c>
      <c r="D94" s="13" t="s">
        <v>9552</v>
      </c>
    </row>
    <row r="95" spans="1:4">
      <c r="A95" s="10">
        <v>91</v>
      </c>
      <c r="B95" s="11" t="s">
        <v>9553</v>
      </c>
      <c r="C95" s="12" t="s">
        <v>9554</v>
      </c>
      <c r="D95" s="13" t="s">
        <v>9555</v>
      </c>
    </row>
    <row r="96" spans="1:4">
      <c r="A96" s="10">
        <v>92</v>
      </c>
      <c r="B96" s="11" t="s">
        <v>9556</v>
      </c>
      <c r="C96" s="12" t="s">
        <v>5953</v>
      </c>
      <c r="D96" s="13" t="s">
        <v>9557</v>
      </c>
    </row>
    <row r="97" spans="1:4">
      <c r="A97" s="10">
        <v>93</v>
      </c>
      <c r="B97" s="11" t="s">
        <v>939</v>
      </c>
      <c r="C97" s="12" t="s">
        <v>9558</v>
      </c>
      <c r="D97" s="13" t="s">
        <v>9559</v>
      </c>
    </row>
    <row r="98" spans="1:4">
      <c r="A98" s="10">
        <v>94</v>
      </c>
      <c r="B98" s="11" t="s">
        <v>2841</v>
      </c>
      <c r="C98" s="12" t="s">
        <v>9560</v>
      </c>
      <c r="D98" s="13" t="s">
        <v>9561</v>
      </c>
    </row>
    <row r="99" spans="1:4">
      <c r="A99" s="10">
        <v>95</v>
      </c>
      <c r="B99" s="11" t="s">
        <v>9562</v>
      </c>
      <c r="C99" s="12" t="s">
        <v>9563</v>
      </c>
      <c r="D99" s="13" t="s">
        <v>9564</v>
      </c>
    </row>
    <row r="100" spans="1:4">
      <c r="A100" s="10">
        <v>96</v>
      </c>
      <c r="B100" s="11" t="s">
        <v>281</v>
      </c>
      <c r="C100" s="12" t="s">
        <v>9565</v>
      </c>
      <c r="D100" s="13" t="s">
        <v>1613</v>
      </c>
    </row>
    <row r="101" spans="1:4">
      <c r="A101" s="10">
        <v>97</v>
      </c>
      <c r="B101" s="11" t="s">
        <v>9566</v>
      </c>
      <c r="C101" s="12" t="s">
        <v>9567</v>
      </c>
      <c r="D101" s="13" t="s">
        <v>9568</v>
      </c>
    </row>
    <row r="102" spans="1:4">
      <c r="A102" s="10">
        <v>98</v>
      </c>
      <c r="B102" s="11" t="s">
        <v>9569</v>
      </c>
      <c r="C102" s="12" t="s">
        <v>9570</v>
      </c>
      <c r="D102" s="13" t="s">
        <v>9571</v>
      </c>
    </row>
    <row r="103" spans="1:4">
      <c r="A103" s="10">
        <v>99</v>
      </c>
      <c r="B103" s="11" t="s">
        <v>9572</v>
      </c>
      <c r="C103" s="12" t="s">
        <v>9573</v>
      </c>
      <c r="D103" s="13" t="s">
        <v>9574</v>
      </c>
    </row>
    <row r="104" spans="1:4">
      <c r="A104" s="10">
        <v>100</v>
      </c>
      <c r="B104" s="11" t="s">
        <v>963</v>
      </c>
      <c r="C104" s="12" t="s">
        <v>9575</v>
      </c>
      <c r="D104" s="13" t="s">
        <v>9576</v>
      </c>
    </row>
    <row r="105" spans="1:4">
      <c r="A105" s="10">
        <v>101</v>
      </c>
      <c r="B105" s="11" t="s">
        <v>9577</v>
      </c>
      <c r="C105" s="12" t="s">
        <v>9578</v>
      </c>
      <c r="D105" s="13" t="s">
        <v>9579</v>
      </c>
    </row>
    <row r="106" spans="1:4">
      <c r="A106" s="10">
        <v>102</v>
      </c>
      <c r="B106" s="11" t="s">
        <v>3395</v>
      </c>
      <c r="C106" s="12" t="s">
        <v>9580</v>
      </c>
      <c r="D106" s="13" t="s">
        <v>9581</v>
      </c>
    </row>
    <row r="107" spans="1:4">
      <c r="A107" s="10">
        <v>103</v>
      </c>
      <c r="B107" s="11" t="s">
        <v>9582</v>
      </c>
      <c r="C107" s="12" t="s">
        <v>9583</v>
      </c>
      <c r="D107" s="13" t="s">
        <v>9584</v>
      </c>
    </row>
    <row r="108" spans="1:4">
      <c r="A108" s="10">
        <v>104</v>
      </c>
      <c r="B108" s="11" t="s">
        <v>320</v>
      </c>
      <c r="C108" s="12" t="s">
        <v>9585</v>
      </c>
      <c r="D108" s="13" t="s">
        <v>265</v>
      </c>
    </row>
    <row r="109" spans="1:4">
      <c r="A109" s="10">
        <v>105</v>
      </c>
      <c r="B109" s="11" t="s">
        <v>9586</v>
      </c>
      <c r="C109" s="12" t="s">
        <v>8945</v>
      </c>
      <c r="D109" s="13" t="s">
        <v>9587</v>
      </c>
    </row>
    <row r="110" spans="1:4">
      <c r="A110" s="10">
        <v>106</v>
      </c>
      <c r="B110" s="11" t="s">
        <v>9588</v>
      </c>
      <c r="C110" s="12" t="s">
        <v>9589</v>
      </c>
      <c r="D110" s="13" t="s">
        <v>9590</v>
      </c>
    </row>
    <row r="111" spans="1:4">
      <c r="A111" s="10">
        <v>107</v>
      </c>
      <c r="B111" s="11" t="s">
        <v>9591</v>
      </c>
      <c r="C111" s="12" t="s">
        <v>390</v>
      </c>
      <c r="D111" s="13" t="s">
        <v>9592</v>
      </c>
    </row>
    <row r="112" spans="1:4">
      <c r="A112" s="10">
        <v>108</v>
      </c>
      <c r="B112" s="11" t="s">
        <v>9593</v>
      </c>
      <c r="C112" s="12" t="s">
        <v>9594</v>
      </c>
      <c r="D112" s="13" t="s">
        <v>2826</v>
      </c>
    </row>
    <row r="113" spans="1:4">
      <c r="A113" s="10">
        <v>109</v>
      </c>
      <c r="B113" s="11" t="s">
        <v>9595</v>
      </c>
      <c r="C113" s="12" t="s">
        <v>9596</v>
      </c>
      <c r="D113" s="13" t="s">
        <v>9597</v>
      </c>
    </row>
    <row r="114" spans="1:4">
      <c r="A114" s="10">
        <v>110</v>
      </c>
      <c r="B114" s="11" t="s">
        <v>9598</v>
      </c>
      <c r="C114" s="12" t="s">
        <v>9599</v>
      </c>
      <c r="D114" s="13" t="s">
        <v>9600</v>
      </c>
    </row>
    <row r="115" spans="1:4">
      <c r="A115" s="10">
        <v>111</v>
      </c>
      <c r="B115" s="11" t="s">
        <v>9601</v>
      </c>
      <c r="C115" s="12" t="s">
        <v>3459</v>
      </c>
      <c r="D115" s="13" t="s">
        <v>9602</v>
      </c>
    </row>
    <row r="116" spans="1:4">
      <c r="A116" s="10">
        <v>112</v>
      </c>
      <c r="B116" s="11" t="s">
        <v>9603</v>
      </c>
      <c r="C116" s="12" t="s">
        <v>9604</v>
      </c>
      <c r="D116" s="13" t="s">
        <v>9605</v>
      </c>
    </row>
    <row r="117" spans="1:4">
      <c r="A117" s="10">
        <v>113</v>
      </c>
      <c r="B117" s="11" t="s">
        <v>9606</v>
      </c>
      <c r="C117" s="12" t="s">
        <v>9607</v>
      </c>
      <c r="D117" s="13" t="s">
        <v>9608</v>
      </c>
    </row>
    <row r="118" spans="1:4">
      <c r="A118" s="10">
        <v>114</v>
      </c>
      <c r="B118" s="11" t="s">
        <v>347</v>
      </c>
      <c r="C118" s="12" t="s">
        <v>9609</v>
      </c>
      <c r="D118" s="13" t="s">
        <v>9610</v>
      </c>
    </row>
    <row r="119" spans="1:4">
      <c r="A119" s="10">
        <v>115</v>
      </c>
      <c r="B119" s="11" t="s">
        <v>2899</v>
      </c>
      <c r="C119" s="12" t="s">
        <v>9611</v>
      </c>
      <c r="D119" s="13" t="s">
        <v>9612</v>
      </c>
    </row>
    <row r="120" spans="1:4">
      <c r="A120" s="10">
        <v>116</v>
      </c>
      <c r="B120" s="11" t="s">
        <v>9613</v>
      </c>
      <c r="C120" s="12" t="s">
        <v>9614</v>
      </c>
      <c r="D120" s="13" t="s">
        <v>9615</v>
      </c>
    </row>
    <row r="121" spans="1:4">
      <c r="A121" s="10">
        <v>117</v>
      </c>
      <c r="B121" s="11" t="s">
        <v>9616</v>
      </c>
      <c r="C121" s="12" t="s">
        <v>9617</v>
      </c>
      <c r="D121" s="13" t="s">
        <v>9618</v>
      </c>
    </row>
    <row r="122" spans="1:4">
      <c r="A122" s="10">
        <v>118</v>
      </c>
      <c r="B122" s="11" t="s">
        <v>3430</v>
      </c>
      <c r="C122" s="12" t="s">
        <v>9619</v>
      </c>
      <c r="D122" s="13" t="s">
        <v>9620</v>
      </c>
    </row>
    <row r="123" spans="1:4">
      <c r="A123" s="10">
        <v>119</v>
      </c>
      <c r="B123" s="11" t="s">
        <v>9621</v>
      </c>
      <c r="C123" s="12" t="s">
        <v>9622</v>
      </c>
      <c r="D123" s="13" t="s">
        <v>9623</v>
      </c>
    </row>
    <row r="124" spans="1:4">
      <c r="A124" s="10">
        <v>120</v>
      </c>
      <c r="B124" s="11" t="s">
        <v>9624</v>
      </c>
      <c r="C124" s="12" t="s">
        <v>9625</v>
      </c>
      <c r="D124" s="13" t="s">
        <v>9626</v>
      </c>
    </row>
    <row r="125" spans="1:4">
      <c r="A125" s="10">
        <v>121</v>
      </c>
      <c r="B125" s="11" t="s">
        <v>6042</v>
      </c>
      <c r="C125" s="12" t="s">
        <v>9627</v>
      </c>
      <c r="D125" s="13" t="s">
        <v>3379</v>
      </c>
    </row>
    <row r="126" spans="1:4">
      <c r="A126" s="10">
        <v>122</v>
      </c>
      <c r="B126" s="11" t="s">
        <v>9628</v>
      </c>
      <c r="C126" s="12" t="s">
        <v>9629</v>
      </c>
      <c r="D126" s="13" t="s">
        <v>9630</v>
      </c>
    </row>
    <row r="127" spans="1:4">
      <c r="A127" s="10">
        <v>123</v>
      </c>
      <c r="B127" s="11" t="s">
        <v>9631</v>
      </c>
      <c r="C127" s="12" t="s">
        <v>9632</v>
      </c>
      <c r="D127" s="13" t="s">
        <v>9633</v>
      </c>
    </row>
    <row r="128" spans="1:4">
      <c r="A128" s="10">
        <v>124</v>
      </c>
      <c r="B128" s="11" t="s">
        <v>9634</v>
      </c>
      <c r="C128" s="12" t="s">
        <v>9635</v>
      </c>
      <c r="D128" s="13" t="s">
        <v>9636</v>
      </c>
    </row>
    <row r="129" spans="1:4">
      <c r="A129" s="10">
        <v>125</v>
      </c>
      <c r="B129" s="11" t="s">
        <v>9637</v>
      </c>
      <c r="C129" s="12" t="s">
        <v>9638</v>
      </c>
      <c r="D129" s="13" t="s">
        <v>9639</v>
      </c>
    </row>
    <row r="130" spans="1:4">
      <c r="A130" s="10">
        <v>126</v>
      </c>
      <c r="B130" s="11" t="s">
        <v>9640</v>
      </c>
      <c r="C130" s="12" t="s">
        <v>9641</v>
      </c>
      <c r="D130" s="13" t="s">
        <v>9642</v>
      </c>
    </row>
    <row r="131" spans="1:4">
      <c r="A131" s="10">
        <v>127</v>
      </c>
      <c r="B131" s="11" t="s">
        <v>9643</v>
      </c>
      <c r="C131" s="12" t="s">
        <v>9644</v>
      </c>
      <c r="D131" s="13" t="s">
        <v>9645</v>
      </c>
    </row>
    <row r="132" spans="1:4">
      <c r="A132" s="10">
        <v>128</v>
      </c>
      <c r="B132" s="11" t="s">
        <v>9646</v>
      </c>
      <c r="C132" s="12" t="s">
        <v>9647</v>
      </c>
      <c r="D132" s="13" t="s">
        <v>9648</v>
      </c>
    </row>
    <row r="133" spans="1:4">
      <c r="A133" s="10">
        <v>129</v>
      </c>
      <c r="B133" s="11" t="s">
        <v>9649</v>
      </c>
      <c r="C133" s="12" t="s">
        <v>9650</v>
      </c>
      <c r="D133" s="13" t="s">
        <v>6017</v>
      </c>
    </row>
    <row r="134" spans="1:4">
      <c r="A134" s="10">
        <v>130</v>
      </c>
      <c r="B134" s="11" t="s">
        <v>9651</v>
      </c>
      <c r="C134" s="12" t="s">
        <v>9652</v>
      </c>
      <c r="D134" s="13" t="s">
        <v>9653</v>
      </c>
    </row>
    <row r="135" spans="1:4">
      <c r="A135" s="10">
        <v>131</v>
      </c>
      <c r="B135" s="11" t="s">
        <v>9654</v>
      </c>
      <c r="C135" s="12" t="s">
        <v>3487</v>
      </c>
      <c r="D135" s="13" t="s">
        <v>9655</v>
      </c>
    </row>
    <row r="136" spans="1:4">
      <c r="A136" s="10">
        <v>132</v>
      </c>
      <c r="B136" s="11" t="s">
        <v>9656</v>
      </c>
      <c r="C136" s="12" t="s">
        <v>9657</v>
      </c>
      <c r="D136" s="13" t="s">
        <v>9658</v>
      </c>
    </row>
    <row r="137" spans="1:4">
      <c r="A137" s="10">
        <v>133</v>
      </c>
      <c r="B137" s="11" t="s">
        <v>9659</v>
      </c>
      <c r="C137" s="12" t="s">
        <v>9660</v>
      </c>
      <c r="D137" s="13" t="s">
        <v>9661</v>
      </c>
    </row>
    <row r="138" spans="1:4">
      <c r="A138" s="10">
        <v>134</v>
      </c>
      <c r="B138" s="11" t="s">
        <v>3474</v>
      </c>
      <c r="C138" s="12" t="s">
        <v>9662</v>
      </c>
      <c r="D138" s="13" t="s">
        <v>9663</v>
      </c>
    </row>
    <row r="139" spans="1:4">
      <c r="A139" s="10">
        <v>135</v>
      </c>
      <c r="B139" s="11" t="s">
        <v>9664</v>
      </c>
      <c r="C139" s="12" t="s">
        <v>9047</v>
      </c>
      <c r="D139" s="13" t="s">
        <v>9665</v>
      </c>
    </row>
    <row r="140" spans="1:4">
      <c r="A140" s="10">
        <v>136</v>
      </c>
      <c r="B140" s="11" t="s">
        <v>9666</v>
      </c>
      <c r="C140" s="12" t="s">
        <v>9667</v>
      </c>
      <c r="D140" s="13" t="s">
        <v>9668</v>
      </c>
    </row>
    <row r="141" spans="1:4">
      <c r="A141" s="10">
        <v>137</v>
      </c>
      <c r="B141" s="11" t="s">
        <v>9669</v>
      </c>
      <c r="C141" s="12" t="s">
        <v>9670</v>
      </c>
      <c r="D141" s="13" t="s">
        <v>9671</v>
      </c>
    </row>
    <row r="142" spans="1:4">
      <c r="A142" s="10">
        <v>138</v>
      </c>
      <c r="B142" s="11" t="s">
        <v>9672</v>
      </c>
      <c r="C142" s="12" t="s">
        <v>9673</v>
      </c>
      <c r="D142" s="13" t="s">
        <v>9674</v>
      </c>
    </row>
    <row r="143" spans="1:4">
      <c r="A143" s="10">
        <v>139</v>
      </c>
      <c r="B143" s="11" t="s">
        <v>9675</v>
      </c>
      <c r="C143" s="12" t="s">
        <v>9676</v>
      </c>
      <c r="D143" s="13" t="s">
        <v>9677</v>
      </c>
    </row>
    <row r="144" spans="1:4">
      <c r="A144" s="10">
        <v>140</v>
      </c>
      <c r="B144" s="11" t="s">
        <v>9678</v>
      </c>
      <c r="C144" s="12" t="s">
        <v>9679</v>
      </c>
      <c r="D144" s="13" t="s">
        <v>2415</v>
      </c>
    </row>
    <row r="145" spans="1:4">
      <c r="A145" s="10">
        <v>141</v>
      </c>
      <c r="B145" s="11" t="s">
        <v>9680</v>
      </c>
      <c r="C145" s="12" t="s">
        <v>9681</v>
      </c>
      <c r="D145" s="13" t="s">
        <v>9682</v>
      </c>
    </row>
    <row r="146" spans="1:4">
      <c r="A146" s="10">
        <v>142</v>
      </c>
      <c r="B146" s="11" t="s">
        <v>9683</v>
      </c>
      <c r="C146" s="12" t="s">
        <v>9684</v>
      </c>
      <c r="D146" s="13" t="s">
        <v>9685</v>
      </c>
    </row>
    <row r="147" spans="1:4">
      <c r="A147" s="10">
        <v>143</v>
      </c>
      <c r="B147" s="11" t="s">
        <v>9686</v>
      </c>
      <c r="C147" s="12" t="s">
        <v>9687</v>
      </c>
      <c r="D147" s="13" t="s">
        <v>2417</v>
      </c>
    </row>
    <row r="148" spans="1:4">
      <c r="A148" s="10">
        <v>144</v>
      </c>
      <c r="B148" s="11" t="s">
        <v>6101</v>
      </c>
      <c r="C148" s="12" t="s">
        <v>9688</v>
      </c>
      <c r="D148" s="13" t="s">
        <v>9689</v>
      </c>
    </row>
    <row r="149" spans="1:4">
      <c r="A149" s="10">
        <v>145</v>
      </c>
      <c r="B149" s="11" t="s">
        <v>9690</v>
      </c>
      <c r="C149" s="12" t="s">
        <v>9691</v>
      </c>
      <c r="D149" s="13" t="s">
        <v>9692</v>
      </c>
    </row>
    <row r="150" spans="1:4">
      <c r="A150" s="10">
        <v>146</v>
      </c>
      <c r="B150" s="11" t="s">
        <v>9693</v>
      </c>
      <c r="C150" s="12" t="s">
        <v>9694</v>
      </c>
      <c r="D150" s="13" t="s">
        <v>9695</v>
      </c>
    </row>
    <row r="151" spans="1:4">
      <c r="A151" s="10">
        <v>147</v>
      </c>
      <c r="B151" s="11" t="s">
        <v>9696</v>
      </c>
      <c r="C151" s="12" t="s">
        <v>9697</v>
      </c>
      <c r="D151" s="13" t="s">
        <v>9698</v>
      </c>
    </row>
    <row r="152" spans="1:4">
      <c r="A152" s="10">
        <v>148</v>
      </c>
      <c r="B152" s="11" t="s">
        <v>9699</v>
      </c>
      <c r="C152" s="12" t="s">
        <v>9700</v>
      </c>
      <c r="D152" s="13" t="s">
        <v>9701</v>
      </c>
    </row>
    <row r="153" spans="1:4">
      <c r="A153" s="10">
        <v>149</v>
      </c>
      <c r="B153" s="11" t="s">
        <v>9702</v>
      </c>
      <c r="C153" s="12" t="s">
        <v>9703</v>
      </c>
      <c r="D153" s="13" t="s">
        <v>9704</v>
      </c>
    </row>
    <row r="154" spans="1:4">
      <c r="A154" s="10">
        <v>150</v>
      </c>
      <c r="B154" s="11" t="s">
        <v>9705</v>
      </c>
      <c r="C154" s="12" t="s">
        <v>9706</v>
      </c>
      <c r="D154" s="13" t="s">
        <v>9707</v>
      </c>
    </row>
    <row r="155" spans="1:4">
      <c r="A155" s="10">
        <v>151</v>
      </c>
      <c r="B155" s="11" t="s">
        <v>9708</v>
      </c>
      <c r="C155" s="12" t="s">
        <v>9709</v>
      </c>
      <c r="D155" s="13" t="s">
        <v>9710</v>
      </c>
    </row>
    <row r="156" spans="1:4">
      <c r="A156" s="10">
        <v>152</v>
      </c>
      <c r="B156" s="11" t="s">
        <v>9711</v>
      </c>
      <c r="C156" s="12" t="s">
        <v>9712</v>
      </c>
      <c r="D156" s="13" t="s">
        <v>9713</v>
      </c>
    </row>
    <row r="157" spans="1:4">
      <c r="A157" s="10">
        <v>153</v>
      </c>
      <c r="B157" s="11" t="s">
        <v>1143</v>
      </c>
      <c r="C157" s="12" t="s">
        <v>9714</v>
      </c>
      <c r="D157" s="13" t="s">
        <v>9715</v>
      </c>
    </row>
    <row r="158" spans="1:4">
      <c r="A158" s="10">
        <v>154</v>
      </c>
      <c r="B158" s="11" t="s">
        <v>9716</v>
      </c>
      <c r="C158" s="12" t="s">
        <v>9717</v>
      </c>
      <c r="D158" s="13" t="s">
        <v>9718</v>
      </c>
    </row>
    <row r="159" spans="1:4">
      <c r="A159" s="10">
        <v>155</v>
      </c>
      <c r="B159" s="11" t="s">
        <v>404</v>
      </c>
      <c r="C159" s="12" t="s">
        <v>9719</v>
      </c>
      <c r="D159" s="13" t="s">
        <v>9720</v>
      </c>
    </row>
    <row r="160" spans="1:4">
      <c r="A160" s="10">
        <v>156</v>
      </c>
      <c r="B160" s="11" t="s">
        <v>9721</v>
      </c>
      <c r="C160" s="12" t="s">
        <v>9722</v>
      </c>
      <c r="D160" s="13" t="s">
        <v>9723</v>
      </c>
    </row>
    <row r="161" spans="1:4">
      <c r="A161" s="10">
        <v>157</v>
      </c>
      <c r="B161" s="11" t="s">
        <v>9724</v>
      </c>
      <c r="C161" s="12" t="s">
        <v>9725</v>
      </c>
      <c r="D161" s="13" t="s">
        <v>9726</v>
      </c>
    </row>
    <row r="162" spans="1:4">
      <c r="A162" s="10">
        <v>158</v>
      </c>
      <c r="B162" s="11" t="s">
        <v>9727</v>
      </c>
      <c r="C162" s="12" t="s">
        <v>9728</v>
      </c>
      <c r="D162" s="13" t="s">
        <v>9729</v>
      </c>
    </row>
    <row r="163" spans="1:4">
      <c r="A163" s="10">
        <v>159</v>
      </c>
      <c r="B163" s="11" t="s">
        <v>9730</v>
      </c>
      <c r="C163" s="12" t="s">
        <v>9731</v>
      </c>
      <c r="D163" s="13" t="s">
        <v>9732</v>
      </c>
    </row>
    <row r="164" spans="1:4">
      <c r="A164" s="10">
        <v>160</v>
      </c>
      <c r="B164" s="11" t="s">
        <v>9733</v>
      </c>
      <c r="C164" s="12" t="s">
        <v>9734</v>
      </c>
      <c r="D164" s="13" t="s">
        <v>9735</v>
      </c>
    </row>
    <row r="165" spans="1:4">
      <c r="A165" s="10">
        <v>161</v>
      </c>
      <c r="B165" s="11" t="s">
        <v>9736</v>
      </c>
      <c r="C165" s="12" t="s">
        <v>9737</v>
      </c>
      <c r="D165" s="13" t="s">
        <v>9738</v>
      </c>
    </row>
    <row r="166" spans="1:4">
      <c r="A166" s="10">
        <v>162</v>
      </c>
      <c r="B166" s="11" t="s">
        <v>9739</v>
      </c>
      <c r="C166" s="12" t="s">
        <v>9740</v>
      </c>
      <c r="D166" s="13" t="s">
        <v>9741</v>
      </c>
    </row>
    <row r="167" spans="1:4">
      <c r="A167" s="10">
        <v>163</v>
      </c>
      <c r="B167" s="11" t="s">
        <v>9742</v>
      </c>
      <c r="C167" s="12" t="s">
        <v>9743</v>
      </c>
      <c r="D167" s="13" t="s">
        <v>9744</v>
      </c>
    </row>
    <row r="168" spans="1:4">
      <c r="A168" s="10">
        <v>164</v>
      </c>
      <c r="B168" s="11" t="s">
        <v>9745</v>
      </c>
      <c r="C168" s="12" t="s">
        <v>9746</v>
      </c>
      <c r="D168" s="13" t="s">
        <v>9747</v>
      </c>
    </row>
    <row r="169" spans="1:4">
      <c r="A169" s="10">
        <v>165</v>
      </c>
      <c r="B169" s="11" t="s">
        <v>9748</v>
      </c>
      <c r="C169" s="12" t="s">
        <v>9749</v>
      </c>
      <c r="D169" s="13" t="s">
        <v>9750</v>
      </c>
    </row>
    <row r="170" spans="1:4">
      <c r="A170" s="10">
        <v>166</v>
      </c>
      <c r="B170" s="11" t="s">
        <v>9751</v>
      </c>
      <c r="C170" s="12" t="s">
        <v>9752</v>
      </c>
      <c r="D170" s="13" t="s">
        <v>9753</v>
      </c>
    </row>
    <row r="171" spans="1:4">
      <c r="A171" s="10">
        <v>167</v>
      </c>
      <c r="B171" s="11" t="s">
        <v>9754</v>
      </c>
      <c r="C171" s="12" t="s">
        <v>9755</v>
      </c>
      <c r="D171" s="13" t="s">
        <v>9756</v>
      </c>
    </row>
    <row r="172" spans="1:4">
      <c r="A172" s="10">
        <v>168</v>
      </c>
      <c r="B172" s="11" t="s">
        <v>1185</v>
      </c>
      <c r="C172" s="12" t="s">
        <v>9757</v>
      </c>
      <c r="D172" s="13" t="s">
        <v>9758</v>
      </c>
    </row>
    <row r="173" spans="1:4">
      <c r="A173" s="10">
        <v>169</v>
      </c>
      <c r="B173" s="11" t="s">
        <v>9759</v>
      </c>
      <c r="C173" s="12" t="s">
        <v>9760</v>
      </c>
      <c r="D173" s="13" t="s">
        <v>9761</v>
      </c>
    </row>
    <row r="174" spans="1:4">
      <c r="A174" s="10">
        <v>170</v>
      </c>
      <c r="B174" s="11" t="s">
        <v>9762</v>
      </c>
      <c r="C174" s="12" t="s">
        <v>9763</v>
      </c>
      <c r="D174" s="13" t="s">
        <v>9764</v>
      </c>
    </row>
    <row r="175" spans="1:4">
      <c r="A175" s="10">
        <v>171</v>
      </c>
      <c r="B175" s="11" t="s">
        <v>9765</v>
      </c>
      <c r="C175" s="12" t="s">
        <v>9766</v>
      </c>
      <c r="D175" s="13" t="s">
        <v>9767</v>
      </c>
    </row>
    <row r="176" spans="1:4">
      <c r="A176" s="10">
        <v>172</v>
      </c>
      <c r="B176" s="11" t="s">
        <v>9768</v>
      </c>
      <c r="C176" s="12" t="s">
        <v>9769</v>
      </c>
      <c r="D176" s="13" t="s">
        <v>9770</v>
      </c>
    </row>
    <row r="177" spans="1:4">
      <c r="A177" s="10">
        <v>173</v>
      </c>
      <c r="B177" s="11" t="s">
        <v>9771</v>
      </c>
      <c r="C177" s="12" t="s">
        <v>9772</v>
      </c>
      <c r="D177" s="13" t="s">
        <v>9773</v>
      </c>
    </row>
    <row r="178" spans="1:4">
      <c r="A178" s="10">
        <v>174</v>
      </c>
      <c r="B178" s="11" t="s">
        <v>446</v>
      </c>
      <c r="C178" s="12" t="s">
        <v>9774</v>
      </c>
      <c r="D178" s="13" t="s">
        <v>9775</v>
      </c>
    </row>
    <row r="179" spans="1:4">
      <c r="A179" s="10">
        <v>175</v>
      </c>
      <c r="B179" s="11" t="s">
        <v>9085</v>
      </c>
      <c r="C179" s="12" t="s">
        <v>9776</v>
      </c>
      <c r="D179" s="13" t="s">
        <v>9777</v>
      </c>
    </row>
    <row r="180" spans="1:4">
      <c r="A180" s="10">
        <v>176</v>
      </c>
      <c r="B180" s="11" t="s">
        <v>9778</v>
      </c>
      <c r="C180" s="12" t="s">
        <v>9779</v>
      </c>
      <c r="D180" s="13" t="s">
        <v>9780</v>
      </c>
    </row>
    <row r="181" spans="1:4">
      <c r="A181" s="10">
        <v>177</v>
      </c>
      <c r="B181" s="11" t="s">
        <v>9781</v>
      </c>
      <c r="C181" s="12" t="s">
        <v>9782</v>
      </c>
      <c r="D181" s="13" t="s">
        <v>3550</v>
      </c>
    </row>
    <row r="182" spans="1:4">
      <c r="A182" s="10">
        <v>178</v>
      </c>
      <c r="B182" s="11" t="s">
        <v>9783</v>
      </c>
      <c r="C182" s="12" t="s">
        <v>9784</v>
      </c>
      <c r="D182" s="13" t="s">
        <v>9785</v>
      </c>
    </row>
    <row r="183" spans="1:4">
      <c r="A183" s="10">
        <v>179</v>
      </c>
      <c r="B183" s="11" t="s">
        <v>3529</v>
      </c>
      <c r="C183" s="12" t="s">
        <v>9786</v>
      </c>
      <c r="D183" s="13" t="s">
        <v>9787</v>
      </c>
    </row>
    <row r="184" spans="1:4">
      <c r="A184" s="10">
        <v>180</v>
      </c>
      <c r="B184" s="11" t="s">
        <v>461</v>
      </c>
      <c r="C184" s="12" t="s">
        <v>9788</v>
      </c>
      <c r="D184" s="13" t="s">
        <v>9789</v>
      </c>
    </row>
    <row r="185" spans="1:4">
      <c r="A185" s="10">
        <v>181</v>
      </c>
      <c r="B185" s="11" t="s">
        <v>9790</v>
      </c>
      <c r="C185" s="12" t="s">
        <v>9791</v>
      </c>
      <c r="D185" s="13" t="s">
        <v>9792</v>
      </c>
    </row>
    <row r="186" spans="1:4">
      <c r="A186" s="10">
        <v>182</v>
      </c>
      <c r="B186" s="11" t="s">
        <v>9793</v>
      </c>
      <c r="C186" s="12" t="s">
        <v>9794</v>
      </c>
      <c r="D186" s="13" t="s">
        <v>9795</v>
      </c>
    </row>
    <row r="187" spans="1:4">
      <c r="A187" s="10">
        <v>183</v>
      </c>
      <c r="B187" s="11" t="s">
        <v>9796</v>
      </c>
      <c r="C187" s="12" t="s">
        <v>9797</v>
      </c>
      <c r="D187" s="13" t="s">
        <v>9798</v>
      </c>
    </row>
    <row r="188" spans="1:4">
      <c r="A188" s="10">
        <v>184</v>
      </c>
      <c r="B188" s="11" t="s">
        <v>9799</v>
      </c>
      <c r="C188" s="12" t="s">
        <v>9800</v>
      </c>
      <c r="D188" s="13" t="s">
        <v>9801</v>
      </c>
    </row>
    <row r="189" spans="1:4">
      <c r="A189" s="10">
        <v>185</v>
      </c>
      <c r="B189" s="11" t="s">
        <v>9802</v>
      </c>
      <c r="C189" s="12" t="s">
        <v>9803</v>
      </c>
      <c r="D189" s="13" t="s">
        <v>4243</v>
      </c>
    </row>
    <row r="190" spans="1:4">
      <c r="A190" s="10">
        <v>186</v>
      </c>
      <c r="B190" s="11" t="s">
        <v>9804</v>
      </c>
      <c r="C190" s="12" t="s">
        <v>9805</v>
      </c>
      <c r="D190" s="13" t="s">
        <v>9806</v>
      </c>
    </row>
    <row r="191" spans="1:4">
      <c r="A191" s="10">
        <v>187</v>
      </c>
      <c r="B191" s="11" t="s">
        <v>9807</v>
      </c>
      <c r="C191" s="12" t="s">
        <v>9808</v>
      </c>
      <c r="D191" s="13" t="s">
        <v>9809</v>
      </c>
    </row>
    <row r="192" spans="1:4">
      <c r="A192" s="10">
        <v>188</v>
      </c>
      <c r="B192" s="11" t="s">
        <v>9810</v>
      </c>
      <c r="C192" s="12" t="s">
        <v>9811</v>
      </c>
      <c r="D192" s="13" t="s">
        <v>9812</v>
      </c>
    </row>
    <row r="193" spans="1:4">
      <c r="A193" s="10">
        <v>189</v>
      </c>
      <c r="B193" s="11" t="s">
        <v>9813</v>
      </c>
      <c r="C193" s="12" t="s">
        <v>9814</v>
      </c>
      <c r="D193" s="13" t="s">
        <v>9815</v>
      </c>
    </row>
    <row r="194" spans="1:4">
      <c r="A194" s="10">
        <v>190</v>
      </c>
      <c r="B194" s="11" t="s">
        <v>9816</v>
      </c>
      <c r="C194" s="12" t="s">
        <v>9817</v>
      </c>
      <c r="D194" s="13" t="s">
        <v>9818</v>
      </c>
    </row>
    <row r="195" spans="1:4">
      <c r="A195" s="10">
        <v>191</v>
      </c>
      <c r="B195" s="11" t="s">
        <v>9819</v>
      </c>
      <c r="C195" s="12" t="s">
        <v>9820</v>
      </c>
      <c r="D195" s="13" t="s">
        <v>9821</v>
      </c>
    </row>
    <row r="196" spans="1:4">
      <c r="A196" s="10">
        <v>192</v>
      </c>
      <c r="B196" s="11" t="s">
        <v>9822</v>
      </c>
      <c r="C196" s="12" t="s">
        <v>9823</v>
      </c>
      <c r="D196" s="13" t="s">
        <v>9824</v>
      </c>
    </row>
    <row r="197" spans="1:4">
      <c r="A197" s="10">
        <v>193</v>
      </c>
      <c r="B197" s="11" t="s">
        <v>9825</v>
      </c>
      <c r="C197" s="12" t="s">
        <v>9826</v>
      </c>
      <c r="D197" s="13" t="s">
        <v>9827</v>
      </c>
    </row>
    <row r="198" spans="1:4">
      <c r="A198" s="10">
        <v>194</v>
      </c>
      <c r="B198" s="11" t="s">
        <v>9828</v>
      </c>
      <c r="C198" s="12" t="s">
        <v>9829</v>
      </c>
      <c r="D198" s="13" t="s">
        <v>1178</v>
      </c>
    </row>
    <row r="199" spans="1:4">
      <c r="A199" s="10">
        <v>195</v>
      </c>
      <c r="B199" s="11" t="s">
        <v>9830</v>
      </c>
      <c r="C199" s="12" t="s">
        <v>9831</v>
      </c>
      <c r="D199" s="13" t="s">
        <v>9832</v>
      </c>
    </row>
    <row r="200" spans="1:4">
      <c r="A200" s="10">
        <v>196</v>
      </c>
      <c r="B200" s="11" t="s">
        <v>9833</v>
      </c>
      <c r="C200" s="12" t="s">
        <v>9834</v>
      </c>
      <c r="D200" s="13" t="s">
        <v>9835</v>
      </c>
    </row>
    <row r="201" spans="1:4">
      <c r="A201" s="10">
        <v>197</v>
      </c>
      <c r="B201" s="11" t="s">
        <v>8498</v>
      </c>
      <c r="C201" s="12" t="s">
        <v>9836</v>
      </c>
      <c r="D201" s="13" t="s">
        <v>9837</v>
      </c>
    </row>
    <row r="202" spans="1:4">
      <c r="A202" s="10">
        <v>198</v>
      </c>
      <c r="B202" s="11" t="s">
        <v>9838</v>
      </c>
      <c r="C202" s="12" t="s">
        <v>9839</v>
      </c>
      <c r="D202" s="13" t="s">
        <v>9840</v>
      </c>
    </row>
    <row r="203" spans="1:4">
      <c r="A203" s="10">
        <v>199</v>
      </c>
      <c r="B203" s="11" t="s">
        <v>1278</v>
      </c>
      <c r="C203" s="12" t="s">
        <v>9841</v>
      </c>
      <c r="D203" s="13" t="s">
        <v>9842</v>
      </c>
    </row>
    <row r="204" spans="1:4">
      <c r="A204" s="10">
        <v>200</v>
      </c>
      <c r="B204" s="11" t="s">
        <v>9843</v>
      </c>
      <c r="C204" s="12" t="s">
        <v>9844</v>
      </c>
      <c r="D204" s="13" t="s">
        <v>9845</v>
      </c>
    </row>
    <row r="205" spans="1:4">
      <c r="A205" s="10">
        <v>201</v>
      </c>
      <c r="B205" s="11" t="s">
        <v>9846</v>
      </c>
      <c r="C205" s="12" t="s">
        <v>9847</v>
      </c>
      <c r="D205" s="13" t="s">
        <v>9848</v>
      </c>
    </row>
    <row r="206" spans="1:4">
      <c r="A206" s="10">
        <v>202</v>
      </c>
      <c r="B206" s="11" t="s">
        <v>9849</v>
      </c>
      <c r="C206" s="12" t="s">
        <v>9850</v>
      </c>
      <c r="D206" s="13" t="s">
        <v>9851</v>
      </c>
    </row>
    <row r="207" spans="1:4">
      <c r="A207" s="10">
        <v>203</v>
      </c>
      <c r="B207" s="11" t="s">
        <v>9852</v>
      </c>
      <c r="C207" s="12" t="s">
        <v>9853</v>
      </c>
      <c r="D207" s="13" t="s">
        <v>9854</v>
      </c>
    </row>
    <row r="208" spans="1:4">
      <c r="A208" s="10">
        <v>204</v>
      </c>
      <c r="B208" s="11" t="s">
        <v>9855</v>
      </c>
      <c r="C208" s="12" t="s">
        <v>9856</v>
      </c>
      <c r="D208" s="13" t="s">
        <v>9857</v>
      </c>
    </row>
    <row r="209" spans="1:4">
      <c r="A209" s="10">
        <v>205</v>
      </c>
      <c r="B209" s="11" t="s">
        <v>9858</v>
      </c>
      <c r="C209" s="12" t="s">
        <v>9859</v>
      </c>
      <c r="D209" s="13" t="s">
        <v>3078</v>
      </c>
    </row>
    <row r="210" spans="1:4">
      <c r="A210" s="10">
        <v>206</v>
      </c>
      <c r="B210" s="11" t="s">
        <v>9860</v>
      </c>
      <c r="C210" s="12" t="s">
        <v>9861</v>
      </c>
      <c r="D210" s="13" t="s">
        <v>9862</v>
      </c>
    </row>
    <row r="211" spans="1:4">
      <c r="A211" s="10">
        <v>207</v>
      </c>
      <c r="B211" s="11" t="s">
        <v>9863</v>
      </c>
      <c r="C211" s="12" t="s">
        <v>9864</v>
      </c>
      <c r="D211" s="13" t="s">
        <v>9865</v>
      </c>
    </row>
    <row r="212" spans="1:4">
      <c r="A212" s="10">
        <v>208</v>
      </c>
      <c r="B212" s="11" t="s">
        <v>3603</v>
      </c>
      <c r="C212" s="12" t="s">
        <v>9866</v>
      </c>
      <c r="D212" s="13" t="s">
        <v>9867</v>
      </c>
    </row>
    <row r="213" spans="1:4">
      <c r="A213" s="10">
        <v>209</v>
      </c>
      <c r="B213" s="11" t="s">
        <v>9868</v>
      </c>
      <c r="C213" s="12" t="s">
        <v>9869</v>
      </c>
      <c r="D213" s="13" t="s">
        <v>9870</v>
      </c>
    </row>
    <row r="214" spans="1:4">
      <c r="A214" s="10">
        <v>210</v>
      </c>
      <c r="B214" s="11" t="s">
        <v>9871</v>
      </c>
      <c r="C214" s="12" t="s">
        <v>9872</v>
      </c>
      <c r="D214" s="13" t="s">
        <v>9873</v>
      </c>
    </row>
    <row r="215" spans="1:4">
      <c r="A215" s="10">
        <v>211</v>
      </c>
      <c r="B215" s="11" t="s">
        <v>9874</v>
      </c>
      <c r="C215" s="12" t="s">
        <v>9875</v>
      </c>
      <c r="D215" s="13" t="s">
        <v>9876</v>
      </c>
    </row>
    <row r="216" spans="1:4">
      <c r="A216" s="10">
        <v>212</v>
      </c>
      <c r="B216" s="11" t="s">
        <v>9877</v>
      </c>
      <c r="C216" s="12" t="s">
        <v>9878</v>
      </c>
      <c r="D216" s="13" t="s">
        <v>9879</v>
      </c>
    </row>
    <row r="217" spans="1:4">
      <c r="A217" s="10">
        <v>213</v>
      </c>
      <c r="B217" s="11" t="s">
        <v>9880</v>
      </c>
      <c r="C217" s="12" t="s">
        <v>9881</v>
      </c>
      <c r="D217" s="13" t="s">
        <v>9882</v>
      </c>
    </row>
    <row r="218" spans="1:4">
      <c r="A218" s="10">
        <v>214</v>
      </c>
      <c r="B218" s="11" t="s">
        <v>3611</v>
      </c>
      <c r="C218" s="12" t="s">
        <v>9883</v>
      </c>
      <c r="D218" s="13" t="s">
        <v>9884</v>
      </c>
    </row>
    <row r="219" spans="1:4">
      <c r="A219" s="10">
        <v>215</v>
      </c>
      <c r="B219" s="11" t="s">
        <v>9885</v>
      </c>
      <c r="C219" s="12" t="s">
        <v>679</v>
      </c>
      <c r="D219" s="13" t="s">
        <v>9886</v>
      </c>
    </row>
    <row r="220" spans="1:4">
      <c r="A220" s="10">
        <v>216</v>
      </c>
      <c r="B220" s="11" t="s">
        <v>9887</v>
      </c>
      <c r="C220" s="12" t="s">
        <v>9888</v>
      </c>
      <c r="D220" s="13" t="s">
        <v>9889</v>
      </c>
    </row>
    <row r="221" spans="1:4">
      <c r="A221" s="10">
        <v>217</v>
      </c>
      <c r="B221" s="11" t="s">
        <v>9890</v>
      </c>
      <c r="C221" s="12" t="s">
        <v>9891</v>
      </c>
      <c r="D221" s="13" t="s">
        <v>9892</v>
      </c>
    </row>
    <row r="222" spans="1:4">
      <c r="A222" s="10">
        <v>218</v>
      </c>
      <c r="B222" s="11" t="s">
        <v>9893</v>
      </c>
      <c r="C222" s="12" t="s">
        <v>8628</v>
      </c>
      <c r="D222" s="13" t="s">
        <v>9894</v>
      </c>
    </row>
    <row r="223" spans="1:4">
      <c r="A223" s="10">
        <v>219</v>
      </c>
      <c r="B223" s="11" t="s">
        <v>9895</v>
      </c>
      <c r="C223" s="12" t="s">
        <v>9896</v>
      </c>
      <c r="D223" s="13" t="s">
        <v>676</v>
      </c>
    </row>
    <row r="224" spans="1:4">
      <c r="A224" s="10">
        <v>220</v>
      </c>
      <c r="B224" s="11" t="s">
        <v>9897</v>
      </c>
      <c r="C224" s="12" t="s">
        <v>9898</v>
      </c>
      <c r="D224" s="13" t="s">
        <v>9899</v>
      </c>
    </row>
    <row r="225" spans="1:4">
      <c r="A225" s="10">
        <v>221</v>
      </c>
      <c r="B225" s="11" t="s">
        <v>9900</v>
      </c>
      <c r="C225" s="12" t="s">
        <v>2029</v>
      </c>
      <c r="D225" s="13" t="s">
        <v>9901</v>
      </c>
    </row>
    <row r="226" spans="1:4">
      <c r="A226" s="10">
        <v>222</v>
      </c>
      <c r="B226" s="11" t="s">
        <v>9902</v>
      </c>
      <c r="C226" s="12" t="s">
        <v>9903</v>
      </c>
      <c r="D226" s="13" t="s">
        <v>9904</v>
      </c>
    </row>
    <row r="227" spans="1:4">
      <c r="A227" s="10">
        <v>223</v>
      </c>
      <c r="B227" s="11" t="s">
        <v>6834</v>
      </c>
      <c r="C227" s="12" t="s">
        <v>9905</v>
      </c>
      <c r="D227" s="13" t="s">
        <v>9906</v>
      </c>
    </row>
    <row r="228" spans="1:4">
      <c r="A228" s="10">
        <v>224</v>
      </c>
      <c r="B228" s="11" t="s">
        <v>9907</v>
      </c>
      <c r="C228" s="12" t="s">
        <v>9908</v>
      </c>
      <c r="D228" s="13" t="s">
        <v>9909</v>
      </c>
    </row>
    <row r="229" spans="1:4">
      <c r="A229" s="10">
        <v>225</v>
      </c>
      <c r="B229" s="11" t="s">
        <v>9910</v>
      </c>
      <c r="C229" s="12" t="s">
        <v>9911</v>
      </c>
      <c r="D229" s="13" t="s">
        <v>9912</v>
      </c>
    </row>
    <row r="230" spans="1:4">
      <c r="A230" s="10">
        <v>226</v>
      </c>
      <c r="B230" s="11" t="s">
        <v>1368</v>
      </c>
      <c r="C230" s="12" t="s">
        <v>9913</v>
      </c>
      <c r="D230" s="13" t="s">
        <v>9914</v>
      </c>
    </row>
    <row r="231" spans="1:4">
      <c r="A231" s="10">
        <v>227</v>
      </c>
      <c r="B231" s="11" t="s">
        <v>9915</v>
      </c>
      <c r="C231" s="12" t="s">
        <v>9916</v>
      </c>
      <c r="D231" s="13" t="s">
        <v>6828</v>
      </c>
    </row>
    <row r="232" spans="1:4">
      <c r="A232" s="10">
        <v>228</v>
      </c>
      <c r="B232" s="11" t="s">
        <v>9917</v>
      </c>
      <c r="C232" s="12" t="s">
        <v>9918</v>
      </c>
      <c r="D232" s="13" t="s">
        <v>9919</v>
      </c>
    </row>
    <row r="233" spans="1:4">
      <c r="A233" s="10">
        <v>229</v>
      </c>
      <c r="B233" s="11" t="s">
        <v>9920</v>
      </c>
      <c r="C233" s="12" t="s">
        <v>9921</v>
      </c>
      <c r="D233" s="13" t="s">
        <v>9922</v>
      </c>
    </row>
    <row r="234" spans="1:4">
      <c r="A234" s="10">
        <v>230</v>
      </c>
      <c r="B234" s="11" t="s">
        <v>9923</v>
      </c>
      <c r="C234" s="12" t="s">
        <v>9924</v>
      </c>
      <c r="D234" s="13" t="s">
        <v>9925</v>
      </c>
    </row>
    <row r="235" spans="1:4">
      <c r="A235" s="10">
        <v>231</v>
      </c>
      <c r="B235" s="11" t="s">
        <v>9926</v>
      </c>
      <c r="C235" s="12" t="s">
        <v>9927</v>
      </c>
      <c r="D235" s="13" t="s">
        <v>9928</v>
      </c>
    </row>
    <row r="236" spans="1:4">
      <c r="A236" s="10">
        <v>232</v>
      </c>
      <c r="B236" s="11" t="s">
        <v>9929</v>
      </c>
      <c r="C236" s="12" t="s">
        <v>9930</v>
      </c>
      <c r="D236" s="13" t="s">
        <v>9931</v>
      </c>
    </row>
    <row r="237" spans="1:4">
      <c r="A237" s="10">
        <v>233</v>
      </c>
      <c r="B237" s="11" t="s">
        <v>9932</v>
      </c>
      <c r="C237" s="12" t="s">
        <v>9933</v>
      </c>
      <c r="D237" s="13" t="s">
        <v>9934</v>
      </c>
    </row>
    <row r="238" spans="1:4">
      <c r="A238" s="10">
        <v>234</v>
      </c>
      <c r="B238" s="15" t="s">
        <v>10956</v>
      </c>
      <c r="C238" s="15" t="s">
        <v>10975</v>
      </c>
      <c r="D238" s="13" t="s">
        <v>9935</v>
      </c>
    </row>
    <row r="239" spans="1:4">
      <c r="B239" s="15" t="s">
        <v>10957</v>
      </c>
      <c r="C239" s="15" t="s">
        <v>10976</v>
      </c>
      <c r="D239" s="15" t="s">
        <v>10995</v>
      </c>
    </row>
    <row r="240" spans="1:4">
      <c r="B240" s="15" t="s">
        <v>10958</v>
      </c>
      <c r="C240" s="15" t="s">
        <v>10977</v>
      </c>
      <c r="D240" s="15" t="s">
        <v>10996</v>
      </c>
    </row>
    <row r="241" spans="2:4">
      <c r="B241" s="15" t="s">
        <v>10959</v>
      </c>
      <c r="C241" s="15" t="s">
        <v>10978</v>
      </c>
      <c r="D241" s="15" t="s">
        <v>10997</v>
      </c>
    </row>
    <row r="242" spans="2:4">
      <c r="B242" s="15" t="s">
        <v>10960</v>
      </c>
      <c r="C242" s="15" t="s">
        <v>10979</v>
      </c>
      <c r="D242" s="15" t="s">
        <v>10998</v>
      </c>
    </row>
    <row r="243" spans="2:4">
      <c r="B243" s="15" t="s">
        <v>10961</v>
      </c>
      <c r="C243" s="15" t="s">
        <v>10980</v>
      </c>
      <c r="D243" s="15" t="s">
        <v>10999</v>
      </c>
    </row>
    <row r="244" spans="2:4">
      <c r="B244" s="15" t="s">
        <v>10962</v>
      </c>
      <c r="C244" s="15" t="s">
        <v>10981</v>
      </c>
      <c r="D244" s="15" t="s">
        <v>11000</v>
      </c>
    </row>
    <row r="245" spans="2:4">
      <c r="B245" s="15" t="s">
        <v>10963</v>
      </c>
      <c r="C245" s="15" t="s">
        <v>10982</v>
      </c>
      <c r="D245" s="15" t="s">
        <v>11001</v>
      </c>
    </row>
    <row r="246" spans="2:4">
      <c r="B246" s="15" t="s">
        <v>10964</v>
      </c>
      <c r="C246" s="15" t="s">
        <v>10983</v>
      </c>
      <c r="D246" s="15" t="s">
        <v>11002</v>
      </c>
    </row>
    <row r="247" spans="2:4">
      <c r="B247" s="15" t="s">
        <v>10965</v>
      </c>
      <c r="C247" s="15" t="s">
        <v>10984</v>
      </c>
      <c r="D247" s="15" t="s">
        <v>11003</v>
      </c>
    </row>
    <row r="248" spans="2:4">
      <c r="B248" s="15" t="s">
        <v>10966</v>
      </c>
      <c r="C248" s="15" t="s">
        <v>10985</v>
      </c>
      <c r="D248" s="15" t="s">
        <v>10991</v>
      </c>
    </row>
    <row r="249" spans="2:4">
      <c r="B249" s="15" t="s">
        <v>10967</v>
      </c>
      <c r="C249" s="15" t="s">
        <v>10986</v>
      </c>
      <c r="D249" s="15" t="s">
        <v>10992</v>
      </c>
    </row>
    <row r="250" spans="2:4">
      <c r="B250" s="15" t="s">
        <v>10964</v>
      </c>
      <c r="C250" s="15" t="s">
        <v>10987</v>
      </c>
      <c r="D250" s="15" t="s">
        <v>10993</v>
      </c>
    </row>
    <row r="251" spans="2:4">
      <c r="B251" s="15" t="s">
        <v>10968</v>
      </c>
      <c r="C251" s="15" t="s">
        <v>10988</v>
      </c>
      <c r="D251" s="15" t="s">
        <v>10994</v>
      </c>
    </row>
    <row r="252" spans="2:4">
      <c r="B252" s="15" t="s">
        <v>10969</v>
      </c>
      <c r="C252" s="15" t="s">
        <v>10989</v>
      </c>
      <c r="D252" s="15" t="s">
        <v>11004</v>
      </c>
    </row>
    <row r="253" spans="2:4">
      <c r="B253" s="15" t="s">
        <v>10970</v>
      </c>
      <c r="C253" s="15" t="s">
        <v>10990</v>
      </c>
      <c r="D253" s="15" t="s">
        <v>11005</v>
      </c>
    </row>
    <row r="254" spans="2:4">
      <c r="B254" s="15" t="s">
        <v>10971</v>
      </c>
      <c r="C254" s="15" t="s">
        <v>10991</v>
      </c>
      <c r="D254" s="15" t="s">
        <v>11006</v>
      </c>
    </row>
    <row r="255" spans="2:4">
      <c r="B255" s="15" t="s">
        <v>10972</v>
      </c>
      <c r="C255" s="15" t="s">
        <v>10992</v>
      </c>
      <c r="D255" s="15" t="s">
        <v>11007</v>
      </c>
    </row>
    <row r="256" spans="2:4">
      <c r="B256" s="15" t="s">
        <v>10973</v>
      </c>
      <c r="C256" s="15" t="s">
        <v>10993</v>
      </c>
      <c r="D256" s="15" t="s">
        <v>11008</v>
      </c>
    </row>
    <row r="257" spans="2:4">
      <c r="B257" s="15" t="s">
        <v>10974</v>
      </c>
      <c r="C257" s="15" t="s">
        <v>10994</v>
      </c>
      <c r="D257" s="15" t="s">
        <v>11009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9936</v>
      </c>
    </row>
    <row r="2" spans="1:6">
      <c r="A2" s="2" t="s">
        <v>1</v>
      </c>
      <c r="B2" s="3">
        <f>COUNTA(B5:B238)</f>
        <v>233</v>
      </c>
      <c r="C2" s="3">
        <f>COUNTA(C5:C238)</f>
        <v>233</v>
      </c>
      <c r="D2" s="3">
        <f>COUNTA(D5:D238)</f>
        <v>234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6908</v>
      </c>
      <c r="C5" s="12" t="s">
        <v>9937</v>
      </c>
      <c r="D5" s="13" t="s">
        <v>9938</v>
      </c>
    </row>
    <row r="6" spans="1:6">
      <c r="A6" s="10">
        <v>2</v>
      </c>
      <c r="B6" s="11" t="s">
        <v>9939</v>
      </c>
      <c r="C6" s="12" t="s">
        <v>9940</v>
      </c>
      <c r="D6" s="13" t="s">
        <v>9941</v>
      </c>
    </row>
    <row r="7" spans="1:6">
      <c r="A7" s="10">
        <v>3</v>
      </c>
      <c r="B7" s="11" t="s">
        <v>9942</v>
      </c>
      <c r="C7" s="12" t="s">
        <v>9943</v>
      </c>
      <c r="D7" s="13" t="s">
        <v>9944</v>
      </c>
    </row>
    <row r="8" spans="1:6">
      <c r="A8" s="10">
        <v>4</v>
      </c>
      <c r="B8" s="11" t="s">
        <v>9945</v>
      </c>
      <c r="C8" s="12" t="s">
        <v>6906</v>
      </c>
      <c r="D8" s="13" t="s">
        <v>9946</v>
      </c>
    </row>
    <row r="9" spans="1:6">
      <c r="A9" s="10">
        <v>5</v>
      </c>
      <c r="B9" s="11" t="s">
        <v>6350</v>
      </c>
      <c r="C9" s="12" t="s">
        <v>9947</v>
      </c>
      <c r="D9" s="13" t="s">
        <v>9948</v>
      </c>
    </row>
    <row r="10" spans="1:6">
      <c r="A10" s="10">
        <v>6</v>
      </c>
      <c r="B10" s="11" t="s">
        <v>9949</v>
      </c>
      <c r="C10" s="12" t="s">
        <v>9950</v>
      </c>
      <c r="D10" s="13" t="s">
        <v>9951</v>
      </c>
    </row>
    <row r="11" spans="1:6">
      <c r="A11" s="10">
        <v>7</v>
      </c>
      <c r="B11" s="11" t="s">
        <v>9952</v>
      </c>
      <c r="C11" s="12" t="s">
        <v>9953</v>
      </c>
      <c r="D11" s="13" t="s">
        <v>9954</v>
      </c>
    </row>
    <row r="12" spans="1:6">
      <c r="A12" s="10">
        <v>8</v>
      </c>
      <c r="B12" s="11" t="s">
        <v>1415</v>
      </c>
      <c r="C12" s="12" t="s">
        <v>9955</v>
      </c>
      <c r="D12" s="13" t="s">
        <v>9956</v>
      </c>
    </row>
    <row r="13" spans="1:6">
      <c r="A13" s="10">
        <v>9</v>
      </c>
      <c r="B13" s="11" t="s">
        <v>750</v>
      </c>
      <c r="C13" s="12" t="s">
        <v>9957</v>
      </c>
      <c r="D13" s="13" t="s">
        <v>9958</v>
      </c>
    </row>
    <row r="14" spans="1:6">
      <c r="A14" s="10">
        <v>10</v>
      </c>
      <c r="B14" s="11" t="s">
        <v>6945</v>
      </c>
      <c r="C14" s="12" t="s">
        <v>9959</v>
      </c>
      <c r="D14" s="13" t="s">
        <v>9960</v>
      </c>
    </row>
    <row r="15" spans="1:6">
      <c r="A15" s="10">
        <v>11</v>
      </c>
      <c r="B15" s="11" t="s">
        <v>9961</v>
      </c>
      <c r="C15" s="12" t="s">
        <v>9962</v>
      </c>
      <c r="D15" s="13" t="s">
        <v>6921</v>
      </c>
    </row>
    <row r="16" spans="1:6">
      <c r="A16" s="10">
        <v>12</v>
      </c>
      <c r="B16" s="11" t="s">
        <v>5780</v>
      </c>
      <c r="C16" s="12" t="s">
        <v>9963</v>
      </c>
      <c r="D16" s="13" t="s">
        <v>9964</v>
      </c>
    </row>
    <row r="17" spans="1:4">
      <c r="A17" s="10">
        <v>13</v>
      </c>
      <c r="B17" s="11" t="s">
        <v>9965</v>
      </c>
      <c r="C17" s="12" t="s">
        <v>6928</v>
      </c>
      <c r="D17" s="13" t="s">
        <v>9966</v>
      </c>
    </row>
    <row r="18" spans="1:4">
      <c r="A18" s="10">
        <v>14</v>
      </c>
      <c r="B18" s="11" t="s">
        <v>9967</v>
      </c>
      <c r="C18" s="12" t="s">
        <v>9968</v>
      </c>
      <c r="D18" s="13" t="s">
        <v>9969</v>
      </c>
    </row>
    <row r="19" spans="1:4">
      <c r="A19" s="10">
        <v>15</v>
      </c>
      <c r="B19" s="11" t="s">
        <v>9970</v>
      </c>
      <c r="C19" s="12" t="s">
        <v>9971</v>
      </c>
      <c r="D19" s="13" t="s">
        <v>9972</v>
      </c>
    </row>
    <row r="20" spans="1:4">
      <c r="A20" s="10">
        <v>16</v>
      </c>
      <c r="B20" s="11" t="s">
        <v>9973</v>
      </c>
      <c r="C20" s="12" t="s">
        <v>9974</v>
      </c>
      <c r="D20" s="13" t="s">
        <v>6924</v>
      </c>
    </row>
    <row r="21" spans="1:4">
      <c r="A21" s="10">
        <v>17</v>
      </c>
      <c r="B21" s="11" t="s">
        <v>9975</v>
      </c>
      <c r="C21" s="12" t="s">
        <v>9976</v>
      </c>
      <c r="D21" s="13" t="s">
        <v>9977</v>
      </c>
    </row>
    <row r="22" spans="1:4">
      <c r="A22" s="10">
        <v>18</v>
      </c>
      <c r="B22" s="11" t="s">
        <v>6954</v>
      </c>
      <c r="C22" s="12" t="s">
        <v>9978</v>
      </c>
      <c r="D22" s="13" t="s">
        <v>6930</v>
      </c>
    </row>
    <row r="23" spans="1:4">
      <c r="A23" s="10">
        <v>19</v>
      </c>
      <c r="B23" s="11" t="s">
        <v>5822</v>
      </c>
      <c r="C23" s="12" t="s">
        <v>9979</v>
      </c>
      <c r="D23" s="13" t="s">
        <v>7603</v>
      </c>
    </row>
    <row r="24" spans="1:4">
      <c r="A24" s="10">
        <v>20</v>
      </c>
      <c r="B24" s="11" t="s">
        <v>9980</v>
      </c>
      <c r="C24" s="12" t="s">
        <v>9981</v>
      </c>
      <c r="D24" s="13" t="s">
        <v>9982</v>
      </c>
    </row>
    <row r="25" spans="1:4">
      <c r="A25" s="10">
        <v>21</v>
      </c>
      <c r="B25" s="11" t="s">
        <v>6950</v>
      </c>
      <c r="C25" s="12" t="s">
        <v>6942</v>
      </c>
      <c r="D25" s="13" t="s">
        <v>9983</v>
      </c>
    </row>
    <row r="26" spans="1:4">
      <c r="A26" s="10">
        <v>22</v>
      </c>
      <c r="B26" s="11" t="s">
        <v>8171</v>
      </c>
      <c r="C26" s="12" t="s">
        <v>9984</v>
      </c>
      <c r="D26" s="13" t="s">
        <v>9985</v>
      </c>
    </row>
    <row r="27" spans="1:4">
      <c r="A27" s="10">
        <v>23</v>
      </c>
      <c r="B27" s="11" t="s">
        <v>5834</v>
      </c>
      <c r="C27" s="12" t="s">
        <v>9986</v>
      </c>
      <c r="D27" s="13" t="s">
        <v>9987</v>
      </c>
    </row>
    <row r="28" spans="1:4">
      <c r="A28" s="10">
        <v>24</v>
      </c>
      <c r="B28" s="11" t="s">
        <v>6966</v>
      </c>
      <c r="C28" s="12" t="s">
        <v>9988</v>
      </c>
      <c r="D28" s="13" t="s">
        <v>9989</v>
      </c>
    </row>
    <row r="29" spans="1:4">
      <c r="A29" s="10">
        <v>25</v>
      </c>
      <c r="B29" s="11" t="s">
        <v>9990</v>
      </c>
      <c r="C29" s="12" t="s">
        <v>9991</v>
      </c>
      <c r="D29" s="13" t="s">
        <v>9992</v>
      </c>
    </row>
    <row r="30" spans="1:4">
      <c r="A30" s="10">
        <v>26</v>
      </c>
      <c r="B30" s="11" t="s">
        <v>6977</v>
      </c>
      <c r="C30" s="12" t="s">
        <v>9993</v>
      </c>
      <c r="D30" s="13" t="s">
        <v>9994</v>
      </c>
    </row>
    <row r="31" spans="1:4">
      <c r="A31" s="10">
        <v>27</v>
      </c>
      <c r="B31" s="11" t="s">
        <v>9995</v>
      </c>
      <c r="C31" s="12" t="s">
        <v>9996</v>
      </c>
      <c r="D31" s="13" t="s">
        <v>9997</v>
      </c>
    </row>
    <row r="32" spans="1:4">
      <c r="A32" s="10">
        <v>28</v>
      </c>
      <c r="B32" s="11" t="s">
        <v>9998</v>
      </c>
      <c r="C32" s="12" t="s">
        <v>9999</v>
      </c>
      <c r="D32" s="13" t="s">
        <v>3156</v>
      </c>
    </row>
    <row r="33" spans="1:4">
      <c r="A33" s="10">
        <v>29</v>
      </c>
      <c r="B33" s="11" t="s">
        <v>10000</v>
      </c>
      <c r="C33" s="12" t="s">
        <v>10001</v>
      </c>
      <c r="D33" s="13" t="s">
        <v>10002</v>
      </c>
    </row>
    <row r="34" spans="1:4">
      <c r="A34" s="10">
        <v>30</v>
      </c>
      <c r="B34" s="11" t="s">
        <v>3204</v>
      </c>
      <c r="C34" s="12" t="s">
        <v>10003</v>
      </c>
      <c r="D34" s="13" t="s">
        <v>10004</v>
      </c>
    </row>
    <row r="35" spans="1:4">
      <c r="A35" s="10">
        <v>31</v>
      </c>
      <c r="B35" s="11" t="s">
        <v>10005</v>
      </c>
      <c r="C35" s="12" t="s">
        <v>4448</v>
      </c>
      <c r="D35" s="13" t="s">
        <v>10006</v>
      </c>
    </row>
    <row r="36" spans="1:4">
      <c r="A36" s="10">
        <v>32</v>
      </c>
      <c r="B36" s="11" t="s">
        <v>10007</v>
      </c>
      <c r="C36" s="12" t="s">
        <v>10008</v>
      </c>
      <c r="D36" s="13" t="s">
        <v>10009</v>
      </c>
    </row>
    <row r="37" spans="1:4">
      <c r="A37" s="10">
        <v>33</v>
      </c>
      <c r="B37" s="11" t="s">
        <v>10010</v>
      </c>
      <c r="C37" s="12" t="s">
        <v>10011</v>
      </c>
      <c r="D37" s="13" t="s">
        <v>10012</v>
      </c>
    </row>
    <row r="38" spans="1:4">
      <c r="A38" s="10">
        <v>34</v>
      </c>
      <c r="B38" s="11" t="s">
        <v>10013</v>
      </c>
      <c r="C38" s="12" t="s">
        <v>10014</v>
      </c>
      <c r="D38" s="13" t="s">
        <v>10015</v>
      </c>
    </row>
    <row r="39" spans="1:4">
      <c r="A39" s="10">
        <v>35</v>
      </c>
      <c r="B39" s="11" t="s">
        <v>10016</v>
      </c>
      <c r="C39" s="12" t="s">
        <v>10017</v>
      </c>
      <c r="D39" s="13" t="s">
        <v>10018</v>
      </c>
    </row>
    <row r="40" spans="1:4">
      <c r="A40" s="10">
        <v>36</v>
      </c>
      <c r="B40" s="11" t="s">
        <v>6988</v>
      </c>
      <c r="C40" s="12" t="s">
        <v>10019</v>
      </c>
      <c r="D40" s="13" t="s">
        <v>10020</v>
      </c>
    </row>
    <row r="41" spans="1:4">
      <c r="A41" s="10">
        <v>37</v>
      </c>
      <c r="B41" s="11" t="s">
        <v>10021</v>
      </c>
      <c r="C41" s="12" t="s">
        <v>10022</v>
      </c>
      <c r="D41" s="13" t="s">
        <v>10023</v>
      </c>
    </row>
    <row r="42" spans="1:4">
      <c r="A42" s="10">
        <v>38</v>
      </c>
      <c r="B42" s="11" t="s">
        <v>10024</v>
      </c>
      <c r="C42" s="12" t="s">
        <v>10025</v>
      </c>
      <c r="D42" s="13" t="s">
        <v>10026</v>
      </c>
    </row>
    <row r="43" spans="1:4">
      <c r="A43" s="10">
        <v>39</v>
      </c>
      <c r="B43" s="11" t="s">
        <v>10027</v>
      </c>
      <c r="C43" s="12" t="s">
        <v>10028</v>
      </c>
      <c r="D43" s="13" t="s">
        <v>10029</v>
      </c>
    </row>
    <row r="44" spans="1:4">
      <c r="A44" s="10">
        <v>40</v>
      </c>
      <c r="B44" s="11" t="s">
        <v>10030</v>
      </c>
      <c r="C44" s="12" t="s">
        <v>10031</v>
      </c>
      <c r="D44" s="13" t="s">
        <v>10032</v>
      </c>
    </row>
    <row r="45" spans="1:4">
      <c r="A45" s="10">
        <v>41</v>
      </c>
      <c r="B45" s="11" t="s">
        <v>10033</v>
      </c>
      <c r="C45" s="12" t="s">
        <v>10034</v>
      </c>
      <c r="D45" s="13" t="s">
        <v>10035</v>
      </c>
    </row>
    <row r="46" spans="1:4">
      <c r="A46" s="10">
        <v>42</v>
      </c>
      <c r="B46" s="11" t="s">
        <v>10036</v>
      </c>
      <c r="C46" s="12" t="s">
        <v>10037</v>
      </c>
      <c r="D46" s="13" t="s">
        <v>10038</v>
      </c>
    </row>
    <row r="47" spans="1:4">
      <c r="A47" s="10">
        <v>43</v>
      </c>
      <c r="B47" s="11" t="s">
        <v>1505</v>
      </c>
      <c r="C47" s="12" t="s">
        <v>10039</v>
      </c>
      <c r="D47" s="13" t="s">
        <v>6968</v>
      </c>
    </row>
    <row r="48" spans="1:4">
      <c r="A48" s="10">
        <v>44</v>
      </c>
      <c r="B48" s="11" t="s">
        <v>7008</v>
      </c>
      <c r="C48" s="12" t="s">
        <v>10040</v>
      </c>
      <c r="D48" s="13" t="s">
        <v>10041</v>
      </c>
    </row>
    <row r="49" spans="1:4">
      <c r="A49" s="10">
        <v>45</v>
      </c>
      <c r="B49" s="11" t="s">
        <v>10042</v>
      </c>
      <c r="C49" s="12" t="s">
        <v>10043</v>
      </c>
      <c r="D49" s="13" t="s">
        <v>10044</v>
      </c>
    </row>
    <row r="50" spans="1:4">
      <c r="A50" s="10">
        <v>46</v>
      </c>
      <c r="B50" s="11" t="s">
        <v>3814</v>
      </c>
      <c r="C50" s="12" t="s">
        <v>10045</v>
      </c>
      <c r="D50" s="13" t="s">
        <v>6981</v>
      </c>
    </row>
    <row r="51" spans="1:4">
      <c r="A51" s="10">
        <v>47</v>
      </c>
      <c r="B51" s="11" t="s">
        <v>3251</v>
      </c>
      <c r="C51" s="12" t="s">
        <v>10046</v>
      </c>
      <c r="D51" s="13" t="s">
        <v>7640</v>
      </c>
    </row>
    <row r="52" spans="1:4">
      <c r="A52" s="10">
        <v>48</v>
      </c>
      <c r="B52" s="11" t="s">
        <v>10047</v>
      </c>
      <c r="C52" s="12" t="s">
        <v>6983</v>
      </c>
      <c r="D52" s="13" t="s">
        <v>10048</v>
      </c>
    </row>
    <row r="53" spans="1:4">
      <c r="A53" s="10">
        <v>49</v>
      </c>
      <c r="B53" s="11" t="s">
        <v>10049</v>
      </c>
      <c r="C53" s="12" t="s">
        <v>10050</v>
      </c>
      <c r="D53" s="13" t="s">
        <v>10051</v>
      </c>
    </row>
    <row r="54" spans="1:4">
      <c r="A54" s="10">
        <v>50</v>
      </c>
      <c r="B54" s="11" t="s">
        <v>7019</v>
      </c>
      <c r="C54" s="12" t="s">
        <v>10052</v>
      </c>
      <c r="D54" s="13" t="s">
        <v>10053</v>
      </c>
    </row>
    <row r="55" spans="1:4">
      <c r="A55" s="10">
        <v>51</v>
      </c>
      <c r="B55" s="11" t="s">
        <v>7026</v>
      </c>
      <c r="C55" s="12" t="s">
        <v>10054</v>
      </c>
      <c r="D55" s="13" t="s">
        <v>10055</v>
      </c>
    </row>
    <row r="56" spans="1:4">
      <c r="A56" s="10">
        <v>52</v>
      </c>
      <c r="B56" s="11" t="s">
        <v>10056</v>
      </c>
      <c r="C56" s="12" t="s">
        <v>10057</v>
      </c>
      <c r="D56" s="13" t="s">
        <v>10058</v>
      </c>
    </row>
    <row r="57" spans="1:4">
      <c r="A57" s="10">
        <v>53</v>
      </c>
      <c r="B57" s="11" t="s">
        <v>7032</v>
      </c>
      <c r="C57" s="12" t="s">
        <v>7000</v>
      </c>
      <c r="D57" s="13" t="s">
        <v>7004</v>
      </c>
    </row>
    <row r="58" spans="1:4">
      <c r="A58" s="10">
        <v>54</v>
      </c>
      <c r="B58" s="11" t="s">
        <v>3268</v>
      </c>
      <c r="C58" s="12" t="s">
        <v>10059</v>
      </c>
      <c r="D58" s="13" t="s">
        <v>10060</v>
      </c>
    </row>
    <row r="59" spans="1:4">
      <c r="A59" s="10">
        <v>55</v>
      </c>
      <c r="B59" s="11" t="s">
        <v>10061</v>
      </c>
      <c r="C59" s="12" t="s">
        <v>10062</v>
      </c>
      <c r="D59" s="13" t="s">
        <v>10063</v>
      </c>
    </row>
    <row r="60" spans="1:4">
      <c r="A60" s="10">
        <v>56</v>
      </c>
      <c r="B60" s="11" t="s">
        <v>10064</v>
      </c>
      <c r="C60" s="12" t="s">
        <v>10065</v>
      </c>
      <c r="D60" s="13" t="s">
        <v>10066</v>
      </c>
    </row>
    <row r="61" spans="1:4">
      <c r="A61" s="10">
        <v>57</v>
      </c>
      <c r="B61" s="11" t="s">
        <v>10067</v>
      </c>
      <c r="C61" s="12" t="s">
        <v>10068</v>
      </c>
      <c r="D61" s="13" t="s">
        <v>2139</v>
      </c>
    </row>
    <row r="62" spans="1:4">
      <c r="A62" s="10">
        <v>58</v>
      </c>
      <c r="B62" s="11" t="s">
        <v>7033</v>
      </c>
      <c r="C62" s="12" t="s">
        <v>10069</v>
      </c>
      <c r="D62" s="13" t="s">
        <v>10070</v>
      </c>
    </row>
    <row r="63" spans="1:4">
      <c r="A63" s="10">
        <v>59</v>
      </c>
      <c r="B63" s="11" t="s">
        <v>10071</v>
      </c>
      <c r="C63" s="12" t="s">
        <v>7009</v>
      </c>
      <c r="D63" s="13" t="s">
        <v>10072</v>
      </c>
    </row>
    <row r="64" spans="1:4">
      <c r="A64" s="10">
        <v>60</v>
      </c>
      <c r="B64" s="11" t="s">
        <v>10073</v>
      </c>
      <c r="C64" s="12" t="s">
        <v>10074</v>
      </c>
      <c r="D64" s="13" t="s">
        <v>10075</v>
      </c>
    </row>
    <row r="65" spans="1:4">
      <c r="A65" s="10">
        <v>61</v>
      </c>
      <c r="B65" s="11" t="s">
        <v>10076</v>
      </c>
      <c r="C65" s="12" t="s">
        <v>10077</v>
      </c>
      <c r="D65" s="13" t="s">
        <v>10078</v>
      </c>
    </row>
    <row r="66" spans="1:4">
      <c r="A66" s="10">
        <v>62</v>
      </c>
      <c r="B66" s="11" t="s">
        <v>7054</v>
      </c>
      <c r="C66" s="12" t="s">
        <v>10079</v>
      </c>
      <c r="D66" s="13" t="s">
        <v>10080</v>
      </c>
    </row>
    <row r="67" spans="1:4">
      <c r="A67" s="10">
        <v>63</v>
      </c>
      <c r="B67" s="11" t="s">
        <v>10081</v>
      </c>
      <c r="C67" s="12" t="s">
        <v>10082</v>
      </c>
      <c r="D67" s="13" t="s">
        <v>10083</v>
      </c>
    </row>
    <row r="68" spans="1:4">
      <c r="A68" s="10">
        <v>64</v>
      </c>
      <c r="B68" s="11" t="s">
        <v>7047</v>
      </c>
      <c r="C68" s="12" t="s">
        <v>7619</v>
      </c>
      <c r="D68" s="13" t="s">
        <v>6467</v>
      </c>
    </row>
    <row r="69" spans="1:4">
      <c r="A69" s="10">
        <v>65</v>
      </c>
      <c r="B69" s="11" t="s">
        <v>10084</v>
      </c>
      <c r="C69" s="12" t="s">
        <v>10085</v>
      </c>
      <c r="D69" s="13" t="s">
        <v>10086</v>
      </c>
    </row>
    <row r="70" spans="1:4">
      <c r="A70" s="10">
        <v>66</v>
      </c>
      <c r="B70" s="11" t="s">
        <v>10087</v>
      </c>
      <c r="C70" s="12" t="s">
        <v>10088</v>
      </c>
      <c r="D70" s="13" t="s">
        <v>10089</v>
      </c>
    </row>
    <row r="71" spans="1:4">
      <c r="A71" s="10">
        <v>67</v>
      </c>
      <c r="B71" s="11" t="s">
        <v>10090</v>
      </c>
      <c r="C71" s="12" t="s">
        <v>10091</v>
      </c>
      <c r="D71" s="13" t="s">
        <v>7029</v>
      </c>
    </row>
    <row r="72" spans="1:4">
      <c r="A72" s="10">
        <v>68</v>
      </c>
      <c r="B72" s="11" t="s">
        <v>10092</v>
      </c>
      <c r="C72" s="12" t="s">
        <v>7023</v>
      </c>
      <c r="D72" s="13" t="s">
        <v>10093</v>
      </c>
    </row>
    <row r="73" spans="1:4">
      <c r="A73" s="10">
        <v>69</v>
      </c>
      <c r="B73" s="11" t="s">
        <v>10094</v>
      </c>
      <c r="C73" s="12" t="s">
        <v>7041</v>
      </c>
      <c r="D73" s="13" t="s">
        <v>10095</v>
      </c>
    </row>
    <row r="74" spans="1:4">
      <c r="A74" s="10">
        <v>70</v>
      </c>
      <c r="B74" s="11" t="s">
        <v>10096</v>
      </c>
      <c r="C74" s="12" t="s">
        <v>10097</v>
      </c>
      <c r="D74" s="13" t="s">
        <v>7007</v>
      </c>
    </row>
    <row r="75" spans="1:4">
      <c r="A75" s="10">
        <v>71</v>
      </c>
      <c r="B75" s="11" t="s">
        <v>10098</v>
      </c>
      <c r="C75" s="12" t="s">
        <v>10099</v>
      </c>
      <c r="D75" s="13" t="s">
        <v>10100</v>
      </c>
    </row>
    <row r="76" spans="1:4">
      <c r="A76" s="10">
        <v>72</v>
      </c>
      <c r="B76" s="11" t="s">
        <v>10101</v>
      </c>
      <c r="C76" s="12" t="s">
        <v>10102</v>
      </c>
      <c r="D76" s="13" t="s">
        <v>10103</v>
      </c>
    </row>
    <row r="77" spans="1:4">
      <c r="A77" s="10">
        <v>73</v>
      </c>
      <c r="B77" s="11" t="s">
        <v>7063</v>
      </c>
      <c r="C77" s="12" t="s">
        <v>10104</v>
      </c>
      <c r="D77" s="13" t="s">
        <v>7028</v>
      </c>
    </row>
    <row r="78" spans="1:4">
      <c r="A78" s="10">
        <v>74</v>
      </c>
      <c r="B78" s="11" t="s">
        <v>6483</v>
      </c>
      <c r="C78" s="12" t="s">
        <v>10105</v>
      </c>
      <c r="D78" s="13" t="s">
        <v>10106</v>
      </c>
    </row>
    <row r="79" spans="1:4">
      <c r="A79" s="10">
        <v>75</v>
      </c>
      <c r="B79" s="11" t="s">
        <v>7071</v>
      </c>
      <c r="C79" s="12" t="s">
        <v>10107</v>
      </c>
      <c r="D79" s="13" t="s">
        <v>10108</v>
      </c>
    </row>
    <row r="80" spans="1:4">
      <c r="A80" s="10">
        <v>76</v>
      </c>
      <c r="B80" s="11" t="s">
        <v>10109</v>
      </c>
      <c r="C80" s="12" t="s">
        <v>10110</v>
      </c>
      <c r="D80" s="13" t="s">
        <v>6485</v>
      </c>
    </row>
    <row r="81" spans="1:4">
      <c r="A81" s="10">
        <v>77</v>
      </c>
      <c r="B81" s="11" t="s">
        <v>10111</v>
      </c>
      <c r="C81" s="12" t="s">
        <v>10112</v>
      </c>
      <c r="D81" s="13" t="s">
        <v>10113</v>
      </c>
    </row>
    <row r="82" spans="1:4">
      <c r="A82" s="10">
        <v>78</v>
      </c>
      <c r="B82" s="11" t="s">
        <v>6492</v>
      </c>
      <c r="C82" s="12" t="s">
        <v>10114</v>
      </c>
      <c r="D82" s="13" t="s">
        <v>7045</v>
      </c>
    </row>
    <row r="83" spans="1:4">
      <c r="A83" s="10">
        <v>79</v>
      </c>
      <c r="B83" s="11" t="s">
        <v>10115</v>
      </c>
      <c r="C83" s="12" t="s">
        <v>6468</v>
      </c>
      <c r="D83" s="13" t="s">
        <v>7061</v>
      </c>
    </row>
    <row r="84" spans="1:4">
      <c r="A84" s="10">
        <v>80</v>
      </c>
      <c r="B84" s="11" t="s">
        <v>10116</v>
      </c>
      <c r="C84" s="12" t="s">
        <v>10117</v>
      </c>
      <c r="D84" s="13" t="s">
        <v>10118</v>
      </c>
    </row>
    <row r="85" spans="1:4">
      <c r="A85" s="10">
        <v>81</v>
      </c>
      <c r="B85" s="11" t="s">
        <v>10119</v>
      </c>
      <c r="C85" s="12" t="s">
        <v>7057</v>
      </c>
      <c r="D85" s="13" t="s">
        <v>10120</v>
      </c>
    </row>
    <row r="86" spans="1:4">
      <c r="A86" s="10">
        <v>82</v>
      </c>
      <c r="B86" s="11" t="s">
        <v>10121</v>
      </c>
      <c r="C86" s="12" t="s">
        <v>10122</v>
      </c>
      <c r="D86" s="13" t="s">
        <v>10123</v>
      </c>
    </row>
    <row r="87" spans="1:4">
      <c r="A87" s="10">
        <v>83</v>
      </c>
      <c r="B87" s="11" t="s">
        <v>10124</v>
      </c>
      <c r="C87" s="12" t="s">
        <v>10125</v>
      </c>
      <c r="D87" s="13" t="s">
        <v>10126</v>
      </c>
    </row>
    <row r="88" spans="1:4">
      <c r="A88" s="10">
        <v>84</v>
      </c>
      <c r="B88" s="11" t="s">
        <v>7108</v>
      </c>
      <c r="C88" s="12" t="s">
        <v>10127</v>
      </c>
      <c r="D88" s="13" t="s">
        <v>7067</v>
      </c>
    </row>
    <row r="89" spans="1:4">
      <c r="A89" s="10">
        <v>85</v>
      </c>
      <c r="B89" s="11" t="s">
        <v>7127</v>
      </c>
      <c r="C89" s="12" t="s">
        <v>10128</v>
      </c>
      <c r="D89" s="13" t="s">
        <v>10129</v>
      </c>
    </row>
    <row r="90" spans="1:4">
      <c r="A90" s="10">
        <v>86</v>
      </c>
      <c r="B90" s="11" t="s">
        <v>10130</v>
      </c>
      <c r="C90" s="12" t="s">
        <v>10131</v>
      </c>
      <c r="D90" s="13" t="s">
        <v>10132</v>
      </c>
    </row>
    <row r="91" spans="1:4">
      <c r="A91" s="10">
        <v>87</v>
      </c>
      <c r="B91" s="11" t="s">
        <v>10133</v>
      </c>
      <c r="C91" s="12" t="s">
        <v>10134</v>
      </c>
      <c r="D91" s="13" t="s">
        <v>10135</v>
      </c>
    </row>
    <row r="92" spans="1:4">
      <c r="A92" s="10">
        <v>88</v>
      </c>
      <c r="B92" s="11" t="s">
        <v>10136</v>
      </c>
      <c r="C92" s="12" t="s">
        <v>10137</v>
      </c>
      <c r="D92" s="13" t="s">
        <v>10138</v>
      </c>
    </row>
    <row r="93" spans="1:4">
      <c r="A93" s="10">
        <v>89</v>
      </c>
      <c r="B93" s="11" t="s">
        <v>10139</v>
      </c>
      <c r="C93" s="12" t="s">
        <v>7074</v>
      </c>
      <c r="D93" s="13" t="s">
        <v>10140</v>
      </c>
    </row>
    <row r="94" spans="1:4">
      <c r="A94" s="10">
        <v>90</v>
      </c>
      <c r="B94" s="11" t="s">
        <v>10141</v>
      </c>
      <c r="C94" s="12" t="s">
        <v>10142</v>
      </c>
      <c r="D94" s="13" t="s">
        <v>10143</v>
      </c>
    </row>
    <row r="95" spans="1:4">
      <c r="A95" s="10">
        <v>91</v>
      </c>
      <c r="B95" s="11" t="s">
        <v>10144</v>
      </c>
      <c r="C95" s="12" t="s">
        <v>10145</v>
      </c>
      <c r="D95" s="13" t="s">
        <v>10146</v>
      </c>
    </row>
    <row r="96" spans="1:4">
      <c r="A96" s="10">
        <v>92</v>
      </c>
      <c r="B96" s="11" t="s">
        <v>10147</v>
      </c>
      <c r="C96" s="12" t="s">
        <v>10148</v>
      </c>
      <c r="D96" s="13" t="s">
        <v>10149</v>
      </c>
    </row>
    <row r="97" spans="1:4">
      <c r="A97" s="10">
        <v>93</v>
      </c>
      <c r="B97" s="11" t="s">
        <v>10150</v>
      </c>
      <c r="C97" s="12" t="s">
        <v>6531</v>
      </c>
      <c r="D97" s="13" t="s">
        <v>10151</v>
      </c>
    </row>
    <row r="98" spans="1:4">
      <c r="A98" s="10">
        <v>94</v>
      </c>
      <c r="B98" s="11" t="s">
        <v>10152</v>
      </c>
      <c r="C98" s="12" t="s">
        <v>7109</v>
      </c>
      <c r="D98" s="13" t="s">
        <v>10153</v>
      </c>
    </row>
    <row r="99" spans="1:4">
      <c r="A99" s="10">
        <v>95</v>
      </c>
      <c r="B99" s="11" t="s">
        <v>10154</v>
      </c>
      <c r="C99" s="12" t="s">
        <v>7112</v>
      </c>
      <c r="D99" s="13" t="s">
        <v>10155</v>
      </c>
    </row>
    <row r="100" spans="1:4">
      <c r="A100" s="10">
        <v>96</v>
      </c>
      <c r="B100" s="11" t="s">
        <v>10156</v>
      </c>
      <c r="C100" s="12" t="s">
        <v>10157</v>
      </c>
      <c r="D100" s="13" t="s">
        <v>10158</v>
      </c>
    </row>
    <row r="101" spans="1:4">
      <c r="A101" s="10">
        <v>97</v>
      </c>
      <c r="B101" s="11" t="s">
        <v>5404</v>
      </c>
      <c r="C101" s="12" t="s">
        <v>10159</v>
      </c>
      <c r="D101" s="13" t="s">
        <v>10160</v>
      </c>
    </row>
    <row r="102" spans="1:4">
      <c r="A102" s="10">
        <v>98</v>
      </c>
      <c r="B102" s="11" t="s">
        <v>10161</v>
      </c>
      <c r="C102" s="12" t="s">
        <v>5944</v>
      </c>
      <c r="D102" s="13" t="s">
        <v>10162</v>
      </c>
    </row>
    <row r="103" spans="1:4">
      <c r="A103" s="10">
        <v>99</v>
      </c>
      <c r="B103" s="11" t="s">
        <v>10163</v>
      </c>
      <c r="C103" s="12" t="s">
        <v>10164</v>
      </c>
      <c r="D103" s="13" t="s">
        <v>928</v>
      </c>
    </row>
    <row r="104" spans="1:4">
      <c r="A104" s="10">
        <v>100</v>
      </c>
      <c r="B104" s="11" t="s">
        <v>10165</v>
      </c>
      <c r="C104" s="12" t="s">
        <v>7123</v>
      </c>
      <c r="D104" s="13" t="s">
        <v>7732</v>
      </c>
    </row>
    <row r="105" spans="1:4">
      <c r="A105" s="10">
        <v>101</v>
      </c>
      <c r="B105" s="11" t="s">
        <v>10166</v>
      </c>
      <c r="C105" s="12" t="s">
        <v>7102</v>
      </c>
      <c r="D105" s="13" t="s">
        <v>908</v>
      </c>
    </row>
    <row r="106" spans="1:4">
      <c r="A106" s="10">
        <v>102</v>
      </c>
      <c r="B106" s="11" t="s">
        <v>10167</v>
      </c>
      <c r="C106" s="12" t="s">
        <v>7105</v>
      </c>
      <c r="D106" s="13" t="s">
        <v>10168</v>
      </c>
    </row>
    <row r="107" spans="1:4">
      <c r="A107" s="10">
        <v>103</v>
      </c>
      <c r="B107" s="11" t="s">
        <v>10169</v>
      </c>
      <c r="C107" s="12" t="s">
        <v>10170</v>
      </c>
      <c r="D107" s="13" t="s">
        <v>10171</v>
      </c>
    </row>
    <row r="108" spans="1:4">
      <c r="A108" s="10">
        <v>104</v>
      </c>
      <c r="B108" s="11" t="s">
        <v>10172</v>
      </c>
      <c r="C108" s="12" t="s">
        <v>10173</v>
      </c>
      <c r="D108" s="13" t="s">
        <v>10174</v>
      </c>
    </row>
    <row r="109" spans="1:4">
      <c r="A109" s="10">
        <v>105</v>
      </c>
      <c r="B109" s="11" t="s">
        <v>10175</v>
      </c>
      <c r="C109" s="12" t="s">
        <v>10176</v>
      </c>
      <c r="D109" s="13" t="s">
        <v>10177</v>
      </c>
    </row>
    <row r="110" spans="1:4">
      <c r="A110" s="10">
        <v>106</v>
      </c>
      <c r="B110" s="11" t="s">
        <v>10178</v>
      </c>
      <c r="C110" s="12" t="s">
        <v>10179</v>
      </c>
      <c r="D110" s="13" t="s">
        <v>10180</v>
      </c>
    </row>
    <row r="111" spans="1:4">
      <c r="A111" s="10">
        <v>107</v>
      </c>
      <c r="B111" s="11" t="s">
        <v>10181</v>
      </c>
      <c r="C111" s="12" t="s">
        <v>10182</v>
      </c>
      <c r="D111" s="13" t="s">
        <v>10183</v>
      </c>
    </row>
    <row r="112" spans="1:4">
      <c r="A112" s="10">
        <v>108</v>
      </c>
      <c r="B112" s="11" t="s">
        <v>10184</v>
      </c>
      <c r="C112" s="12" t="s">
        <v>10185</v>
      </c>
      <c r="D112" s="13" t="s">
        <v>10186</v>
      </c>
    </row>
    <row r="113" spans="1:4">
      <c r="A113" s="10">
        <v>109</v>
      </c>
      <c r="B113" s="11" t="s">
        <v>7190</v>
      </c>
      <c r="C113" s="12" t="s">
        <v>10187</v>
      </c>
      <c r="D113" s="13" t="s">
        <v>7126</v>
      </c>
    </row>
    <row r="114" spans="1:4">
      <c r="A114" s="10">
        <v>110</v>
      </c>
      <c r="B114" s="11" t="s">
        <v>7192</v>
      </c>
      <c r="C114" s="12" t="s">
        <v>7139</v>
      </c>
      <c r="D114" s="13" t="s">
        <v>10188</v>
      </c>
    </row>
    <row r="115" spans="1:4">
      <c r="A115" s="10">
        <v>111</v>
      </c>
      <c r="B115" s="11" t="s">
        <v>7195</v>
      </c>
      <c r="C115" s="12" t="s">
        <v>10189</v>
      </c>
      <c r="D115" s="13" t="s">
        <v>8859</v>
      </c>
    </row>
    <row r="116" spans="1:4">
      <c r="A116" s="10">
        <v>112</v>
      </c>
      <c r="B116" s="11" t="s">
        <v>10190</v>
      </c>
      <c r="C116" s="12" t="s">
        <v>10191</v>
      </c>
      <c r="D116" s="13" t="s">
        <v>10192</v>
      </c>
    </row>
    <row r="117" spans="1:4">
      <c r="A117" s="10">
        <v>113</v>
      </c>
      <c r="B117" s="11" t="s">
        <v>10193</v>
      </c>
      <c r="C117" s="12" t="s">
        <v>10194</v>
      </c>
      <c r="D117" s="13" t="s">
        <v>10195</v>
      </c>
    </row>
    <row r="118" spans="1:4">
      <c r="A118" s="10">
        <v>114</v>
      </c>
      <c r="B118" s="11" t="s">
        <v>10196</v>
      </c>
      <c r="C118" s="12" t="s">
        <v>7176</v>
      </c>
      <c r="D118" s="13" t="s">
        <v>10197</v>
      </c>
    </row>
    <row r="119" spans="1:4">
      <c r="A119" s="10">
        <v>115</v>
      </c>
      <c r="B119" s="11" t="s">
        <v>10198</v>
      </c>
      <c r="C119" s="12" t="s">
        <v>1668</v>
      </c>
      <c r="D119" s="13" t="s">
        <v>10199</v>
      </c>
    </row>
    <row r="120" spans="1:4">
      <c r="A120" s="10">
        <v>116</v>
      </c>
      <c r="B120" s="11" t="s">
        <v>7215</v>
      </c>
      <c r="C120" s="12" t="s">
        <v>10200</v>
      </c>
      <c r="D120" s="13" t="s">
        <v>10201</v>
      </c>
    </row>
    <row r="121" spans="1:4">
      <c r="A121" s="10">
        <v>117</v>
      </c>
      <c r="B121" s="11" t="s">
        <v>7243</v>
      </c>
      <c r="C121" s="12" t="s">
        <v>10202</v>
      </c>
      <c r="D121" s="13" t="s">
        <v>10203</v>
      </c>
    </row>
    <row r="122" spans="1:4">
      <c r="A122" s="10">
        <v>118</v>
      </c>
      <c r="B122" s="11" t="s">
        <v>10204</v>
      </c>
      <c r="C122" s="12" t="s">
        <v>7172</v>
      </c>
      <c r="D122" s="13" t="s">
        <v>10205</v>
      </c>
    </row>
    <row r="123" spans="1:4">
      <c r="A123" s="10">
        <v>119</v>
      </c>
      <c r="B123" s="11" t="s">
        <v>10206</v>
      </c>
      <c r="C123" s="12" t="s">
        <v>10207</v>
      </c>
      <c r="D123" s="13" t="s">
        <v>10208</v>
      </c>
    </row>
    <row r="124" spans="1:4">
      <c r="A124" s="10">
        <v>120</v>
      </c>
      <c r="B124" s="11" t="s">
        <v>4729</v>
      </c>
      <c r="C124" s="12" t="s">
        <v>10209</v>
      </c>
      <c r="D124" s="13" t="s">
        <v>294</v>
      </c>
    </row>
    <row r="125" spans="1:4">
      <c r="A125" s="10">
        <v>121</v>
      </c>
      <c r="B125" s="11" t="s">
        <v>10210</v>
      </c>
      <c r="C125" s="12" t="s">
        <v>10211</v>
      </c>
      <c r="D125" s="13" t="s">
        <v>10212</v>
      </c>
    </row>
    <row r="126" spans="1:4">
      <c r="A126" s="10">
        <v>122</v>
      </c>
      <c r="B126" s="11" t="s">
        <v>10213</v>
      </c>
      <c r="C126" s="12" t="s">
        <v>7181</v>
      </c>
      <c r="D126" s="13" t="s">
        <v>10214</v>
      </c>
    </row>
    <row r="127" spans="1:4">
      <c r="A127" s="10">
        <v>123</v>
      </c>
      <c r="B127" s="11" t="s">
        <v>6604</v>
      </c>
      <c r="C127" s="12" t="s">
        <v>10215</v>
      </c>
      <c r="D127" s="13" t="s">
        <v>10216</v>
      </c>
    </row>
    <row r="128" spans="1:4">
      <c r="A128" s="10">
        <v>124</v>
      </c>
      <c r="B128" s="11" t="s">
        <v>1002</v>
      </c>
      <c r="C128" s="12" t="s">
        <v>10217</v>
      </c>
      <c r="D128" s="13" t="s">
        <v>10218</v>
      </c>
    </row>
    <row r="129" spans="1:4">
      <c r="A129" s="10">
        <v>125</v>
      </c>
      <c r="B129" s="11" t="s">
        <v>10219</v>
      </c>
      <c r="C129" s="12" t="s">
        <v>10220</v>
      </c>
      <c r="D129" s="13" t="s">
        <v>10221</v>
      </c>
    </row>
    <row r="130" spans="1:4">
      <c r="A130" s="10">
        <v>126</v>
      </c>
      <c r="B130" s="11" t="s">
        <v>10222</v>
      </c>
      <c r="C130" s="12" t="s">
        <v>10223</v>
      </c>
      <c r="D130" s="13" t="s">
        <v>7164</v>
      </c>
    </row>
    <row r="131" spans="1:4">
      <c r="A131" s="10">
        <v>127</v>
      </c>
      <c r="B131" s="11" t="s">
        <v>5397</v>
      </c>
      <c r="C131" s="12" t="s">
        <v>10224</v>
      </c>
      <c r="D131" s="13" t="s">
        <v>10225</v>
      </c>
    </row>
    <row r="132" spans="1:4">
      <c r="A132" s="10">
        <v>128</v>
      </c>
      <c r="B132" s="11" t="s">
        <v>3409</v>
      </c>
      <c r="C132" s="12" t="s">
        <v>7218</v>
      </c>
      <c r="D132" s="13" t="s">
        <v>10226</v>
      </c>
    </row>
    <row r="133" spans="1:4">
      <c r="A133" s="10">
        <v>129</v>
      </c>
      <c r="B133" s="11" t="s">
        <v>10227</v>
      </c>
      <c r="C133" s="12" t="s">
        <v>1063</v>
      </c>
      <c r="D133" s="13" t="s">
        <v>7180</v>
      </c>
    </row>
    <row r="134" spans="1:4">
      <c r="A134" s="10">
        <v>130</v>
      </c>
      <c r="B134" s="11" t="s">
        <v>10228</v>
      </c>
      <c r="C134" s="12" t="s">
        <v>10229</v>
      </c>
      <c r="D134" s="13" t="s">
        <v>10230</v>
      </c>
    </row>
    <row r="135" spans="1:4">
      <c r="A135" s="10">
        <v>131</v>
      </c>
      <c r="B135" s="11" t="s">
        <v>10231</v>
      </c>
      <c r="C135" s="12" t="s">
        <v>7241</v>
      </c>
      <c r="D135" s="13" t="s">
        <v>10232</v>
      </c>
    </row>
    <row r="136" spans="1:4">
      <c r="A136" s="10">
        <v>132</v>
      </c>
      <c r="B136" s="11" t="s">
        <v>10233</v>
      </c>
      <c r="C136" s="12" t="s">
        <v>6057</v>
      </c>
      <c r="D136" s="13" t="s">
        <v>10234</v>
      </c>
    </row>
    <row r="137" spans="1:4">
      <c r="A137" s="10">
        <v>133</v>
      </c>
      <c r="B137" s="11" t="s">
        <v>10235</v>
      </c>
      <c r="C137" s="12" t="s">
        <v>10236</v>
      </c>
      <c r="D137" s="13" t="s">
        <v>10237</v>
      </c>
    </row>
    <row r="138" spans="1:4">
      <c r="A138" s="10">
        <v>134</v>
      </c>
      <c r="B138" s="11" t="s">
        <v>10238</v>
      </c>
      <c r="C138" s="12" t="s">
        <v>10239</v>
      </c>
      <c r="D138" s="13" t="s">
        <v>10240</v>
      </c>
    </row>
    <row r="139" spans="1:4">
      <c r="A139" s="10">
        <v>135</v>
      </c>
      <c r="B139" s="11" t="s">
        <v>10241</v>
      </c>
      <c r="C139" s="12" t="s">
        <v>10242</v>
      </c>
      <c r="D139" s="13" t="s">
        <v>10243</v>
      </c>
    </row>
    <row r="140" spans="1:4">
      <c r="A140" s="10">
        <v>136</v>
      </c>
      <c r="B140" s="11" t="s">
        <v>10244</v>
      </c>
      <c r="C140" s="12" t="s">
        <v>10245</v>
      </c>
      <c r="D140" s="13" t="s">
        <v>10246</v>
      </c>
    </row>
    <row r="141" spans="1:4">
      <c r="A141" s="10">
        <v>137</v>
      </c>
      <c r="B141" s="11" t="s">
        <v>10247</v>
      </c>
      <c r="C141" s="12" t="s">
        <v>10248</v>
      </c>
      <c r="D141" s="13" t="s">
        <v>10249</v>
      </c>
    </row>
    <row r="142" spans="1:4">
      <c r="A142" s="10">
        <v>138</v>
      </c>
      <c r="B142" s="11" t="s">
        <v>10250</v>
      </c>
      <c r="C142" s="12" t="s">
        <v>10251</v>
      </c>
      <c r="D142" s="13" t="s">
        <v>10252</v>
      </c>
    </row>
    <row r="143" spans="1:4">
      <c r="A143" s="10">
        <v>139</v>
      </c>
      <c r="B143" s="11" t="s">
        <v>10253</v>
      </c>
      <c r="C143" s="12" t="s">
        <v>10254</v>
      </c>
      <c r="D143" s="13" t="s">
        <v>10255</v>
      </c>
    </row>
    <row r="144" spans="1:4">
      <c r="A144" s="10">
        <v>140</v>
      </c>
      <c r="B144" s="11" t="s">
        <v>10256</v>
      </c>
      <c r="C144" s="12" t="s">
        <v>10257</v>
      </c>
      <c r="D144" s="13" t="s">
        <v>7843</v>
      </c>
    </row>
    <row r="145" spans="1:4">
      <c r="A145" s="10">
        <v>141</v>
      </c>
      <c r="B145" s="11" t="s">
        <v>10258</v>
      </c>
      <c r="C145" s="12" t="s">
        <v>1758</v>
      </c>
      <c r="D145" s="13" t="s">
        <v>6020</v>
      </c>
    </row>
    <row r="146" spans="1:4">
      <c r="A146" s="10">
        <v>142</v>
      </c>
      <c r="B146" s="11" t="s">
        <v>6117</v>
      </c>
      <c r="C146" s="12" t="s">
        <v>10259</v>
      </c>
      <c r="D146" s="13" t="s">
        <v>10260</v>
      </c>
    </row>
    <row r="147" spans="1:4">
      <c r="A147" s="10">
        <v>143</v>
      </c>
      <c r="B147" s="11" t="s">
        <v>10261</v>
      </c>
      <c r="C147" s="12" t="s">
        <v>10262</v>
      </c>
      <c r="D147" s="13" t="s">
        <v>10263</v>
      </c>
    </row>
    <row r="148" spans="1:4">
      <c r="A148" s="10">
        <v>144</v>
      </c>
      <c r="B148" s="11" t="s">
        <v>10264</v>
      </c>
      <c r="C148" s="12" t="s">
        <v>10265</v>
      </c>
      <c r="D148" s="13" t="s">
        <v>7219</v>
      </c>
    </row>
    <row r="149" spans="1:4">
      <c r="A149" s="10">
        <v>145</v>
      </c>
      <c r="B149" s="11" t="s">
        <v>10266</v>
      </c>
      <c r="C149" s="12" t="s">
        <v>10267</v>
      </c>
      <c r="D149" s="13" t="s">
        <v>7214</v>
      </c>
    </row>
    <row r="150" spans="1:4">
      <c r="A150" s="10">
        <v>146</v>
      </c>
      <c r="B150" s="11" t="s">
        <v>10268</v>
      </c>
      <c r="C150" s="12" t="s">
        <v>7271</v>
      </c>
      <c r="D150" s="13" t="s">
        <v>10269</v>
      </c>
    </row>
    <row r="151" spans="1:4">
      <c r="A151" s="10">
        <v>147</v>
      </c>
      <c r="B151" s="11" t="s">
        <v>10270</v>
      </c>
      <c r="C151" s="12" t="s">
        <v>10271</v>
      </c>
      <c r="D151" s="13" t="s">
        <v>10272</v>
      </c>
    </row>
    <row r="152" spans="1:4">
      <c r="A152" s="10">
        <v>148</v>
      </c>
      <c r="B152" s="11" t="s">
        <v>1847</v>
      </c>
      <c r="C152" s="12" t="s">
        <v>7288</v>
      </c>
      <c r="D152" s="13" t="s">
        <v>10273</v>
      </c>
    </row>
    <row r="153" spans="1:4">
      <c r="A153" s="10">
        <v>149</v>
      </c>
      <c r="B153" s="11" t="s">
        <v>10274</v>
      </c>
      <c r="C153" s="12" t="s">
        <v>7263</v>
      </c>
      <c r="D153" s="13" t="s">
        <v>10275</v>
      </c>
    </row>
    <row r="154" spans="1:4">
      <c r="A154" s="10">
        <v>150</v>
      </c>
      <c r="B154" s="11" t="s">
        <v>1119</v>
      </c>
      <c r="C154" s="12" t="s">
        <v>10276</v>
      </c>
      <c r="D154" s="13" t="s">
        <v>10277</v>
      </c>
    </row>
    <row r="155" spans="1:4">
      <c r="A155" s="10">
        <v>151</v>
      </c>
      <c r="B155" s="11" t="s">
        <v>10278</v>
      </c>
      <c r="C155" s="12" t="s">
        <v>1150</v>
      </c>
      <c r="D155" s="13" t="s">
        <v>10279</v>
      </c>
    </row>
    <row r="156" spans="1:4">
      <c r="A156" s="10">
        <v>152</v>
      </c>
      <c r="B156" s="11" t="s">
        <v>7341</v>
      </c>
      <c r="C156" s="12" t="s">
        <v>10280</v>
      </c>
      <c r="D156" s="13" t="s">
        <v>10281</v>
      </c>
    </row>
    <row r="157" spans="1:4">
      <c r="A157" s="10">
        <v>153</v>
      </c>
      <c r="B157" s="11" t="s">
        <v>10282</v>
      </c>
      <c r="C157" s="12" t="s">
        <v>10283</v>
      </c>
      <c r="D157" s="13" t="s">
        <v>10284</v>
      </c>
    </row>
    <row r="158" spans="1:4">
      <c r="A158" s="10">
        <v>154</v>
      </c>
      <c r="B158" s="11" t="s">
        <v>10285</v>
      </c>
      <c r="C158" s="12" t="s">
        <v>10286</v>
      </c>
      <c r="D158" s="13" t="s">
        <v>10287</v>
      </c>
    </row>
    <row r="159" spans="1:4">
      <c r="A159" s="10">
        <v>155</v>
      </c>
      <c r="B159" s="11" t="s">
        <v>7356</v>
      </c>
      <c r="C159" s="12" t="s">
        <v>10288</v>
      </c>
      <c r="D159" s="13" t="s">
        <v>10289</v>
      </c>
    </row>
    <row r="160" spans="1:4">
      <c r="A160" s="10">
        <v>156</v>
      </c>
      <c r="B160" s="11" t="s">
        <v>10290</v>
      </c>
      <c r="C160" s="12" t="s">
        <v>10291</v>
      </c>
      <c r="D160" s="13" t="s">
        <v>7239</v>
      </c>
    </row>
    <row r="161" spans="1:4">
      <c r="A161" s="10">
        <v>157</v>
      </c>
      <c r="B161" s="11" t="s">
        <v>10292</v>
      </c>
      <c r="C161" s="12" t="s">
        <v>10293</v>
      </c>
      <c r="D161" s="13" t="s">
        <v>10294</v>
      </c>
    </row>
    <row r="162" spans="1:4">
      <c r="A162" s="10">
        <v>158</v>
      </c>
      <c r="B162" s="11" t="s">
        <v>1878</v>
      </c>
      <c r="C162" s="12" t="s">
        <v>10295</v>
      </c>
      <c r="D162" s="13" t="s">
        <v>7249</v>
      </c>
    </row>
    <row r="163" spans="1:4">
      <c r="A163" s="10">
        <v>159</v>
      </c>
      <c r="B163" s="11" t="s">
        <v>10296</v>
      </c>
      <c r="C163" s="12" t="s">
        <v>10297</v>
      </c>
      <c r="D163" s="13" t="s">
        <v>10298</v>
      </c>
    </row>
    <row r="164" spans="1:4">
      <c r="A164" s="10">
        <v>160</v>
      </c>
      <c r="B164" s="11" t="s">
        <v>1901</v>
      </c>
      <c r="C164" s="12" t="s">
        <v>10299</v>
      </c>
      <c r="D164" s="13" t="s">
        <v>7897</v>
      </c>
    </row>
    <row r="165" spans="1:4">
      <c r="A165" s="10">
        <v>161</v>
      </c>
      <c r="B165" s="11" t="s">
        <v>10300</v>
      </c>
      <c r="C165" s="12" t="s">
        <v>10301</v>
      </c>
      <c r="D165" s="13" t="s">
        <v>10302</v>
      </c>
    </row>
    <row r="166" spans="1:4">
      <c r="A166" s="10">
        <v>162</v>
      </c>
      <c r="B166" s="11" t="s">
        <v>7375</v>
      </c>
      <c r="C166" s="12" t="s">
        <v>10303</v>
      </c>
      <c r="D166" s="13" t="s">
        <v>7900</v>
      </c>
    </row>
    <row r="167" spans="1:4">
      <c r="A167" s="10">
        <v>163</v>
      </c>
      <c r="B167" s="11" t="s">
        <v>6731</v>
      </c>
      <c r="C167" s="12" t="s">
        <v>3580</v>
      </c>
      <c r="D167" s="13" t="s">
        <v>7902</v>
      </c>
    </row>
    <row r="168" spans="1:4">
      <c r="A168" s="10">
        <v>164</v>
      </c>
      <c r="B168" s="11" t="s">
        <v>10304</v>
      </c>
      <c r="C168" s="12" t="s">
        <v>10305</v>
      </c>
      <c r="D168" s="13" t="s">
        <v>7252</v>
      </c>
    </row>
    <row r="169" spans="1:4">
      <c r="A169" s="10">
        <v>165</v>
      </c>
      <c r="B169" s="11" t="s">
        <v>7392</v>
      </c>
      <c r="C169" s="12" t="s">
        <v>7338</v>
      </c>
      <c r="D169" s="13" t="s">
        <v>10306</v>
      </c>
    </row>
    <row r="170" spans="1:4">
      <c r="A170" s="10">
        <v>166</v>
      </c>
      <c r="B170" s="11" t="s">
        <v>10307</v>
      </c>
      <c r="C170" s="12" t="s">
        <v>7350</v>
      </c>
      <c r="D170" s="13" t="s">
        <v>10308</v>
      </c>
    </row>
    <row r="171" spans="1:4">
      <c r="A171" s="10">
        <v>167</v>
      </c>
      <c r="B171" s="11" t="s">
        <v>10309</v>
      </c>
      <c r="C171" s="12" t="s">
        <v>10310</v>
      </c>
      <c r="D171" s="13" t="s">
        <v>10311</v>
      </c>
    </row>
    <row r="172" spans="1:4">
      <c r="A172" s="10">
        <v>168</v>
      </c>
      <c r="B172" s="11" t="s">
        <v>10312</v>
      </c>
      <c r="C172" s="12" t="s">
        <v>10313</v>
      </c>
      <c r="D172" s="13" t="s">
        <v>10314</v>
      </c>
    </row>
    <row r="173" spans="1:4">
      <c r="A173" s="10">
        <v>169</v>
      </c>
      <c r="B173" s="11" t="s">
        <v>10315</v>
      </c>
      <c r="C173" s="12" t="s">
        <v>10316</v>
      </c>
      <c r="D173" s="13" t="s">
        <v>3488</v>
      </c>
    </row>
    <row r="174" spans="1:4">
      <c r="A174" s="10">
        <v>170</v>
      </c>
      <c r="B174" s="11" t="s">
        <v>6707</v>
      </c>
      <c r="C174" s="12" t="s">
        <v>10317</v>
      </c>
      <c r="D174" s="13" t="s">
        <v>10318</v>
      </c>
    </row>
    <row r="175" spans="1:4">
      <c r="A175" s="10">
        <v>171</v>
      </c>
      <c r="B175" s="11" t="s">
        <v>7405</v>
      </c>
      <c r="C175" s="12" t="s">
        <v>10319</v>
      </c>
      <c r="D175" s="13" t="s">
        <v>10320</v>
      </c>
    </row>
    <row r="176" spans="1:4">
      <c r="A176" s="10">
        <v>172</v>
      </c>
      <c r="B176" s="11" t="s">
        <v>10321</v>
      </c>
      <c r="C176" s="12" t="s">
        <v>10322</v>
      </c>
      <c r="D176" s="13" t="s">
        <v>10323</v>
      </c>
    </row>
    <row r="177" spans="1:4">
      <c r="A177" s="10">
        <v>173</v>
      </c>
      <c r="B177" s="11" t="s">
        <v>10324</v>
      </c>
      <c r="C177" s="12" t="s">
        <v>10325</v>
      </c>
      <c r="D177" s="13" t="s">
        <v>10326</v>
      </c>
    </row>
    <row r="178" spans="1:4">
      <c r="A178" s="10">
        <v>174</v>
      </c>
      <c r="B178" s="11" t="s">
        <v>10327</v>
      </c>
      <c r="C178" s="12" t="s">
        <v>10328</v>
      </c>
      <c r="D178" s="13" t="s">
        <v>7939</v>
      </c>
    </row>
    <row r="179" spans="1:4">
      <c r="A179" s="10">
        <v>175</v>
      </c>
      <c r="B179" s="11" t="s">
        <v>10329</v>
      </c>
      <c r="C179" s="12" t="s">
        <v>10330</v>
      </c>
      <c r="D179" s="13" t="s">
        <v>10331</v>
      </c>
    </row>
    <row r="180" spans="1:4">
      <c r="A180" s="10">
        <v>176</v>
      </c>
      <c r="B180" s="11" t="s">
        <v>10332</v>
      </c>
      <c r="C180" s="12" t="s">
        <v>10333</v>
      </c>
      <c r="D180" s="13" t="s">
        <v>7295</v>
      </c>
    </row>
    <row r="181" spans="1:4">
      <c r="A181" s="10">
        <v>177</v>
      </c>
      <c r="B181" s="11" t="s">
        <v>10334</v>
      </c>
      <c r="C181" s="12" t="s">
        <v>10335</v>
      </c>
      <c r="D181" s="13" t="s">
        <v>10336</v>
      </c>
    </row>
    <row r="182" spans="1:4">
      <c r="A182" s="10">
        <v>178</v>
      </c>
      <c r="B182" s="11" t="s">
        <v>10337</v>
      </c>
      <c r="C182" s="12" t="s">
        <v>10338</v>
      </c>
      <c r="D182" s="13" t="s">
        <v>10339</v>
      </c>
    </row>
    <row r="183" spans="1:4">
      <c r="A183" s="10">
        <v>179</v>
      </c>
      <c r="B183" s="11" t="s">
        <v>6729</v>
      </c>
      <c r="C183" s="12" t="s">
        <v>9788</v>
      </c>
      <c r="D183" s="13" t="s">
        <v>10340</v>
      </c>
    </row>
    <row r="184" spans="1:4">
      <c r="A184" s="10">
        <v>180</v>
      </c>
      <c r="B184" s="11" t="s">
        <v>10341</v>
      </c>
      <c r="C184" s="12" t="s">
        <v>10342</v>
      </c>
      <c r="D184" s="13" t="s">
        <v>10343</v>
      </c>
    </row>
    <row r="185" spans="1:4">
      <c r="A185" s="10">
        <v>181</v>
      </c>
      <c r="B185" s="11" t="s">
        <v>7420</v>
      </c>
      <c r="C185" s="12" t="s">
        <v>10344</v>
      </c>
      <c r="D185" s="13" t="s">
        <v>10345</v>
      </c>
    </row>
    <row r="186" spans="1:4">
      <c r="A186" s="10">
        <v>182</v>
      </c>
      <c r="B186" s="11" t="s">
        <v>9804</v>
      </c>
      <c r="C186" s="12" t="s">
        <v>10346</v>
      </c>
      <c r="D186" s="13" t="s">
        <v>10347</v>
      </c>
    </row>
    <row r="187" spans="1:4">
      <c r="A187" s="10">
        <v>183</v>
      </c>
      <c r="B187" s="11" t="s">
        <v>10348</v>
      </c>
      <c r="C187" s="12" t="s">
        <v>10349</v>
      </c>
      <c r="D187" s="13" t="s">
        <v>7340</v>
      </c>
    </row>
    <row r="188" spans="1:4">
      <c r="A188" s="10">
        <v>184</v>
      </c>
      <c r="B188" s="11" t="s">
        <v>10350</v>
      </c>
      <c r="C188" s="12" t="s">
        <v>10351</v>
      </c>
      <c r="D188" s="13" t="s">
        <v>10352</v>
      </c>
    </row>
    <row r="189" spans="1:4">
      <c r="A189" s="10">
        <v>185</v>
      </c>
      <c r="B189" s="11" t="s">
        <v>10353</v>
      </c>
      <c r="C189" s="12" t="s">
        <v>10354</v>
      </c>
      <c r="D189" s="13" t="s">
        <v>7346</v>
      </c>
    </row>
    <row r="190" spans="1:4">
      <c r="A190" s="10">
        <v>186</v>
      </c>
      <c r="B190" s="11" t="s">
        <v>7432</v>
      </c>
      <c r="C190" s="12" t="s">
        <v>10355</v>
      </c>
      <c r="D190" s="13" t="s">
        <v>10356</v>
      </c>
    </row>
    <row r="191" spans="1:4">
      <c r="A191" s="10">
        <v>187</v>
      </c>
      <c r="B191" s="11" t="s">
        <v>10357</v>
      </c>
      <c r="C191" s="12" t="s">
        <v>10358</v>
      </c>
      <c r="D191" s="13" t="s">
        <v>10359</v>
      </c>
    </row>
    <row r="192" spans="1:4">
      <c r="A192" s="10">
        <v>188</v>
      </c>
      <c r="B192" s="11" t="s">
        <v>10360</v>
      </c>
      <c r="C192" s="12" t="s">
        <v>10361</v>
      </c>
      <c r="D192" s="13" t="s">
        <v>7317</v>
      </c>
    </row>
    <row r="193" spans="1:4">
      <c r="A193" s="10">
        <v>189</v>
      </c>
      <c r="B193" s="11" t="s">
        <v>10362</v>
      </c>
      <c r="C193" s="12" t="s">
        <v>10363</v>
      </c>
      <c r="D193" s="13" t="s">
        <v>10364</v>
      </c>
    </row>
    <row r="194" spans="1:4">
      <c r="A194" s="10">
        <v>190</v>
      </c>
      <c r="B194" s="11" t="s">
        <v>10365</v>
      </c>
      <c r="C194" s="12" t="s">
        <v>10366</v>
      </c>
      <c r="D194" s="13" t="s">
        <v>10367</v>
      </c>
    </row>
    <row r="195" spans="1:4">
      <c r="A195" s="10">
        <v>191</v>
      </c>
      <c r="B195" s="11" t="s">
        <v>10368</v>
      </c>
      <c r="C195" s="12" t="s">
        <v>10369</v>
      </c>
      <c r="D195" s="13" t="s">
        <v>7374</v>
      </c>
    </row>
    <row r="196" spans="1:4">
      <c r="A196" s="10">
        <v>192</v>
      </c>
      <c r="B196" s="11" t="s">
        <v>10370</v>
      </c>
      <c r="C196" s="12" t="s">
        <v>10371</v>
      </c>
      <c r="D196" s="13" t="s">
        <v>1107</v>
      </c>
    </row>
    <row r="197" spans="1:4">
      <c r="A197" s="10">
        <v>193</v>
      </c>
      <c r="B197" s="11" t="s">
        <v>10372</v>
      </c>
      <c r="C197" s="12" t="s">
        <v>10373</v>
      </c>
      <c r="D197" s="13" t="s">
        <v>10374</v>
      </c>
    </row>
    <row r="198" spans="1:4">
      <c r="A198" s="10">
        <v>194</v>
      </c>
      <c r="B198" s="11" t="s">
        <v>10375</v>
      </c>
      <c r="C198" s="12" t="s">
        <v>10376</v>
      </c>
      <c r="D198" s="13" t="s">
        <v>10377</v>
      </c>
    </row>
    <row r="199" spans="1:4">
      <c r="A199" s="10">
        <v>195</v>
      </c>
      <c r="B199" s="11" t="s">
        <v>10378</v>
      </c>
      <c r="C199" s="12" t="s">
        <v>10379</v>
      </c>
      <c r="D199" s="13" t="s">
        <v>1240</v>
      </c>
    </row>
    <row r="200" spans="1:4">
      <c r="A200" s="10">
        <v>196</v>
      </c>
      <c r="B200" s="11" t="s">
        <v>10380</v>
      </c>
      <c r="C200" s="12" t="s">
        <v>10381</v>
      </c>
      <c r="D200" s="13" t="s">
        <v>10382</v>
      </c>
    </row>
    <row r="201" spans="1:4">
      <c r="A201" s="10">
        <v>197</v>
      </c>
      <c r="B201" s="11" t="s">
        <v>1269</v>
      </c>
      <c r="C201" s="12" t="s">
        <v>7426</v>
      </c>
      <c r="D201" s="13" t="s">
        <v>7357</v>
      </c>
    </row>
    <row r="202" spans="1:4">
      <c r="A202" s="10">
        <v>198</v>
      </c>
      <c r="B202" s="11" t="s">
        <v>10383</v>
      </c>
      <c r="C202" s="12" t="s">
        <v>10384</v>
      </c>
      <c r="D202" s="13" t="s">
        <v>7360</v>
      </c>
    </row>
    <row r="203" spans="1:4">
      <c r="A203" s="10">
        <v>199</v>
      </c>
      <c r="B203" s="11" t="s">
        <v>10385</v>
      </c>
      <c r="C203" s="12" t="s">
        <v>7429</v>
      </c>
      <c r="D203" s="13" t="s">
        <v>10386</v>
      </c>
    </row>
    <row r="204" spans="1:4">
      <c r="A204" s="10">
        <v>200</v>
      </c>
      <c r="B204" s="11" t="s">
        <v>1995</v>
      </c>
      <c r="C204" s="12" t="s">
        <v>10387</v>
      </c>
      <c r="D204" s="13" t="s">
        <v>10388</v>
      </c>
    </row>
    <row r="205" spans="1:4">
      <c r="A205" s="10">
        <v>201</v>
      </c>
      <c r="B205" s="11" t="s">
        <v>10389</v>
      </c>
      <c r="C205" s="12" t="s">
        <v>10390</v>
      </c>
      <c r="D205" s="13" t="s">
        <v>10391</v>
      </c>
    </row>
    <row r="206" spans="1:4">
      <c r="A206" s="10">
        <v>202</v>
      </c>
      <c r="B206" s="11" t="s">
        <v>1284</v>
      </c>
      <c r="C206" s="12" t="s">
        <v>10392</v>
      </c>
      <c r="D206" s="13" t="s">
        <v>7366</v>
      </c>
    </row>
    <row r="207" spans="1:4">
      <c r="A207" s="10">
        <v>203</v>
      </c>
      <c r="B207" s="11" t="s">
        <v>7433</v>
      </c>
      <c r="C207" s="12" t="s">
        <v>7416</v>
      </c>
      <c r="D207" s="13" t="s">
        <v>10393</v>
      </c>
    </row>
    <row r="208" spans="1:4">
      <c r="A208" s="10">
        <v>204</v>
      </c>
      <c r="B208" s="11" t="s">
        <v>10394</v>
      </c>
      <c r="C208" s="12" t="s">
        <v>10395</v>
      </c>
      <c r="D208" s="13" t="s">
        <v>10396</v>
      </c>
    </row>
    <row r="209" spans="1:4">
      <c r="A209" s="10">
        <v>205</v>
      </c>
      <c r="B209" s="11" t="s">
        <v>10397</v>
      </c>
      <c r="C209" s="12" t="s">
        <v>6231</v>
      </c>
      <c r="D209" s="13" t="s">
        <v>10398</v>
      </c>
    </row>
    <row r="210" spans="1:4">
      <c r="A210" s="10">
        <v>206</v>
      </c>
      <c r="B210" s="11" t="s">
        <v>10399</v>
      </c>
      <c r="C210" s="12" t="s">
        <v>10400</v>
      </c>
      <c r="D210" s="13" t="s">
        <v>7434</v>
      </c>
    </row>
    <row r="211" spans="1:4">
      <c r="A211" s="10">
        <v>207</v>
      </c>
      <c r="B211" s="11" t="s">
        <v>10401</v>
      </c>
      <c r="C211" s="12" t="s">
        <v>10402</v>
      </c>
      <c r="D211" s="13" t="s">
        <v>10403</v>
      </c>
    </row>
    <row r="212" spans="1:4">
      <c r="A212" s="10">
        <v>208</v>
      </c>
      <c r="B212" s="11" t="s">
        <v>10404</v>
      </c>
      <c r="C212" s="12" t="s">
        <v>10405</v>
      </c>
      <c r="D212" s="13" t="s">
        <v>10406</v>
      </c>
    </row>
    <row r="213" spans="1:4">
      <c r="A213" s="10">
        <v>209</v>
      </c>
      <c r="B213" s="11" t="s">
        <v>10407</v>
      </c>
      <c r="C213" s="12" t="s">
        <v>7442</v>
      </c>
      <c r="D213" s="13" t="s">
        <v>7390</v>
      </c>
    </row>
    <row r="214" spans="1:4">
      <c r="A214" s="10">
        <v>210</v>
      </c>
      <c r="B214" s="11" t="s">
        <v>10408</v>
      </c>
      <c r="C214" s="12" t="s">
        <v>10409</v>
      </c>
      <c r="D214" s="13" t="s">
        <v>7441</v>
      </c>
    </row>
    <row r="215" spans="1:4">
      <c r="A215" s="10">
        <v>211</v>
      </c>
      <c r="B215" s="11" t="s">
        <v>10410</v>
      </c>
      <c r="C215" s="12" t="s">
        <v>10411</v>
      </c>
      <c r="D215" s="13" t="s">
        <v>10412</v>
      </c>
    </row>
    <row r="216" spans="1:4">
      <c r="A216" s="10">
        <v>212</v>
      </c>
      <c r="B216" s="11" t="s">
        <v>10413</v>
      </c>
      <c r="C216" s="12" t="s">
        <v>7443</v>
      </c>
      <c r="D216" s="13" t="s">
        <v>10414</v>
      </c>
    </row>
    <row r="217" spans="1:4">
      <c r="A217" s="10">
        <v>213</v>
      </c>
      <c r="B217" s="11" t="s">
        <v>10415</v>
      </c>
      <c r="C217" s="12" t="s">
        <v>10416</v>
      </c>
      <c r="D217" s="13" t="s">
        <v>10417</v>
      </c>
    </row>
    <row r="218" spans="1:4">
      <c r="A218" s="10">
        <v>214</v>
      </c>
      <c r="B218" s="11" t="s">
        <v>10418</v>
      </c>
      <c r="C218" s="12" t="s">
        <v>6797</v>
      </c>
      <c r="D218" s="13" t="s">
        <v>3631</v>
      </c>
    </row>
    <row r="219" spans="1:4">
      <c r="A219" s="10">
        <v>215</v>
      </c>
      <c r="B219" s="11" t="s">
        <v>6814</v>
      </c>
      <c r="C219" s="12" t="s">
        <v>10419</v>
      </c>
      <c r="D219" s="13" t="s">
        <v>1309</v>
      </c>
    </row>
    <row r="220" spans="1:4">
      <c r="A220" s="10">
        <v>216</v>
      </c>
      <c r="B220" s="11" t="s">
        <v>10420</v>
      </c>
      <c r="C220" s="12" t="s">
        <v>545</v>
      </c>
      <c r="D220" s="13" t="s">
        <v>10421</v>
      </c>
    </row>
    <row r="221" spans="1:4">
      <c r="A221" s="10">
        <v>217</v>
      </c>
      <c r="B221" s="11" t="s">
        <v>10422</v>
      </c>
      <c r="C221" s="12" t="s">
        <v>10423</v>
      </c>
      <c r="D221" s="13" t="s">
        <v>6763</v>
      </c>
    </row>
    <row r="222" spans="1:4">
      <c r="A222" s="10">
        <v>218</v>
      </c>
      <c r="B222" s="11" t="s">
        <v>10424</v>
      </c>
      <c r="C222" s="12" t="s">
        <v>10425</v>
      </c>
      <c r="D222" s="13" t="s">
        <v>7427</v>
      </c>
    </row>
    <row r="223" spans="1:4">
      <c r="A223" s="10">
        <v>219</v>
      </c>
      <c r="B223" s="11" t="s">
        <v>10426</v>
      </c>
      <c r="C223" s="12" t="s">
        <v>10427</v>
      </c>
      <c r="D223" s="13" t="s">
        <v>7491</v>
      </c>
    </row>
    <row r="224" spans="1:4">
      <c r="A224" s="10">
        <v>220</v>
      </c>
      <c r="B224" s="11" t="s">
        <v>2005</v>
      </c>
      <c r="C224" s="12" t="s">
        <v>10428</v>
      </c>
      <c r="D224" s="13" t="s">
        <v>7430</v>
      </c>
    </row>
    <row r="225" spans="1:4">
      <c r="A225" s="10">
        <v>221</v>
      </c>
      <c r="B225" s="11" t="s">
        <v>6866</v>
      </c>
      <c r="C225" s="12" t="s">
        <v>10429</v>
      </c>
      <c r="D225" s="13" t="s">
        <v>10430</v>
      </c>
    </row>
    <row r="226" spans="1:4">
      <c r="A226" s="10">
        <v>222</v>
      </c>
      <c r="B226" s="11" t="s">
        <v>7472</v>
      </c>
      <c r="C226" s="12" t="s">
        <v>10431</v>
      </c>
      <c r="D226" s="13" t="s">
        <v>8093</v>
      </c>
    </row>
    <row r="227" spans="1:4">
      <c r="A227" s="10">
        <v>223</v>
      </c>
      <c r="B227" s="11" t="s">
        <v>10432</v>
      </c>
      <c r="C227" s="12" t="s">
        <v>7496</v>
      </c>
      <c r="D227" s="13" t="s">
        <v>10433</v>
      </c>
    </row>
    <row r="228" spans="1:4">
      <c r="A228" s="10">
        <v>224</v>
      </c>
      <c r="B228" s="11" t="s">
        <v>2013</v>
      </c>
      <c r="C228" s="12" t="s">
        <v>10434</v>
      </c>
      <c r="D228" s="13" t="s">
        <v>10435</v>
      </c>
    </row>
    <row r="229" spans="1:4">
      <c r="A229" s="10">
        <v>225</v>
      </c>
      <c r="B229" s="11" t="s">
        <v>7492</v>
      </c>
      <c r="C229" s="12" t="s">
        <v>7507</v>
      </c>
      <c r="D229" s="13" t="s">
        <v>10436</v>
      </c>
    </row>
    <row r="230" spans="1:4">
      <c r="A230" s="10">
        <v>226</v>
      </c>
      <c r="B230" s="11" t="s">
        <v>7495</v>
      </c>
      <c r="C230" s="12" t="s">
        <v>10437</v>
      </c>
      <c r="D230" s="13" t="s">
        <v>10438</v>
      </c>
    </row>
    <row r="231" spans="1:4">
      <c r="A231" s="10">
        <v>227</v>
      </c>
      <c r="B231" s="11" t="s">
        <v>5042</v>
      </c>
      <c r="C231" s="12" t="s">
        <v>8128</v>
      </c>
      <c r="D231" s="13" t="s">
        <v>10439</v>
      </c>
    </row>
    <row r="232" spans="1:4">
      <c r="A232" s="10">
        <v>228</v>
      </c>
      <c r="B232" s="11" t="s">
        <v>10440</v>
      </c>
      <c r="C232" s="12" t="s">
        <v>7521</v>
      </c>
      <c r="D232" s="13" t="s">
        <v>10441</v>
      </c>
    </row>
    <row r="233" spans="1:4">
      <c r="A233" s="10">
        <v>229</v>
      </c>
      <c r="B233" s="11" t="s">
        <v>10442</v>
      </c>
      <c r="C233" s="12" t="s">
        <v>10443</v>
      </c>
      <c r="D233" s="13" t="s">
        <v>10444</v>
      </c>
    </row>
    <row r="234" spans="1:4">
      <c r="A234" s="10">
        <v>230</v>
      </c>
      <c r="B234" s="11" t="s">
        <v>6894</v>
      </c>
      <c r="C234" s="12" t="s">
        <v>10445</v>
      </c>
      <c r="D234" s="13" t="s">
        <v>10446</v>
      </c>
    </row>
    <row r="235" spans="1:4">
      <c r="A235" s="10">
        <v>231</v>
      </c>
      <c r="B235" s="11" t="s">
        <v>10447</v>
      </c>
      <c r="C235" s="12" t="s">
        <v>10448</v>
      </c>
      <c r="D235" s="13" t="s">
        <v>10449</v>
      </c>
    </row>
    <row r="236" spans="1:4">
      <c r="A236" s="10">
        <v>232</v>
      </c>
      <c r="B236" s="11" t="s">
        <v>2044</v>
      </c>
      <c r="C236" s="12" t="s">
        <v>10450</v>
      </c>
      <c r="D236" s="13" t="s">
        <v>10451</v>
      </c>
    </row>
    <row r="237" spans="1:4">
      <c r="A237" s="10">
        <v>233</v>
      </c>
      <c r="B237" s="11" t="s">
        <v>10452</v>
      </c>
      <c r="C237" s="12" t="s">
        <v>10453</v>
      </c>
      <c r="D237" s="13" t="s">
        <v>10454</v>
      </c>
    </row>
    <row r="238" spans="1:4">
      <c r="A238" s="10">
        <v>234</v>
      </c>
      <c r="B238" s="14"/>
      <c r="C238" s="14"/>
      <c r="D238" s="13" t="s">
        <v>10455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43"/>
  <sheetViews>
    <sheetView zoomScaleNormal="100" workbookViewId="0">
      <pane ySplit="4" topLeftCell="A226" activePane="bottomLeft" state="frozen"/>
      <selection pane="bottomLeft" activeCell="E249" sqref="E249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10456</v>
      </c>
    </row>
    <row r="2" spans="1:6">
      <c r="A2" s="2" t="s">
        <v>1</v>
      </c>
      <c r="B2" s="3">
        <f>COUNTA(B5:B243)</f>
        <v>239</v>
      </c>
      <c r="C2" s="3">
        <f>COUNTA(C5:C243)</f>
        <v>239</v>
      </c>
      <c r="D2" s="3">
        <f>COUNTA(D5:D243)</f>
        <v>239</v>
      </c>
      <c r="E2" s="2">
        <f>SUM(B2:D2)</f>
        <v>717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10457</v>
      </c>
      <c r="C5" s="12" t="s">
        <v>10458</v>
      </c>
      <c r="D5" s="13" t="s">
        <v>10459</v>
      </c>
    </row>
    <row r="6" spans="1:6">
      <c r="A6" s="10">
        <v>2</v>
      </c>
      <c r="B6" s="11" t="s">
        <v>10460</v>
      </c>
      <c r="C6" s="12" t="s">
        <v>10461</v>
      </c>
      <c r="D6" s="13" t="s">
        <v>10462</v>
      </c>
    </row>
    <row r="7" spans="1:6">
      <c r="A7" s="10">
        <v>3</v>
      </c>
      <c r="B7" s="11" t="s">
        <v>10463</v>
      </c>
      <c r="C7" s="12" t="s">
        <v>1434</v>
      </c>
      <c r="D7" s="13" t="s">
        <v>4414</v>
      </c>
    </row>
    <row r="8" spans="1:6">
      <c r="A8" s="10">
        <v>4</v>
      </c>
      <c r="B8" s="11" t="s">
        <v>10464</v>
      </c>
      <c r="C8" s="12" t="s">
        <v>10465</v>
      </c>
      <c r="D8" s="13" t="s">
        <v>10466</v>
      </c>
    </row>
    <row r="9" spans="1:6">
      <c r="A9" s="10">
        <v>5</v>
      </c>
      <c r="B9" s="11" t="s">
        <v>10467</v>
      </c>
      <c r="C9" s="12" t="s">
        <v>10468</v>
      </c>
      <c r="D9" s="13" t="s">
        <v>39</v>
      </c>
    </row>
    <row r="10" spans="1:6">
      <c r="A10" s="10">
        <v>6</v>
      </c>
      <c r="B10" s="11" t="s">
        <v>10469</v>
      </c>
      <c r="C10" s="12" t="s">
        <v>10470</v>
      </c>
      <c r="D10" s="13" t="s">
        <v>10471</v>
      </c>
    </row>
    <row r="11" spans="1:6">
      <c r="A11" s="10">
        <v>7</v>
      </c>
      <c r="B11" s="11" t="s">
        <v>10472</v>
      </c>
      <c r="C11" s="12" t="s">
        <v>4431</v>
      </c>
      <c r="D11" s="13" t="s">
        <v>6360</v>
      </c>
    </row>
    <row r="12" spans="1:6">
      <c r="A12" s="10">
        <v>8</v>
      </c>
      <c r="B12" s="11" t="s">
        <v>5109</v>
      </c>
      <c r="C12" s="12" t="s">
        <v>10473</v>
      </c>
      <c r="D12" s="13" t="s">
        <v>10474</v>
      </c>
    </row>
    <row r="13" spans="1:6">
      <c r="A13" s="10">
        <v>9</v>
      </c>
      <c r="B13" s="11" t="s">
        <v>1418</v>
      </c>
      <c r="C13" s="12" t="s">
        <v>5806</v>
      </c>
      <c r="D13" s="13" t="s">
        <v>10475</v>
      </c>
    </row>
    <row r="14" spans="1:6">
      <c r="A14" s="10">
        <v>10</v>
      </c>
      <c r="B14" s="11" t="s">
        <v>5780</v>
      </c>
      <c r="C14" s="12" t="s">
        <v>10476</v>
      </c>
      <c r="D14" s="13" t="s">
        <v>6921</v>
      </c>
    </row>
    <row r="15" spans="1:6">
      <c r="A15" s="10">
        <v>11</v>
      </c>
      <c r="B15" s="11" t="s">
        <v>10477</v>
      </c>
      <c r="C15" s="12" t="s">
        <v>10478</v>
      </c>
      <c r="D15" s="13" t="s">
        <v>10479</v>
      </c>
    </row>
    <row r="16" spans="1:6">
      <c r="A16" s="10">
        <v>12</v>
      </c>
      <c r="B16" s="11" t="s">
        <v>10480</v>
      </c>
      <c r="C16" s="12" t="s">
        <v>9387</v>
      </c>
      <c r="D16" s="13" t="s">
        <v>10481</v>
      </c>
    </row>
    <row r="17" spans="1:4">
      <c r="A17" s="10">
        <v>13</v>
      </c>
      <c r="B17" s="11" t="s">
        <v>8723</v>
      </c>
      <c r="C17" s="12" t="s">
        <v>10482</v>
      </c>
      <c r="D17" s="13" t="s">
        <v>6923</v>
      </c>
    </row>
    <row r="18" spans="1:4">
      <c r="A18" s="10">
        <v>14</v>
      </c>
      <c r="B18" s="11" t="s">
        <v>10483</v>
      </c>
      <c r="C18" s="12" t="s">
        <v>10484</v>
      </c>
      <c r="D18" s="13" t="s">
        <v>6941</v>
      </c>
    </row>
    <row r="19" spans="1:4">
      <c r="A19" s="10">
        <v>15</v>
      </c>
      <c r="B19" s="11" t="s">
        <v>10485</v>
      </c>
      <c r="C19" s="12" t="s">
        <v>6422</v>
      </c>
      <c r="D19" s="13" t="s">
        <v>2674</v>
      </c>
    </row>
    <row r="20" spans="1:4">
      <c r="A20" s="10">
        <v>16</v>
      </c>
      <c r="B20" s="11" t="s">
        <v>7586</v>
      </c>
      <c r="C20" s="12" t="s">
        <v>7576</v>
      </c>
      <c r="D20" s="13" t="s">
        <v>1459</v>
      </c>
    </row>
    <row r="21" spans="1:4">
      <c r="A21" s="10">
        <v>17</v>
      </c>
      <c r="B21" s="11" t="s">
        <v>10486</v>
      </c>
      <c r="C21" s="12" t="s">
        <v>10487</v>
      </c>
      <c r="D21" s="13" t="s">
        <v>87</v>
      </c>
    </row>
    <row r="22" spans="1:4">
      <c r="A22" s="10">
        <v>18</v>
      </c>
      <c r="B22" s="11" t="s">
        <v>3749</v>
      </c>
      <c r="C22" s="12" t="s">
        <v>10488</v>
      </c>
      <c r="D22" s="13" t="s">
        <v>105</v>
      </c>
    </row>
    <row r="23" spans="1:4">
      <c r="A23" s="10">
        <v>19</v>
      </c>
      <c r="B23" s="11" t="s">
        <v>8733</v>
      </c>
      <c r="C23" s="12" t="s">
        <v>10489</v>
      </c>
      <c r="D23" s="13" t="s">
        <v>10490</v>
      </c>
    </row>
    <row r="24" spans="1:4">
      <c r="A24" s="10">
        <v>20</v>
      </c>
      <c r="B24" s="11" t="s">
        <v>10491</v>
      </c>
      <c r="C24" s="12" t="s">
        <v>1468</v>
      </c>
      <c r="D24" s="13" t="s">
        <v>1458</v>
      </c>
    </row>
    <row r="25" spans="1:4">
      <c r="A25" s="10">
        <v>21</v>
      </c>
      <c r="B25" s="11" t="s">
        <v>5129</v>
      </c>
      <c r="C25" s="12" t="s">
        <v>10492</v>
      </c>
      <c r="D25" s="13" t="s">
        <v>10493</v>
      </c>
    </row>
    <row r="26" spans="1:4">
      <c r="A26" s="10">
        <v>22</v>
      </c>
      <c r="B26" s="11" t="s">
        <v>10494</v>
      </c>
      <c r="C26" s="12" t="s">
        <v>10495</v>
      </c>
      <c r="D26" s="13" t="s">
        <v>10496</v>
      </c>
    </row>
    <row r="27" spans="1:4">
      <c r="A27" s="10">
        <v>23</v>
      </c>
      <c r="B27" s="11" t="s">
        <v>4479</v>
      </c>
      <c r="C27" s="12" t="s">
        <v>10497</v>
      </c>
      <c r="D27" s="13" t="s">
        <v>130</v>
      </c>
    </row>
    <row r="28" spans="1:4">
      <c r="A28" s="10">
        <v>24</v>
      </c>
      <c r="B28" s="11" t="s">
        <v>10498</v>
      </c>
      <c r="C28" s="12" t="s">
        <v>114</v>
      </c>
      <c r="D28" s="13" t="s">
        <v>10499</v>
      </c>
    </row>
    <row r="29" spans="1:4">
      <c r="A29" s="10">
        <v>25</v>
      </c>
      <c r="B29" s="11" t="s">
        <v>10500</v>
      </c>
      <c r="C29" s="12" t="s">
        <v>10501</v>
      </c>
      <c r="D29" s="13" t="s">
        <v>10502</v>
      </c>
    </row>
    <row r="30" spans="1:4">
      <c r="A30" s="10">
        <v>26</v>
      </c>
      <c r="B30" s="11" t="s">
        <v>3782</v>
      </c>
      <c r="C30" s="12" t="s">
        <v>10503</v>
      </c>
      <c r="D30" s="13" t="s">
        <v>10504</v>
      </c>
    </row>
    <row r="31" spans="1:4">
      <c r="A31" s="10">
        <v>27</v>
      </c>
      <c r="B31" s="11" t="s">
        <v>3187</v>
      </c>
      <c r="C31" s="12" t="s">
        <v>5873</v>
      </c>
      <c r="D31" s="13" t="s">
        <v>1493</v>
      </c>
    </row>
    <row r="32" spans="1:4">
      <c r="A32" s="10">
        <v>28</v>
      </c>
      <c r="B32" s="11" t="s">
        <v>3192</v>
      </c>
      <c r="C32" s="12" t="s">
        <v>10505</v>
      </c>
      <c r="D32" s="13" t="s">
        <v>3262</v>
      </c>
    </row>
    <row r="33" spans="1:4">
      <c r="A33" s="10">
        <v>29</v>
      </c>
      <c r="B33" s="11" t="s">
        <v>10506</v>
      </c>
      <c r="C33" s="12" t="s">
        <v>6454</v>
      </c>
      <c r="D33" s="13" t="s">
        <v>10507</v>
      </c>
    </row>
    <row r="34" spans="1:4">
      <c r="A34" s="10">
        <v>30</v>
      </c>
      <c r="B34" s="11" t="s">
        <v>10508</v>
      </c>
      <c r="C34" s="12" t="s">
        <v>3826</v>
      </c>
      <c r="D34" s="13" t="s">
        <v>10509</v>
      </c>
    </row>
    <row r="35" spans="1:4">
      <c r="A35" s="10">
        <v>31</v>
      </c>
      <c r="B35" s="11" t="s">
        <v>10510</v>
      </c>
      <c r="C35" s="12" t="s">
        <v>3801</v>
      </c>
      <c r="D35" s="13" t="s">
        <v>10511</v>
      </c>
    </row>
    <row r="36" spans="1:4">
      <c r="A36" s="10">
        <v>32</v>
      </c>
      <c r="B36" s="11" t="s">
        <v>8758</v>
      </c>
      <c r="C36" s="12" t="s">
        <v>10512</v>
      </c>
      <c r="D36" s="13" t="s">
        <v>10513</v>
      </c>
    </row>
    <row r="37" spans="1:4">
      <c r="A37" s="10">
        <v>33</v>
      </c>
      <c r="B37" s="11" t="s">
        <v>1488</v>
      </c>
      <c r="C37" s="12" t="s">
        <v>1527</v>
      </c>
      <c r="D37" s="13" t="s">
        <v>10514</v>
      </c>
    </row>
    <row r="38" spans="1:4">
      <c r="A38" s="10">
        <v>34</v>
      </c>
      <c r="B38" s="11" t="s">
        <v>10515</v>
      </c>
      <c r="C38" s="12" t="s">
        <v>1508</v>
      </c>
      <c r="D38" s="13" t="s">
        <v>162</v>
      </c>
    </row>
    <row r="39" spans="1:4">
      <c r="A39" s="10">
        <v>35</v>
      </c>
      <c r="B39" s="11" t="s">
        <v>10516</v>
      </c>
      <c r="C39" s="12" t="s">
        <v>5242</v>
      </c>
      <c r="D39" s="13" t="s">
        <v>10517</v>
      </c>
    </row>
    <row r="40" spans="1:4">
      <c r="A40" s="10">
        <v>36</v>
      </c>
      <c r="B40" s="11" t="s">
        <v>8764</v>
      </c>
      <c r="C40" s="12" t="s">
        <v>5268</v>
      </c>
      <c r="D40" s="13" t="s">
        <v>10518</v>
      </c>
    </row>
    <row r="41" spans="1:4">
      <c r="A41" s="10">
        <v>37</v>
      </c>
      <c r="B41" s="11" t="s">
        <v>10519</v>
      </c>
      <c r="C41" s="12" t="s">
        <v>10520</v>
      </c>
      <c r="D41" s="13" t="s">
        <v>10521</v>
      </c>
    </row>
    <row r="42" spans="1:4">
      <c r="A42" s="10">
        <v>38</v>
      </c>
      <c r="B42" s="11" t="s">
        <v>4532</v>
      </c>
      <c r="C42" s="12" t="s">
        <v>10522</v>
      </c>
      <c r="D42" s="13" t="s">
        <v>10523</v>
      </c>
    </row>
    <row r="43" spans="1:4">
      <c r="A43" s="10">
        <v>39</v>
      </c>
      <c r="B43" s="11" t="s">
        <v>107</v>
      </c>
      <c r="C43" s="12" t="s">
        <v>10524</v>
      </c>
      <c r="D43" s="13" t="s">
        <v>10525</v>
      </c>
    </row>
    <row r="44" spans="1:4">
      <c r="A44" s="10">
        <v>40</v>
      </c>
      <c r="B44" s="11" t="s">
        <v>10526</v>
      </c>
      <c r="C44" s="12" t="s">
        <v>10527</v>
      </c>
      <c r="D44" s="13" t="s">
        <v>10528</v>
      </c>
    </row>
    <row r="45" spans="1:4">
      <c r="A45" s="10">
        <v>41</v>
      </c>
      <c r="B45" s="11" t="s">
        <v>10529</v>
      </c>
      <c r="C45" s="12" t="s">
        <v>10530</v>
      </c>
      <c r="D45" s="13" t="s">
        <v>10531</v>
      </c>
    </row>
    <row r="46" spans="1:4">
      <c r="A46" s="10">
        <v>42</v>
      </c>
      <c r="B46" s="11" t="s">
        <v>10532</v>
      </c>
      <c r="C46" s="12" t="s">
        <v>10533</v>
      </c>
      <c r="D46" s="13" t="s">
        <v>10534</v>
      </c>
    </row>
    <row r="47" spans="1:4">
      <c r="A47" s="10">
        <v>43</v>
      </c>
      <c r="B47" s="11" t="s">
        <v>5890</v>
      </c>
      <c r="C47" s="12" t="s">
        <v>10535</v>
      </c>
      <c r="D47" s="13" t="s">
        <v>1511</v>
      </c>
    </row>
    <row r="48" spans="1:4">
      <c r="A48" s="10">
        <v>44</v>
      </c>
      <c r="B48" s="11" t="s">
        <v>10536</v>
      </c>
      <c r="C48" s="12" t="s">
        <v>10537</v>
      </c>
      <c r="D48" s="13" t="s">
        <v>3859</v>
      </c>
    </row>
    <row r="49" spans="1:4">
      <c r="A49" s="10">
        <v>45</v>
      </c>
      <c r="B49" s="11" t="s">
        <v>10538</v>
      </c>
      <c r="C49" s="12" t="s">
        <v>216</v>
      </c>
      <c r="D49" s="13" t="s">
        <v>10539</v>
      </c>
    </row>
    <row r="50" spans="1:4">
      <c r="A50" s="10">
        <v>46</v>
      </c>
      <c r="B50" s="11" t="s">
        <v>7032</v>
      </c>
      <c r="C50" s="12" t="s">
        <v>10540</v>
      </c>
      <c r="D50" s="13" t="s">
        <v>10541</v>
      </c>
    </row>
    <row r="51" spans="1:4">
      <c r="A51" s="10">
        <v>47</v>
      </c>
      <c r="B51" s="11" t="s">
        <v>1533</v>
      </c>
      <c r="C51" s="12" t="s">
        <v>10542</v>
      </c>
      <c r="D51" s="13" t="s">
        <v>10543</v>
      </c>
    </row>
    <row r="52" spans="1:4">
      <c r="A52" s="10">
        <v>48</v>
      </c>
      <c r="B52" s="11" t="s">
        <v>10544</v>
      </c>
      <c r="C52" s="12" t="s">
        <v>10545</v>
      </c>
      <c r="D52" s="13" t="s">
        <v>10546</v>
      </c>
    </row>
    <row r="53" spans="1:4">
      <c r="A53" s="10">
        <v>49</v>
      </c>
      <c r="B53" s="11" t="s">
        <v>10547</v>
      </c>
      <c r="C53" s="12" t="s">
        <v>10548</v>
      </c>
      <c r="D53" s="13" t="s">
        <v>3281</v>
      </c>
    </row>
    <row r="54" spans="1:4">
      <c r="A54" s="10">
        <v>50</v>
      </c>
      <c r="B54" s="11" t="s">
        <v>10549</v>
      </c>
      <c r="C54" s="12" t="s">
        <v>10550</v>
      </c>
      <c r="D54" s="13" t="s">
        <v>10551</v>
      </c>
    </row>
    <row r="55" spans="1:4">
      <c r="A55" s="10">
        <v>51</v>
      </c>
      <c r="B55" s="11" t="s">
        <v>9457</v>
      </c>
      <c r="C55" s="12" t="s">
        <v>3842</v>
      </c>
      <c r="D55" s="13" t="s">
        <v>1561</v>
      </c>
    </row>
    <row r="56" spans="1:4">
      <c r="A56" s="10">
        <v>52</v>
      </c>
      <c r="B56" s="11" t="s">
        <v>10552</v>
      </c>
      <c r="C56" s="12" t="s">
        <v>10553</v>
      </c>
      <c r="D56" s="13" t="s">
        <v>10554</v>
      </c>
    </row>
    <row r="57" spans="1:4">
      <c r="A57" s="10">
        <v>53</v>
      </c>
      <c r="B57" s="11" t="s">
        <v>10555</v>
      </c>
      <c r="C57" s="12" t="s">
        <v>10556</v>
      </c>
      <c r="D57" s="13" t="s">
        <v>10557</v>
      </c>
    </row>
    <row r="58" spans="1:4">
      <c r="A58" s="10">
        <v>54</v>
      </c>
      <c r="B58" s="11" t="s">
        <v>10558</v>
      </c>
      <c r="C58" s="12" t="s">
        <v>10559</v>
      </c>
      <c r="D58" s="13" t="s">
        <v>10560</v>
      </c>
    </row>
    <row r="59" spans="1:4">
      <c r="A59" s="10">
        <v>55</v>
      </c>
      <c r="B59" s="11" t="s">
        <v>6486</v>
      </c>
      <c r="C59" s="12" t="s">
        <v>10561</v>
      </c>
      <c r="D59" s="13" t="s">
        <v>10562</v>
      </c>
    </row>
    <row r="60" spans="1:4">
      <c r="A60" s="10">
        <v>56</v>
      </c>
      <c r="B60" s="11" t="s">
        <v>8798</v>
      </c>
      <c r="C60" s="12" t="s">
        <v>10563</v>
      </c>
      <c r="D60" s="13" t="s">
        <v>10564</v>
      </c>
    </row>
    <row r="61" spans="1:4">
      <c r="A61" s="10">
        <v>57</v>
      </c>
      <c r="B61" s="11" t="s">
        <v>3285</v>
      </c>
      <c r="C61" s="12" t="s">
        <v>10565</v>
      </c>
      <c r="D61" s="13" t="s">
        <v>10566</v>
      </c>
    </row>
    <row r="62" spans="1:4">
      <c r="A62" s="10">
        <v>58</v>
      </c>
      <c r="B62" s="11" t="s">
        <v>5250</v>
      </c>
      <c r="C62" s="12" t="s">
        <v>10567</v>
      </c>
      <c r="D62" s="13" t="s">
        <v>10568</v>
      </c>
    </row>
    <row r="63" spans="1:4">
      <c r="A63" s="10">
        <v>59</v>
      </c>
      <c r="B63" s="11" t="s">
        <v>10569</v>
      </c>
      <c r="C63" s="12" t="s">
        <v>1584</v>
      </c>
      <c r="D63" s="13" t="s">
        <v>10570</v>
      </c>
    </row>
    <row r="64" spans="1:4">
      <c r="A64" s="10">
        <v>60</v>
      </c>
      <c r="B64" s="11" t="s">
        <v>10571</v>
      </c>
      <c r="C64" s="12" t="s">
        <v>10572</v>
      </c>
      <c r="D64" s="13" t="s">
        <v>10573</v>
      </c>
    </row>
    <row r="65" spans="1:4">
      <c r="A65" s="10">
        <v>61</v>
      </c>
      <c r="B65" s="11" t="s">
        <v>10574</v>
      </c>
      <c r="C65" s="12" t="s">
        <v>5948</v>
      </c>
      <c r="D65" s="13" t="s">
        <v>10575</v>
      </c>
    </row>
    <row r="66" spans="1:4">
      <c r="A66" s="10">
        <v>62</v>
      </c>
      <c r="B66" s="11" t="s">
        <v>10576</v>
      </c>
      <c r="C66" s="12" t="s">
        <v>10577</v>
      </c>
      <c r="D66" s="13" t="s">
        <v>10578</v>
      </c>
    </row>
    <row r="67" spans="1:4">
      <c r="A67" s="10">
        <v>63</v>
      </c>
      <c r="B67" s="11" t="s">
        <v>10151</v>
      </c>
      <c r="C67" s="12" t="s">
        <v>10579</v>
      </c>
      <c r="D67" s="13" t="s">
        <v>10580</v>
      </c>
    </row>
    <row r="68" spans="1:4">
      <c r="A68" s="10">
        <v>64</v>
      </c>
      <c r="B68" s="11" t="s">
        <v>10581</v>
      </c>
      <c r="C68" s="12" t="s">
        <v>10582</v>
      </c>
      <c r="D68" s="13" t="s">
        <v>7749</v>
      </c>
    </row>
    <row r="69" spans="1:4">
      <c r="A69" s="10">
        <v>65</v>
      </c>
      <c r="B69" s="11" t="s">
        <v>10583</v>
      </c>
      <c r="C69" s="12" t="s">
        <v>10584</v>
      </c>
      <c r="D69" s="13" t="s">
        <v>256</v>
      </c>
    </row>
    <row r="70" spans="1:4">
      <c r="A70" s="10">
        <v>66</v>
      </c>
      <c r="B70" s="11" t="s">
        <v>3901</v>
      </c>
      <c r="C70" s="12" t="s">
        <v>10585</v>
      </c>
      <c r="D70" s="13" t="s">
        <v>10586</v>
      </c>
    </row>
    <row r="71" spans="1:4">
      <c r="A71" s="10">
        <v>67</v>
      </c>
      <c r="B71" s="11" t="s">
        <v>10587</v>
      </c>
      <c r="C71" s="12" t="s">
        <v>10588</v>
      </c>
      <c r="D71" s="13" t="s">
        <v>2792</v>
      </c>
    </row>
    <row r="72" spans="1:4">
      <c r="A72" s="10">
        <v>68</v>
      </c>
      <c r="B72" s="11" t="s">
        <v>5259</v>
      </c>
      <c r="C72" s="12" t="s">
        <v>10589</v>
      </c>
      <c r="D72" s="13" t="s">
        <v>10590</v>
      </c>
    </row>
    <row r="73" spans="1:4">
      <c r="A73" s="10">
        <v>69</v>
      </c>
      <c r="B73" s="11" t="s">
        <v>10591</v>
      </c>
      <c r="C73" s="12" t="s">
        <v>10592</v>
      </c>
      <c r="D73" s="13" t="s">
        <v>10593</v>
      </c>
    </row>
    <row r="74" spans="1:4">
      <c r="A74" s="10">
        <v>70</v>
      </c>
      <c r="B74" s="11" t="s">
        <v>8827</v>
      </c>
      <c r="C74" s="12" t="s">
        <v>8879</v>
      </c>
      <c r="D74" s="13" t="s">
        <v>10594</v>
      </c>
    </row>
    <row r="75" spans="1:4">
      <c r="A75" s="10">
        <v>71</v>
      </c>
      <c r="B75" s="11" t="s">
        <v>10595</v>
      </c>
      <c r="C75" s="12" t="s">
        <v>3946</v>
      </c>
      <c r="D75" s="13" t="s">
        <v>10596</v>
      </c>
    </row>
    <row r="76" spans="1:4">
      <c r="A76" s="10">
        <v>72</v>
      </c>
      <c r="B76" s="11" t="s">
        <v>10597</v>
      </c>
      <c r="C76" s="12" t="s">
        <v>10598</v>
      </c>
      <c r="D76" s="13" t="s">
        <v>10599</v>
      </c>
    </row>
    <row r="77" spans="1:4">
      <c r="A77" s="10">
        <v>73</v>
      </c>
      <c r="B77" s="11" t="s">
        <v>10600</v>
      </c>
      <c r="C77" s="12" t="s">
        <v>1617</v>
      </c>
      <c r="D77" s="13" t="s">
        <v>2261</v>
      </c>
    </row>
    <row r="78" spans="1:4">
      <c r="A78" s="10">
        <v>74</v>
      </c>
      <c r="B78" s="11" t="s">
        <v>10601</v>
      </c>
      <c r="C78" s="12" t="s">
        <v>8889</v>
      </c>
      <c r="D78" s="13" t="s">
        <v>2285</v>
      </c>
    </row>
    <row r="79" spans="1:4">
      <c r="A79" s="10">
        <v>75</v>
      </c>
      <c r="B79" s="11" t="s">
        <v>10602</v>
      </c>
      <c r="C79" s="12" t="s">
        <v>3964</v>
      </c>
      <c r="D79" s="13" t="s">
        <v>10603</v>
      </c>
    </row>
    <row r="80" spans="1:4">
      <c r="A80" s="10">
        <v>76</v>
      </c>
      <c r="B80" s="11" t="s">
        <v>10604</v>
      </c>
      <c r="C80" s="12" t="s">
        <v>10605</v>
      </c>
      <c r="D80" s="13" t="s">
        <v>10606</v>
      </c>
    </row>
    <row r="81" spans="1:4">
      <c r="A81" s="10">
        <v>77</v>
      </c>
      <c r="B81" s="11" t="s">
        <v>10607</v>
      </c>
      <c r="C81" s="12" t="s">
        <v>10608</v>
      </c>
      <c r="D81" s="13" t="s">
        <v>8887</v>
      </c>
    </row>
    <row r="82" spans="1:4">
      <c r="A82" s="10">
        <v>78</v>
      </c>
      <c r="B82" s="11" t="s">
        <v>10609</v>
      </c>
      <c r="C82" s="12" t="s">
        <v>10610</v>
      </c>
      <c r="D82" s="13" t="s">
        <v>10611</v>
      </c>
    </row>
    <row r="83" spans="1:4">
      <c r="A83" s="10">
        <v>79</v>
      </c>
      <c r="B83" s="11" t="s">
        <v>5278</v>
      </c>
      <c r="C83" s="12" t="s">
        <v>10612</v>
      </c>
      <c r="D83" s="13" t="s">
        <v>10613</v>
      </c>
    </row>
    <row r="84" spans="1:4">
      <c r="A84" s="10">
        <v>80</v>
      </c>
      <c r="B84" s="11" t="s">
        <v>6524</v>
      </c>
      <c r="C84" s="12" t="s">
        <v>4658</v>
      </c>
      <c r="D84" s="13" t="s">
        <v>10614</v>
      </c>
    </row>
    <row r="85" spans="1:4">
      <c r="A85" s="10">
        <v>81</v>
      </c>
      <c r="B85" s="11" t="s">
        <v>5284</v>
      </c>
      <c r="C85" s="12" t="s">
        <v>10615</v>
      </c>
      <c r="D85" s="13" t="s">
        <v>10616</v>
      </c>
    </row>
    <row r="86" spans="1:4">
      <c r="A86" s="10">
        <v>82</v>
      </c>
      <c r="B86" s="11" t="s">
        <v>10617</v>
      </c>
      <c r="C86" s="12" t="s">
        <v>10618</v>
      </c>
      <c r="D86" s="13" t="s">
        <v>7153</v>
      </c>
    </row>
    <row r="87" spans="1:4">
      <c r="A87" s="10">
        <v>83</v>
      </c>
      <c r="B87" s="11" t="s">
        <v>1614</v>
      </c>
      <c r="C87" s="12" t="s">
        <v>10619</v>
      </c>
      <c r="D87" s="13" t="s">
        <v>10620</v>
      </c>
    </row>
    <row r="88" spans="1:4">
      <c r="A88" s="10">
        <v>84</v>
      </c>
      <c r="B88" s="11" t="s">
        <v>10621</v>
      </c>
      <c r="C88" s="12" t="s">
        <v>10622</v>
      </c>
      <c r="D88" s="13" t="s">
        <v>10623</v>
      </c>
    </row>
    <row r="89" spans="1:4">
      <c r="A89" s="10">
        <v>85</v>
      </c>
      <c r="B89" s="11" t="s">
        <v>10624</v>
      </c>
      <c r="C89" s="12" t="s">
        <v>10625</v>
      </c>
      <c r="D89" s="13" t="s">
        <v>10626</v>
      </c>
    </row>
    <row r="90" spans="1:4">
      <c r="A90" s="10">
        <v>86</v>
      </c>
      <c r="B90" s="11" t="s">
        <v>6535</v>
      </c>
      <c r="C90" s="12" t="s">
        <v>10627</v>
      </c>
      <c r="D90" s="13" t="s">
        <v>10628</v>
      </c>
    </row>
    <row r="91" spans="1:4">
      <c r="A91" s="10">
        <v>87</v>
      </c>
      <c r="B91" s="11" t="s">
        <v>10629</v>
      </c>
      <c r="C91" s="12" t="s">
        <v>10630</v>
      </c>
      <c r="D91" s="13" t="s">
        <v>1653</v>
      </c>
    </row>
    <row r="92" spans="1:4">
      <c r="A92" s="10">
        <v>88</v>
      </c>
      <c r="B92" s="11" t="s">
        <v>10631</v>
      </c>
      <c r="C92" s="12" t="s">
        <v>10632</v>
      </c>
      <c r="D92" s="13" t="s">
        <v>300</v>
      </c>
    </row>
    <row r="93" spans="1:4">
      <c r="A93" s="10">
        <v>89</v>
      </c>
      <c r="B93" s="11" t="s">
        <v>1655</v>
      </c>
      <c r="C93" s="12" t="s">
        <v>7166</v>
      </c>
      <c r="D93" s="13" t="s">
        <v>7793</v>
      </c>
    </row>
    <row r="94" spans="1:4">
      <c r="A94" s="10">
        <v>90</v>
      </c>
      <c r="B94" s="11" t="s">
        <v>10633</v>
      </c>
      <c r="C94" s="12" t="s">
        <v>10634</v>
      </c>
      <c r="D94" s="13" t="s">
        <v>10635</v>
      </c>
    </row>
    <row r="95" spans="1:4">
      <c r="A95" s="10">
        <v>91</v>
      </c>
      <c r="B95" s="11" t="s">
        <v>10636</v>
      </c>
      <c r="C95" s="12" t="s">
        <v>10637</v>
      </c>
      <c r="D95" s="13" t="s">
        <v>10638</v>
      </c>
    </row>
    <row r="96" spans="1:4">
      <c r="A96" s="10">
        <v>92</v>
      </c>
      <c r="B96" s="11" t="s">
        <v>10639</v>
      </c>
      <c r="C96" s="12" t="s">
        <v>10640</v>
      </c>
      <c r="D96" s="13" t="s">
        <v>10641</v>
      </c>
    </row>
    <row r="97" spans="1:4">
      <c r="A97" s="10">
        <v>93</v>
      </c>
      <c r="B97" s="11" t="s">
        <v>10642</v>
      </c>
      <c r="C97" s="12" t="s">
        <v>1685</v>
      </c>
      <c r="D97" s="13" t="s">
        <v>10643</v>
      </c>
    </row>
    <row r="98" spans="1:4">
      <c r="A98" s="10">
        <v>94</v>
      </c>
      <c r="B98" s="11" t="s">
        <v>10644</v>
      </c>
      <c r="C98" s="12" t="s">
        <v>10645</v>
      </c>
      <c r="D98" s="13" t="s">
        <v>10169</v>
      </c>
    </row>
    <row r="99" spans="1:4">
      <c r="A99" s="10">
        <v>95</v>
      </c>
      <c r="B99" s="11" t="s">
        <v>4666</v>
      </c>
      <c r="C99" s="12" t="s">
        <v>6597</v>
      </c>
      <c r="D99" s="13" t="s">
        <v>2907</v>
      </c>
    </row>
    <row r="100" spans="1:4">
      <c r="A100" s="10">
        <v>96</v>
      </c>
      <c r="B100" s="11" t="s">
        <v>10646</v>
      </c>
      <c r="C100" s="12" t="s">
        <v>10647</v>
      </c>
      <c r="D100" s="13" t="s">
        <v>10648</v>
      </c>
    </row>
    <row r="101" spans="1:4">
      <c r="A101" s="10">
        <v>97</v>
      </c>
      <c r="B101" s="11" t="s">
        <v>10649</v>
      </c>
      <c r="C101" s="12" t="s">
        <v>1691</v>
      </c>
      <c r="D101" s="13" t="s">
        <v>10650</v>
      </c>
    </row>
    <row r="102" spans="1:4">
      <c r="A102" s="10">
        <v>98</v>
      </c>
      <c r="B102" s="11" t="s">
        <v>10651</v>
      </c>
      <c r="C102" s="12" t="s">
        <v>10652</v>
      </c>
      <c r="D102" s="13" t="s">
        <v>10653</v>
      </c>
    </row>
    <row r="103" spans="1:4">
      <c r="A103" s="10">
        <v>99</v>
      </c>
      <c r="B103" s="11" t="s">
        <v>10654</v>
      </c>
      <c r="C103" s="12" t="s">
        <v>10655</v>
      </c>
      <c r="D103" s="13" t="s">
        <v>10656</v>
      </c>
    </row>
    <row r="104" spans="1:4">
      <c r="A104" s="10">
        <v>100</v>
      </c>
      <c r="B104" s="11" t="s">
        <v>10657</v>
      </c>
      <c r="C104" s="12" t="s">
        <v>1699</v>
      </c>
      <c r="D104" s="13" t="s">
        <v>10658</v>
      </c>
    </row>
    <row r="105" spans="1:4">
      <c r="A105" s="10">
        <v>101</v>
      </c>
      <c r="B105" s="11" t="s">
        <v>10659</v>
      </c>
      <c r="C105" s="12" t="s">
        <v>10660</v>
      </c>
      <c r="D105" s="13" t="s">
        <v>10661</v>
      </c>
    </row>
    <row r="106" spans="1:4">
      <c r="A106" s="10">
        <v>102</v>
      </c>
      <c r="B106" s="11" t="s">
        <v>10662</v>
      </c>
      <c r="C106" s="12" t="s">
        <v>7178</v>
      </c>
      <c r="D106" s="13" t="s">
        <v>6013</v>
      </c>
    </row>
    <row r="107" spans="1:4">
      <c r="A107" s="10">
        <v>103</v>
      </c>
      <c r="B107" s="11" t="s">
        <v>10663</v>
      </c>
      <c r="C107" s="12" t="s">
        <v>10664</v>
      </c>
      <c r="D107" s="13" t="s">
        <v>10665</v>
      </c>
    </row>
    <row r="108" spans="1:4">
      <c r="A108" s="10">
        <v>104</v>
      </c>
      <c r="B108" s="11" t="s">
        <v>4688</v>
      </c>
      <c r="C108" s="12" t="s">
        <v>10666</v>
      </c>
      <c r="D108" s="13" t="s">
        <v>10667</v>
      </c>
    </row>
    <row r="109" spans="1:4">
      <c r="A109" s="10">
        <v>105</v>
      </c>
      <c r="B109" s="11" t="s">
        <v>10668</v>
      </c>
      <c r="C109" s="12" t="s">
        <v>10669</v>
      </c>
      <c r="D109" s="13" t="s">
        <v>9648</v>
      </c>
    </row>
    <row r="110" spans="1:4">
      <c r="A110" s="10">
        <v>106</v>
      </c>
      <c r="B110" s="11" t="s">
        <v>10670</v>
      </c>
      <c r="C110" s="12" t="s">
        <v>10671</v>
      </c>
      <c r="D110" s="13" t="s">
        <v>10672</v>
      </c>
    </row>
    <row r="111" spans="1:4">
      <c r="A111" s="10">
        <v>107</v>
      </c>
      <c r="B111" s="11" t="s">
        <v>10673</v>
      </c>
      <c r="C111" s="12" t="s">
        <v>10674</v>
      </c>
      <c r="D111" s="13" t="s">
        <v>10675</v>
      </c>
    </row>
    <row r="112" spans="1:4">
      <c r="A112" s="10">
        <v>108</v>
      </c>
      <c r="B112" s="11" t="s">
        <v>6000</v>
      </c>
      <c r="C112" s="12" t="s">
        <v>10676</v>
      </c>
      <c r="D112" s="13" t="s">
        <v>10677</v>
      </c>
    </row>
    <row r="113" spans="1:4">
      <c r="A113" s="10">
        <v>109</v>
      </c>
      <c r="B113" s="11" t="s">
        <v>5355</v>
      </c>
      <c r="C113" s="12" t="s">
        <v>5346</v>
      </c>
      <c r="D113" s="13" t="s">
        <v>10678</v>
      </c>
    </row>
    <row r="114" spans="1:4">
      <c r="A114" s="10">
        <v>110</v>
      </c>
      <c r="B114" s="11" t="s">
        <v>10679</v>
      </c>
      <c r="C114" s="12" t="s">
        <v>10680</v>
      </c>
      <c r="D114" s="13" t="s">
        <v>10681</v>
      </c>
    </row>
    <row r="115" spans="1:4">
      <c r="A115" s="10">
        <v>111</v>
      </c>
      <c r="B115" s="11" t="s">
        <v>10682</v>
      </c>
      <c r="C115" s="12" t="s">
        <v>10683</v>
      </c>
      <c r="D115" s="13" t="s">
        <v>10684</v>
      </c>
    </row>
    <row r="116" spans="1:4">
      <c r="A116" s="10">
        <v>112</v>
      </c>
      <c r="B116" s="11" t="s">
        <v>1743</v>
      </c>
      <c r="C116" s="12" t="s">
        <v>10685</v>
      </c>
      <c r="D116" s="13" t="s">
        <v>381</v>
      </c>
    </row>
    <row r="117" spans="1:4">
      <c r="A117" s="10">
        <v>113</v>
      </c>
      <c r="B117" s="11" t="s">
        <v>8944</v>
      </c>
      <c r="C117" s="12" t="s">
        <v>10686</v>
      </c>
      <c r="D117" s="13" t="s">
        <v>1714</v>
      </c>
    </row>
    <row r="118" spans="1:4">
      <c r="A118" s="10">
        <v>114</v>
      </c>
      <c r="B118" s="11" t="s">
        <v>4727</v>
      </c>
      <c r="C118" s="12" t="s">
        <v>10687</v>
      </c>
      <c r="D118" s="13" t="s">
        <v>379</v>
      </c>
    </row>
    <row r="119" spans="1:4">
      <c r="A119" s="10">
        <v>115</v>
      </c>
      <c r="B119" s="11" t="s">
        <v>10688</v>
      </c>
      <c r="C119" s="12" t="s">
        <v>10689</v>
      </c>
      <c r="D119" s="13" t="s">
        <v>6024</v>
      </c>
    </row>
    <row r="120" spans="1:4">
      <c r="A120" s="10">
        <v>116</v>
      </c>
      <c r="B120" s="11" t="s">
        <v>10690</v>
      </c>
      <c r="C120" s="12" t="s">
        <v>10691</v>
      </c>
      <c r="D120" s="13" t="s">
        <v>10692</v>
      </c>
    </row>
    <row r="121" spans="1:4">
      <c r="A121" s="10">
        <v>117</v>
      </c>
      <c r="B121" s="11" t="s">
        <v>1749</v>
      </c>
      <c r="C121" s="12" t="s">
        <v>1753</v>
      </c>
      <c r="D121" s="13" t="s">
        <v>10693</v>
      </c>
    </row>
    <row r="122" spans="1:4">
      <c r="A122" s="10">
        <v>118</v>
      </c>
      <c r="B122" s="11" t="s">
        <v>10694</v>
      </c>
      <c r="C122" s="12" t="s">
        <v>10695</v>
      </c>
      <c r="D122" s="13" t="s">
        <v>1744</v>
      </c>
    </row>
    <row r="123" spans="1:4">
      <c r="A123" s="10">
        <v>119</v>
      </c>
      <c r="B123" s="11" t="s">
        <v>10696</v>
      </c>
      <c r="C123" s="12" t="s">
        <v>5478</v>
      </c>
      <c r="D123" s="13" t="s">
        <v>10697</v>
      </c>
    </row>
    <row r="124" spans="1:4">
      <c r="A124" s="10">
        <v>120</v>
      </c>
      <c r="B124" s="11" t="s">
        <v>10698</v>
      </c>
      <c r="C124" s="12" t="s">
        <v>10699</v>
      </c>
      <c r="D124" s="13" t="s">
        <v>10700</v>
      </c>
    </row>
    <row r="125" spans="1:4">
      <c r="A125" s="10">
        <v>121</v>
      </c>
      <c r="B125" s="11" t="s">
        <v>5391</v>
      </c>
      <c r="C125" s="12" t="s">
        <v>1752</v>
      </c>
      <c r="D125" s="13" t="s">
        <v>10701</v>
      </c>
    </row>
    <row r="126" spans="1:4">
      <c r="A126" s="10">
        <v>122</v>
      </c>
      <c r="B126" s="11" t="s">
        <v>10702</v>
      </c>
      <c r="C126" s="12" t="s">
        <v>10703</v>
      </c>
      <c r="D126" s="13" t="s">
        <v>10704</v>
      </c>
    </row>
    <row r="127" spans="1:4">
      <c r="A127" s="10">
        <v>123</v>
      </c>
      <c r="B127" s="11" t="s">
        <v>10705</v>
      </c>
      <c r="C127" s="12" t="s">
        <v>10706</v>
      </c>
      <c r="D127" s="13" t="s">
        <v>10707</v>
      </c>
    </row>
    <row r="128" spans="1:4">
      <c r="A128" s="10">
        <v>124</v>
      </c>
      <c r="B128" s="11" t="s">
        <v>4753</v>
      </c>
      <c r="C128" s="12" t="s">
        <v>10708</v>
      </c>
      <c r="D128" s="13" t="s">
        <v>10709</v>
      </c>
    </row>
    <row r="129" spans="1:4">
      <c r="A129" s="10">
        <v>125</v>
      </c>
      <c r="B129" s="11" t="s">
        <v>5427</v>
      </c>
      <c r="C129" s="12" t="s">
        <v>10710</v>
      </c>
      <c r="D129" s="13" t="s">
        <v>1748</v>
      </c>
    </row>
    <row r="130" spans="1:4">
      <c r="A130" s="10">
        <v>126</v>
      </c>
      <c r="B130" s="11" t="s">
        <v>1782</v>
      </c>
      <c r="C130" s="12" t="s">
        <v>423</v>
      </c>
      <c r="D130" s="13" t="s">
        <v>10711</v>
      </c>
    </row>
    <row r="131" spans="1:4">
      <c r="A131" s="10">
        <v>127</v>
      </c>
      <c r="B131" s="11" t="s">
        <v>1791</v>
      </c>
      <c r="C131" s="12" t="s">
        <v>10712</v>
      </c>
      <c r="D131" s="13" t="s">
        <v>10713</v>
      </c>
    </row>
    <row r="132" spans="1:4">
      <c r="A132" s="10">
        <v>128</v>
      </c>
      <c r="B132" s="11" t="s">
        <v>6039</v>
      </c>
      <c r="C132" s="12" t="s">
        <v>5499</v>
      </c>
      <c r="D132" s="13" t="s">
        <v>10714</v>
      </c>
    </row>
    <row r="133" spans="1:4">
      <c r="A133" s="10">
        <v>129</v>
      </c>
      <c r="B133" s="11" t="s">
        <v>5447</v>
      </c>
      <c r="C133" s="12" t="s">
        <v>1786</v>
      </c>
      <c r="D133" s="13" t="s">
        <v>10715</v>
      </c>
    </row>
    <row r="134" spans="1:4">
      <c r="A134" s="10">
        <v>130</v>
      </c>
      <c r="B134" s="11" t="s">
        <v>10716</v>
      </c>
      <c r="C134" s="12" t="s">
        <v>10717</v>
      </c>
      <c r="D134" s="13" t="s">
        <v>10718</v>
      </c>
    </row>
    <row r="135" spans="1:4">
      <c r="A135" s="10">
        <v>131</v>
      </c>
      <c r="B135" s="11" t="s">
        <v>10719</v>
      </c>
      <c r="C135" s="12" t="s">
        <v>10720</v>
      </c>
      <c r="D135" s="13" t="s">
        <v>2453</v>
      </c>
    </row>
    <row r="136" spans="1:4">
      <c r="A136" s="10">
        <v>132</v>
      </c>
      <c r="B136" s="11" t="s">
        <v>5453</v>
      </c>
      <c r="C136" s="12" t="s">
        <v>10721</v>
      </c>
      <c r="D136" s="13" t="s">
        <v>435</v>
      </c>
    </row>
    <row r="137" spans="1:4">
      <c r="A137" s="10">
        <v>133</v>
      </c>
      <c r="B137" s="11" t="s">
        <v>10722</v>
      </c>
      <c r="C137" s="12" t="s">
        <v>10723</v>
      </c>
      <c r="D137" s="13" t="s">
        <v>10724</v>
      </c>
    </row>
    <row r="138" spans="1:4">
      <c r="A138" s="10">
        <v>134</v>
      </c>
      <c r="B138" s="11" t="s">
        <v>2940</v>
      </c>
      <c r="C138" s="12" t="s">
        <v>10725</v>
      </c>
      <c r="D138" s="13" t="s">
        <v>4868</v>
      </c>
    </row>
    <row r="139" spans="1:4">
      <c r="A139" s="10">
        <v>135</v>
      </c>
      <c r="B139" s="11" t="s">
        <v>10726</v>
      </c>
      <c r="C139" s="12" t="s">
        <v>7263</v>
      </c>
      <c r="D139" s="13" t="s">
        <v>10727</v>
      </c>
    </row>
    <row r="140" spans="1:4">
      <c r="A140" s="10">
        <v>136</v>
      </c>
      <c r="B140" s="11" t="s">
        <v>10728</v>
      </c>
      <c r="C140" s="12" t="s">
        <v>10729</v>
      </c>
      <c r="D140" s="13" t="s">
        <v>10730</v>
      </c>
    </row>
    <row r="141" spans="1:4">
      <c r="A141" s="10">
        <v>137</v>
      </c>
      <c r="B141" s="11" t="s">
        <v>10731</v>
      </c>
      <c r="C141" s="12" t="s">
        <v>1135</v>
      </c>
      <c r="D141" s="13" t="s">
        <v>7934</v>
      </c>
    </row>
    <row r="142" spans="1:4">
      <c r="A142" s="10">
        <v>138</v>
      </c>
      <c r="B142" s="11" t="s">
        <v>1835</v>
      </c>
      <c r="C142" s="12" t="s">
        <v>10732</v>
      </c>
      <c r="D142" s="13" t="s">
        <v>10733</v>
      </c>
    </row>
    <row r="143" spans="1:4">
      <c r="A143" s="10">
        <v>139</v>
      </c>
      <c r="B143" s="11" t="s">
        <v>7322</v>
      </c>
      <c r="C143" s="12" t="s">
        <v>1807</v>
      </c>
      <c r="D143" s="13" t="s">
        <v>10734</v>
      </c>
    </row>
    <row r="144" spans="1:4">
      <c r="A144" s="10">
        <v>140</v>
      </c>
      <c r="B144" s="11" t="s">
        <v>6667</v>
      </c>
      <c r="C144" s="12" t="s">
        <v>10735</v>
      </c>
      <c r="D144" s="13" t="s">
        <v>10736</v>
      </c>
    </row>
    <row r="145" spans="1:4">
      <c r="A145" s="10">
        <v>141</v>
      </c>
      <c r="B145" s="11" t="s">
        <v>2950</v>
      </c>
      <c r="C145" s="12" t="s">
        <v>5538</v>
      </c>
      <c r="D145" s="13" t="s">
        <v>10737</v>
      </c>
    </row>
    <row r="146" spans="1:4">
      <c r="A146" s="10">
        <v>142</v>
      </c>
      <c r="B146" s="11" t="s">
        <v>10738</v>
      </c>
      <c r="C146" s="12" t="s">
        <v>10739</v>
      </c>
      <c r="D146" s="13" t="s">
        <v>10740</v>
      </c>
    </row>
    <row r="147" spans="1:4">
      <c r="A147" s="10">
        <v>143</v>
      </c>
      <c r="B147" s="11" t="s">
        <v>6089</v>
      </c>
      <c r="C147" s="12" t="s">
        <v>10741</v>
      </c>
      <c r="D147" s="13" t="s">
        <v>10742</v>
      </c>
    </row>
    <row r="148" spans="1:4">
      <c r="A148" s="10">
        <v>144</v>
      </c>
      <c r="B148" s="11" t="s">
        <v>5492</v>
      </c>
      <c r="C148" s="12" t="s">
        <v>10743</v>
      </c>
      <c r="D148" s="13" t="s">
        <v>1814</v>
      </c>
    </row>
    <row r="149" spans="1:4">
      <c r="A149" s="10">
        <v>145</v>
      </c>
      <c r="B149" s="11" t="s">
        <v>10744</v>
      </c>
      <c r="C149" s="12" t="s">
        <v>10745</v>
      </c>
      <c r="D149" s="13" t="s">
        <v>10746</v>
      </c>
    </row>
    <row r="150" spans="1:4">
      <c r="A150" s="10">
        <v>146</v>
      </c>
      <c r="B150" s="11" t="s">
        <v>1850</v>
      </c>
      <c r="C150" s="12" t="s">
        <v>10233</v>
      </c>
      <c r="D150" s="13" t="s">
        <v>10747</v>
      </c>
    </row>
    <row r="151" spans="1:4">
      <c r="A151" s="10">
        <v>147</v>
      </c>
      <c r="B151" s="11" t="s">
        <v>5510</v>
      </c>
      <c r="C151" s="12" t="s">
        <v>10748</v>
      </c>
      <c r="D151" s="13" t="s">
        <v>10749</v>
      </c>
    </row>
    <row r="152" spans="1:4">
      <c r="A152" s="10">
        <v>148</v>
      </c>
      <c r="B152" s="11" t="s">
        <v>10750</v>
      </c>
      <c r="C152" s="12" t="s">
        <v>10751</v>
      </c>
      <c r="D152" s="13" t="s">
        <v>10752</v>
      </c>
    </row>
    <row r="153" spans="1:4">
      <c r="A153" s="10">
        <v>149</v>
      </c>
      <c r="B153" s="11" t="s">
        <v>6111</v>
      </c>
      <c r="C153" s="12" t="s">
        <v>10753</v>
      </c>
      <c r="D153" s="13" t="s">
        <v>10754</v>
      </c>
    </row>
    <row r="154" spans="1:4">
      <c r="A154" s="10">
        <v>150</v>
      </c>
      <c r="B154" s="11" t="s">
        <v>10755</v>
      </c>
      <c r="C154" s="12" t="s">
        <v>1870</v>
      </c>
      <c r="D154" s="13" t="s">
        <v>10756</v>
      </c>
    </row>
    <row r="155" spans="1:4">
      <c r="A155" s="10">
        <v>151</v>
      </c>
      <c r="B155" s="11" t="s">
        <v>10757</v>
      </c>
      <c r="C155" s="12" t="s">
        <v>10758</v>
      </c>
      <c r="D155" s="13" t="s">
        <v>10759</v>
      </c>
    </row>
    <row r="156" spans="1:4">
      <c r="A156" s="10">
        <v>152</v>
      </c>
      <c r="B156" s="11" t="s">
        <v>10760</v>
      </c>
      <c r="C156" s="12" t="s">
        <v>10761</v>
      </c>
      <c r="D156" s="13" t="s">
        <v>10762</v>
      </c>
    </row>
    <row r="157" spans="1:4">
      <c r="A157" s="10">
        <v>153</v>
      </c>
      <c r="B157" s="11" t="s">
        <v>7375</v>
      </c>
      <c r="C157" s="12" t="s">
        <v>10763</v>
      </c>
      <c r="D157" s="13" t="s">
        <v>10764</v>
      </c>
    </row>
    <row r="158" spans="1:4">
      <c r="A158" s="10">
        <v>154</v>
      </c>
      <c r="B158" s="11" t="s">
        <v>4189</v>
      </c>
      <c r="C158" s="12" t="s">
        <v>10765</v>
      </c>
      <c r="D158" s="13" t="s">
        <v>5567</v>
      </c>
    </row>
    <row r="159" spans="1:4">
      <c r="A159" s="10">
        <v>155</v>
      </c>
      <c r="B159" s="11" t="s">
        <v>10766</v>
      </c>
      <c r="C159" s="12" t="s">
        <v>10767</v>
      </c>
      <c r="D159" s="13" t="s">
        <v>10768</v>
      </c>
    </row>
    <row r="160" spans="1:4">
      <c r="A160" s="10">
        <v>156</v>
      </c>
      <c r="B160" s="11" t="s">
        <v>6696</v>
      </c>
      <c r="C160" s="12" t="s">
        <v>10769</v>
      </c>
      <c r="D160" s="13" t="s">
        <v>7364</v>
      </c>
    </row>
    <row r="161" spans="1:4">
      <c r="A161" s="10">
        <v>157</v>
      </c>
      <c r="B161" s="11" t="s">
        <v>10304</v>
      </c>
      <c r="C161" s="12" t="s">
        <v>10770</v>
      </c>
      <c r="D161" s="13" t="s">
        <v>10771</v>
      </c>
    </row>
    <row r="162" spans="1:4">
      <c r="A162" s="10">
        <v>158</v>
      </c>
      <c r="B162" s="11" t="s">
        <v>10772</v>
      </c>
      <c r="C162" s="12" t="s">
        <v>10773</v>
      </c>
      <c r="D162" s="13" t="s">
        <v>10774</v>
      </c>
    </row>
    <row r="163" spans="1:4">
      <c r="A163" s="10">
        <v>159</v>
      </c>
      <c r="B163" s="11" t="s">
        <v>10775</v>
      </c>
      <c r="C163" s="12" t="s">
        <v>10776</v>
      </c>
      <c r="D163" s="13" t="s">
        <v>10777</v>
      </c>
    </row>
    <row r="164" spans="1:4">
      <c r="A164" s="10">
        <v>160</v>
      </c>
      <c r="B164" s="11" t="s">
        <v>5543</v>
      </c>
      <c r="C164" s="12" t="s">
        <v>1886</v>
      </c>
      <c r="D164" s="13" t="s">
        <v>3029</v>
      </c>
    </row>
    <row r="165" spans="1:4">
      <c r="A165" s="10">
        <v>161</v>
      </c>
      <c r="B165" s="11" t="s">
        <v>10778</v>
      </c>
      <c r="C165" s="12" t="s">
        <v>9052</v>
      </c>
      <c r="D165" s="13" t="s">
        <v>1877</v>
      </c>
    </row>
    <row r="166" spans="1:4">
      <c r="A166" s="10">
        <v>162</v>
      </c>
      <c r="B166" s="11" t="s">
        <v>1900</v>
      </c>
      <c r="C166" s="12" t="s">
        <v>10779</v>
      </c>
      <c r="D166" s="13" t="s">
        <v>10780</v>
      </c>
    </row>
    <row r="167" spans="1:4">
      <c r="A167" s="10">
        <v>163</v>
      </c>
      <c r="B167" s="11" t="s">
        <v>10781</v>
      </c>
      <c r="C167" s="12" t="s">
        <v>10782</v>
      </c>
      <c r="D167" s="13" t="s">
        <v>10783</v>
      </c>
    </row>
    <row r="168" spans="1:4">
      <c r="A168" s="10">
        <v>164</v>
      </c>
      <c r="B168" s="11" t="s">
        <v>10784</v>
      </c>
      <c r="C168" s="12" t="s">
        <v>10785</v>
      </c>
      <c r="D168" s="13" t="s">
        <v>10786</v>
      </c>
    </row>
    <row r="169" spans="1:4">
      <c r="A169" s="10">
        <v>165</v>
      </c>
      <c r="B169" s="11" t="s">
        <v>6156</v>
      </c>
      <c r="C169" s="12" t="s">
        <v>10787</v>
      </c>
      <c r="D169" s="13" t="s">
        <v>10788</v>
      </c>
    </row>
    <row r="170" spans="1:4">
      <c r="A170" s="10">
        <v>166</v>
      </c>
      <c r="B170" s="11" t="s">
        <v>10789</v>
      </c>
      <c r="C170" s="12" t="s">
        <v>6152</v>
      </c>
      <c r="D170" s="13" t="s">
        <v>531</v>
      </c>
    </row>
    <row r="171" spans="1:4">
      <c r="A171" s="10">
        <v>167</v>
      </c>
      <c r="B171" s="11" t="s">
        <v>7413</v>
      </c>
      <c r="C171" s="12" t="s">
        <v>6722</v>
      </c>
      <c r="D171" s="13" t="s">
        <v>10790</v>
      </c>
    </row>
    <row r="172" spans="1:4">
      <c r="A172" s="10">
        <v>168</v>
      </c>
      <c r="B172" s="11" t="s">
        <v>10791</v>
      </c>
      <c r="C172" s="12" t="s">
        <v>10792</v>
      </c>
      <c r="D172" s="13" t="s">
        <v>7363</v>
      </c>
    </row>
    <row r="173" spans="1:4">
      <c r="A173" s="10">
        <v>169</v>
      </c>
      <c r="B173" s="11" t="s">
        <v>10793</v>
      </c>
      <c r="C173" s="12" t="s">
        <v>10794</v>
      </c>
      <c r="D173" s="13" t="s">
        <v>10795</v>
      </c>
    </row>
    <row r="174" spans="1:4">
      <c r="A174" s="10">
        <v>170</v>
      </c>
      <c r="B174" s="11" t="s">
        <v>10796</v>
      </c>
      <c r="C174" s="12" t="s">
        <v>4890</v>
      </c>
      <c r="D174" s="13" t="s">
        <v>1908</v>
      </c>
    </row>
    <row r="175" spans="1:4">
      <c r="A175" s="10">
        <v>171</v>
      </c>
      <c r="B175" s="11" t="s">
        <v>10797</v>
      </c>
      <c r="C175" s="12" t="s">
        <v>4893</v>
      </c>
      <c r="D175" s="13" t="s">
        <v>10798</v>
      </c>
    </row>
    <row r="176" spans="1:4">
      <c r="A176" s="10">
        <v>172</v>
      </c>
      <c r="B176" s="11" t="s">
        <v>10799</v>
      </c>
      <c r="C176" s="12" t="s">
        <v>10800</v>
      </c>
      <c r="D176" s="13" t="s">
        <v>10801</v>
      </c>
    </row>
    <row r="177" spans="1:4">
      <c r="A177" s="10">
        <v>173</v>
      </c>
      <c r="B177" s="11" t="s">
        <v>10802</v>
      </c>
      <c r="C177" s="12" t="s">
        <v>10803</v>
      </c>
      <c r="D177" s="13" t="s">
        <v>10804</v>
      </c>
    </row>
    <row r="178" spans="1:4">
      <c r="A178" s="10">
        <v>174</v>
      </c>
      <c r="B178" s="11" t="s">
        <v>9804</v>
      </c>
      <c r="C178" s="12" t="s">
        <v>10805</v>
      </c>
      <c r="D178" s="13" t="s">
        <v>10806</v>
      </c>
    </row>
    <row r="179" spans="1:4">
      <c r="A179" s="10">
        <v>175</v>
      </c>
      <c r="B179" s="11" t="s">
        <v>10370</v>
      </c>
      <c r="C179" s="12" t="s">
        <v>4212</v>
      </c>
      <c r="D179" s="13" t="s">
        <v>1926</v>
      </c>
    </row>
    <row r="180" spans="1:4">
      <c r="A180" s="10">
        <v>176</v>
      </c>
      <c r="B180" s="11" t="s">
        <v>10807</v>
      </c>
      <c r="C180" s="12" t="s">
        <v>5634</v>
      </c>
      <c r="D180" s="13" t="s">
        <v>10808</v>
      </c>
    </row>
    <row r="181" spans="1:4">
      <c r="A181" s="10">
        <v>177</v>
      </c>
      <c r="B181" s="11" t="s">
        <v>4232</v>
      </c>
      <c r="C181" s="12" t="s">
        <v>10809</v>
      </c>
      <c r="D181" s="13" t="s">
        <v>10810</v>
      </c>
    </row>
    <row r="182" spans="1:4">
      <c r="A182" s="10">
        <v>178</v>
      </c>
      <c r="B182" s="11" t="s">
        <v>10811</v>
      </c>
      <c r="C182" s="12" t="s">
        <v>10812</v>
      </c>
      <c r="D182" s="13" t="s">
        <v>10813</v>
      </c>
    </row>
    <row r="183" spans="1:4">
      <c r="A183" s="10">
        <v>179</v>
      </c>
      <c r="B183" s="11" t="s">
        <v>9148</v>
      </c>
      <c r="C183" s="12" t="s">
        <v>10814</v>
      </c>
      <c r="D183" s="13" t="s">
        <v>10815</v>
      </c>
    </row>
    <row r="184" spans="1:4">
      <c r="A184" s="10">
        <v>180</v>
      </c>
      <c r="B184" s="11" t="s">
        <v>4922</v>
      </c>
      <c r="C184" s="12" t="s">
        <v>10816</v>
      </c>
      <c r="D184" s="13" t="s">
        <v>10817</v>
      </c>
    </row>
    <row r="185" spans="1:4">
      <c r="A185" s="10">
        <v>181</v>
      </c>
      <c r="B185" s="11" t="s">
        <v>4933</v>
      </c>
      <c r="C185" s="12" t="s">
        <v>10818</v>
      </c>
      <c r="D185" s="13" t="s">
        <v>10819</v>
      </c>
    </row>
    <row r="186" spans="1:4">
      <c r="A186" s="10">
        <v>182</v>
      </c>
      <c r="B186" s="11" t="s">
        <v>9157</v>
      </c>
      <c r="C186" s="12" t="s">
        <v>10820</v>
      </c>
      <c r="D186" s="13" t="s">
        <v>10821</v>
      </c>
    </row>
    <row r="187" spans="1:4">
      <c r="A187" s="10">
        <v>183</v>
      </c>
      <c r="B187" s="11" t="s">
        <v>10822</v>
      </c>
      <c r="C187" s="12" t="s">
        <v>10823</v>
      </c>
      <c r="D187" s="13" t="s">
        <v>3623</v>
      </c>
    </row>
    <row r="188" spans="1:4">
      <c r="A188" s="10">
        <v>184</v>
      </c>
      <c r="B188" s="11" t="s">
        <v>10824</v>
      </c>
      <c r="C188" s="12" t="s">
        <v>449</v>
      </c>
      <c r="D188" s="13" t="s">
        <v>10825</v>
      </c>
    </row>
    <row r="189" spans="1:4">
      <c r="A189" s="10">
        <v>185</v>
      </c>
      <c r="B189" s="11" t="s">
        <v>1275</v>
      </c>
      <c r="C189" s="12" t="s">
        <v>10826</v>
      </c>
      <c r="D189" s="13" t="s">
        <v>10827</v>
      </c>
    </row>
    <row r="190" spans="1:4">
      <c r="A190" s="10">
        <v>186</v>
      </c>
      <c r="B190" s="11" t="s">
        <v>10828</v>
      </c>
      <c r="C190" s="12" t="s">
        <v>6745</v>
      </c>
      <c r="D190" s="13" t="s">
        <v>10829</v>
      </c>
    </row>
    <row r="191" spans="1:4">
      <c r="A191" s="10">
        <v>187</v>
      </c>
      <c r="B191" s="11" t="s">
        <v>5627</v>
      </c>
      <c r="C191" s="12" t="s">
        <v>1931</v>
      </c>
      <c r="D191" s="13" t="s">
        <v>10830</v>
      </c>
    </row>
    <row r="192" spans="1:4">
      <c r="A192" s="10">
        <v>188</v>
      </c>
      <c r="B192" s="11" t="s">
        <v>10831</v>
      </c>
      <c r="C192" s="12" t="s">
        <v>10832</v>
      </c>
      <c r="D192" s="13" t="s">
        <v>10833</v>
      </c>
    </row>
    <row r="193" spans="1:4">
      <c r="A193" s="10">
        <v>189</v>
      </c>
      <c r="B193" s="11" t="s">
        <v>10834</v>
      </c>
      <c r="C193" s="12" t="s">
        <v>10835</v>
      </c>
      <c r="D193" s="13" t="s">
        <v>10836</v>
      </c>
    </row>
    <row r="194" spans="1:4">
      <c r="A194" s="10">
        <v>190</v>
      </c>
      <c r="B194" s="11" t="s">
        <v>5651</v>
      </c>
      <c r="C194" s="12" t="s">
        <v>10837</v>
      </c>
      <c r="D194" s="13" t="s">
        <v>10838</v>
      </c>
    </row>
    <row r="195" spans="1:4">
      <c r="A195" s="10">
        <v>191</v>
      </c>
      <c r="B195" s="11" t="s">
        <v>10839</v>
      </c>
      <c r="C195" s="12" t="s">
        <v>4313</v>
      </c>
      <c r="D195" s="13" t="s">
        <v>10840</v>
      </c>
    </row>
    <row r="196" spans="1:4">
      <c r="A196" s="10">
        <v>192</v>
      </c>
      <c r="B196" s="11" t="s">
        <v>6255</v>
      </c>
      <c r="C196" s="12" t="s">
        <v>10841</v>
      </c>
      <c r="D196" s="13" t="s">
        <v>10842</v>
      </c>
    </row>
    <row r="197" spans="1:4">
      <c r="A197" s="10">
        <v>193</v>
      </c>
      <c r="B197" s="11" t="s">
        <v>10843</v>
      </c>
      <c r="C197" s="12" t="s">
        <v>10844</v>
      </c>
      <c r="D197" s="13" t="s">
        <v>1274</v>
      </c>
    </row>
    <row r="198" spans="1:4">
      <c r="A198" s="10">
        <v>194</v>
      </c>
      <c r="B198" s="11" t="s">
        <v>10845</v>
      </c>
      <c r="C198" s="12" t="s">
        <v>10846</v>
      </c>
      <c r="D198" s="13" t="s">
        <v>10847</v>
      </c>
    </row>
    <row r="199" spans="1:4">
      <c r="A199" s="10">
        <v>195</v>
      </c>
      <c r="B199" s="11" t="s">
        <v>1976</v>
      </c>
      <c r="C199" s="12" t="s">
        <v>10848</v>
      </c>
      <c r="D199" s="13" t="s">
        <v>10849</v>
      </c>
    </row>
    <row r="200" spans="1:4">
      <c r="A200" s="10">
        <v>196</v>
      </c>
      <c r="B200" s="11" t="s">
        <v>10850</v>
      </c>
      <c r="C200" s="12" t="s">
        <v>10851</v>
      </c>
      <c r="D200" s="13" t="s">
        <v>10852</v>
      </c>
    </row>
    <row r="201" spans="1:4">
      <c r="A201" s="10">
        <v>197</v>
      </c>
      <c r="B201" s="11" t="s">
        <v>9215</v>
      </c>
      <c r="C201" s="12" t="s">
        <v>2544</v>
      </c>
      <c r="D201" s="13" t="s">
        <v>10853</v>
      </c>
    </row>
    <row r="202" spans="1:4">
      <c r="A202" s="10">
        <v>198</v>
      </c>
      <c r="B202" s="11" t="s">
        <v>10854</v>
      </c>
      <c r="C202" s="12" t="s">
        <v>10855</v>
      </c>
      <c r="D202" s="13" t="s">
        <v>10856</v>
      </c>
    </row>
    <row r="203" spans="1:4">
      <c r="A203" s="10">
        <v>199</v>
      </c>
      <c r="B203" s="11" t="s">
        <v>1988</v>
      </c>
      <c r="C203" s="12" t="s">
        <v>10857</v>
      </c>
      <c r="D203" s="13" t="s">
        <v>7427</v>
      </c>
    </row>
    <row r="204" spans="1:4">
      <c r="A204" s="10">
        <v>200</v>
      </c>
      <c r="B204" s="11" t="s">
        <v>9227</v>
      </c>
      <c r="C204" s="12" t="s">
        <v>10858</v>
      </c>
      <c r="D204" s="13" t="s">
        <v>10859</v>
      </c>
    </row>
    <row r="205" spans="1:4">
      <c r="A205" s="10">
        <v>201</v>
      </c>
      <c r="B205" s="11" t="s">
        <v>10860</v>
      </c>
      <c r="C205" s="12" t="s">
        <v>10861</v>
      </c>
      <c r="D205" s="13" t="s">
        <v>10862</v>
      </c>
    </row>
    <row r="206" spans="1:4">
      <c r="A206" s="10">
        <v>202</v>
      </c>
      <c r="B206" s="11" t="s">
        <v>8622</v>
      </c>
      <c r="C206" s="12" t="s">
        <v>10863</v>
      </c>
      <c r="D206" s="13" t="s">
        <v>10864</v>
      </c>
    </row>
    <row r="207" spans="1:4">
      <c r="A207" s="10">
        <v>203</v>
      </c>
      <c r="B207" s="11" t="s">
        <v>10865</v>
      </c>
      <c r="C207" s="12" t="s">
        <v>10866</v>
      </c>
      <c r="D207" s="13" t="s">
        <v>10867</v>
      </c>
    </row>
    <row r="208" spans="1:4">
      <c r="A208" s="10">
        <v>204</v>
      </c>
      <c r="B208" s="11" t="s">
        <v>6820</v>
      </c>
      <c r="C208" s="12" t="s">
        <v>10868</v>
      </c>
      <c r="D208" s="13" t="s">
        <v>10869</v>
      </c>
    </row>
    <row r="209" spans="1:4">
      <c r="A209" s="10">
        <v>205</v>
      </c>
      <c r="B209" s="11" t="s">
        <v>10870</v>
      </c>
      <c r="C209" s="12" t="s">
        <v>10871</v>
      </c>
      <c r="D209" s="13" t="s">
        <v>10872</v>
      </c>
    </row>
    <row r="210" spans="1:4">
      <c r="A210" s="10">
        <v>206</v>
      </c>
      <c r="B210" s="11" t="s">
        <v>3636</v>
      </c>
      <c r="C210" s="12" t="s">
        <v>10873</v>
      </c>
      <c r="D210" s="13" t="s">
        <v>10874</v>
      </c>
    </row>
    <row r="211" spans="1:4">
      <c r="A211" s="10">
        <v>207</v>
      </c>
      <c r="B211" s="11" t="s">
        <v>6835</v>
      </c>
      <c r="C211" s="12" t="s">
        <v>10875</v>
      </c>
      <c r="D211" s="13" t="s">
        <v>10876</v>
      </c>
    </row>
    <row r="212" spans="1:4">
      <c r="A212" s="10">
        <v>208</v>
      </c>
      <c r="B212" s="11" t="s">
        <v>10877</v>
      </c>
      <c r="C212" s="12" t="s">
        <v>2585</v>
      </c>
      <c r="D212" s="13" t="s">
        <v>4286</v>
      </c>
    </row>
    <row r="213" spans="1:4">
      <c r="A213" s="10">
        <v>209</v>
      </c>
      <c r="B213" s="11" t="s">
        <v>4335</v>
      </c>
      <c r="C213" s="12" t="s">
        <v>10878</v>
      </c>
      <c r="D213" s="13" t="s">
        <v>6250</v>
      </c>
    </row>
    <row r="214" spans="1:4">
      <c r="A214" s="10">
        <v>210</v>
      </c>
      <c r="B214" s="11" t="s">
        <v>10879</v>
      </c>
      <c r="C214" s="12" t="s">
        <v>5686</v>
      </c>
      <c r="D214" s="13" t="s">
        <v>10880</v>
      </c>
    </row>
    <row r="215" spans="1:4">
      <c r="A215" s="10">
        <v>211</v>
      </c>
      <c r="B215" s="11" t="s">
        <v>10881</v>
      </c>
      <c r="C215" s="12" t="s">
        <v>10882</v>
      </c>
      <c r="D215" s="13" t="s">
        <v>10883</v>
      </c>
    </row>
    <row r="216" spans="1:4">
      <c r="A216" s="10">
        <v>212</v>
      </c>
      <c r="B216" s="11" t="s">
        <v>5027</v>
      </c>
      <c r="C216" s="12" t="s">
        <v>10884</v>
      </c>
      <c r="D216" s="13" t="s">
        <v>10885</v>
      </c>
    </row>
    <row r="217" spans="1:4">
      <c r="A217" s="10">
        <v>213</v>
      </c>
      <c r="B217" s="11" t="s">
        <v>8566</v>
      </c>
      <c r="C217" s="12" t="s">
        <v>10886</v>
      </c>
      <c r="D217" s="13" t="s">
        <v>10887</v>
      </c>
    </row>
    <row r="218" spans="1:4">
      <c r="A218" s="10">
        <v>214</v>
      </c>
      <c r="B218" s="11" t="s">
        <v>10888</v>
      </c>
      <c r="C218" s="12" t="s">
        <v>10889</v>
      </c>
      <c r="D218" s="13" t="s">
        <v>10890</v>
      </c>
    </row>
    <row r="219" spans="1:4">
      <c r="A219" s="10">
        <v>215</v>
      </c>
      <c r="B219" s="11" t="s">
        <v>10891</v>
      </c>
      <c r="C219" s="12" t="s">
        <v>5737</v>
      </c>
      <c r="D219" s="13" t="s">
        <v>10892</v>
      </c>
    </row>
    <row r="220" spans="1:4">
      <c r="A220" s="10">
        <v>216</v>
      </c>
      <c r="B220" s="11" t="s">
        <v>5045</v>
      </c>
      <c r="C220" s="12" t="s">
        <v>10893</v>
      </c>
      <c r="D220" s="13" t="s">
        <v>5019</v>
      </c>
    </row>
    <row r="221" spans="1:4">
      <c r="A221" s="10">
        <v>217</v>
      </c>
      <c r="B221" s="11" t="s">
        <v>10894</v>
      </c>
      <c r="C221" s="12" t="s">
        <v>10895</v>
      </c>
      <c r="D221" s="13" t="s">
        <v>10896</v>
      </c>
    </row>
    <row r="222" spans="1:4">
      <c r="A222" s="10">
        <v>218</v>
      </c>
      <c r="B222" s="11" t="s">
        <v>10897</v>
      </c>
      <c r="C222" s="12" t="s">
        <v>6878</v>
      </c>
      <c r="D222" s="13" t="s">
        <v>10898</v>
      </c>
    </row>
    <row r="223" spans="1:4">
      <c r="A223" s="10">
        <v>219</v>
      </c>
      <c r="B223" s="11" t="s">
        <v>10899</v>
      </c>
      <c r="C223" s="12" t="s">
        <v>10900</v>
      </c>
      <c r="D223" s="13" t="s">
        <v>10901</v>
      </c>
    </row>
    <row r="224" spans="1:4">
      <c r="A224" s="10">
        <v>220</v>
      </c>
      <c r="B224" s="11" t="s">
        <v>6317</v>
      </c>
      <c r="C224" s="12" t="s">
        <v>10902</v>
      </c>
      <c r="D224" s="13" t="s">
        <v>10903</v>
      </c>
    </row>
    <row r="225" spans="1:4">
      <c r="A225" s="10">
        <v>221</v>
      </c>
      <c r="B225" s="11" t="s">
        <v>10904</v>
      </c>
      <c r="C225" s="12" t="s">
        <v>10905</v>
      </c>
      <c r="D225" s="13" t="s">
        <v>3665</v>
      </c>
    </row>
    <row r="226" spans="1:4">
      <c r="A226" s="10">
        <v>222</v>
      </c>
      <c r="B226" s="11" t="s">
        <v>10906</v>
      </c>
      <c r="C226" s="12" t="s">
        <v>10907</v>
      </c>
      <c r="D226" s="13" t="s">
        <v>10908</v>
      </c>
    </row>
    <row r="227" spans="1:4">
      <c r="A227" s="10">
        <v>223</v>
      </c>
      <c r="B227" s="11" t="s">
        <v>10909</v>
      </c>
      <c r="C227" s="12" t="s">
        <v>10910</v>
      </c>
      <c r="D227" s="13" t="s">
        <v>10911</v>
      </c>
    </row>
    <row r="228" spans="1:4">
      <c r="A228" s="10">
        <v>224</v>
      </c>
      <c r="B228" s="15" t="s">
        <v>10939</v>
      </c>
      <c r="C228" s="12" t="s">
        <v>10912</v>
      </c>
      <c r="D228" s="13" t="s">
        <v>10913</v>
      </c>
    </row>
    <row r="229" spans="1:4">
      <c r="A229" s="10">
        <v>225</v>
      </c>
      <c r="B229" s="15" t="s">
        <v>10940</v>
      </c>
      <c r="C229" s="12" t="s">
        <v>10914</v>
      </c>
      <c r="D229" s="13" t="s">
        <v>10915</v>
      </c>
    </row>
    <row r="230" spans="1:4">
      <c r="A230" s="10">
        <v>226</v>
      </c>
      <c r="B230" s="15" t="s">
        <v>10941</v>
      </c>
      <c r="C230" s="12" t="s">
        <v>10916</v>
      </c>
      <c r="D230" s="13" t="s">
        <v>4386</v>
      </c>
    </row>
    <row r="231" spans="1:4">
      <c r="A231" s="10">
        <v>227</v>
      </c>
      <c r="B231" s="16" t="s">
        <v>10942</v>
      </c>
      <c r="C231" s="12" t="s">
        <v>10917</v>
      </c>
      <c r="D231" s="13" t="s">
        <v>10918</v>
      </c>
    </row>
    <row r="232" spans="1:4">
      <c r="A232" s="10">
        <v>228</v>
      </c>
      <c r="B232" s="15" t="s">
        <v>10943</v>
      </c>
      <c r="C232" s="12" t="s">
        <v>10919</v>
      </c>
      <c r="D232" s="13" t="s">
        <v>10920</v>
      </c>
    </row>
    <row r="233" spans="1:4">
      <c r="A233" s="10">
        <v>229</v>
      </c>
      <c r="B233" s="15" t="s">
        <v>10944</v>
      </c>
      <c r="C233" s="12" t="s">
        <v>10921</v>
      </c>
      <c r="D233" s="13" t="s">
        <v>10922</v>
      </c>
    </row>
    <row r="234" spans="1:4">
      <c r="A234" s="10">
        <v>230</v>
      </c>
      <c r="B234" s="15" t="s">
        <v>10945</v>
      </c>
      <c r="C234" s="12" t="s">
        <v>10923</v>
      </c>
      <c r="D234" s="13" t="s">
        <v>10924</v>
      </c>
    </row>
    <row r="235" spans="1:4">
      <c r="A235" s="10">
        <v>231</v>
      </c>
      <c r="B235" s="15" t="s">
        <v>10946</v>
      </c>
      <c r="C235" s="12" t="s">
        <v>10925</v>
      </c>
      <c r="D235" s="13" t="s">
        <v>10926</v>
      </c>
    </row>
    <row r="236" spans="1:4">
      <c r="A236" s="10">
        <v>232</v>
      </c>
      <c r="B236" s="15" t="s">
        <v>10947</v>
      </c>
      <c r="C236" s="12" t="s">
        <v>10927</v>
      </c>
      <c r="D236" s="13" t="s">
        <v>10928</v>
      </c>
    </row>
    <row r="237" spans="1:4">
      <c r="A237" s="10">
        <v>233</v>
      </c>
      <c r="B237" s="15" t="s">
        <v>10948</v>
      </c>
      <c r="C237" s="12" t="s">
        <v>10929</v>
      </c>
      <c r="D237" s="13" t="s">
        <v>10930</v>
      </c>
    </row>
    <row r="238" spans="1:4">
      <c r="A238" s="10">
        <v>234</v>
      </c>
      <c r="B238" s="15" t="s">
        <v>10949</v>
      </c>
      <c r="C238" s="12" t="s">
        <v>10931</v>
      </c>
      <c r="D238" s="13" t="s">
        <v>697</v>
      </c>
    </row>
    <row r="239" spans="1:4">
      <c r="A239" s="10">
        <v>235</v>
      </c>
      <c r="B239" s="15" t="s">
        <v>10950</v>
      </c>
      <c r="C239" s="12" t="s">
        <v>10932</v>
      </c>
      <c r="D239" s="13" t="s">
        <v>10933</v>
      </c>
    </row>
    <row r="240" spans="1:4">
      <c r="A240" s="10">
        <v>236</v>
      </c>
      <c r="B240" s="15" t="s">
        <v>10951</v>
      </c>
      <c r="C240" s="12" t="s">
        <v>10934</v>
      </c>
      <c r="D240" s="13" t="s">
        <v>10935</v>
      </c>
    </row>
    <row r="241" spans="1:4">
      <c r="A241" s="10">
        <v>237</v>
      </c>
      <c r="B241" s="15" t="s">
        <v>10952</v>
      </c>
      <c r="C241" s="12" t="s">
        <v>5076</v>
      </c>
      <c r="D241" s="13" t="s">
        <v>5749</v>
      </c>
    </row>
    <row r="242" spans="1:4">
      <c r="A242" s="10">
        <v>238</v>
      </c>
      <c r="B242" s="17" t="s">
        <v>10953</v>
      </c>
      <c r="C242" s="12" t="s">
        <v>10936</v>
      </c>
      <c r="D242" s="13" t="s">
        <v>10937</v>
      </c>
    </row>
    <row r="243" spans="1:4">
      <c r="A243" s="10">
        <v>239</v>
      </c>
      <c r="B243" s="18" t="s">
        <v>10954</v>
      </c>
      <c r="C243" s="17" t="s">
        <v>10955</v>
      </c>
      <c r="D243" s="13" t="s">
        <v>10938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Psychology</vt:lpstr>
      <vt:lpstr>Politics</vt:lpstr>
      <vt:lpstr>Society</vt:lpstr>
      <vt:lpstr>Behaviour</vt:lpstr>
      <vt:lpstr>Personality</vt:lpstr>
      <vt:lpstr>History</vt:lpstr>
      <vt:lpstr>Environment</vt:lpstr>
      <vt:lpstr>Fashion</vt:lpstr>
      <vt:lpstr>Food</vt:lpstr>
      <vt:lpstr>Excursion</vt:lpstr>
      <vt:lpstr>Travel</vt:lpstr>
      <vt:lpstr>Economics</vt:lpstr>
      <vt:lpstr>Law</vt:lpstr>
      <vt:lpstr>Biology</vt:lpstr>
      <vt:lpstr>Science</vt:lpstr>
      <vt:lpstr>Literature</vt:lpstr>
      <vt:lpstr>Commerce</vt:lpstr>
      <vt:lpstr>General Living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VCS</cp:lastModifiedBy>
  <cp:revision>0</cp:revision>
  <dcterms:created xsi:type="dcterms:W3CDTF">2026-10-29T18:35:31Z</dcterms:created>
  <dcterms:modified xsi:type="dcterms:W3CDTF">2026-10-30T09:13:15Z</dcterms:modified>
  <dc:language>en-US</dc:language>
</cp:coreProperties>
</file>