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231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F1B14205-BE5C-491A-BC71-27FC81229716}" xr6:coauthVersionLast="40" xr6:coauthVersionMax="40" xr10:uidLastSave="{00000000-0000-0000-0000-000000000000}"/>
  <bookViews>
    <workbookView xWindow="-120" yWindow="-120" windowWidth="29040" windowHeight="15990" tabRatio="500" xr2:uid="{00000000-000D-0000-FFFF-FFFF00000000}"/>
  </bookViews>
  <sheets>
    <sheet name="Sociology" sheetId="2" r:id="rId1"/>
    <sheet name="Psychology" sheetId="3" r:id="rId2"/>
    <sheet name="Politics" sheetId="4" r:id="rId3"/>
    <sheet name="Science and Technology" sheetId="5" r:id="rId4"/>
    <sheet name="Humanities" sheetId="6" r:id="rId5"/>
    <sheet name="Personality" sheetId="7" r:id="rId6"/>
    <sheet name="Behaviour" sheetId="8" r:id="rId7"/>
    <sheet name="Economics" sheetId="9" r:id="rId8"/>
    <sheet name="Commerce" sheetId="10" r:id="rId9"/>
    <sheet name="Geography" sheetId="11" r:id="rId10"/>
    <sheet name="Ethics" sheetId="12" r:id="rId11"/>
    <sheet name="Law" sheetId="13" r:id="rId12"/>
    <sheet name="Management" sheetId="14" r:id="rId13"/>
    <sheet name="Environment" sheetId="15" r:id="rId14"/>
    <sheet name="History" sheetId="16" r:id="rId15"/>
    <sheet name="Literature" sheetId="17" r:id="rId16"/>
    <sheet name="Philosophy" sheetId="18" r:id="rId17"/>
    <sheet name="Governance" sheetId="19" r:id="rId18"/>
    <sheet name="Healthcare" sheetId="20" r:id="rId19"/>
    <sheet name="Ecology" sheetId="21" r:id="rId20"/>
    <sheet name="Arts" sheetId="22" r:id="rId21"/>
    <sheet name="idioms and phrases" sheetId="23" r:id="rId22"/>
  </sheets>
  <calcPr calcId="191029" iterateDelta="1E-4"/>
</workbook>
</file>

<file path=xl/calcChain.xml><?xml version="1.0" encoding="utf-8"?>
<calcChain xmlns="http://schemas.openxmlformats.org/spreadsheetml/2006/main">
  <c r="D2" i="22" l="1"/>
  <c r="C2" i="22"/>
  <c r="B2" i="22"/>
  <c r="E2" i="22" s="1"/>
  <c r="E2" i="21"/>
  <c r="D2" i="21"/>
  <c r="C2" i="21"/>
  <c r="B2" i="21"/>
  <c r="D2" i="20"/>
  <c r="E2" i="20" s="1"/>
  <c r="C2" i="20"/>
  <c r="B2" i="20"/>
  <c r="D2" i="19"/>
  <c r="C2" i="19"/>
  <c r="B2" i="19"/>
  <c r="E2" i="19" s="1"/>
  <c r="E2" i="18"/>
  <c r="D2" i="18"/>
  <c r="C2" i="18"/>
  <c r="B2" i="18"/>
  <c r="D2" i="17"/>
  <c r="E2" i="17" s="1"/>
  <c r="C2" i="17"/>
  <c r="B2" i="17"/>
  <c r="D2" i="16"/>
  <c r="C2" i="16"/>
  <c r="B2" i="16"/>
  <c r="E2" i="16" s="1"/>
  <c r="E2" i="15"/>
  <c r="D2" i="15"/>
  <c r="C2" i="15"/>
  <c r="B2" i="15"/>
  <c r="D2" i="14"/>
  <c r="C2" i="14"/>
  <c r="B2" i="14"/>
  <c r="D2" i="13"/>
  <c r="C2" i="13"/>
  <c r="B2" i="13"/>
  <c r="E2" i="13" s="1"/>
  <c r="E2" i="12"/>
  <c r="D2" i="12"/>
  <c r="C2" i="12"/>
  <c r="B2" i="12"/>
  <c r="D2" i="11"/>
  <c r="C2" i="11"/>
  <c r="B2" i="11"/>
  <c r="D2" i="10"/>
  <c r="C2" i="10"/>
  <c r="B2" i="10"/>
  <c r="E2" i="10" s="1"/>
  <c r="D2" i="9"/>
  <c r="C2" i="9"/>
  <c r="B2" i="9"/>
  <c r="E2" i="9" s="1"/>
  <c r="D2" i="8"/>
  <c r="C2" i="8"/>
  <c r="B2" i="8"/>
  <c r="D2" i="7"/>
  <c r="C2" i="7"/>
  <c r="B2" i="7"/>
  <c r="E2" i="7" s="1"/>
  <c r="D2" i="6"/>
  <c r="C2" i="6"/>
  <c r="B2" i="6"/>
  <c r="E2" i="6" s="1"/>
  <c r="D2" i="5"/>
  <c r="C2" i="5"/>
  <c r="B2" i="5"/>
  <c r="D2" i="4"/>
  <c r="C2" i="4"/>
  <c r="B2" i="4"/>
  <c r="E2" i="4" s="1"/>
  <c r="D2" i="3"/>
  <c r="C2" i="3"/>
  <c r="B2" i="3"/>
  <c r="E2" i="3" s="1"/>
  <c r="D2" i="2"/>
  <c r="E2" i="2" s="1"/>
  <c r="C2" i="2"/>
  <c r="B2" i="2"/>
  <c r="E2" i="8" l="1"/>
  <c r="E2" i="5"/>
  <c r="E2" i="11"/>
  <c r="E2" i="14"/>
</calcChain>
</file>

<file path=xl/sharedStrings.xml><?xml version="1.0" encoding="utf-8"?>
<sst xmlns="http://schemas.openxmlformats.org/spreadsheetml/2006/main" count="14273" uniqueCount="12520">
  <si>
    <t>Personality</t>
  </si>
  <si>
    <t>Ethics</t>
  </si>
  <si>
    <t>Sociology – English Vocabulary by Difficulty</t>
  </si>
  <si>
    <t>Word count:</t>
  </si>
  <si>
    <t>total</t>
  </si>
  <si>
    <t>Note: Single words only. Levels are based on how commonly each word is used in everyday speech and writing.</t>
  </si>
  <si>
    <t>S.No</t>
  </si>
  <si>
    <t>Easy</t>
  </si>
  <si>
    <t>Moderately Difficult</t>
  </si>
  <si>
    <t>Difficult</t>
  </si>
  <si>
    <t>accent</t>
  </si>
  <si>
    <t>aboriginal</t>
  </si>
  <si>
    <t>ableism</t>
  </si>
  <si>
    <t>adoption</t>
  </si>
  <si>
    <t>activism</t>
  </si>
  <si>
    <t>acculturation</t>
  </si>
  <si>
    <t>ancestor</t>
  </si>
  <si>
    <t>addiction</t>
  </si>
  <si>
    <t>achieved</t>
  </si>
  <si>
    <t>aunt</t>
  </si>
  <si>
    <t>advocacy</t>
  </si>
  <si>
    <t>affinal</t>
  </si>
  <si>
    <t>belief</t>
  </si>
  <si>
    <t>affluence</t>
  </si>
  <si>
    <t>ageism</t>
  </si>
  <si>
    <t>belonging</t>
  </si>
  <si>
    <t>affluent</t>
  </si>
  <si>
    <t>agglomeration</t>
  </si>
  <si>
    <t>bias</t>
  </si>
  <si>
    <t>agrarian</t>
  </si>
  <si>
    <t>agrarianism</t>
  </si>
  <si>
    <t>bride</t>
  </si>
  <si>
    <t>alcoholism</t>
  </si>
  <si>
    <t>androcentric</t>
  </si>
  <si>
    <t>caring</t>
  </si>
  <si>
    <t>alienation</t>
  </si>
  <si>
    <t>androcentrism</t>
  </si>
  <si>
    <t>caste</t>
  </si>
  <si>
    <t>altruism</t>
  </si>
  <si>
    <t>animism</t>
  </si>
  <si>
    <t>celebration</t>
  </si>
  <si>
    <t>anomie</t>
  </si>
  <si>
    <t>anomic</t>
  </si>
  <si>
    <t>census</t>
  </si>
  <si>
    <t>anthropology</t>
  </si>
  <si>
    <t>ascribed</t>
  </si>
  <si>
    <t>change</t>
  </si>
  <si>
    <t>apathy</t>
  </si>
  <si>
    <t>ascription</t>
  </si>
  <si>
    <t>charity</t>
  </si>
  <si>
    <t>aristocracy</t>
  </si>
  <si>
    <t>banlieue</t>
  </si>
  <si>
    <t>child</t>
  </si>
  <si>
    <t>artisan</t>
  </si>
  <si>
    <t>biopolitics</t>
  </si>
  <si>
    <t>childcare</t>
  </si>
  <si>
    <t>assimilation</t>
  </si>
  <si>
    <t>biopower</t>
  </si>
  <si>
    <t>children</t>
  </si>
  <si>
    <t>authority</t>
  </si>
  <si>
    <t>bricolage</t>
  </si>
  <si>
    <t>citizen</t>
  </si>
  <si>
    <t>beggary</t>
  </si>
  <si>
    <t>bureaucratization</t>
  </si>
  <si>
    <t>city</t>
  </si>
  <si>
    <t>bourgeoisie</t>
  </si>
  <si>
    <t>casteism</t>
  </si>
  <si>
    <t>class</t>
  </si>
  <si>
    <t>breadwinner</t>
  </si>
  <si>
    <t>charisma</t>
  </si>
  <si>
    <t>community</t>
  </si>
  <si>
    <t>bureaucracy</t>
  </si>
  <si>
    <t>charismatic</t>
  </si>
  <si>
    <t>conflict</t>
  </si>
  <si>
    <t>caregiver</t>
  </si>
  <si>
    <t>chauvinistic</t>
  </si>
  <si>
    <t>consumer</t>
  </si>
  <si>
    <t>causation</t>
  </si>
  <si>
    <t>classism</t>
  </si>
  <si>
    <t>cousin</t>
  </si>
  <si>
    <t>ceremony</t>
  </si>
  <si>
    <t>clientelism</t>
  </si>
  <si>
    <t>crime</t>
  </si>
  <si>
    <t>charitable</t>
  </si>
  <si>
    <t>cognoscenti</t>
  </si>
  <si>
    <t>criminal</t>
  </si>
  <si>
    <t>chauvinism</t>
  </si>
  <si>
    <t>colourism</t>
  </si>
  <si>
    <t>crowd</t>
  </si>
  <si>
    <t>clan</t>
  </si>
  <si>
    <t>commodification</t>
  </si>
  <si>
    <t>culture</t>
  </si>
  <si>
    <t>clientele</t>
  </si>
  <si>
    <t>commodity</t>
  </si>
  <si>
    <t>custom</t>
  </si>
  <si>
    <t>cohabitation</t>
  </si>
  <si>
    <t>consanguinity</t>
  </si>
  <si>
    <t>data</t>
  </si>
  <si>
    <t>cohesion</t>
  </si>
  <si>
    <t>conurbation</t>
  </si>
  <si>
    <t>descendant</t>
  </si>
  <si>
    <t>collective</t>
  </si>
  <si>
    <t>cosmopolitanism</t>
  </si>
  <si>
    <t>dialect</t>
  </si>
  <si>
    <t>collectivism</t>
  </si>
  <si>
    <t>creolization</t>
  </si>
  <si>
    <t>disability</t>
  </si>
  <si>
    <t>communal</t>
  </si>
  <si>
    <t>cultural</t>
  </si>
  <si>
    <t>discrimination</t>
  </si>
  <si>
    <t>competition</t>
  </si>
  <si>
    <t>detribalization</t>
  </si>
  <si>
    <t>disease</t>
  </si>
  <si>
    <t>conformity</t>
  </si>
  <si>
    <t>deviancy</t>
  </si>
  <si>
    <t>dispute</t>
  </si>
  <si>
    <t>consensus</t>
  </si>
  <si>
    <t>diasporic</t>
  </si>
  <si>
    <t>diversity</t>
  </si>
  <si>
    <t>conservative</t>
  </si>
  <si>
    <t>disenchantment</t>
  </si>
  <si>
    <t>divorce</t>
  </si>
  <si>
    <t>consumerism</t>
  </si>
  <si>
    <t>dramaturgical</t>
  </si>
  <si>
    <t>donation</t>
  </si>
  <si>
    <t>cooperation</t>
  </si>
  <si>
    <t>dramaturgy</t>
  </si>
  <si>
    <t>duty</t>
  </si>
  <si>
    <t>correctional</t>
  </si>
  <si>
    <t>embourgeoisement</t>
  </si>
  <si>
    <t>education</t>
  </si>
  <si>
    <t>correlation</t>
  </si>
  <si>
    <t>enculturation</t>
  </si>
  <si>
    <t>elder</t>
  </si>
  <si>
    <t>cosmopolitan</t>
  </si>
  <si>
    <t>endemic</t>
  </si>
  <si>
    <t>elderly</t>
  </si>
  <si>
    <t>counterculture</t>
  </si>
  <si>
    <t>endogamy</t>
  </si>
  <si>
    <t>election</t>
  </si>
  <si>
    <t>custodial</t>
  </si>
  <si>
    <t>ethnocentrism</t>
  </si>
  <si>
    <t>elite</t>
  </si>
  <si>
    <t>delinquency</t>
  </si>
  <si>
    <t>ethnomethodology</t>
  </si>
  <si>
    <t>employment</t>
  </si>
  <si>
    <t>delinquent</t>
  </si>
  <si>
    <t>exogamy</t>
  </si>
  <si>
    <t>entertainment</t>
  </si>
  <si>
    <t>demographic</t>
  </si>
  <si>
    <t>exurban</t>
  </si>
  <si>
    <t>equality</t>
  </si>
  <si>
    <t>demography</t>
  </si>
  <si>
    <t>favela</t>
  </si>
  <si>
    <t>etiquette</t>
  </si>
  <si>
    <t>dependency</t>
  </si>
  <si>
    <t>fetishism</t>
  </si>
  <si>
    <t>fair</t>
  </si>
  <si>
    <t>dependent</t>
  </si>
  <si>
    <t>folkways</t>
  </si>
  <si>
    <t>family</t>
  </si>
  <si>
    <t>deprivation</t>
  </si>
  <si>
    <t>functionalism</t>
  </si>
  <si>
    <t>fashion</t>
  </si>
  <si>
    <t>destitute</t>
  </si>
  <si>
    <t>functionalist</t>
  </si>
  <si>
    <t>festival</t>
  </si>
  <si>
    <t>destitution</t>
  </si>
  <si>
    <t>gentrification</t>
  </si>
  <si>
    <t>follower</t>
  </si>
  <si>
    <t>deviance</t>
  </si>
  <si>
    <t>gerontocracy</t>
  </si>
  <si>
    <t>food</t>
  </si>
  <si>
    <t>diaspora</t>
  </si>
  <si>
    <t>ghettoization</t>
  </si>
  <si>
    <t>freedom</t>
  </si>
  <si>
    <t>disparity</t>
  </si>
  <si>
    <t>glitterati</t>
  </si>
  <si>
    <t>friend</t>
  </si>
  <si>
    <t>dowry</t>
  </si>
  <si>
    <t>governmentality</t>
  </si>
  <si>
    <t>friendship</t>
  </si>
  <si>
    <t>egalitarian</t>
  </si>
  <si>
    <t>habitus</t>
  </si>
  <si>
    <t>gathering</t>
  </si>
  <si>
    <t>elitism</t>
  </si>
  <si>
    <t>hegemony</t>
  </si>
  <si>
    <t>gender</t>
  </si>
  <si>
    <t>emancipation</t>
  </si>
  <si>
    <t>heteronormativity</t>
  </si>
  <si>
    <t>generation</t>
  </si>
  <si>
    <t>emigration</t>
  </si>
  <si>
    <t>hybridity</t>
  </si>
  <si>
    <t>gossip</t>
  </si>
  <si>
    <t>empirical</t>
  </si>
  <si>
    <t>hypergamy</t>
  </si>
  <si>
    <t>grandparent</t>
  </si>
  <si>
    <t>empowerment</t>
  </si>
  <si>
    <t>hyperreality</t>
  </si>
  <si>
    <t>groom</t>
  </si>
  <si>
    <t>enfranchisement</t>
  </si>
  <si>
    <t>hypogamy</t>
  </si>
  <si>
    <t>group</t>
  </si>
  <si>
    <t>ethnic</t>
  </si>
  <si>
    <t>indigence</t>
  </si>
  <si>
    <t>habit</t>
  </si>
  <si>
    <t>ethnicity</t>
  </si>
  <si>
    <t>insularity</t>
  </si>
  <si>
    <t>harmony</t>
  </si>
  <si>
    <t>ethnography</t>
  </si>
  <si>
    <t>intelligentsia</t>
  </si>
  <si>
    <t>health</t>
  </si>
  <si>
    <t>exclusion</t>
  </si>
  <si>
    <t>interpretivism</t>
  </si>
  <si>
    <t>help</t>
  </si>
  <si>
    <t>expatriate</t>
  </si>
  <si>
    <t>intersectionality</t>
  </si>
  <si>
    <t>heritage</t>
  </si>
  <si>
    <t>exploitation</t>
  </si>
  <si>
    <t>irredentism</t>
  </si>
  <si>
    <t>hobby</t>
  </si>
  <si>
    <t>extremism</t>
  </si>
  <si>
    <t>itinerant</t>
  </si>
  <si>
    <t>home</t>
  </si>
  <si>
    <t>favouritism</t>
  </si>
  <si>
    <t>jingoism</t>
  </si>
  <si>
    <t>homeless</t>
  </si>
  <si>
    <t>feminism</t>
  </si>
  <si>
    <t>kleptocracy</t>
  </si>
  <si>
    <t>honour</t>
  </si>
  <si>
    <t>fertility</t>
  </si>
  <si>
    <t>labelling</t>
  </si>
  <si>
    <t>household</t>
  </si>
  <si>
    <t>fieldwork</t>
  </si>
  <si>
    <t>laicism</t>
  </si>
  <si>
    <t>housing</t>
  </si>
  <si>
    <t>folklore</t>
  </si>
  <si>
    <t>literati</t>
  </si>
  <si>
    <t>hunger</t>
  </si>
  <si>
    <t>fundamentalism</t>
  </si>
  <si>
    <t>lookism</t>
  </si>
  <si>
    <t>hygiene</t>
  </si>
  <si>
    <t>gentry</t>
  </si>
  <si>
    <t>lumpen</t>
  </si>
  <si>
    <t>identity</t>
  </si>
  <si>
    <t>ghetto</t>
  </si>
  <si>
    <t>lumpenproletariat</t>
  </si>
  <si>
    <t>illness</t>
  </si>
  <si>
    <t>globalization</t>
  </si>
  <si>
    <t>marginalization</t>
  </si>
  <si>
    <t>immigrant</t>
  </si>
  <si>
    <t>hierarchy</t>
  </si>
  <si>
    <t>matrilineal</t>
  </si>
  <si>
    <t>income</t>
  </si>
  <si>
    <t>homemaker</t>
  </si>
  <si>
    <t>matrilocal</t>
  </si>
  <si>
    <t>inequality</t>
  </si>
  <si>
    <t>humanitarian</t>
  </si>
  <si>
    <t>mcdonaldization</t>
  </si>
  <si>
    <t>insider</t>
  </si>
  <si>
    <t>hypothesis</t>
  </si>
  <si>
    <t>megalopolis</t>
  </si>
  <si>
    <t>insurance</t>
  </si>
  <si>
    <t>ideology</t>
  </si>
  <si>
    <t>mendicancy</t>
  </si>
  <si>
    <t>internet</t>
  </si>
  <si>
    <t>illiteracy</t>
  </si>
  <si>
    <t>mendicant</t>
  </si>
  <si>
    <t>isolation</t>
  </si>
  <si>
    <t>inclusion</t>
  </si>
  <si>
    <t>messianism</t>
  </si>
  <si>
    <t>job</t>
  </si>
  <si>
    <t>indigenous</t>
  </si>
  <si>
    <t>millenarianism</t>
  </si>
  <si>
    <t>justice</t>
  </si>
  <si>
    <t>individualism</t>
  </si>
  <si>
    <t>misandry</t>
  </si>
  <si>
    <t>kindness</t>
  </si>
  <si>
    <t>industrialization</t>
  </si>
  <si>
    <t>misanthropy</t>
  </si>
  <si>
    <t>labour</t>
  </si>
  <si>
    <t>institution</t>
  </si>
  <si>
    <t>misogyny</t>
  </si>
  <si>
    <t>language</t>
  </si>
  <si>
    <t>integration</t>
  </si>
  <si>
    <t>morbidity</t>
  </si>
  <si>
    <t>law</t>
  </si>
  <si>
    <t>interaction</t>
  </si>
  <si>
    <t>mores</t>
  </si>
  <si>
    <t>leader</t>
  </si>
  <si>
    <t>juvenile</t>
  </si>
  <si>
    <t>natality</t>
  </si>
  <si>
    <t>leisure</t>
  </si>
  <si>
    <t>kinship</t>
  </si>
  <si>
    <t>nativism</t>
  </si>
  <si>
    <t>liberty</t>
  </si>
  <si>
    <t>legitimacy</t>
  </si>
  <si>
    <t>nativist</t>
  </si>
  <si>
    <t>lifestyle</t>
  </si>
  <si>
    <t>liberal</t>
  </si>
  <si>
    <t>neolocal</t>
  </si>
  <si>
    <t>loneliness</t>
  </si>
  <si>
    <t>lineage</t>
  </si>
  <si>
    <t>nomadism</t>
  </si>
  <si>
    <t>majority</t>
  </si>
  <si>
    <t>literacy</t>
  </si>
  <si>
    <t>nuptiality</t>
  </si>
  <si>
    <t>market</t>
  </si>
  <si>
    <t>longevity</t>
  </si>
  <si>
    <t>oligarchic</t>
  </si>
  <si>
    <t>marriage</t>
  </si>
  <si>
    <t>lynching</t>
  </si>
  <si>
    <t>oligarchy</t>
  </si>
  <si>
    <t>media</t>
  </si>
  <si>
    <t>marginalized</t>
  </si>
  <si>
    <t>pandemic</t>
  </si>
  <si>
    <t>member</t>
  </si>
  <si>
    <t>materialism</t>
  </si>
  <si>
    <t>panopticon</t>
  </si>
  <si>
    <t>migrant</t>
  </si>
  <si>
    <t>matriarchy</t>
  </si>
  <si>
    <t>parochialism</t>
  </si>
  <si>
    <t>migration</t>
  </si>
  <si>
    <t>meritocracy</t>
  </si>
  <si>
    <t>pastoralism</t>
  </si>
  <si>
    <t>minority</t>
  </si>
  <si>
    <t>mobility</t>
  </si>
  <si>
    <t>paternalism</t>
  </si>
  <si>
    <t>modern</t>
  </si>
  <si>
    <t>modernization</t>
  </si>
  <si>
    <t>patrilineal</t>
  </si>
  <si>
    <t>nation</t>
  </si>
  <si>
    <t>monogamy</t>
  </si>
  <si>
    <t>patrilocal</t>
  </si>
  <si>
    <t>neighbour</t>
  </si>
  <si>
    <t>mortality</t>
  </si>
  <si>
    <t>patrimonialism</t>
  </si>
  <si>
    <t>neighbourhood</t>
  </si>
  <si>
    <t>movement</t>
  </si>
  <si>
    <t>pauperization</t>
  </si>
  <si>
    <t>nephew</t>
  </si>
  <si>
    <t>multicultural</t>
  </si>
  <si>
    <t>peripatetic</t>
  </si>
  <si>
    <t>news</t>
  </si>
  <si>
    <t>mythology</t>
  </si>
  <si>
    <t>phenomenology</t>
  </si>
  <si>
    <t>newspaper</t>
  </si>
  <si>
    <t>nepotism</t>
  </si>
  <si>
    <t>plutocracy</t>
  </si>
  <si>
    <t>niece</t>
  </si>
  <si>
    <t>network</t>
  </si>
  <si>
    <t>polyandry</t>
  </si>
  <si>
    <t>norm</t>
  </si>
  <si>
    <t>nobility</t>
  </si>
  <si>
    <t>polygyny</t>
  </si>
  <si>
    <t>online</t>
  </si>
  <si>
    <t>nomadic</t>
  </si>
  <si>
    <t>positivism</t>
  </si>
  <si>
    <t>order</t>
  </si>
  <si>
    <t>objectivity</t>
  </si>
  <si>
    <t>postcolonialism</t>
  </si>
  <si>
    <t>orphan</t>
  </si>
  <si>
    <t>oppression</t>
  </si>
  <si>
    <t>postmodernism</t>
  </si>
  <si>
    <t>outsider</t>
  </si>
  <si>
    <t>orthodox</t>
  </si>
  <si>
    <t>poststructuralism</t>
  </si>
  <si>
    <t>parent</t>
  </si>
  <si>
    <t>overpopulation</t>
  </si>
  <si>
    <t>precariat</t>
  </si>
  <si>
    <t>peace</t>
  </si>
  <si>
    <t>pastoral</t>
  </si>
  <si>
    <t>primogeniture</t>
  </si>
  <si>
    <t>pension</t>
  </si>
  <si>
    <t>patriarchal</t>
  </si>
  <si>
    <t>proletarianization</t>
  </si>
  <si>
    <t>police</t>
  </si>
  <si>
    <t>patriarchy</t>
  </si>
  <si>
    <t>provincialism</t>
  </si>
  <si>
    <t>poor</t>
  </si>
  <si>
    <t>patronage</t>
  </si>
  <si>
    <t>rationalization</t>
  </si>
  <si>
    <t>population</t>
  </si>
  <si>
    <t>peasant</t>
  </si>
  <si>
    <t>reification</t>
  </si>
  <si>
    <t>poverty</t>
  </si>
  <si>
    <t>philanthropist</t>
  </si>
  <si>
    <t>relativism</t>
  </si>
  <si>
    <t>prejudice</t>
  </si>
  <si>
    <t>philanthropy</t>
  </si>
  <si>
    <t>resocialization</t>
  </si>
  <si>
    <t>pride</t>
  </si>
  <si>
    <t>pluralism</t>
  </si>
  <si>
    <t>revivalism</t>
  </si>
  <si>
    <t>private</t>
  </si>
  <si>
    <t>pluralistic</t>
  </si>
  <si>
    <t>routinization</t>
  </si>
  <si>
    <t>progress</t>
  </si>
  <si>
    <t>polarization</t>
  </si>
  <si>
    <t>ruralism</t>
  </si>
  <si>
    <t>protest</t>
  </si>
  <si>
    <t>polygamy</t>
  </si>
  <si>
    <t>ruralization</t>
  </si>
  <si>
    <t>public</t>
  </si>
  <si>
    <t>progressive</t>
  </si>
  <si>
    <t>sanction</t>
  </si>
  <si>
    <t>quarrel</t>
  </si>
  <si>
    <t>proletariat</t>
  </si>
  <si>
    <t>sanskritization</t>
  </si>
  <si>
    <t>race</t>
  </si>
  <si>
    <t>propaganda</t>
  </si>
  <si>
    <t>secularism</t>
  </si>
  <si>
    <t>racism</t>
  </si>
  <si>
    <t>qualitative</t>
  </si>
  <si>
    <t>sedentary</t>
  </si>
  <si>
    <t>refugee</t>
  </si>
  <si>
    <t>quantitative</t>
  </si>
  <si>
    <t>sedentism</t>
  </si>
  <si>
    <t>relative</t>
  </si>
  <si>
    <t>questionnaire</t>
  </si>
  <si>
    <t>shamanism</t>
  </si>
  <si>
    <t>religion</t>
  </si>
  <si>
    <t>radical</t>
  </si>
  <si>
    <t>shantytown</t>
  </si>
  <si>
    <t>rent</t>
  </si>
  <si>
    <t>radicalization</t>
  </si>
  <si>
    <t>simulacra</t>
  </si>
  <si>
    <t>report</t>
  </si>
  <si>
    <t>recidivism</t>
  </si>
  <si>
    <t>simulacrum</t>
  </si>
  <si>
    <t>reputation</t>
  </si>
  <si>
    <t>reform</t>
  </si>
  <si>
    <t>slumlord</t>
  </si>
  <si>
    <t>research</t>
  </si>
  <si>
    <t>reformer</t>
  </si>
  <si>
    <t>socialisation</t>
  </si>
  <si>
    <t>respect</t>
  </si>
  <si>
    <t>rehabilitation</t>
  </si>
  <si>
    <t>stigmatization</t>
  </si>
  <si>
    <t>retirement</t>
  </si>
  <si>
    <t>reintegration</t>
  </si>
  <si>
    <t>structuralism</t>
  </si>
  <si>
    <t>rich</t>
  </si>
  <si>
    <t>respondent</t>
  </si>
  <si>
    <t>subaltern</t>
  </si>
  <si>
    <t>role</t>
  </si>
  <si>
    <t>rite</t>
  </si>
  <si>
    <t>subalternity</t>
  </si>
  <si>
    <t>rule</t>
  </si>
  <si>
    <t>ritual</t>
  </si>
  <si>
    <t>suburbanite</t>
  </si>
  <si>
    <t>rumour</t>
  </si>
  <si>
    <t>rivalry</t>
  </si>
  <si>
    <t>suburbanization</t>
  </si>
  <si>
    <t>rural</t>
  </si>
  <si>
    <t>sample</t>
  </si>
  <si>
    <t>surveillance</t>
  </si>
  <si>
    <t>safety</t>
  </si>
  <si>
    <t>sampling</t>
  </si>
  <si>
    <t>syncretism</t>
  </si>
  <si>
    <t>sanitation</t>
  </si>
  <si>
    <t>sanctuary</t>
  </si>
  <si>
    <t>tenement</t>
  </si>
  <si>
    <t>school</t>
  </si>
  <si>
    <t>sectarian</t>
  </si>
  <si>
    <t>tokenism</t>
  </si>
  <si>
    <t>security</t>
  </si>
  <si>
    <t>secular</t>
  </si>
  <si>
    <t>totemism</t>
  </si>
  <si>
    <t>shame</t>
  </si>
  <si>
    <t>secularization</t>
  </si>
  <si>
    <t>transhumance</t>
  </si>
  <si>
    <t>share</t>
  </si>
  <si>
    <t>segregation</t>
  </si>
  <si>
    <t>transnationalism</t>
  </si>
  <si>
    <t>shelter</t>
  </si>
  <si>
    <t>sociable</t>
  </si>
  <si>
    <t>urbanism</t>
  </si>
  <si>
    <t>slum</t>
  </si>
  <si>
    <t>socialization</t>
  </si>
  <si>
    <t>urbanite</t>
  </si>
  <si>
    <t>social</t>
  </si>
  <si>
    <t>socialize</t>
  </si>
  <si>
    <t>vagabondage</t>
  </si>
  <si>
    <t>society</t>
  </si>
  <si>
    <t>sociologist</t>
  </si>
  <si>
    <t>xenocentrism</t>
  </si>
  <si>
    <t>sport</t>
  </si>
  <si>
    <t>sociology</t>
  </si>
  <si>
    <t>xenophilia</t>
  </si>
  <si>
    <t>status</t>
  </si>
  <si>
    <t>solidarity</t>
  </si>
  <si>
    <t>xenophobic</t>
  </si>
  <si>
    <t>stranger</t>
  </si>
  <si>
    <t>stereotype</t>
  </si>
  <si>
    <t>strike</t>
  </si>
  <si>
    <t>stigma</t>
  </si>
  <si>
    <t>student</t>
  </si>
  <si>
    <t>stratification</t>
  </si>
  <si>
    <t>study</t>
  </si>
  <si>
    <t>subculture</t>
  </si>
  <si>
    <t>support</t>
  </si>
  <si>
    <t>subjectivity</t>
  </si>
  <si>
    <t>survey</t>
  </si>
  <si>
    <t>suffrage</t>
  </si>
  <si>
    <t>teacher</t>
  </si>
  <si>
    <t>superstition</t>
  </si>
  <si>
    <t>technology</t>
  </si>
  <si>
    <t>taboo</t>
  </si>
  <si>
    <t>television</t>
  </si>
  <si>
    <t>theory</t>
  </si>
  <si>
    <t>tolerance</t>
  </si>
  <si>
    <t>truancy</t>
  </si>
  <si>
    <t>town</t>
  </si>
  <si>
    <t>underprivileged</t>
  </si>
  <si>
    <t>trade</t>
  </si>
  <si>
    <t>urbanization</t>
  </si>
  <si>
    <t>tradition</t>
  </si>
  <si>
    <t>vagrancy</t>
  </si>
  <si>
    <t>traditional</t>
  </si>
  <si>
    <t>vandalism</t>
  </si>
  <si>
    <t>trend</t>
  </si>
  <si>
    <t>variable</t>
  </si>
  <si>
    <t>tribal</t>
  </si>
  <si>
    <t>vigilante</t>
  </si>
  <si>
    <t>tribe</t>
  </si>
  <si>
    <t>westernization</t>
  </si>
  <si>
    <t>trust</t>
  </si>
  <si>
    <t>xenophobia</t>
  </si>
  <si>
    <t>uncle</t>
  </si>
  <si>
    <t>unemployment</t>
  </si>
  <si>
    <t>unfair</t>
  </si>
  <si>
    <t>union</t>
  </si>
  <si>
    <t>unity</t>
  </si>
  <si>
    <t>urban</t>
  </si>
  <si>
    <t>village</t>
  </si>
  <si>
    <t>violence</t>
  </si>
  <si>
    <t>volunteer</t>
  </si>
  <si>
    <t>vote</t>
  </si>
  <si>
    <t>wage</t>
  </si>
  <si>
    <t>water</t>
  </si>
  <si>
    <t>wealth</t>
  </si>
  <si>
    <t>wedding</t>
  </si>
  <si>
    <t>welfare</t>
  </si>
  <si>
    <t>widow</t>
  </si>
  <si>
    <t>worker</t>
  </si>
  <si>
    <t>youth</t>
  </si>
  <si>
    <t>Psychology – English Vocabulary by Difficulty</t>
  </si>
  <si>
    <t>ability</t>
  </si>
  <si>
    <t>abandonment</t>
  </si>
  <si>
    <t>abreaction</t>
  </si>
  <si>
    <t>abnormal</t>
  </si>
  <si>
    <t>adolescence</t>
  </si>
  <si>
    <t>abulia</t>
  </si>
  <si>
    <t>achievement</t>
  </si>
  <si>
    <t>adrenaline</t>
  </si>
  <si>
    <t>acrophobia</t>
  </si>
  <si>
    <t>adolescent</t>
  </si>
  <si>
    <t>aggression</t>
  </si>
  <si>
    <t>agnosia</t>
  </si>
  <si>
    <t>adult</t>
  </si>
  <si>
    <t>agreeableness</t>
  </si>
  <si>
    <t>agoraphobia</t>
  </si>
  <si>
    <t>afraid</t>
  </si>
  <si>
    <t>ambivalence</t>
  </si>
  <si>
    <t>akathisia</t>
  </si>
  <si>
    <t>ageing</t>
  </si>
  <si>
    <t>amnesia</t>
  </si>
  <si>
    <t>akrasia</t>
  </si>
  <si>
    <t>ambition</t>
  </si>
  <si>
    <t>amygdala</t>
  </si>
  <si>
    <t>akratic</t>
  </si>
  <si>
    <t>anger</t>
  </si>
  <si>
    <t>antidepressant</t>
  </si>
  <si>
    <t>alexithymia</t>
  </si>
  <si>
    <t>angry</t>
  </si>
  <si>
    <t>anxiety</t>
  </si>
  <si>
    <t>alexithymic</t>
  </si>
  <si>
    <t>anxious</t>
  </si>
  <si>
    <t>apperception</t>
  </si>
  <si>
    <t>alogia</t>
  </si>
  <si>
    <t>ashamed</t>
  </si>
  <si>
    <t>aptitude</t>
  </si>
  <si>
    <t>amnesiac</t>
  </si>
  <si>
    <t>attention</t>
  </si>
  <si>
    <t>arousal</t>
  </si>
  <si>
    <t>anal</t>
  </si>
  <si>
    <t>attitude</t>
  </si>
  <si>
    <t>assessment</t>
  </si>
  <si>
    <t>anchoring</t>
  </si>
  <si>
    <t>awake</t>
  </si>
  <si>
    <t>attachment</t>
  </si>
  <si>
    <t>angst</t>
  </si>
  <si>
    <t>behaviour</t>
  </si>
  <si>
    <t>autism</t>
  </si>
  <si>
    <t>anhedonia</t>
  </si>
  <si>
    <t>blame</t>
  </si>
  <si>
    <t>awareness</t>
  </si>
  <si>
    <t>anima</t>
  </si>
  <si>
    <t>blush</t>
  </si>
  <si>
    <t>bipolar</t>
  </si>
  <si>
    <t>animus</t>
  </si>
  <si>
    <t>bored</t>
  </si>
  <si>
    <t>bonding</t>
  </si>
  <si>
    <t>anterograde</t>
  </si>
  <si>
    <t>boredom</t>
  </si>
  <si>
    <t>burnout</t>
  </si>
  <si>
    <t>aphasia</t>
  </si>
  <si>
    <t>brain</t>
  </si>
  <si>
    <t>catharsis</t>
  </si>
  <si>
    <t>apophenia</t>
  </si>
  <si>
    <t>calm</t>
  </si>
  <si>
    <t>cerebral</t>
  </si>
  <si>
    <t>apraxia</t>
  </si>
  <si>
    <t>character</t>
  </si>
  <si>
    <t>coercion</t>
  </si>
  <si>
    <t>arachnophobia</t>
  </si>
  <si>
    <t>childhood</t>
  </si>
  <si>
    <t>cognition</t>
  </si>
  <si>
    <t>archetypal</t>
  </si>
  <si>
    <t>choice</t>
  </si>
  <si>
    <t>cognitive</t>
  </si>
  <si>
    <t>archetype</t>
  </si>
  <si>
    <t>clever</t>
  </si>
  <si>
    <t>complex</t>
  </si>
  <si>
    <t>ataxia</t>
  </si>
  <si>
    <t>clinic</t>
  </si>
  <si>
    <t>compliance</t>
  </si>
  <si>
    <t>avoidant</t>
  </si>
  <si>
    <t>comfort</t>
  </si>
  <si>
    <t>comprehension</t>
  </si>
  <si>
    <t>avolition</t>
  </si>
  <si>
    <t>compassion</t>
  </si>
  <si>
    <t>compulsion</t>
  </si>
  <si>
    <t>behaviourism</t>
  </si>
  <si>
    <t>confidence</t>
  </si>
  <si>
    <t>compulsive</t>
  </si>
  <si>
    <t>behaviourist</t>
  </si>
  <si>
    <t>confident</t>
  </si>
  <si>
    <t>concentration</t>
  </si>
  <si>
    <t>borderline</t>
  </si>
  <si>
    <t>confused</t>
  </si>
  <si>
    <t>conditioning</t>
  </si>
  <si>
    <t>catastrophizing</t>
  </si>
  <si>
    <t>confusion</t>
  </si>
  <si>
    <t>conscientiousness</t>
  </si>
  <si>
    <t>catatonia</t>
  </si>
  <si>
    <t>conscience</t>
  </si>
  <si>
    <t>conscious</t>
  </si>
  <si>
    <t>catatonic</t>
  </si>
  <si>
    <t>coping</t>
  </si>
  <si>
    <t>consciousness</t>
  </si>
  <si>
    <t>cathexis</t>
  </si>
  <si>
    <t>counselling</t>
  </si>
  <si>
    <t>cortisol</t>
  </si>
  <si>
    <t>circadian</t>
  </si>
  <si>
    <t>counsellor</t>
  </si>
  <si>
    <t>deduction</t>
  </si>
  <si>
    <t>claustrophobia</t>
  </si>
  <si>
    <t>craving</t>
  </si>
  <si>
    <t>defence</t>
  </si>
  <si>
    <t>codependency</t>
  </si>
  <si>
    <t>crazy</t>
  </si>
  <si>
    <t>delusion</t>
  </si>
  <si>
    <t>codependent</t>
  </si>
  <si>
    <t>creative</t>
  </si>
  <si>
    <t>dementia</t>
  </si>
  <si>
    <t>confabulate</t>
  </si>
  <si>
    <t>creativity</t>
  </si>
  <si>
    <t>denial</t>
  </si>
  <si>
    <t>confabulation</t>
  </si>
  <si>
    <t>crying</t>
  </si>
  <si>
    <t>diagnosis</t>
  </si>
  <si>
    <t>connectionism</t>
  </si>
  <si>
    <t>curiosity</t>
  </si>
  <si>
    <t>dilemma</t>
  </si>
  <si>
    <t>constructivism</t>
  </si>
  <si>
    <t>curious</t>
  </si>
  <si>
    <t>displacement</t>
  </si>
  <si>
    <t>countertransference</t>
  </si>
  <si>
    <t>daydream</t>
  </si>
  <si>
    <t>distraction</t>
  </si>
  <si>
    <t>cyclothymia</t>
  </si>
  <si>
    <t>decision</t>
  </si>
  <si>
    <t>dopamine</t>
  </si>
  <si>
    <t>depersonalization</t>
  </si>
  <si>
    <t>depression</t>
  </si>
  <si>
    <t>drive</t>
  </si>
  <si>
    <t>derealization</t>
  </si>
  <si>
    <t>desire</t>
  </si>
  <si>
    <t>dyslexia</t>
  </si>
  <si>
    <t>dipsomania</t>
  </si>
  <si>
    <t>despair</t>
  </si>
  <si>
    <t>ecstasy</t>
  </si>
  <si>
    <t>dissociation</t>
  </si>
  <si>
    <t>disgust</t>
  </si>
  <si>
    <t>egotism</t>
  </si>
  <si>
    <t>dissociative</t>
  </si>
  <si>
    <t>disorder</t>
  </si>
  <si>
    <t>elation</t>
  </si>
  <si>
    <t>dysphoria</t>
  </si>
  <si>
    <t>doctor</t>
  </si>
  <si>
    <t>empathetic</t>
  </si>
  <si>
    <t>dysregulation</t>
  </si>
  <si>
    <t>doubt</t>
  </si>
  <si>
    <t>euphoria</t>
  </si>
  <si>
    <t>dysthymia</t>
  </si>
  <si>
    <t>dream</t>
  </si>
  <si>
    <t>exhaustion</t>
  </si>
  <si>
    <t>echolalia</t>
  </si>
  <si>
    <t>effort</t>
  </si>
  <si>
    <t>experiment</t>
  </si>
  <si>
    <t>echopraxia</t>
  </si>
  <si>
    <t>ego</t>
  </si>
  <si>
    <t>extinction</t>
  </si>
  <si>
    <t>egomania</t>
  </si>
  <si>
    <t>emotion</t>
  </si>
  <si>
    <t>extraversion</t>
  </si>
  <si>
    <t>eidetic</t>
  </si>
  <si>
    <t>empathy</t>
  </si>
  <si>
    <t>extrovert</t>
  </si>
  <si>
    <t>enmeshment</t>
  </si>
  <si>
    <t>envy</t>
  </si>
  <si>
    <t>fatigue</t>
  </si>
  <si>
    <t>ennui</t>
  </si>
  <si>
    <t>excitement</t>
  </si>
  <si>
    <t>frustration</t>
  </si>
  <si>
    <t>equanimity</t>
  </si>
  <si>
    <t>failure</t>
  </si>
  <si>
    <t>generalization</t>
  </si>
  <si>
    <t>erotomania</t>
  </si>
  <si>
    <t>fear</t>
  </si>
  <si>
    <t>giftedness</t>
  </si>
  <si>
    <t>euthymia</t>
  </si>
  <si>
    <t>feeling</t>
  </si>
  <si>
    <t>hallucination</t>
  </si>
  <si>
    <t>framing</t>
  </si>
  <si>
    <t>focus</t>
  </si>
  <si>
    <t>heuristic</t>
  </si>
  <si>
    <t>fugue</t>
  </si>
  <si>
    <t>forget</t>
  </si>
  <si>
    <t>hippocampus</t>
  </si>
  <si>
    <t>gaslighting</t>
  </si>
  <si>
    <t>frown</t>
  </si>
  <si>
    <t>homeostasis</t>
  </si>
  <si>
    <t>gestalt</t>
  </si>
  <si>
    <t>genius</t>
  </si>
  <si>
    <t>hormone</t>
  </si>
  <si>
    <t>glossophobia</t>
  </si>
  <si>
    <t>goal</t>
  </si>
  <si>
    <t>hostility</t>
  </si>
  <si>
    <t>helplessness</t>
  </si>
  <si>
    <t>grief</t>
  </si>
  <si>
    <t>hyperactivity</t>
  </si>
  <si>
    <t>histrionic</t>
  </si>
  <si>
    <t>guilt</t>
  </si>
  <si>
    <t>hysteria</t>
  </si>
  <si>
    <t>hydrophobia</t>
  </si>
  <si>
    <t>guilty</t>
  </si>
  <si>
    <t>illusion</t>
  </si>
  <si>
    <t>hyperarousal</t>
  </si>
  <si>
    <t>happiness</t>
  </si>
  <si>
    <t>immaturity</t>
  </si>
  <si>
    <t>hypervigilance</t>
  </si>
  <si>
    <t>happy</t>
  </si>
  <si>
    <t>incentive</t>
  </si>
  <si>
    <t>hypnagogic</t>
  </si>
  <si>
    <t>hate</t>
  </si>
  <si>
    <t>induction</t>
  </si>
  <si>
    <t>hypnopompic</t>
  </si>
  <si>
    <t>healing</t>
  </si>
  <si>
    <t>infancy</t>
  </si>
  <si>
    <t>hypnotherapy</t>
  </si>
  <si>
    <t>hearing</t>
  </si>
  <si>
    <t>inference</t>
  </si>
  <si>
    <t>hypoarousal</t>
  </si>
  <si>
    <t>hope</t>
  </si>
  <si>
    <t>inferiority</t>
  </si>
  <si>
    <t>hypochondria</t>
  </si>
  <si>
    <t>hopeless</t>
  </si>
  <si>
    <t>insecurity</t>
  </si>
  <si>
    <t>hypochondriac</t>
  </si>
  <si>
    <t>hurt</t>
  </si>
  <si>
    <t>insight</t>
  </si>
  <si>
    <t>hypomania</t>
  </si>
  <si>
    <t>hypnosis</t>
  </si>
  <si>
    <t>insomnia</t>
  </si>
  <si>
    <t>individuation</t>
  </si>
  <si>
    <t>imagination</t>
  </si>
  <si>
    <t>introspection</t>
  </si>
  <si>
    <t>intellectualization</t>
  </si>
  <si>
    <t>impulse</t>
  </si>
  <si>
    <t>introversion</t>
  </si>
  <si>
    <t>interoception</t>
  </si>
  <si>
    <t>infant</t>
  </si>
  <si>
    <t>introvert</t>
  </si>
  <si>
    <t>introjection</t>
  </si>
  <si>
    <t>insane</t>
  </si>
  <si>
    <t>mania</t>
  </si>
  <si>
    <t>introspectionism</t>
  </si>
  <si>
    <t>instinct</t>
  </si>
  <si>
    <t>manic</t>
  </si>
  <si>
    <t>kinaesthetic</t>
  </si>
  <si>
    <t>intelligence</t>
  </si>
  <si>
    <t>manipulation</t>
  </si>
  <si>
    <t>kleptomania</t>
  </si>
  <si>
    <t>intelligent</t>
  </si>
  <si>
    <t>maturity</t>
  </si>
  <si>
    <t>latency</t>
  </si>
  <si>
    <t>interest</t>
  </si>
  <si>
    <t>mechanism</t>
  </si>
  <si>
    <t>learned</t>
  </si>
  <si>
    <t>intuition</t>
  </si>
  <si>
    <t>melancholy</t>
  </si>
  <si>
    <t>libido</t>
  </si>
  <si>
    <t>jealous</t>
  </si>
  <si>
    <t>metacognition</t>
  </si>
  <si>
    <t>logorrhoea</t>
  </si>
  <si>
    <t>jealousy</t>
  </si>
  <si>
    <t>mnemonic</t>
  </si>
  <si>
    <t>logotherapy</t>
  </si>
  <si>
    <t>joy</t>
  </si>
  <si>
    <t>narcissism</t>
  </si>
  <si>
    <t>lucid</t>
  </si>
  <si>
    <t>judgement</t>
  </si>
  <si>
    <t>narcissist</t>
  </si>
  <si>
    <t>malingerer</t>
  </si>
  <si>
    <t>laughter</t>
  </si>
  <si>
    <t>neuron</t>
  </si>
  <si>
    <t>malingering</t>
  </si>
  <si>
    <t>learn</t>
  </si>
  <si>
    <t>neuroscience</t>
  </si>
  <si>
    <t>megalomania</t>
  </si>
  <si>
    <t>learning</t>
  </si>
  <si>
    <t>neurosis</t>
  </si>
  <si>
    <t>mnemonist</t>
  </si>
  <si>
    <t>logic</t>
  </si>
  <si>
    <t>neurotic</t>
  </si>
  <si>
    <t>monomania</t>
  </si>
  <si>
    <t>lonely</t>
  </si>
  <si>
    <t>neuroticism</t>
  </si>
  <si>
    <t>narcolepsy</t>
  </si>
  <si>
    <t>loss</t>
  </si>
  <si>
    <t>nostalgia</t>
  </si>
  <si>
    <t>neologism</t>
  </si>
  <si>
    <t>love</t>
  </si>
  <si>
    <t>obedience</t>
  </si>
  <si>
    <t>neurodevelopmental</t>
  </si>
  <si>
    <t>madness</t>
  </si>
  <si>
    <t>observation</t>
  </si>
  <si>
    <t>neurodivergent</t>
  </si>
  <si>
    <t>meditation</t>
  </si>
  <si>
    <t>obsession</t>
  </si>
  <si>
    <t>neurodiversity</t>
  </si>
  <si>
    <t>memory</t>
  </si>
  <si>
    <t>obsessive</t>
  </si>
  <si>
    <t>neuroplasticity</t>
  </si>
  <si>
    <t>mental</t>
  </si>
  <si>
    <t>openness</t>
  </si>
  <si>
    <t>neuropsychology</t>
  </si>
  <si>
    <t>mind</t>
  </si>
  <si>
    <t>paranoia</t>
  </si>
  <si>
    <t>neurotransmitter</t>
  </si>
  <si>
    <t>mindfulness</t>
  </si>
  <si>
    <t>paranoid</t>
  </si>
  <si>
    <t>nyctophobia</t>
  </si>
  <si>
    <t>mistake</t>
  </si>
  <si>
    <t>peer</t>
  </si>
  <si>
    <t>obsessional</t>
  </si>
  <si>
    <t>mood</t>
  </si>
  <si>
    <t>persuasion</t>
  </si>
  <si>
    <t>oedipal</t>
  </si>
  <si>
    <t>motivation</t>
  </si>
  <si>
    <t>placebo</t>
  </si>
  <si>
    <t>oneirology</t>
  </si>
  <si>
    <t>need</t>
  </si>
  <si>
    <t>pressure</t>
  </si>
  <si>
    <t>oral</t>
  </si>
  <si>
    <t>negative</t>
  </si>
  <si>
    <t>prodigy</t>
  </si>
  <si>
    <t>parasomnia</t>
  </si>
  <si>
    <t>nerve</t>
  </si>
  <si>
    <t>prognosis</t>
  </si>
  <si>
    <t>pareidolia</t>
  </si>
  <si>
    <t>nervous</t>
  </si>
  <si>
    <t>projection</t>
  </si>
  <si>
    <t>perfectionism</t>
  </si>
  <si>
    <t>nightmare</t>
  </si>
  <si>
    <t>psyche</t>
  </si>
  <si>
    <t>perseverate</t>
  </si>
  <si>
    <t>normal</t>
  </si>
  <si>
    <t>psychiatrist</t>
  </si>
  <si>
    <t>perseveration</t>
  </si>
  <si>
    <t>opinion</t>
  </si>
  <si>
    <t>psychiatry</t>
  </si>
  <si>
    <t>persona</t>
  </si>
  <si>
    <t>optimism</t>
  </si>
  <si>
    <t>psychological</t>
  </si>
  <si>
    <t>phallic</t>
  </si>
  <si>
    <t>pain</t>
  </si>
  <si>
    <t>psychologist</t>
  </si>
  <si>
    <t>priming</t>
  </si>
  <si>
    <t>panic</t>
  </si>
  <si>
    <t>psychosis</t>
  </si>
  <si>
    <t>proprioception</t>
  </si>
  <si>
    <t>patience</t>
  </si>
  <si>
    <t>psychotherapy</t>
  </si>
  <si>
    <t>psychoanalysis</t>
  </si>
  <si>
    <t>patient</t>
  </si>
  <si>
    <t>psychotic</t>
  </si>
  <si>
    <t>psychoanalytic</t>
  </si>
  <si>
    <t>perception</t>
  </si>
  <si>
    <t>puberty</t>
  </si>
  <si>
    <t>psychodrama</t>
  </si>
  <si>
    <t>personality</t>
  </si>
  <si>
    <t>reasoning</t>
  </si>
  <si>
    <t>psychodynamic</t>
  </si>
  <si>
    <t>pessimism</t>
  </si>
  <si>
    <t>recall</t>
  </si>
  <si>
    <t>psychogenic</t>
  </si>
  <si>
    <t>phobia</t>
  </si>
  <si>
    <t>recognition</t>
  </si>
  <si>
    <t>psychometric</t>
  </si>
  <si>
    <t>pleasure</t>
  </si>
  <si>
    <t>reflection</t>
  </si>
  <si>
    <t>psychopath</t>
  </si>
  <si>
    <t>positive</t>
  </si>
  <si>
    <t>reflex</t>
  </si>
  <si>
    <t>psychopathology</t>
  </si>
  <si>
    <t>praise</t>
  </si>
  <si>
    <t>regression</t>
  </si>
  <si>
    <t>psychopathy</t>
  </si>
  <si>
    <t>problem</t>
  </si>
  <si>
    <t>regret</t>
  </si>
  <si>
    <t>psychopharmacology</t>
  </si>
  <si>
    <t>proud</t>
  </si>
  <si>
    <t>rehearsal</t>
  </si>
  <si>
    <t>psychophysics</t>
  </si>
  <si>
    <t>punishment</t>
  </si>
  <si>
    <t>reinforcement</t>
  </si>
  <si>
    <t>psychosomatic</t>
  </si>
  <si>
    <t>puzzle</t>
  </si>
  <si>
    <t>rejection</t>
  </si>
  <si>
    <t>pyromania</t>
  </si>
  <si>
    <t>reaction</t>
  </si>
  <si>
    <t>relapse</t>
  </si>
  <si>
    <t>retrograde</t>
  </si>
  <si>
    <t>reason</t>
  </si>
  <si>
    <t>remorse</t>
  </si>
  <si>
    <t>satisficing</t>
  </si>
  <si>
    <t>recovery</t>
  </si>
  <si>
    <t>repression</t>
  </si>
  <si>
    <t>schadenfreude</t>
  </si>
  <si>
    <t>relax</t>
  </si>
  <si>
    <t>resentment</t>
  </si>
  <si>
    <t>schizoid</t>
  </si>
  <si>
    <t>relaxation</t>
  </si>
  <si>
    <t>retention</t>
  </si>
  <si>
    <t>schizotypal</t>
  </si>
  <si>
    <t>relief</t>
  </si>
  <si>
    <t>rumination</t>
  </si>
  <si>
    <t>sociopath</t>
  </si>
  <si>
    <t>remember</t>
  </si>
  <si>
    <t>savant</t>
  </si>
  <si>
    <t>sociopathy</t>
  </si>
  <si>
    <t>resilience</t>
  </si>
  <si>
    <t>schema</t>
  </si>
  <si>
    <t>solipsism</t>
  </si>
  <si>
    <t>response</t>
  </si>
  <si>
    <t>schizophrenia</t>
  </si>
  <si>
    <t>solipsistic</t>
  </si>
  <si>
    <t>reward</t>
  </si>
  <si>
    <t>sedative</t>
  </si>
  <si>
    <t>somatic</t>
  </si>
  <si>
    <t>sad</t>
  </si>
  <si>
    <t>selfish</t>
  </si>
  <si>
    <t>somatization</t>
  </si>
  <si>
    <t>sadness</t>
  </si>
  <si>
    <t>selfless</t>
  </si>
  <si>
    <t>somnambulism</t>
  </si>
  <si>
    <t>sanity</t>
  </si>
  <si>
    <t>senility</t>
  </si>
  <si>
    <t>sublimate</t>
  </si>
  <si>
    <t>self</t>
  </si>
  <si>
    <t>sensation</t>
  </si>
  <si>
    <t>superego</t>
  </si>
  <si>
    <t>sense</t>
  </si>
  <si>
    <t>separation</t>
  </si>
  <si>
    <t>synaesthesia</t>
  </si>
  <si>
    <t>shock</t>
  </si>
  <si>
    <t>serotonin</t>
  </si>
  <si>
    <t>synesthesia</t>
  </si>
  <si>
    <t>shy</t>
  </si>
  <si>
    <t>stimulant</t>
  </si>
  <si>
    <t>thanatophobia</t>
  </si>
  <si>
    <t>sigh</t>
  </si>
  <si>
    <t>subconscious</t>
  </si>
  <si>
    <t>thanatos</t>
  </si>
  <si>
    <t>sight</t>
  </si>
  <si>
    <t>sublimation</t>
  </si>
  <si>
    <t>transference</t>
  </si>
  <si>
    <t>signal</t>
  </si>
  <si>
    <t>superiority</t>
  </si>
  <si>
    <t>triangulation</t>
  </si>
  <si>
    <t>skill</t>
  </si>
  <si>
    <t>symptom</t>
  </si>
  <si>
    <t>trichotillomania</t>
  </si>
  <si>
    <t>sleep</t>
  </si>
  <si>
    <t>synapse</t>
  </si>
  <si>
    <t>ultradian</t>
  </si>
  <si>
    <t>sleepwalk</t>
  </si>
  <si>
    <t>syndrome</t>
  </si>
  <si>
    <t>vestibular</t>
  </si>
  <si>
    <t>smell</t>
  </si>
  <si>
    <t>temperament</t>
  </si>
  <si>
    <t>weltschmerz</t>
  </si>
  <si>
    <t>smile</t>
  </si>
  <si>
    <t>trait</t>
  </si>
  <si>
    <t>solution</t>
  </si>
  <si>
    <t>tranquillizer</t>
  </si>
  <si>
    <t>sorrow</t>
  </si>
  <si>
    <t>traumatic</t>
  </si>
  <si>
    <t>stimulus</t>
  </si>
  <si>
    <t>unconscious</t>
  </si>
  <si>
    <t>stress</t>
  </si>
  <si>
    <t>withdrawal</t>
  </si>
  <si>
    <t>success</t>
  </si>
  <si>
    <t>surprise</t>
  </si>
  <si>
    <t>sympathy</t>
  </si>
  <si>
    <t>talent</t>
  </si>
  <si>
    <t>tantrum</t>
  </si>
  <si>
    <t>taste</t>
  </si>
  <si>
    <t>tears</t>
  </si>
  <si>
    <t>teenager</t>
  </si>
  <si>
    <t>temper</t>
  </si>
  <si>
    <t>tension</t>
  </si>
  <si>
    <t>therapist</t>
  </si>
  <si>
    <t>therapy</t>
  </si>
  <si>
    <t>thinking</t>
  </si>
  <si>
    <t>thought</t>
  </si>
  <si>
    <t>tired</t>
  </si>
  <si>
    <t>toddler</t>
  </si>
  <si>
    <t>touch</t>
  </si>
  <si>
    <t>trauma</t>
  </si>
  <si>
    <t>urge</t>
  </si>
  <si>
    <t>want</t>
  </si>
  <si>
    <t>weird</t>
  </si>
  <si>
    <t>wellbeing</t>
  </si>
  <si>
    <t>wish</t>
  </si>
  <si>
    <t>worry</t>
  </si>
  <si>
    <t>yawn</t>
  </si>
  <si>
    <t>Politics – English Vocabulary by Difficulty</t>
  </si>
  <si>
    <t>agenda</t>
  </si>
  <si>
    <t>accord</t>
  </si>
  <si>
    <t>abdication</t>
  </si>
  <si>
    <t>agree</t>
  </si>
  <si>
    <t>accountability</t>
  </si>
  <si>
    <t>abrogate</t>
  </si>
  <si>
    <t>aid</t>
  </si>
  <si>
    <t>act</t>
  </si>
  <si>
    <t>abrogation</t>
  </si>
  <si>
    <t>alliance</t>
  </si>
  <si>
    <t>activist</t>
  </si>
  <si>
    <t>absolutist</t>
  </si>
  <si>
    <t>ally</t>
  </si>
  <si>
    <t>adjournment</t>
  </si>
  <si>
    <t>accession</t>
  </si>
  <si>
    <t>ambassador</t>
  </si>
  <si>
    <t>agitation</t>
  </si>
  <si>
    <t>adjourn</t>
  </si>
  <si>
    <t>announce</t>
  </si>
  <si>
    <t>amendment</t>
  </si>
  <si>
    <t>adjudication</t>
  </si>
  <si>
    <t>anthem</t>
  </si>
  <si>
    <t>anarchist</t>
  </si>
  <si>
    <t>anarchic</t>
  </si>
  <si>
    <t>appoint</t>
  </si>
  <si>
    <t>anarchy</t>
  </si>
  <si>
    <t>annul</t>
  </si>
  <si>
    <t>argument</t>
  </si>
  <si>
    <t>annexation</t>
  </si>
  <si>
    <t>annulment</t>
  </si>
  <si>
    <t>army</t>
  </si>
  <si>
    <t>armistice</t>
  </si>
  <si>
    <t>apparatchik</t>
  </si>
  <si>
    <t>assurance</t>
  </si>
  <si>
    <t>assembly</t>
  </si>
  <si>
    <t>appeasement</t>
  </si>
  <si>
    <t>attack</t>
  </si>
  <si>
    <t>authoritarian</t>
  </si>
  <si>
    <t>apportionment</t>
  </si>
  <si>
    <t>badge</t>
  </si>
  <si>
    <t>autonomous</t>
  </si>
  <si>
    <t>attaché</t>
  </si>
  <si>
    <t>ballot</t>
  </si>
  <si>
    <t>autonomy</t>
  </si>
  <si>
    <t>autarky</t>
  </si>
  <si>
    <t>banner</t>
  </si>
  <si>
    <t>bicameral</t>
  </si>
  <si>
    <t>autocracy</t>
  </si>
  <si>
    <t>betray</t>
  </si>
  <si>
    <t>bill</t>
  </si>
  <si>
    <t>autocrat</t>
  </si>
  <si>
    <t>booth</t>
  </si>
  <si>
    <t>bipartisan</t>
  </si>
  <si>
    <t>autocratically</t>
  </si>
  <si>
    <t>border</t>
  </si>
  <si>
    <t>blockade</t>
  </si>
  <si>
    <t>balkanization</t>
  </si>
  <si>
    <t>bribe</t>
  </si>
  <si>
    <t>boycott</t>
  </si>
  <si>
    <t>belligerency</t>
  </si>
  <si>
    <t>budget</t>
  </si>
  <si>
    <t>bureaucrat</t>
  </si>
  <si>
    <t>belligerent</t>
  </si>
  <si>
    <t>cabinet</t>
  </si>
  <si>
    <t>campaigner</t>
  </si>
  <si>
    <t>bicameralism</t>
  </si>
  <si>
    <t>campaign</t>
  </si>
  <si>
    <t>candidacy</t>
  </si>
  <si>
    <t>bipartisanship</t>
  </si>
  <si>
    <t>candidate</t>
  </si>
  <si>
    <t>canvass</t>
  </si>
  <si>
    <t>bolshevism</t>
  </si>
  <si>
    <t>cap</t>
  </si>
  <si>
    <t>canvassing</t>
  </si>
  <si>
    <t>brinkmanship</t>
  </si>
  <si>
    <t>capital</t>
  </si>
  <si>
    <t>capitalist</t>
  </si>
  <si>
    <t>caesarism</t>
  </si>
  <si>
    <t>chairperson</t>
  </si>
  <si>
    <t>ceasefire</t>
  </si>
  <si>
    <t>carpetbagger</t>
  </si>
  <si>
    <t>challenger</t>
  </si>
  <si>
    <t>censorship</t>
  </si>
  <si>
    <t>caucus</t>
  </si>
  <si>
    <t>chant</t>
  </si>
  <si>
    <t>centrist</t>
  </si>
  <si>
    <t>caudillo</t>
  </si>
  <si>
    <t>chief</t>
  </si>
  <si>
    <t>colonialism</t>
  </si>
  <si>
    <t>cloture</t>
  </si>
  <si>
    <t>coalition</t>
  </si>
  <si>
    <t>communist</t>
  </si>
  <si>
    <t>commissar</t>
  </si>
  <si>
    <t>colony</t>
  </si>
  <si>
    <t>constituency</t>
  </si>
  <si>
    <t>communiqué</t>
  </si>
  <si>
    <t>committee</t>
  </si>
  <si>
    <t>constitution</t>
  </si>
  <si>
    <t>confederation</t>
  </si>
  <si>
    <t>contest</t>
  </si>
  <si>
    <t>constitutional</t>
  </si>
  <si>
    <t>consociational</t>
  </si>
  <si>
    <t>contestant</t>
  </si>
  <si>
    <t>corruption</t>
  </si>
  <si>
    <t>constitutionalism</t>
  </si>
  <si>
    <t>control</t>
  </si>
  <si>
    <t>counterrevolution</t>
  </si>
  <si>
    <t>consul</t>
  </si>
  <si>
    <t>corrupt</t>
  </si>
  <si>
    <t>coup</t>
  </si>
  <si>
    <t>consulate</t>
  </si>
  <si>
    <t>council</t>
  </si>
  <si>
    <t>cronyism</t>
  </si>
  <si>
    <t>containment</t>
  </si>
  <si>
    <t>count</t>
  </si>
  <si>
    <t>decolonization</t>
  </si>
  <si>
    <t>convene</t>
  </si>
  <si>
    <t>counting</t>
  </si>
  <si>
    <t>decree</t>
  </si>
  <si>
    <t>cooptation</t>
  </si>
  <si>
    <t>country</t>
  </si>
  <si>
    <t>defection</t>
  </si>
  <si>
    <t>corporatism</t>
  </si>
  <si>
    <t>crown</t>
  </si>
  <si>
    <t>defector</t>
  </si>
  <si>
    <t>cronyist</t>
  </si>
  <si>
    <t>debate</t>
  </si>
  <si>
    <t>delegate</t>
  </si>
  <si>
    <t>demagogic</t>
  </si>
  <si>
    <t>decide</t>
  </si>
  <si>
    <t>demonstration</t>
  </si>
  <si>
    <t>demagogue</t>
  </si>
  <si>
    <t>declare</t>
  </si>
  <si>
    <t>departmental</t>
  </si>
  <si>
    <t>demagoguery</t>
  </si>
  <si>
    <t>defeat</t>
  </si>
  <si>
    <t>despot</t>
  </si>
  <si>
    <t>demarcation</t>
  </si>
  <si>
    <t>defend</t>
  </si>
  <si>
    <t>deterrence</t>
  </si>
  <si>
    <t>despotism</t>
  </si>
  <si>
    <t>democracy</t>
  </si>
  <si>
    <t>dictator</t>
  </si>
  <si>
    <t>devolution</t>
  </si>
  <si>
    <t>deputy</t>
  </si>
  <si>
    <t>dictatorship</t>
  </si>
  <si>
    <t>diarchy</t>
  </si>
  <si>
    <t>disagree</t>
  </si>
  <si>
    <t>diplomacy</t>
  </si>
  <si>
    <t>disenfranchise</t>
  </si>
  <si>
    <t>discuss</t>
  </si>
  <si>
    <t>diplomat</t>
  </si>
  <si>
    <t>disenfranchisement</t>
  </si>
  <si>
    <t>economy</t>
  </si>
  <si>
    <t>diplomatic</t>
  </si>
  <si>
    <t>dissidence</t>
  </si>
  <si>
    <t>elect</t>
  </si>
  <si>
    <t>disarmament</t>
  </si>
  <si>
    <t>duumvirate</t>
  </si>
  <si>
    <t>embassy</t>
  </si>
  <si>
    <t>dissent</t>
  </si>
  <si>
    <t>egalitarianism</t>
  </si>
  <si>
    <t>emblem</t>
  </si>
  <si>
    <t>dissident</t>
  </si>
  <si>
    <t>electioneering</t>
  </si>
  <si>
    <t>emperor</t>
  </si>
  <si>
    <t>dissolution</t>
  </si>
  <si>
    <t>electorally</t>
  </si>
  <si>
    <t>empire</t>
  </si>
  <si>
    <t>détente</t>
  </si>
  <si>
    <t>emolument</t>
  </si>
  <si>
    <t>enemy</t>
  </si>
  <si>
    <t>electoral</t>
  </si>
  <si>
    <t>enclave</t>
  </si>
  <si>
    <t>equal</t>
  </si>
  <si>
    <t>electorate</t>
  </si>
  <si>
    <t>enfranchise</t>
  </si>
  <si>
    <t>fan</t>
  </si>
  <si>
    <t>embargo</t>
  </si>
  <si>
    <t>envoy</t>
  </si>
  <si>
    <t>federal</t>
  </si>
  <si>
    <t>espionage</t>
  </si>
  <si>
    <t>ergatocracy</t>
  </si>
  <si>
    <t>fighter</t>
  </si>
  <si>
    <t>executive</t>
  </si>
  <si>
    <t>exclave</t>
  </si>
  <si>
    <t>flag</t>
  </si>
  <si>
    <t>extremist</t>
  </si>
  <si>
    <t>extradition</t>
  </si>
  <si>
    <t>foreign</t>
  </si>
  <si>
    <t>faction</t>
  </si>
  <si>
    <t>extraterritorial</t>
  </si>
  <si>
    <t>freebie</t>
  </si>
  <si>
    <t>factional</t>
  </si>
  <si>
    <t>factionalism</t>
  </si>
  <si>
    <t>giveaway</t>
  </si>
  <si>
    <t>federalism</t>
  </si>
  <si>
    <t>fascism</t>
  </si>
  <si>
    <t>government</t>
  </si>
  <si>
    <t>filibuster</t>
  </si>
  <si>
    <t>fascist</t>
  </si>
  <si>
    <t>governor</t>
  </si>
  <si>
    <t>franchise</t>
  </si>
  <si>
    <t>filibustered</t>
  </si>
  <si>
    <t>grant</t>
  </si>
  <si>
    <t>geopolitical</t>
  </si>
  <si>
    <t>filibusterer</t>
  </si>
  <si>
    <t>guarantee</t>
  </si>
  <si>
    <t>geopolitics</t>
  </si>
  <si>
    <t>filibustering</t>
  </si>
  <si>
    <t>handout</t>
  </si>
  <si>
    <t>governance</t>
  </si>
  <si>
    <t>gerrymander</t>
  </si>
  <si>
    <t>hero</t>
  </si>
  <si>
    <t>impeachment</t>
  </si>
  <si>
    <t>gerrymandered</t>
  </si>
  <si>
    <t>honest</t>
  </si>
  <si>
    <t>imperialism</t>
  </si>
  <si>
    <t>gerrymandering</t>
  </si>
  <si>
    <t>immigration</t>
  </si>
  <si>
    <t>incumbency</t>
  </si>
  <si>
    <t>glasnost</t>
  </si>
  <si>
    <t>independence</t>
  </si>
  <si>
    <t>incumbent</t>
  </si>
  <si>
    <t>gubernatorial</t>
  </si>
  <si>
    <t>international</t>
  </si>
  <si>
    <t>insurgency</t>
  </si>
  <si>
    <t>hegemon</t>
  </si>
  <si>
    <t>king</t>
  </si>
  <si>
    <t>insurgent</t>
  </si>
  <si>
    <t>hegemonic</t>
  </si>
  <si>
    <t>kingdom</t>
  </si>
  <si>
    <t>insurrection</t>
  </si>
  <si>
    <t>hegemonism</t>
  </si>
  <si>
    <t>landslide</t>
  </si>
  <si>
    <t>judicial</t>
  </si>
  <si>
    <t>interregnum</t>
  </si>
  <si>
    <t>local</t>
  </si>
  <si>
    <t>judiciary</t>
  </si>
  <si>
    <t>interventionism</t>
  </si>
  <si>
    <t>loser</t>
  </si>
  <si>
    <t>junta</t>
  </si>
  <si>
    <t>irredentist</t>
  </si>
  <si>
    <t>loyal</t>
  </si>
  <si>
    <t>leftist</t>
  </si>
  <si>
    <t>isolationism</t>
  </si>
  <si>
    <t>loyalty</t>
  </si>
  <si>
    <t>legislation</t>
  </si>
  <si>
    <t>jingoist</t>
  </si>
  <si>
    <t>manifesto</t>
  </si>
  <si>
    <t>legislative</t>
  </si>
  <si>
    <t>jingoistic</t>
  </si>
  <si>
    <t>march</t>
  </si>
  <si>
    <t>legislator</t>
  </si>
  <si>
    <t>junket</t>
  </si>
  <si>
    <t>margin</t>
  </si>
  <si>
    <t>legislature</t>
  </si>
  <si>
    <t>kakistocracy</t>
  </si>
  <si>
    <t>mayor</t>
  </si>
  <si>
    <t>lobby</t>
  </si>
  <si>
    <t>kingmaker</t>
  </si>
  <si>
    <t>meeting</t>
  </si>
  <si>
    <t>lobbying</t>
  </si>
  <si>
    <t>kleptocrat</t>
  </si>
  <si>
    <t>minister</t>
  </si>
  <si>
    <t>lobbyist</t>
  </si>
  <si>
    <t>legation</t>
  </si>
  <si>
    <t>ministry</t>
  </si>
  <si>
    <t>mandate</t>
  </si>
  <si>
    <t>legislate</t>
  </si>
  <si>
    <t>national</t>
  </si>
  <si>
    <t>martial</t>
  </si>
  <si>
    <t>legislated</t>
  </si>
  <si>
    <t>nominate</t>
  </si>
  <si>
    <t>militancy</t>
  </si>
  <si>
    <t>logrolling</t>
  </si>
  <si>
    <t>nominee</t>
  </si>
  <si>
    <t>militant</t>
  </si>
  <si>
    <t>machiavellian</t>
  </si>
  <si>
    <t>office</t>
  </si>
  <si>
    <t>moderate</t>
  </si>
  <si>
    <t>malapportionment</t>
  </si>
  <si>
    <t>officer</t>
  </si>
  <si>
    <t>monarch</t>
  </si>
  <si>
    <t>mandarin</t>
  </si>
  <si>
    <t>official</t>
  </si>
  <si>
    <t>monarchy</t>
  </si>
  <si>
    <t>mayoral</t>
  </si>
  <si>
    <t>opponent</t>
  </si>
  <si>
    <t>mutiny</t>
  </si>
  <si>
    <t>meritocratic</t>
  </si>
  <si>
    <t>oppose</t>
  </si>
  <si>
    <t>nationalism</t>
  </si>
  <si>
    <t>misgovern</t>
  </si>
  <si>
    <t>opposition</t>
  </si>
  <si>
    <t>nationalist</t>
  </si>
  <si>
    <t>misrule</t>
  </si>
  <si>
    <t>palace</t>
  </si>
  <si>
    <t>negotiation</t>
  </si>
  <si>
    <t>multilateralism</t>
  </si>
  <si>
    <t>parliament</t>
  </si>
  <si>
    <t>nomination</t>
  </si>
  <si>
    <t>multipolarity</t>
  </si>
  <si>
    <t>party</t>
  </si>
  <si>
    <t>nonalignment</t>
  </si>
  <si>
    <t>neoconservatism</t>
  </si>
  <si>
    <t>passport</t>
  </si>
  <si>
    <t>occupation</t>
  </si>
  <si>
    <t>neoliberalism</t>
  </si>
  <si>
    <t>patriot</t>
  </si>
  <si>
    <t>ordinance</t>
  </si>
  <si>
    <t>nepotistic</t>
  </si>
  <si>
    <t>people</t>
  </si>
  <si>
    <t>partisan</t>
  </si>
  <si>
    <t>nomenklatura</t>
  </si>
  <si>
    <t>plan</t>
  </si>
  <si>
    <t>patriotism</t>
  </si>
  <si>
    <t>nullification</t>
  </si>
  <si>
    <t>pledge</t>
  </si>
  <si>
    <t>petition</t>
  </si>
  <si>
    <t>obstructionism</t>
  </si>
  <si>
    <t>policy</t>
  </si>
  <si>
    <t>picket</t>
  </si>
  <si>
    <t>ochlocracy</t>
  </si>
  <si>
    <t>politic</t>
  </si>
  <si>
    <t>plebiscite</t>
  </si>
  <si>
    <t>oligarchical</t>
  </si>
  <si>
    <t>political</t>
  </si>
  <si>
    <t>populism</t>
  </si>
  <si>
    <t>ombudsman</t>
  </si>
  <si>
    <t>politician</t>
  </si>
  <si>
    <t>portfolio</t>
  </si>
  <si>
    <t>parliamentarian</t>
  </si>
  <si>
    <t>poll</t>
  </si>
  <si>
    <t>proliferation</t>
  </si>
  <si>
    <t>parliamentarianism</t>
  </si>
  <si>
    <t>polling</t>
  </si>
  <si>
    <t>prorogation</t>
  </si>
  <si>
    <t>partisanship</t>
  </si>
  <si>
    <t>populist</t>
  </si>
  <si>
    <t>protester</t>
  </si>
  <si>
    <t>perestroika</t>
  </si>
  <si>
    <t>poster</t>
  </si>
  <si>
    <t>quorum</t>
  </si>
  <si>
    <t>perfidy</t>
  </si>
  <si>
    <t>power</t>
  </si>
  <si>
    <t>referendum</t>
  </si>
  <si>
    <t>plebiscitary</t>
  </si>
  <si>
    <t>premier</t>
  </si>
  <si>
    <t>regime</t>
  </si>
  <si>
    <t>plenary</t>
  </si>
  <si>
    <t>presidency</t>
  </si>
  <si>
    <t>resignation</t>
  </si>
  <si>
    <t>plenipotentiary</t>
  </si>
  <si>
    <t>president</t>
  </si>
  <si>
    <t>resolution</t>
  </si>
  <si>
    <t>pluralist</t>
  </si>
  <si>
    <t>prime</t>
  </si>
  <si>
    <t>revolutionary</t>
  </si>
  <si>
    <t>plutocrat</t>
  </si>
  <si>
    <t>prince</t>
  </si>
  <si>
    <t>rhetoric</t>
  </si>
  <si>
    <t>polemic</t>
  </si>
  <si>
    <t>princess</t>
  </si>
  <si>
    <t>rightist</t>
  </si>
  <si>
    <t>politburo</t>
  </si>
  <si>
    <t>promise</t>
  </si>
  <si>
    <t>secession</t>
  </si>
  <si>
    <t>politicize</t>
  </si>
  <si>
    <t>protect</t>
  </si>
  <si>
    <t>secretariat</t>
  </si>
  <si>
    <t>politicking</t>
  </si>
  <si>
    <t>queen</t>
  </si>
  <si>
    <t>senate</t>
  </si>
  <si>
    <t>polity</t>
  </si>
  <si>
    <t>rally</t>
  </si>
  <si>
    <t>separatist</t>
  </si>
  <si>
    <t>pollster</t>
  </si>
  <si>
    <t>rebel</t>
  </si>
  <si>
    <t>socialist</t>
  </si>
  <si>
    <t>polyarchy</t>
  </si>
  <si>
    <t>rebellion</t>
  </si>
  <si>
    <t>sovereign</t>
  </si>
  <si>
    <t>proletarian</t>
  </si>
  <si>
    <t>recount</t>
  </si>
  <si>
    <t>sovereignty</t>
  </si>
  <si>
    <t>promulgate</t>
  </si>
  <si>
    <t>representative</t>
  </si>
  <si>
    <t>splinter</t>
  </si>
  <si>
    <t>promulgation</t>
  </si>
  <si>
    <t>republic</t>
  </si>
  <si>
    <t>statesmanlike</t>
  </si>
  <si>
    <t>prorogue</t>
  </si>
  <si>
    <t>resign</t>
  </si>
  <si>
    <t>statute</t>
  </si>
  <si>
    <t>psephologist</t>
  </si>
  <si>
    <t>result</t>
  </si>
  <si>
    <t>summit</t>
  </si>
  <si>
    <t>psephology</t>
  </si>
  <si>
    <t>retire</t>
  </si>
  <si>
    <t>superpower</t>
  </si>
  <si>
    <t>putsch</t>
  </si>
  <si>
    <t>revolt</t>
  </si>
  <si>
    <t>terrorism</t>
  </si>
  <si>
    <t>putschist</t>
  </si>
  <si>
    <t>revolution</t>
  </si>
  <si>
    <t>terrorist</t>
  </si>
  <si>
    <t>quisling</t>
  </si>
  <si>
    <t>riot</t>
  </si>
  <si>
    <t>theocracy</t>
  </si>
  <si>
    <t>rapporteur</t>
  </si>
  <si>
    <t>rival</t>
  </si>
  <si>
    <t>totalitarian</t>
  </si>
  <si>
    <t>rapprochement</t>
  </si>
  <si>
    <t>roadshow</t>
  </si>
  <si>
    <t>transparency</t>
  </si>
  <si>
    <t>ratification</t>
  </si>
  <si>
    <t>royal</t>
  </si>
  <si>
    <t>truce</t>
  </si>
  <si>
    <t>ratify</t>
  </si>
  <si>
    <t>ruler</t>
  </si>
  <si>
    <t>turncoat</t>
  </si>
  <si>
    <t>reactionary</t>
  </si>
  <si>
    <t>scandal</t>
  </si>
  <si>
    <t>tyranny</t>
  </si>
  <si>
    <t>realpolitik</t>
  </si>
  <si>
    <t>scarf</t>
  </si>
  <si>
    <t>tyrant</t>
  </si>
  <si>
    <t>regency</t>
  </si>
  <si>
    <t>scheme</t>
  </si>
  <si>
    <t>unicameral</t>
  </si>
  <si>
    <t>regent</t>
  </si>
  <si>
    <t>seat</t>
  </si>
  <si>
    <t>unitary</t>
  </si>
  <si>
    <t>republicanism</t>
  </si>
  <si>
    <t>secret</t>
  </si>
  <si>
    <t>uprising</t>
  </si>
  <si>
    <t>revanchism</t>
  </si>
  <si>
    <t>senator</t>
  </si>
  <si>
    <t>revanchist</t>
  </si>
  <si>
    <t>servant</t>
  </si>
  <si>
    <t>revisionist</t>
  </si>
  <si>
    <t>serve</t>
  </si>
  <si>
    <t>satrap</t>
  </si>
  <si>
    <t>slogan</t>
  </si>
  <si>
    <t>secessionist</t>
  </si>
  <si>
    <t>soldier</t>
  </si>
  <si>
    <t>sectarianism</t>
  </si>
  <si>
    <t>speaker</t>
  </si>
  <si>
    <t>secularist</t>
  </si>
  <si>
    <t>speech</t>
  </si>
  <si>
    <t>sedition</t>
  </si>
  <si>
    <t>spokesman</t>
  </si>
  <si>
    <t>seditionist</t>
  </si>
  <si>
    <t>spokesperson</t>
  </si>
  <si>
    <t>seditious</t>
  </si>
  <si>
    <t>spokeswoman</t>
  </si>
  <si>
    <t>senatorial</t>
  </si>
  <si>
    <t>spy</t>
  </si>
  <si>
    <t>separatism</t>
  </si>
  <si>
    <t>state</t>
  </si>
  <si>
    <t>sinecure</t>
  </si>
  <si>
    <t>statesman</t>
  </si>
  <si>
    <t>sloganeering</t>
  </si>
  <si>
    <t>stateswoman</t>
  </si>
  <si>
    <t>sovereignism</t>
  </si>
  <si>
    <t>subsidy</t>
  </si>
  <si>
    <t>statecraft</t>
  </si>
  <si>
    <t>supporter</t>
  </si>
  <si>
    <t>statesmanship</t>
  </si>
  <si>
    <t>symbol</t>
  </si>
  <si>
    <t>statist</t>
  </si>
  <si>
    <t>tax</t>
  </si>
  <si>
    <t>stratocracy</t>
  </si>
  <si>
    <t>taxpayer</t>
  </si>
  <si>
    <t>subversion</t>
  </si>
  <si>
    <t>term</t>
  </si>
  <si>
    <t>subversive</t>
  </si>
  <si>
    <t>throne</t>
  </si>
  <si>
    <t>suzerainty</t>
  </si>
  <si>
    <t>traitor</t>
  </si>
  <si>
    <t>syndicalism</t>
  </si>
  <si>
    <t>treaty</t>
  </si>
  <si>
    <t>technocracy</t>
  </si>
  <si>
    <t>veto</t>
  </si>
  <si>
    <t>technocrat</t>
  </si>
  <si>
    <t>victor</t>
  </si>
  <si>
    <t>tetrarchy</t>
  </si>
  <si>
    <t>victory</t>
  </si>
  <si>
    <t>theocrat</t>
  </si>
  <si>
    <t>visa</t>
  </si>
  <si>
    <t>timocracy</t>
  </si>
  <si>
    <t>voter</t>
  </si>
  <si>
    <t>totalitarianism</t>
  </si>
  <si>
    <t>voting</t>
  </si>
  <si>
    <t>treason</t>
  </si>
  <si>
    <t>war</t>
  </si>
  <si>
    <t>triumvirate</t>
  </si>
  <si>
    <t>winner</t>
  </si>
  <si>
    <t>tyrannicide</t>
  </si>
  <si>
    <t>unilateralism</t>
  </si>
  <si>
    <t>usurpation</t>
  </si>
  <si>
    <t>usurper</t>
  </si>
  <si>
    <t>vassal</t>
  </si>
  <si>
    <t>viceroy</t>
  </si>
  <si>
    <t>whistleblower</t>
  </si>
  <si>
    <t>Science and Technology – English Vocabulary by Difficulty</t>
  </si>
  <si>
    <t>acid</t>
  </si>
  <si>
    <t>acceleration</t>
  </si>
  <si>
    <t>aberration</t>
  </si>
  <si>
    <t>air</t>
  </si>
  <si>
    <t>accuracy</t>
  </si>
  <si>
    <t>absorbance</t>
  </si>
  <si>
    <t>alarm</t>
  </si>
  <si>
    <t>aerodynamics</t>
  </si>
  <si>
    <t>adiabatic</t>
  </si>
  <si>
    <t>atom</t>
  </si>
  <si>
    <t>aeronautics</t>
  </si>
  <si>
    <t>aerogel</t>
  </si>
  <si>
    <t>battery</t>
  </si>
  <si>
    <t>aerospace</t>
  </si>
  <si>
    <t>algorithmic</t>
  </si>
  <si>
    <t>biology</t>
  </si>
  <si>
    <t>algorithm</t>
  </si>
  <si>
    <t>allotrope</t>
  </si>
  <si>
    <t>browser</t>
  </si>
  <si>
    <t>alloy</t>
  </si>
  <si>
    <t>amortize</t>
  </si>
  <si>
    <t>build</t>
  </si>
  <si>
    <t>amplitude</t>
  </si>
  <si>
    <t>anisotropic</t>
  </si>
  <si>
    <t>bulb</t>
  </si>
  <si>
    <t>antibiotic</t>
  </si>
  <si>
    <t>annealing</t>
  </si>
  <si>
    <t>calculator</t>
  </si>
  <si>
    <t>antivirus</t>
  </si>
  <si>
    <t>anode</t>
  </si>
  <si>
    <t>camera</t>
  </si>
  <si>
    <t>apparatus</t>
  </si>
  <si>
    <t>antimatter</t>
  </si>
  <si>
    <t>carbon</t>
  </si>
  <si>
    <t>artificial</t>
  </si>
  <si>
    <t>antiparticle</t>
  </si>
  <si>
    <t>cell</t>
  </si>
  <si>
    <t>asteroid</t>
  </si>
  <si>
    <t>asymptote</t>
  </si>
  <si>
    <t>charge</t>
  </si>
  <si>
    <t>astronomy</t>
  </si>
  <si>
    <t>asymptotic</t>
  </si>
  <si>
    <t>chart</t>
  </si>
  <si>
    <t>astrophysics</t>
  </si>
  <si>
    <t>attenuation</t>
  </si>
  <si>
    <t>chat</t>
  </si>
  <si>
    <t>augmented</t>
  </si>
  <si>
    <t>axiom</t>
  </si>
  <si>
    <t>chemical</t>
  </si>
  <si>
    <t>automation</t>
  </si>
  <si>
    <t>axiomatic</t>
  </si>
  <si>
    <t>chemistry</t>
  </si>
  <si>
    <t>bacteria</t>
  </si>
  <si>
    <t>baryon</t>
  </si>
  <si>
    <t>chip</t>
  </si>
  <si>
    <t>bandwidth</t>
  </si>
  <si>
    <t>biocompatible</t>
  </si>
  <si>
    <t>circuit</t>
  </si>
  <si>
    <t>biometric</t>
  </si>
  <si>
    <t>bioinformatics</t>
  </si>
  <si>
    <t>clock</t>
  </si>
  <si>
    <t>biotechnology</t>
  </si>
  <si>
    <t>bioluminescence</t>
  </si>
  <si>
    <t>cloud</t>
  </si>
  <si>
    <t>blockchain</t>
  </si>
  <si>
    <t>biomimicry</t>
  </si>
  <si>
    <t>coal</t>
  </si>
  <si>
    <t>broadband</t>
  </si>
  <si>
    <t>boson</t>
  </si>
  <si>
    <t>code</t>
  </si>
  <si>
    <t>calibration</t>
  </si>
  <si>
    <t>calorimeter</t>
  </si>
  <si>
    <t>coding</t>
  </si>
  <si>
    <t>capacitor</t>
  </si>
  <si>
    <t>capacitance</t>
  </si>
  <si>
    <t>compound</t>
  </si>
  <si>
    <t>catalyst</t>
  </si>
  <si>
    <t>catalysis</t>
  </si>
  <si>
    <t>computer</t>
  </si>
  <si>
    <t>centrifuge</t>
  </si>
  <si>
    <t>cathode</t>
  </si>
  <si>
    <t>conclusion</t>
  </si>
  <si>
    <t>circuitry</t>
  </si>
  <si>
    <t>chirality</t>
  </si>
  <si>
    <t>copper</t>
  </si>
  <si>
    <t>cloning</t>
  </si>
  <si>
    <t>chromatography</t>
  </si>
  <si>
    <t>crystal</t>
  </si>
  <si>
    <t>combustion</t>
  </si>
  <si>
    <t>coefficient</t>
  </si>
  <si>
    <t>current</t>
  </si>
  <si>
    <t>comet</t>
  </si>
  <si>
    <t>colloid</t>
  </si>
  <si>
    <t>degree</t>
  </si>
  <si>
    <t>compatibility</t>
  </si>
  <si>
    <t>covalent</t>
  </si>
  <si>
    <t>density</t>
  </si>
  <si>
    <t>condensation</t>
  </si>
  <si>
    <t>cryogenic</t>
  </si>
  <si>
    <t>design</t>
  </si>
  <si>
    <t>conduction</t>
  </si>
  <si>
    <t>crystallography</t>
  </si>
  <si>
    <t>device</t>
  </si>
  <si>
    <t>conductor</t>
  </si>
  <si>
    <t>cybernetics</t>
  </si>
  <si>
    <t>diagram</t>
  </si>
  <si>
    <t>constant</t>
  </si>
  <si>
    <t>decibel</t>
  </si>
  <si>
    <t>digital</t>
  </si>
  <si>
    <t>controlled</t>
  </si>
  <si>
    <t>decoherence</t>
  </si>
  <si>
    <t>discovery</t>
  </si>
  <si>
    <t>convection</t>
  </si>
  <si>
    <t>dielectric</t>
  </si>
  <si>
    <t>download</t>
  </si>
  <si>
    <t>corrosion</t>
  </si>
  <si>
    <t>diffraction</t>
  </si>
  <si>
    <t>earth</t>
  </si>
  <si>
    <t>cosmology</t>
  </si>
  <si>
    <t>diffusion</t>
  </si>
  <si>
    <t>electricity</t>
  </si>
  <si>
    <t>cryptocurrency</t>
  </si>
  <si>
    <t>dimensionless</t>
  </si>
  <si>
    <t>element</t>
  </si>
  <si>
    <t>cybersecurity</t>
  </si>
  <si>
    <t>dopant</t>
  </si>
  <si>
    <t>email</t>
  </si>
  <si>
    <t>database</t>
  </si>
  <si>
    <t>doping</t>
  </si>
  <si>
    <t>energy</t>
  </si>
  <si>
    <t>decryption</t>
  </si>
  <si>
    <t>ductile</t>
  </si>
  <si>
    <t>engine</t>
  </si>
  <si>
    <t>digitization</t>
  </si>
  <si>
    <t>ductility</t>
  </si>
  <si>
    <t>engineer</t>
  </si>
  <si>
    <t>digitize</t>
  </si>
  <si>
    <t>eigenvalue</t>
  </si>
  <si>
    <t>engineering</t>
  </si>
  <si>
    <t>diode</t>
  </si>
  <si>
    <t>elasticity</t>
  </si>
  <si>
    <t>equation</t>
  </si>
  <si>
    <t>distillation</t>
  </si>
  <si>
    <t>electrode</t>
  </si>
  <si>
    <t>evidence</t>
  </si>
  <si>
    <t>drone</t>
  </si>
  <si>
    <t>electromagnetism</t>
  </si>
  <si>
    <t>fact</t>
  </si>
  <si>
    <t>electrical</t>
  </si>
  <si>
    <t>electrostatic</t>
  </si>
  <si>
    <t>file</t>
  </si>
  <si>
    <t>electrolysis</t>
  </si>
  <si>
    <t>emulsion</t>
  </si>
  <si>
    <t>folder</t>
  </si>
  <si>
    <t>electron</t>
  </si>
  <si>
    <t>endothermic</t>
  </si>
  <si>
    <t>force</t>
  </si>
  <si>
    <t>electronic</t>
  </si>
  <si>
    <t>entanglement</t>
  </si>
  <si>
    <t>formula</t>
  </si>
  <si>
    <t>encryption</t>
  </si>
  <si>
    <t>enthalpy</t>
  </si>
  <si>
    <t>fuel</t>
  </si>
  <si>
    <t>enzyme</t>
  </si>
  <si>
    <t>entropy</t>
  </si>
  <si>
    <t>gadget</t>
  </si>
  <si>
    <t>evaporation</t>
  </si>
  <si>
    <t>epistemic</t>
  </si>
  <si>
    <t>game</t>
  </si>
  <si>
    <t>fibre</t>
  </si>
  <si>
    <t>equilibrium</t>
  </si>
  <si>
    <t>gas</t>
  </si>
  <si>
    <t>filtration</t>
  </si>
  <si>
    <t>exothermic</t>
  </si>
  <si>
    <t>glass</t>
  </si>
  <si>
    <t>firewall</t>
  </si>
  <si>
    <t>extrapolation</t>
  </si>
  <si>
    <t>gold</t>
  </si>
  <si>
    <t>firmware</t>
  </si>
  <si>
    <t>fermion</t>
  </si>
  <si>
    <t>graph</t>
  </si>
  <si>
    <t>fission</t>
  </si>
  <si>
    <t>ferromagnetic</t>
  </si>
  <si>
    <t>gravity</t>
  </si>
  <si>
    <t>frequency</t>
  </si>
  <si>
    <t>fluorescence</t>
  </si>
  <si>
    <t>heat</t>
  </si>
  <si>
    <t>friction</t>
  </si>
  <si>
    <t>fulcrum</t>
  </si>
  <si>
    <t>height</t>
  </si>
  <si>
    <t>fusion</t>
  </si>
  <si>
    <t>gyroscope</t>
  </si>
  <si>
    <t>invention</t>
  </si>
  <si>
    <t>galaxy</t>
  </si>
  <si>
    <t>gyroscopic</t>
  </si>
  <si>
    <t>inventor</t>
  </si>
  <si>
    <t>genome</t>
  </si>
  <si>
    <t>hadron</t>
  </si>
  <si>
    <t>iron</t>
  </si>
  <si>
    <t>hardware</t>
  </si>
  <si>
    <t>halogen</t>
  </si>
  <si>
    <t>keyboard</t>
  </si>
  <si>
    <t>hologram</t>
  </si>
  <si>
    <t>harmonic</t>
  </si>
  <si>
    <t>kilogram</t>
  </si>
  <si>
    <t>holographic</t>
  </si>
  <si>
    <t>hydrocarbon</t>
  </si>
  <si>
    <t>laboratory</t>
  </si>
  <si>
    <t>hydraulics</t>
  </si>
  <si>
    <t>hydrolysis</t>
  </si>
  <si>
    <t>laptop</t>
  </si>
  <si>
    <t>inertia</t>
  </si>
  <si>
    <t>hysteresis</t>
  </si>
  <si>
    <t>laser</t>
  </si>
  <si>
    <t>innovation</t>
  </si>
  <si>
    <t>impedance</t>
  </si>
  <si>
    <t>layer</t>
  </si>
  <si>
    <t>instrument</t>
  </si>
  <si>
    <t>incandescent</t>
  </si>
  <si>
    <t>length</t>
  </si>
  <si>
    <t>insulator</t>
  </si>
  <si>
    <t>inductance</t>
  </si>
  <si>
    <t>light</t>
  </si>
  <si>
    <t>interface</t>
  </si>
  <si>
    <t>interferometer</t>
  </si>
  <si>
    <t>link</t>
  </si>
  <si>
    <t>isotope</t>
  </si>
  <si>
    <t>interferometry</t>
  </si>
  <si>
    <t>liquid</t>
  </si>
  <si>
    <t>kinetic</t>
  </si>
  <si>
    <t>ionization</t>
  </si>
  <si>
    <t>magnet</t>
  </si>
  <si>
    <t>launch</t>
  </si>
  <si>
    <t>isomer</t>
  </si>
  <si>
    <t>map</t>
  </si>
  <si>
    <t>malware</t>
  </si>
  <si>
    <t>isotropic</t>
  </si>
  <si>
    <t>mass</t>
  </si>
  <si>
    <t>measurement</t>
  </si>
  <si>
    <t>kelvin</t>
  </si>
  <si>
    <t>material</t>
  </si>
  <si>
    <t>mechanical</t>
  </si>
  <si>
    <t>kinematics</t>
  </si>
  <si>
    <t>mathematics</t>
  </si>
  <si>
    <t>meteor</t>
  </si>
  <si>
    <t>lepton</t>
  </si>
  <si>
    <t>matter</t>
  </si>
  <si>
    <t>meteorite</t>
  </si>
  <si>
    <t>luminosity</t>
  </si>
  <si>
    <t>measure</t>
  </si>
  <si>
    <t>microbe</t>
  </si>
  <si>
    <t>magnetometer</t>
  </si>
  <si>
    <t>message</t>
  </si>
  <si>
    <t>microchip</t>
  </si>
  <si>
    <t>metallurgy</t>
  </si>
  <si>
    <t>metal</t>
  </si>
  <si>
    <t>molecular</t>
  </si>
  <si>
    <t>metamaterial</t>
  </si>
  <si>
    <t>method</t>
  </si>
  <si>
    <t>momentum</t>
  </si>
  <si>
    <t>microfluidics</t>
  </si>
  <si>
    <t>metre</t>
  </si>
  <si>
    <t>nanotechnology</t>
  </si>
  <si>
    <t>miniaturization</t>
  </si>
  <si>
    <t>microscope</t>
  </si>
  <si>
    <t>nebula</t>
  </si>
  <si>
    <t>monomer</t>
  </si>
  <si>
    <t>mixture</t>
  </si>
  <si>
    <t>neutron</t>
  </si>
  <si>
    <t>nanoparticle</t>
  </si>
  <si>
    <t>mobile</t>
  </si>
  <si>
    <t>nuclear</t>
  </si>
  <si>
    <t>nanoscale</t>
  </si>
  <si>
    <t>model</t>
  </si>
  <si>
    <t>nucleus</t>
  </si>
  <si>
    <t>neutrino</t>
  </si>
  <si>
    <t>molecule</t>
  </si>
  <si>
    <t>observatory</t>
  </si>
  <si>
    <t>nucleon</t>
  </si>
  <si>
    <t>moon</t>
  </si>
  <si>
    <t>operating</t>
  </si>
  <si>
    <t>nucleosynthesis</t>
  </si>
  <si>
    <t>motion</t>
  </si>
  <si>
    <t>optics</t>
  </si>
  <si>
    <t>optoelectronics</t>
  </si>
  <si>
    <t>motor</t>
  </si>
  <si>
    <t>oscillation</t>
  </si>
  <si>
    <t>oscilloscope</t>
  </si>
  <si>
    <t>mouse</t>
  </si>
  <si>
    <t>oxidation</t>
  </si>
  <si>
    <t>parabolic</t>
  </si>
  <si>
    <t>number</t>
  </si>
  <si>
    <t>particle</t>
  </si>
  <si>
    <t>paradigm</t>
  </si>
  <si>
    <t>observe</t>
  </si>
  <si>
    <t>patent</t>
  </si>
  <si>
    <t>parallax</t>
  </si>
  <si>
    <t>oil</t>
  </si>
  <si>
    <t>pathogen</t>
  </si>
  <si>
    <t>permeability</t>
  </si>
  <si>
    <t>orbit</t>
  </si>
  <si>
    <t>photon</t>
  </si>
  <si>
    <t>phosphorescence</t>
  </si>
  <si>
    <t>oxygen</t>
  </si>
  <si>
    <t>pneumatics</t>
  </si>
  <si>
    <t>photoelectric</t>
  </si>
  <si>
    <t>password</t>
  </si>
  <si>
    <t>polymer</t>
  </si>
  <si>
    <t>photolithography</t>
  </si>
  <si>
    <t>percent</t>
  </si>
  <si>
    <t>potential</t>
  </si>
  <si>
    <t>photonics</t>
  </si>
  <si>
    <t>petrol</t>
  </si>
  <si>
    <t>precision</t>
  </si>
  <si>
    <t>photovoltaic</t>
  </si>
  <si>
    <t>physics</t>
  </si>
  <si>
    <t>probe</t>
  </si>
  <si>
    <t>piezoelectric</t>
  </si>
  <si>
    <t>planet</t>
  </si>
  <si>
    <t>processor</t>
  </si>
  <si>
    <t>plasma</t>
  </si>
  <si>
    <t>plastic</t>
  </si>
  <si>
    <t>programming</t>
  </si>
  <si>
    <t>polymerization</t>
  </si>
  <si>
    <t>player</t>
  </si>
  <si>
    <t>propulsion</t>
  </si>
  <si>
    <t>positron</t>
  </si>
  <si>
    <t>printer</t>
  </si>
  <si>
    <t>proton</t>
  </si>
  <si>
    <t>precession</t>
  </si>
  <si>
    <t>process</t>
  </si>
  <si>
    <t>prototype</t>
  </si>
  <si>
    <t>pyrolysis</t>
  </si>
  <si>
    <t>program</t>
  </si>
  <si>
    <t>quantum</t>
  </si>
  <si>
    <t>quantize</t>
  </si>
  <si>
    <t>proof</t>
  </si>
  <si>
    <t>radiation</t>
  </si>
  <si>
    <t>quark</t>
  </si>
  <si>
    <t>radio</t>
  </si>
  <si>
    <t>radioactive</t>
  </si>
  <si>
    <t>quasar</t>
  </si>
  <si>
    <t>ray</t>
  </si>
  <si>
    <t>radioactivity</t>
  </si>
  <si>
    <t>radiometric</t>
  </si>
  <si>
    <t>record</t>
  </si>
  <si>
    <t>reduction</t>
  </si>
  <si>
    <t>redshift</t>
  </si>
  <si>
    <t>robot</t>
  </si>
  <si>
    <t>relativity</t>
  </si>
  <si>
    <t>refraction</t>
  </si>
  <si>
    <t>rocket</t>
  </si>
  <si>
    <t>renewable</t>
  </si>
  <si>
    <t>refractive</t>
  </si>
  <si>
    <t>rubber</t>
  </si>
  <si>
    <t>replicate</t>
  </si>
  <si>
    <t>regenerative</t>
  </si>
  <si>
    <t>salt</t>
  </si>
  <si>
    <t>replication</t>
  </si>
  <si>
    <t>resistivity</t>
  </si>
  <si>
    <t>satellite</t>
  </si>
  <si>
    <t>resistor</t>
  </si>
  <si>
    <t>rheology</t>
  </si>
  <si>
    <t>scale</t>
  </si>
  <si>
    <t>resonance</t>
  </si>
  <si>
    <t>scintillation</t>
  </si>
  <si>
    <t>science</t>
  </si>
  <si>
    <t>robotics</t>
  </si>
  <si>
    <t>servomechanism</t>
  </si>
  <si>
    <t>scientist</t>
  </si>
  <si>
    <t>rover</t>
  </si>
  <si>
    <t>solenoid</t>
  </si>
  <si>
    <t>screen</t>
  </si>
  <si>
    <t>saturation</t>
  </si>
  <si>
    <t>spectrometer</t>
  </si>
  <si>
    <t>search</t>
  </si>
  <si>
    <t>semiconductor</t>
  </si>
  <si>
    <t>spectrometry</t>
  </si>
  <si>
    <t>second</t>
  </si>
  <si>
    <t>server</t>
  </si>
  <si>
    <t>stoichiometry</t>
  </si>
  <si>
    <t>sensor</t>
  </si>
  <si>
    <t>simulation</t>
  </si>
  <si>
    <t>supercomputer</t>
  </si>
  <si>
    <t>shape</t>
  </si>
  <si>
    <t>solute</t>
  </si>
  <si>
    <t>superconductivity</t>
  </si>
  <si>
    <t>silver</t>
  </si>
  <si>
    <t>solvent</t>
  </si>
  <si>
    <t>superconductor</t>
  </si>
  <si>
    <t>software</t>
  </si>
  <si>
    <t>spacecraft</t>
  </si>
  <si>
    <t>superfluid</t>
  </si>
  <si>
    <t>solar</t>
  </si>
  <si>
    <t>specimen</t>
  </si>
  <si>
    <t>supernova</t>
  </si>
  <si>
    <t>solid</t>
  </si>
  <si>
    <t>spectroscopy</t>
  </si>
  <si>
    <t>superposition</t>
  </si>
  <si>
    <t>sound</t>
  </si>
  <si>
    <t>spectrum</t>
  </si>
  <si>
    <t>telemetry</t>
  </si>
  <si>
    <t>space</t>
  </si>
  <si>
    <t>subatomic</t>
  </si>
  <si>
    <t>teleportation</t>
  </si>
  <si>
    <t>speed</t>
  </si>
  <si>
    <t>sustainable</t>
  </si>
  <si>
    <t>thermocouple</t>
  </si>
  <si>
    <t>star</t>
  </si>
  <si>
    <t>telecommunication</t>
  </si>
  <si>
    <t>thermodynamic</t>
  </si>
  <si>
    <t>steel</t>
  </si>
  <si>
    <t>thermal</t>
  </si>
  <si>
    <t>tokamak</t>
  </si>
  <si>
    <t>storage</t>
  </si>
  <si>
    <t>thrust</t>
  </si>
  <si>
    <t>topology</t>
  </si>
  <si>
    <t>structure</t>
  </si>
  <si>
    <t>torque</t>
  </si>
  <si>
    <t>transducer</t>
  </si>
  <si>
    <t>sun</t>
  </si>
  <si>
    <t>trajectory</t>
  </si>
  <si>
    <t>transistorize</t>
  </si>
  <si>
    <t>surface</t>
  </si>
  <si>
    <t>transistor</t>
  </si>
  <si>
    <t>tribology</t>
  </si>
  <si>
    <t>switch</t>
  </si>
  <si>
    <t>upgrade</t>
  </si>
  <si>
    <t>turbine</t>
  </si>
  <si>
    <t>table</t>
  </si>
  <si>
    <t>vaccine</t>
  </si>
  <si>
    <t>ultrasonic</t>
  </si>
  <si>
    <t>telescope</t>
  </si>
  <si>
    <t>velocity</t>
  </si>
  <si>
    <t>ultraviolet</t>
  </si>
  <si>
    <t>temperature</t>
  </si>
  <si>
    <t>vibration</t>
  </si>
  <si>
    <t>vacuum</t>
  </si>
  <si>
    <t>test</t>
  </si>
  <si>
    <t>virtual</t>
  </si>
  <si>
    <t>valence</t>
  </si>
  <si>
    <t>time</t>
  </si>
  <si>
    <t>virus</t>
  </si>
  <si>
    <t>viscosity</t>
  </si>
  <si>
    <t>tool</t>
  </si>
  <si>
    <t>wavelength</t>
  </si>
  <si>
    <t>voltmeter</t>
  </si>
  <si>
    <t>unit</t>
  </si>
  <si>
    <t>wavefunction</t>
  </si>
  <si>
    <t>upload</t>
  </si>
  <si>
    <t>xenon</t>
  </si>
  <si>
    <t>video</t>
  </si>
  <si>
    <t>yottabyte</t>
  </si>
  <si>
    <t>voltage</t>
  </si>
  <si>
    <t>zeolite</t>
  </si>
  <si>
    <t>volume</t>
  </si>
  <si>
    <t>wave</t>
  </si>
  <si>
    <t>website</t>
  </si>
  <si>
    <t>weight</t>
  </si>
  <si>
    <t>wind</t>
  </si>
  <si>
    <t>wire</t>
  </si>
  <si>
    <t>wireless</t>
  </si>
  <si>
    <t>wood</t>
  </si>
  <si>
    <t>Humanities – English Vocabulary by Difficulty</t>
  </si>
  <si>
    <t>actor</t>
  </si>
  <si>
    <t>aesthetic</t>
  </si>
  <si>
    <t>absurdism</t>
  </si>
  <si>
    <t>age</t>
  </si>
  <si>
    <t>allegory</t>
  </si>
  <si>
    <t>acculturate</t>
  </si>
  <si>
    <t>alphabet</t>
  </si>
  <si>
    <t>ambiguity</t>
  </si>
  <si>
    <t>anachronism</t>
  </si>
  <si>
    <t>ancient</t>
  </si>
  <si>
    <t>analytical</t>
  </si>
  <si>
    <t>anachronistic</t>
  </si>
  <si>
    <t>answer</t>
  </si>
  <si>
    <t>annotation</t>
  </si>
  <si>
    <t>anagnorisis</t>
  </si>
  <si>
    <t>architecture</t>
  </si>
  <si>
    <t>anthology</t>
  </si>
  <si>
    <t>anthroponym</t>
  </si>
  <si>
    <t>archive</t>
  </si>
  <si>
    <t>anthropological</t>
  </si>
  <si>
    <t>antiquarian</t>
  </si>
  <si>
    <t>art</t>
  </si>
  <si>
    <t>antiquity</t>
  </si>
  <si>
    <t>apocrypha</t>
  </si>
  <si>
    <t>artist</t>
  </si>
  <si>
    <t>appendix</t>
  </si>
  <si>
    <t>apocryphal</t>
  </si>
  <si>
    <t>audience</t>
  </si>
  <si>
    <t>archaeological</t>
  </si>
  <si>
    <t>aporetic</t>
  </si>
  <si>
    <t>author</t>
  </si>
  <si>
    <t>archaeology</t>
  </si>
  <si>
    <t>aporia</t>
  </si>
  <si>
    <t>autobiography</t>
  </si>
  <si>
    <t>artefact</t>
  </si>
  <si>
    <t>apotheosis</t>
  </si>
  <si>
    <t>beautiful</t>
  </si>
  <si>
    <t>authorship</t>
  </si>
  <si>
    <t>arcadian</t>
  </si>
  <si>
    <t>beauty</t>
  </si>
  <si>
    <t>bibliography</t>
  </si>
  <si>
    <t>autochthonous</t>
  </si>
  <si>
    <t>biography</t>
  </si>
  <si>
    <t>calligraphy</t>
  </si>
  <si>
    <t>axiological</t>
  </si>
  <si>
    <t>book</t>
  </si>
  <si>
    <t>canon</t>
  </si>
  <si>
    <t>axiology</t>
  </si>
  <si>
    <t>building</t>
  </si>
  <si>
    <t>canonical</t>
  </si>
  <si>
    <t>baroque</t>
  </si>
  <si>
    <t>century</t>
  </si>
  <si>
    <t>chronicle</t>
  </si>
  <si>
    <t>bathos</t>
  </si>
  <si>
    <t>chapter</t>
  </si>
  <si>
    <t>chronology</t>
  </si>
  <si>
    <t>bildungsroman</t>
  </si>
  <si>
    <t>church</t>
  </si>
  <si>
    <t>citation</t>
  </si>
  <si>
    <t>bilingualism</t>
  </si>
  <si>
    <t>civilization</t>
  </si>
  <si>
    <t>civilizational</t>
  </si>
  <si>
    <t>bricoleur</t>
  </si>
  <si>
    <t>classic</t>
  </si>
  <si>
    <t>classicism</t>
  </si>
  <si>
    <t>bucolic</t>
  </si>
  <si>
    <t>classical</t>
  </si>
  <si>
    <t>codex</t>
  </si>
  <si>
    <t>canonicity</t>
  </si>
  <si>
    <t>college</t>
  </si>
  <si>
    <t>colloquial</t>
  </si>
  <si>
    <t>casuistry</t>
  </si>
  <si>
    <t>comment</t>
  </si>
  <si>
    <t>colonial</t>
  </si>
  <si>
    <t>chiaroscuro</t>
  </si>
  <si>
    <t>communication</t>
  </si>
  <si>
    <t>commentary</t>
  </si>
  <si>
    <t>codicology</t>
  </si>
  <si>
    <t>costume</t>
  </si>
  <si>
    <t>comparative</t>
  </si>
  <si>
    <t>cognate</t>
  </si>
  <si>
    <t>course</t>
  </si>
  <si>
    <t>compendium</t>
  </si>
  <si>
    <t>colophon</t>
  </si>
  <si>
    <t>craft</t>
  </si>
  <si>
    <t>connotation</t>
  </si>
  <si>
    <t>cosmogonic</t>
  </si>
  <si>
    <t>critic</t>
  </si>
  <si>
    <t>conservation</t>
  </si>
  <si>
    <t>creole</t>
  </si>
  <si>
    <t>criticism</t>
  </si>
  <si>
    <t>context</t>
  </si>
  <si>
    <t>culturalism</t>
  </si>
  <si>
    <t>dance</t>
  </si>
  <si>
    <t>critique</t>
  </si>
  <si>
    <t>cynicism</t>
  </si>
  <si>
    <t>death</t>
  </si>
  <si>
    <t>curation</t>
  </si>
  <si>
    <t>deconstruction</t>
  </si>
  <si>
    <t>diary</t>
  </si>
  <si>
    <t>curator</t>
  </si>
  <si>
    <t>deconstructionist</t>
  </si>
  <si>
    <t>discussion</t>
  </si>
  <si>
    <t>curatorial</t>
  </si>
  <si>
    <t>deconstructive</t>
  </si>
  <si>
    <t>document</t>
  </si>
  <si>
    <t>curriculum</t>
  </si>
  <si>
    <t>denouement</t>
  </si>
  <si>
    <t>drama</t>
  </si>
  <si>
    <t>denotation</t>
  </si>
  <si>
    <t>deontology</t>
  </si>
  <si>
    <t>editor</t>
  </si>
  <si>
    <t>dialectical</t>
  </si>
  <si>
    <t>diachronic</t>
  </si>
  <si>
    <t>epic</t>
  </si>
  <si>
    <t>discourse</t>
  </si>
  <si>
    <t>diachrony</t>
  </si>
  <si>
    <t>era</t>
  </si>
  <si>
    <t>discursive</t>
  </si>
  <si>
    <t>dialectic</t>
  </si>
  <si>
    <t>essay</t>
  </si>
  <si>
    <t>doctrine</t>
  </si>
  <si>
    <t>diegesis</t>
  </si>
  <si>
    <t>ethics</t>
  </si>
  <si>
    <t>dogma</t>
  </si>
  <si>
    <t>diegetic</t>
  </si>
  <si>
    <t>events</t>
  </si>
  <si>
    <t>dynasty</t>
  </si>
  <si>
    <t>diglossia</t>
  </si>
  <si>
    <t>expression</t>
  </si>
  <si>
    <t>elocution</t>
  </si>
  <si>
    <t>eclecticism</t>
  </si>
  <si>
    <t>faith</t>
  </si>
  <si>
    <t>eloquence</t>
  </si>
  <si>
    <t>ekphrasis</t>
  </si>
  <si>
    <t>fasting</t>
  </si>
  <si>
    <t>empiricism</t>
  </si>
  <si>
    <t>ekphrastic</t>
  </si>
  <si>
    <t>feasts</t>
  </si>
  <si>
    <t>enlightenment</t>
  </si>
  <si>
    <t>emic</t>
  </si>
  <si>
    <t>film</t>
  </si>
  <si>
    <t>epigraph</t>
  </si>
  <si>
    <t>epicureanism</t>
  </si>
  <si>
    <t>folk</t>
  </si>
  <si>
    <t>epilogue</t>
  </si>
  <si>
    <t>epigraphy</t>
  </si>
  <si>
    <t>form</t>
  </si>
  <si>
    <t>epoch</t>
  </si>
  <si>
    <t>epistemological</t>
  </si>
  <si>
    <t>future</t>
  </si>
  <si>
    <t>erudition</t>
  </si>
  <si>
    <t>epistemology</t>
  </si>
  <si>
    <t>gallery</t>
  </si>
  <si>
    <t>ethnographic</t>
  </si>
  <si>
    <t>eponym</t>
  </si>
  <si>
    <t>god</t>
  </si>
  <si>
    <t>etymology</t>
  </si>
  <si>
    <t>eponymous</t>
  </si>
  <si>
    <t>grammar</t>
  </si>
  <si>
    <t>exegesis</t>
  </si>
  <si>
    <t>eschatological</t>
  </si>
  <si>
    <t>history</t>
  </si>
  <si>
    <t>existentialism</t>
  </si>
  <si>
    <t>eschatology</t>
  </si>
  <si>
    <t>human</t>
  </si>
  <si>
    <t>feudal</t>
  </si>
  <si>
    <t>ethnolinguistics</t>
  </si>
  <si>
    <t>humane</t>
  </si>
  <si>
    <t>feudalism</t>
  </si>
  <si>
    <t>ethos</t>
  </si>
  <si>
    <t>humanity</t>
  </si>
  <si>
    <t>folkloristic</t>
  </si>
  <si>
    <t>etic</t>
  </si>
  <si>
    <t>humankind</t>
  </si>
  <si>
    <t>footnote</t>
  </si>
  <si>
    <t>etymon</t>
  </si>
  <si>
    <t>idea</t>
  </si>
  <si>
    <t>fresco</t>
  </si>
  <si>
    <t>exegete</t>
  </si>
  <si>
    <t>journal</t>
  </si>
  <si>
    <t>genealogical</t>
  </si>
  <si>
    <t>exegetic</t>
  </si>
  <si>
    <t>journey</t>
  </si>
  <si>
    <t>genealogy</t>
  </si>
  <si>
    <t>exegetical</t>
  </si>
  <si>
    <t>knowledge</t>
  </si>
  <si>
    <t>genre</t>
  </si>
  <si>
    <t>georgic</t>
  </si>
  <si>
    <t>lecture</t>
  </si>
  <si>
    <t>glossary</t>
  </si>
  <si>
    <t>gesamtkunstwerk</t>
  </si>
  <si>
    <t>legend</t>
  </si>
  <si>
    <t>heirloom</t>
  </si>
  <si>
    <t>glottal</t>
  </si>
  <si>
    <t>lesson</t>
  </si>
  <si>
    <t>heresy</t>
  </si>
  <si>
    <t>grammatology</t>
  </si>
  <si>
    <t>letter</t>
  </si>
  <si>
    <t>hermeneutical</t>
  </si>
  <si>
    <t>hagiographic</t>
  </si>
  <si>
    <t>library</t>
  </si>
  <si>
    <t>heterodox</t>
  </si>
  <si>
    <t>hagiography</t>
  </si>
  <si>
    <t>life</t>
  </si>
  <si>
    <t>historiographic</t>
  </si>
  <si>
    <t>hamartia</t>
  </si>
  <si>
    <t>literature</t>
  </si>
  <si>
    <t>historiography</t>
  </si>
  <si>
    <t>hermeneutic</t>
  </si>
  <si>
    <t>lives</t>
  </si>
  <si>
    <t>humanism</t>
  </si>
  <si>
    <t>historicism</t>
  </si>
  <si>
    <t>mankind</t>
  </si>
  <si>
    <t>humanist</t>
  </si>
  <si>
    <t>historicity</t>
  </si>
  <si>
    <t>manuscript</t>
  </si>
  <si>
    <t>humanistic</t>
  </si>
  <si>
    <t>historicize</t>
  </si>
  <si>
    <t>meaning</t>
  </si>
  <si>
    <t>iconic</t>
  </si>
  <si>
    <t>historiographical</t>
  </si>
  <si>
    <t>medieval</t>
  </si>
  <si>
    <t>iconography</t>
  </si>
  <si>
    <t>hubris</t>
  </si>
  <si>
    <t>memoir</t>
  </si>
  <si>
    <t>idealism</t>
  </si>
  <si>
    <t>iconoclasm</t>
  </si>
  <si>
    <t>monument</t>
  </si>
  <si>
    <t>ideological</t>
  </si>
  <si>
    <t>iconoclast</t>
  </si>
  <si>
    <t>moral</t>
  </si>
  <si>
    <t>idiom</t>
  </si>
  <si>
    <t>iconology</t>
  </si>
  <si>
    <t>mosque</t>
  </si>
  <si>
    <t>idiomatic</t>
  </si>
  <si>
    <t>ideation</t>
  </si>
  <si>
    <t>museum</t>
  </si>
  <si>
    <t>illumination</t>
  </si>
  <si>
    <t>incunable</t>
  </si>
  <si>
    <t>music</t>
  </si>
  <si>
    <t>imperial</t>
  </si>
  <si>
    <t>incunabula</t>
  </si>
  <si>
    <t>myth</t>
  </si>
  <si>
    <t>inscription</t>
  </si>
  <si>
    <t>kitsch</t>
  </si>
  <si>
    <t>names</t>
  </si>
  <si>
    <t>intellect</t>
  </si>
  <si>
    <t>leitmotif</t>
  </si>
  <si>
    <t>novel</t>
  </si>
  <si>
    <t>intellectual</t>
  </si>
  <si>
    <t>lexicographer</t>
  </si>
  <si>
    <t>painting</t>
  </si>
  <si>
    <t>intellectualism</t>
  </si>
  <si>
    <t>lexicography</t>
  </si>
  <si>
    <t>paragraph</t>
  </si>
  <si>
    <t>interdisciplinary</t>
  </si>
  <si>
    <t>logocentrism</t>
  </si>
  <si>
    <t>past</t>
  </si>
  <si>
    <t>interpretation</t>
  </si>
  <si>
    <t>mannerism</t>
  </si>
  <si>
    <t>period</t>
  </si>
  <si>
    <t>interpretative</t>
  </si>
  <si>
    <t>marginalia</t>
  </si>
  <si>
    <t>philosopher</t>
  </si>
  <si>
    <t>interpretive</t>
  </si>
  <si>
    <t>mimesis</t>
  </si>
  <si>
    <t>philosophy</t>
  </si>
  <si>
    <t>intertextual</t>
  </si>
  <si>
    <t>mimetic</t>
  </si>
  <si>
    <t>picture</t>
  </si>
  <si>
    <t>intertextuality</t>
  </si>
  <si>
    <t>mythographer</t>
  </si>
  <si>
    <t>play</t>
  </si>
  <si>
    <t>irony</t>
  </si>
  <si>
    <t>mythography</t>
  </si>
  <si>
    <t>plot</t>
  </si>
  <si>
    <t>lexicon</t>
  </si>
  <si>
    <t>mythologize</t>
  </si>
  <si>
    <t>poem</t>
  </si>
  <si>
    <t>linguistic</t>
  </si>
  <si>
    <t>narratology</t>
  </si>
  <si>
    <t>poet</t>
  </si>
  <si>
    <t>literary</t>
  </si>
  <si>
    <t>neoclassicism</t>
  </si>
  <si>
    <t>poetry</t>
  </si>
  <si>
    <t>metaphor</t>
  </si>
  <si>
    <t>neoplatonism</t>
  </si>
  <si>
    <t>prayer</t>
  </si>
  <si>
    <t>modernism</t>
  </si>
  <si>
    <t>nihilism</t>
  </si>
  <si>
    <t>present</t>
  </si>
  <si>
    <t>morphology</t>
  </si>
  <si>
    <t>nihilistic</t>
  </si>
  <si>
    <t>press</t>
  </si>
  <si>
    <t>mosaic</t>
  </si>
  <si>
    <t>onomastics</t>
  </si>
  <si>
    <t>print</t>
  </si>
  <si>
    <t>motif</t>
  </si>
  <si>
    <t>ontological</t>
  </si>
  <si>
    <t>professor</t>
  </si>
  <si>
    <t>multiculturalism</t>
  </si>
  <si>
    <t>ontology</t>
  </si>
  <si>
    <t>publish</t>
  </si>
  <si>
    <t>mural</t>
  </si>
  <si>
    <t>orientalism</t>
  </si>
  <si>
    <t>publisher</t>
  </si>
  <si>
    <t>mysticism</t>
  </si>
  <si>
    <t>orientalist</t>
  </si>
  <si>
    <t>purpose</t>
  </si>
  <si>
    <t>mythological</t>
  </si>
  <si>
    <t>orthographic</t>
  </si>
  <si>
    <t>question</t>
  </si>
  <si>
    <t>narration</t>
  </si>
  <si>
    <t>orthography</t>
  </si>
  <si>
    <t>quote</t>
  </si>
  <si>
    <t>narrative</t>
  </si>
  <si>
    <t>paideia</t>
  </si>
  <si>
    <t>reading</t>
  </si>
  <si>
    <t>narratological</t>
  </si>
  <si>
    <t>palaeography</t>
  </si>
  <si>
    <t>review</t>
  </si>
  <si>
    <t>narrator</t>
  </si>
  <si>
    <t>paleography</t>
  </si>
  <si>
    <t>scene</t>
  </si>
  <si>
    <t>nuance</t>
  </si>
  <si>
    <t>palimpsest</t>
  </si>
  <si>
    <t>scholar</t>
  </si>
  <si>
    <t>oration</t>
  </si>
  <si>
    <t>papyrology</t>
  </si>
  <si>
    <t>script</t>
  </si>
  <si>
    <t>oratory</t>
  </si>
  <si>
    <t>pastiche</t>
  </si>
  <si>
    <t>scroll</t>
  </si>
  <si>
    <t>orthodoxy</t>
  </si>
  <si>
    <t>pathos</t>
  </si>
  <si>
    <t>sculpture</t>
  </si>
  <si>
    <t>paradox</t>
  </si>
  <si>
    <t>perennial</t>
  </si>
  <si>
    <t>sentence</t>
  </si>
  <si>
    <t>parody</t>
  </si>
  <si>
    <t>peripeteia</t>
  </si>
  <si>
    <t>sign</t>
  </si>
  <si>
    <t>patrimony</t>
  </si>
  <si>
    <t>phenomenological</t>
  </si>
  <si>
    <t>song</t>
  </si>
  <si>
    <t>pedagogical</t>
  </si>
  <si>
    <t>philologically</t>
  </si>
  <si>
    <t>soul</t>
  </si>
  <si>
    <t>pedagogy</t>
  </si>
  <si>
    <t>philologist</t>
  </si>
  <si>
    <t>source</t>
  </si>
  <si>
    <t>philological</t>
  </si>
  <si>
    <t>picaresque</t>
  </si>
  <si>
    <t>spirit</t>
  </si>
  <si>
    <t>philology</t>
  </si>
  <si>
    <t>pidgin</t>
  </si>
  <si>
    <t>statue</t>
  </si>
  <si>
    <t>phonetics</t>
  </si>
  <si>
    <t>positivist</t>
  </si>
  <si>
    <t>story</t>
  </si>
  <si>
    <t>phonology</t>
  </si>
  <si>
    <t>poststructuralist</t>
  </si>
  <si>
    <t>style</t>
  </si>
  <si>
    <t>plagiarism</t>
  </si>
  <si>
    <t>prosopographical</t>
  </si>
  <si>
    <t>subject</t>
  </si>
  <si>
    <t>postcolonial</t>
  </si>
  <si>
    <t>prosopography</t>
  </si>
  <si>
    <t>surnames</t>
  </si>
  <si>
    <t>pragmatism</t>
  </si>
  <si>
    <t>pseudepigrapha</t>
  </si>
  <si>
    <t>tale</t>
  </si>
  <si>
    <t>preface</t>
  </si>
  <si>
    <t>psycholinguistic</t>
  </si>
  <si>
    <t>talk</t>
  </si>
  <si>
    <t>preservation</t>
  </si>
  <si>
    <t>recension</t>
  </si>
  <si>
    <t>temple</t>
  </si>
  <si>
    <t>prologue</t>
  </si>
  <si>
    <t>relativize</t>
  </si>
  <si>
    <t>theatre</t>
  </si>
  <si>
    <t>provenance</t>
  </si>
  <si>
    <t>rococo</t>
  </si>
  <si>
    <t>theme</t>
  </si>
  <si>
    <t>rationalism</t>
  </si>
  <si>
    <t>sacralize</t>
  </si>
  <si>
    <t>thesis</t>
  </si>
  <si>
    <t>realism</t>
  </si>
  <si>
    <t>scholasticism</t>
  </si>
  <si>
    <t>thinker</t>
  </si>
  <si>
    <t>recitation</t>
  </si>
  <si>
    <t>scholia</t>
  </si>
  <si>
    <t>title</t>
  </si>
  <si>
    <t>renaissance</t>
  </si>
  <si>
    <t>scholium</t>
  </si>
  <si>
    <t>tongues</t>
  </si>
  <si>
    <t>restoration</t>
  </si>
  <si>
    <t>semiology</t>
  </si>
  <si>
    <t>translate</t>
  </si>
  <si>
    <t>rhetorical</t>
  </si>
  <si>
    <t>semiotic</t>
  </si>
  <si>
    <t>translation</t>
  </si>
  <si>
    <t>rhetorician</t>
  </si>
  <si>
    <t>sfumato</t>
  </si>
  <si>
    <t>travel</t>
  </si>
  <si>
    <t>romanticism</t>
  </si>
  <si>
    <t>sigillography</t>
  </si>
  <si>
    <t>truth</t>
  </si>
  <si>
    <t>sacred</t>
  </si>
  <si>
    <t>sociolinguistics</t>
  </si>
  <si>
    <t>university</t>
  </si>
  <si>
    <t>satire</t>
  </si>
  <si>
    <t>sophism</t>
  </si>
  <si>
    <t>verses</t>
  </si>
  <si>
    <t>scepticism</t>
  </si>
  <si>
    <t>sophistry</t>
  </si>
  <si>
    <t>view</t>
  </si>
  <si>
    <t>scholarship</t>
  </si>
  <si>
    <t>soteriology</t>
  </si>
  <si>
    <t>voice</t>
  </si>
  <si>
    <t>scripture</t>
  </si>
  <si>
    <t>stemma</t>
  </si>
  <si>
    <t>wisdom</t>
  </si>
  <si>
    <t>semantic</t>
  </si>
  <si>
    <t>stoicism</t>
  </si>
  <si>
    <t>womankind</t>
  </si>
  <si>
    <t>sensibility</t>
  </si>
  <si>
    <t>structuralist</t>
  </si>
  <si>
    <t>word</t>
  </si>
  <si>
    <t>sentiment</t>
  </si>
  <si>
    <t>synchronic</t>
  </si>
  <si>
    <t>world</t>
  </si>
  <si>
    <t>simile</t>
  </si>
  <si>
    <t>syncretic</t>
  </si>
  <si>
    <t>writer</t>
  </si>
  <si>
    <t>skepticism</t>
  </si>
  <si>
    <t>teleological</t>
  </si>
  <si>
    <t>writing</t>
  </si>
  <si>
    <t>sociocultural</t>
  </si>
  <si>
    <t>teleology</t>
  </si>
  <si>
    <t>spirituality</t>
  </si>
  <si>
    <t>textuality</t>
  </si>
  <si>
    <t>storytelling</t>
  </si>
  <si>
    <t>toponym</t>
  </si>
  <si>
    <t>subtext</t>
  </si>
  <si>
    <t>toponymy</t>
  </si>
  <si>
    <t>symbolic</t>
  </si>
  <si>
    <t>transcendentalism</t>
  </si>
  <si>
    <t>symbolism</t>
  </si>
  <si>
    <t>universalist</t>
  </si>
  <si>
    <t>syntax</t>
  </si>
  <si>
    <t>verisimilitude</t>
  </si>
  <si>
    <t>tapestry</t>
  </si>
  <si>
    <t>vernacularism</t>
  </si>
  <si>
    <t>textual</t>
  </si>
  <si>
    <t>vernacularization</t>
  </si>
  <si>
    <t>theological</t>
  </si>
  <si>
    <t>weltanschauung</t>
  </si>
  <si>
    <t>theology</t>
  </si>
  <si>
    <t>zeitgeist</t>
  </si>
  <si>
    <t>treatise</t>
  </si>
  <si>
    <t>typography</t>
  </si>
  <si>
    <t>utilitarianism</t>
  </si>
  <si>
    <t>vernacular</t>
  </si>
  <si>
    <t>vocabulary</t>
  </si>
  <si>
    <t>Personality – English Vocabulary by Difficulty</t>
  </si>
  <si>
    <t>active</t>
  </si>
  <si>
    <t>affable</t>
  </si>
  <si>
    <t>abrasive</t>
  </si>
  <si>
    <t>adventurous</t>
  </si>
  <si>
    <t>aggressive</t>
  </si>
  <si>
    <t>acerbic</t>
  </si>
  <si>
    <t>affectionate</t>
  </si>
  <si>
    <t>altruistic</t>
  </si>
  <si>
    <t>acquisitive</t>
  </si>
  <si>
    <t>ambitious</t>
  </si>
  <si>
    <t>ambivert</t>
  </si>
  <si>
    <t>adroit</t>
  </si>
  <si>
    <t>angel</t>
  </si>
  <si>
    <t>amiable</t>
  </si>
  <si>
    <t>ambivalent</t>
  </si>
  <si>
    <t>artistic</t>
  </si>
  <si>
    <t>arrogant</t>
  </si>
  <si>
    <t>amenable</t>
  </si>
  <si>
    <t>bad</t>
  </si>
  <si>
    <t>assertive</t>
  </si>
  <si>
    <t>antagonistic</t>
  </si>
  <si>
    <t>bitter</t>
  </si>
  <si>
    <t>attribute</t>
  </si>
  <si>
    <t>apathetic</t>
  </si>
  <si>
    <t>blunt</t>
  </si>
  <si>
    <t>authentic</t>
  </si>
  <si>
    <t>ascetic</t>
  </si>
  <si>
    <t>bold</t>
  </si>
  <si>
    <t>benevolent</t>
  </si>
  <si>
    <t>assiduous</t>
  </si>
  <si>
    <t>boring</t>
  </si>
  <si>
    <t>boastful</t>
  </si>
  <si>
    <t>audacious</t>
  </si>
  <si>
    <t>bossy</t>
  </si>
  <si>
    <t>callous</t>
  </si>
  <si>
    <t>austere</t>
  </si>
  <si>
    <t>brat</t>
  </si>
  <si>
    <t>candid</t>
  </si>
  <si>
    <t>avaricious</t>
  </si>
  <si>
    <t>brave</t>
  </si>
  <si>
    <t>capricious</t>
  </si>
  <si>
    <t>avuncular</t>
  </si>
  <si>
    <t>busy</t>
  </si>
  <si>
    <t>cheeky</t>
  </si>
  <si>
    <t>bellicose</t>
  </si>
  <si>
    <t>careful</t>
  </si>
  <si>
    <t>collected</t>
  </si>
  <si>
    <t>blasé</t>
  </si>
  <si>
    <t>careless</t>
  </si>
  <si>
    <t>compassionate</t>
  </si>
  <si>
    <t>blithe</t>
  </si>
  <si>
    <t>casual</t>
  </si>
  <si>
    <t>competitive</t>
  </si>
  <si>
    <t>bombastic</t>
  </si>
  <si>
    <t>cautious</t>
  </si>
  <si>
    <t>compliant</t>
  </si>
  <si>
    <t>boorish</t>
  </si>
  <si>
    <t>charming</t>
  </si>
  <si>
    <t>composed</t>
  </si>
  <si>
    <t>brash</t>
  </si>
  <si>
    <t>chatty</t>
  </si>
  <si>
    <t>conceited</t>
  </si>
  <si>
    <t>brazen</t>
  </si>
  <si>
    <t>cheerful</t>
  </si>
  <si>
    <t>conformist</t>
  </si>
  <si>
    <t>brusque</t>
  </si>
  <si>
    <t>clumsy</t>
  </si>
  <si>
    <t>conscientious</t>
  </si>
  <si>
    <t>cagey</t>
  </si>
  <si>
    <t>cold</t>
  </si>
  <si>
    <t>considerate</t>
  </si>
  <si>
    <t>callow</t>
  </si>
  <si>
    <t>courteous</t>
  </si>
  <si>
    <t>cooperative</t>
  </si>
  <si>
    <t>cantankerous</t>
  </si>
  <si>
    <t>coward</t>
  </si>
  <si>
    <t>cordial</t>
  </si>
  <si>
    <t>captious</t>
  </si>
  <si>
    <t>cruel</t>
  </si>
  <si>
    <t>credulous</t>
  </si>
  <si>
    <t>cavalier</t>
  </si>
  <si>
    <t>cuddly</t>
  </si>
  <si>
    <t>cynical</t>
  </si>
  <si>
    <t>churlish</t>
  </si>
  <si>
    <t>daring</t>
  </si>
  <si>
    <t>defiant</t>
  </si>
  <si>
    <t>circumspect</t>
  </si>
  <si>
    <t>decent</t>
  </si>
  <si>
    <t>demeanour</t>
  </si>
  <si>
    <t>complacent</t>
  </si>
  <si>
    <t>diligent</t>
  </si>
  <si>
    <t>dependable</t>
  </si>
  <si>
    <t>complaisant</t>
  </si>
  <si>
    <t>direct</t>
  </si>
  <si>
    <t>determined</t>
  </si>
  <si>
    <t>contrarian</t>
  </si>
  <si>
    <t>dishonest</t>
  </si>
  <si>
    <t>dignified</t>
  </si>
  <si>
    <t>contumacious</t>
  </si>
  <si>
    <t>doer</t>
  </si>
  <si>
    <t>discreet</t>
  </si>
  <si>
    <t>convivial</t>
  </si>
  <si>
    <t>dreamer</t>
  </si>
  <si>
    <t>disposition</t>
  </si>
  <si>
    <t>coquettish</t>
  </si>
  <si>
    <t>dull</t>
  </si>
  <si>
    <t>distrustful</t>
  </si>
  <si>
    <t>craven</t>
  </si>
  <si>
    <t>eager</t>
  </si>
  <si>
    <t>docile</t>
  </si>
  <si>
    <t>crotchety</t>
  </si>
  <si>
    <t>easygoing</t>
  </si>
  <si>
    <t>dogmatic</t>
  </si>
  <si>
    <t>curmudgeonly</t>
  </si>
  <si>
    <t>elegant</t>
  </si>
  <si>
    <t>dominant</t>
  </si>
  <si>
    <t>dauntless</t>
  </si>
  <si>
    <t>emotional</t>
  </si>
  <si>
    <t>domineering</t>
  </si>
  <si>
    <t>debonair</t>
  </si>
  <si>
    <t>envious</t>
  </si>
  <si>
    <t>dutiful</t>
  </si>
  <si>
    <t>diffident</t>
  </si>
  <si>
    <t>faithful</t>
  </si>
  <si>
    <t>earnest</t>
  </si>
  <si>
    <t>dilettante</t>
  </si>
  <si>
    <t>fancy</t>
  </si>
  <si>
    <t>eccentric</t>
  </si>
  <si>
    <t>disingenuous</t>
  </si>
  <si>
    <t>fearless</t>
  </si>
  <si>
    <t>eccentricity</t>
  </si>
  <si>
    <t>dissolute</t>
  </si>
  <si>
    <t>flexible</t>
  </si>
  <si>
    <t>egoistic</t>
  </si>
  <si>
    <t>dogged</t>
  </si>
  <si>
    <t>foolish</t>
  </si>
  <si>
    <t>egotistic</t>
  </si>
  <si>
    <t>dour</t>
  </si>
  <si>
    <t>forgiving</t>
  </si>
  <si>
    <t>enthusiastic</t>
  </si>
  <si>
    <t>duplicitous</t>
  </si>
  <si>
    <t>frank</t>
  </si>
  <si>
    <t>erratic</t>
  </si>
  <si>
    <t>ebullient</t>
  </si>
  <si>
    <t>friendly</t>
  </si>
  <si>
    <t>ethical</t>
  </si>
  <si>
    <t>effervescent</t>
  </si>
  <si>
    <t>fun</t>
  </si>
  <si>
    <t>extravagant</t>
  </si>
  <si>
    <t>effusive</t>
  </si>
  <si>
    <t>funny</t>
  </si>
  <si>
    <t>fervent</t>
  </si>
  <si>
    <t>egocentric</t>
  </si>
  <si>
    <t>fussy</t>
  </si>
  <si>
    <t>fickle</t>
  </si>
  <si>
    <t>enigmatic</t>
  </si>
  <si>
    <t>generous</t>
  </si>
  <si>
    <t>forthright</t>
  </si>
  <si>
    <t>equable</t>
  </si>
  <si>
    <t>gentle</t>
  </si>
  <si>
    <t>frugal</t>
  </si>
  <si>
    <t>equanimous</t>
  </si>
  <si>
    <t>gloomy</t>
  </si>
  <si>
    <t>genial</t>
  </si>
  <si>
    <t>erudite</t>
  </si>
  <si>
    <t>good</t>
  </si>
  <si>
    <t>genuine</t>
  </si>
  <si>
    <t>exuberant</t>
  </si>
  <si>
    <t>graceful</t>
  </si>
  <si>
    <t>gracious</t>
  </si>
  <si>
    <t>facetious</t>
  </si>
  <si>
    <t>grateful</t>
  </si>
  <si>
    <t>gregarious</t>
  </si>
  <si>
    <t>fastidious</t>
  </si>
  <si>
    <t>greedy</t>
  </si>
  <si>
    <t>gullible</t>
  </si>
  <si>
    <t>fatuous</t>
  </si>
  <si>
    <t>grumpy</t>
  </si>
  <si>
    <t>hasty</t>
  </si>
  <si>
    <t>feckless</t>
  </si>
  <si>
    <t>hard</t>
  </si>
  <si>
    <t>haughty</t>
  </si>
  <si>
    <t>feisty</t>
  </si>
  <si>
    <t>hardworking</t>
  </si>
  <si>
    <t>headstrong</t>
  </si>
  <si>
    <t>finicky</t>
  </si>
  <si>
    <t>helpful</t>
  </si>
  <si>
    <t>heartless</t>
  </si>
  <si>
    <t>flamboyant</t>
  </si>
  <si>
    <t>hopeful</t>
  </si>
  <si>
    <t>honourable</t>
  </si>
  <si>
    <t>flippant</t>
  </si>
  <si>
    <t>humble</t>
  </si>
  <si>
    <t>humility</t>
  </si>
  <si>
    <t>forbearing</t>
  </si>
  <si>
    <t>impatient</t>
  </si>
  <si>
    <t>humorous</t>
  </si>
  <si>
    <t>fractious</t>
  </si>
  <si>
    <t>jolly</t>
  </si>
  <si>
    <t>hypocrite</t>
  </si>
  <si>
    <t>froward</t>
  </si>
  <si>
    <t>just</t>
  </si>
  <si>
    <t>hypocritical</t>
  </si>
  <si>
    <t>garrulous</t>
  </si>
  <si>
    <t>keen</t>
  </si>
  <si>
    <t>idealist</t>
  </si>
  <si>
    <t>gauche</t>
  </si>
  <si>
    <t>kind</t>
  </si>
  <si>
    <t>idealistic</t>
  </si>
  <si>
    <t>genteel</t>
  </si>
  <si>
    <t>lazy</t>
  </si>
  <si>
    <t>idiosyncrasy</t>
  </si>
  <si>
    <t>glib</t>
  </si>
  <si>
    <t>lively</t>
  </si>
  <si>
    <t>impetuous</t>
  </si>
  <si>
    <t>guileful</t>
  </si>
  <si>
    <t>loud</t>
  </si>
  <si>
    <t>impish</t>
  </si>
  <si>
    <t>guileless</t>
  </si>
  <si>
    <t>loving</t>
  </si>
  <si>
    <t>impulsive</t>
  </si>
  <si>
    <t>hedonistic</t>
  </si>
  <si>
    <t>mean</t>
  </si>
  <si>
    <t>inconsiderate</t>
  </si>
  <si>
    <t>hidebound</t>
  </si>
  <si>
    <t>merry</t>
  </si>
  <si>
    <t>indiscreet</t>
  </si>
  <si>
    <t>iconoclastic</t>
  </si>
  <si>
    <t>messy</t>
  </si>
  <si>
    <t>insecure</t>
  </si>
  <si>
    <t>idiosyncratic</t>
  </si>
  <si>
    <t>modest</t>
  </si>
  <si>
    <t>insincere</t>
  </si>
  <si>
    <t>impassive</t>
  </si>
  <si>
    <t>moody</t>
  </si>
  <si>
    <t>ironic</t>
  </si>
  <si>
    <t>imperious</t>
  </si>
  <si>
    <t>musical</t>
  </si>
  <si>
    <t>jocular</t>
  </si>
  <si>
    <t>impertinent</t>
  </si>
  <si>
    <t>naughty</t>
  </si>
  <si>
    <t>jovial</t>
  </si>
  <si>
    <t>imperturbable</t>
  </si>
  <si>
    <t>neat</t>
  </si>
  <si>
    <t>judicious</t>
  </si>
  <si>
    <t>implacable</t>
  </si>
  <si>
    <t>nice</t>
  </si>
  <si>
    <t>magnanimous</t>
  </si>
  <si>
    <t>impudent</t>
  </si>
  <si>
    <t>noble</t>
  </si>
  <si>
    <t>magnetic</t>
  </si>
  <si>
    <t>incorrigible</t>
  </si>
  <si>
    <t>noisy</t>
  </si>
  <si>
    <t>malicious</t>
  </si>
  <si>
    <t>indefatigable</t>
  </si>
  <si>
    <t>nosy</t>
  </si>
  <si>
    <t>maverick</t>
  </si>
  <si>
    <t>indolent</t>
  </si>
  <si>
    <t>open</t>
  </si>
  <si>
    <t>meek</t>
  </si>
  <si>
    <t>indomitable</t>
  </si>
  <si>
    <t>optimistic</t>
  </si>
  <si>
    <t>melancholic</t>
  </si>
  <si>
    <t>ingenuous</t>
  </si>
  <si>
    <t>organised</t>
  </si>
  <si>
    <t>mercurial</t>
  </si>
  <si>
    <t>inscrutable</t>
  </si>
  <si>
    <t>outgoing</t>
  </si>
  <si>
    <t>meticulous</t>
  </si>
  <si>
    <t>insolent</t>
  </si>
  <si>
    <t>pessimistic</t>
  </si>
  <si>
    <t>mild</t>
  </si>
  <si>
    <t>insouciant</t>
  </si>
  <si>
    <t>picky</t>
  </si>
  <si>
    <t>mischievous</t>
  </si>
  <si>
    <t>intractable</t>
  </si>
  <si>
    <t>playful</t>
  </si>
  <si>
    <t>miserly</t>
  </si>
  <si>
    <t>intransigent</t>
  </si>
  <si>
    <t>pleasant</t>
  </si>
  <si>
    <t>naive</t>
  </si>
  <si>
    <t>intrepid</t>
  </si>
  <si>
    <t>polite</t>
  </si>
  <si>
    <t>narcissistic</t>
  </si>
  <si>
    <t>irascible</t>
  </si>
  <si>
    <t>practical</t>
  </si>
  <si>
    <t>nonconformist</t>
  </si>
  <si>
    <t>irreverent</t>
  </si>
  <si>
    <t>punctual</t>
  </si>
  <si>
    <t>obedient</t>
  </si>
  <si>
    <t>jaunty</t>
  </si>
  <si>
    <t>pushy</t>
  </si>
  <si>
    <t>obstinate</t>
  </si>
  <si>
    <t>lachrymose</t>
  </si>
  <si>
    <t>quiet</t>
  </si>
  <si>
    <t>opinionated</t>
  </si>
  <si>
    <t>lackadaisical</t>
  </si>
  <si>
    <t>rational</t>
  </si>
  <si>
    <t>outspoken</t>
  </si>
  <si>
    <t>laconic</t>
  </si>
  <si>
    <t>relaxed</t>
  </si>
  <si>
    <t>passionate</t>
  </si>
  <si>
    <t>languid</t>
  </si>
  <si>
    <t>reliable</t>
  </si>
  <si>
    <t>passive</t>
  </si>
  <si>
    <t>lethargic</t>
  </si>
  <si>
    <t>reserved</t>
  </si>
  <si>
    <t>persevering</t>
  </si>
  <si>
    <t>loquacious</t>
  </si>
  <si>
    <t>responsible</t>
  </si>
  <si>
    <t>persistent</t>
  </si>
  <si>
    <t>lugubrious</t>
  </si>
  <si>
    <t>rude</t>
  </si>
  <si>
    <t>philanthropic</t>
  </si>
  <si>
    <t>maudlin</t>
  </si>
  <si>
    <t>saint</t>
  </si>
  <si>
    <t>placid</t>
  </si>
  <si>
    <t>mendacious</t>
  </si>
  <si>
    <t>sensible</t>
  </si>
  <si>
    <t>pompous</t>
  </si>
  <si>
    <t>meretricious</t>
  </si>
  <si>
    <t>sensitive</t>
  </si>
  <si>
    <t>pragmatic</t>
  </si>
  <si>
    <t>misanthropic</t>
  </si>
  <si>
    <t>serious</t>
  </si>
  <si>
    <t>principled</t>
  </si>
  <si>
    <t>mordant</t>
  </si>
  <si>
    <t>silent</t>
  </si>
  <si>
    <t>prudent</t>
  </si>
  <si>
    <t>mulish</t>
  </si>
  <si>
    <t>silly</t>
  </si>
  <si>
    <t>quirk</t>
  </si>
  <si>
    <t>munificent</t>
  </si>
  <si>
    <t>simple</t>
  </si>
  <si>
    <t>rash</t>
  </si>
  <si>
    <t>nonchalant</t>
  </si>
  <si>
    <t>sinner</t>
  </si>
  <si>
    <t>realistic</t>
  </si>
  <si>
    <t>obdurate</t>
  </si>
  <si>
    <t>smart</t>
  </si>
  <si>
    <t>rebellious</t>
  </si>
  <si>
    <t>obsequious</t>
  </si>
  <si>
    <t>soft</t>
  </si>
  <si>
    <t>reckless</t>
  </si>
  <si>
    <t>obstreperous</t>
  </si>
  <si>
    <t>sour</t>
  </si>
  <si>
    <t>resilient</t>
  </si>
  <si>
    <t>officious</t>
  </si>
  <si>
    <t>spoiled</t>
  </si>
  <si>
    <t>resolute</t>
  </si>
  <si>
    <t>ostentatious</t>
  </si>
  <si>
    <t>spoilt</t>
  </si>
  <si>
    <t>righteous</t>
  </si>
  <si>
    <t>parsimonious</t>
  </si>
  <si>
    <t>sporty</t>
  </si>
  <si>
    <t>ruthless</t>
  </si>
  <si>
    <t>pedantic</t>
  </si>
  <si>
    <t>strict</t>
  </si>
  <si>
    <t>sarcastic</t>
  </si>
  <si>
    <t>peevish</t>
  </si>
  <si>
    <t>strong</t>
  </si>
  <si>
    <t>sardonic</t>
  </si>
  <si>
    <t>pensive</t>
  </si>
  <si>
    <t>stubborn</t>
  </si>
  <si>
    <t>sceptical</t>
  </si>
  <si>
    <t>perfidious</t>
  </si>
  <si>
    <t>stupid</t>
  </si>
  <si>
    <t>scrupulous</t>
  </si>
  <si>
    <t>perspicacious</t>
  </si>
  <si>
    <t>sweet</t>
  </si>
  <si>
    <t>secretive</t>
  </si>
  <si>
    <t>pertinacious</t>
  </si>
  <si>
    <t>talkative</t>
  </si>
  <si>
    <t>serene</t>
  </si>
  <si>
    <t>petulant</t>
  </si>
  <si>
    <t>tender</t>
  </si>
  <si>
    <t>sincere</t>
  </si>
  <si>
    <t>phlegmatic</t>
  </si>
  <si>
    <t>thankful</t>
  </si>
  <si>
    <t>snob</t>
  </si>
  <si>
    <t>pugnacious</t>
  </si>
  <si>
    <t>tidy</t>
  </si>
  <si>
    <t>snobbish</t>
  </si>
  <si>
    <t>punctilious</t>
  </si>
  <si>
    <t>timid</t>
  </si>
  <si>
    <t>spendthrift</t>
  </si>
  <si>
    <t>pusillanimous</t>
  </si>
  <si>
    <t>tough</t>
  </si>
  <si>
    <t>spiteful</t>
  </si>
  <si>
    <t>querulous</t>
  </si>
  <si>
    <t>trustworthy</t>
  </si>
  <si>
    <t>spontaneous</t>
  </si>
  <si>
    <t>quixotic</t>
  </si>
  <si>
    <t>unfriendly</t>
  </si>
  <si>
    <t>steadfast</t>
  </si>
  <si>
    <t>rambunctious</t>
  </si>
  <si>
    <t>unpleasant</t>
  </si>
  <si>
    <t>steady</t>
  </si>
  <si>
    <t>rancorous</t>
  </si>
  <si>
    <t>villain</t>
  </si>
  <si>
    <t>stingy</t>
  </si>
  <si>
    <t>recalcitrant</t>
  </si>
  <si>
    <t>warm</t>
  </si>
  <si>
    <t>stoic</t>
  </si>
  <si>
    <t>reticent</t>
  </si>
  <si>
    <t>weak</t>
  </si>
  <si>
    <t>stoical</t>
  </si>
  <si>
    <t>sagacious</t>
  </si>
  <si>
    <t>wise</t>
  </si>
  <si>
    <t>submissive</t>
  </si>
  <si>
    <t>sanctimonious</t>
  </si>
  <si>
    <t>sulky</t>
  </si>
  <si>
    <t>sanguine</t>
  </si>
  <si>
    <t>sullen</t>
  </si>
  <si>
    <t>saturnine</t>
  </si>
  <si>
    <t>suspicious</t>
  </si>
  <si>
    <t>sententious</t>
  </si>
  <si>
    <t>sympathetic</t>
  </si>
  <si>
    <t>servile</t>
  </si>
  <si>
    <t>tactful</t>
  </si>
  <si>
    <t>slothful</t>
  </si>
  <si>
    <t>tactless</t>
  </si>
  <si>
    <t>splenetic</t>
  </si>
  <si>
    <t>temperamental</t>
  </si>
  <si>
    <t>stentorian</t>
  </si>
  <si>
    <t>tenacious</t>
  </si>
  <si>
    <t>stolid</t>
  </si>
  <si>
    <t>thrifty</t>
  </si>
  <si>
    <t>supercilious</t>
  </si>
  <si>
    <t>trusting</t>
  </si>
  <si>
    <t>sybaritic</t>
  </si>
  <si>
    <t>unconventional</t>
  </si>
  <si>
    <t>sycophantic</t>
  </si>
  <si>
    <t>unpredictable</t>
  </si>
  <si>
    <t>taciturn</t>
  </si>
  <si>
    <t>upright</t>
  </si>
  <si>
    <t>temerarious</t>
  </si>
  <si>
    <t>vain</t>
  </si>
  <si>
    <t>timorous</t>
  </si>
  <si>
    <t>vanity</t>
  </si>
  <si>
    <t>truculent</t>
  </si>
  <si>
    <t>vindictive</t>
  </si>
  <si>
    <t>unctuous</t>
  </si>
  <si>
    <t>virtuous</t>
  </si>
  <si>
    <t>urbane</t>
  </si>
  <si>
    <t>volatile</t>
  </si>
  <si>
    <t>vainglorious</t>
  </si>
  <si>
    <t>warmhearted</t>
  </si>
  <si>
    <t>venal</t>
  </si>
  <si>
    <t>wilful</t>
  </si>
  <si>
    <t>vituperative</t>
  </si>
  <si>
    <t>witty</t>
  </si>
  <si>
    <t>vivacious</t>
  </si>
  <si>
    <t>zealous</t>
  </si>
  <si>
    <t>voluble</t>
  </si>
  <si>
    <t>waspish</t>
  </si>
  <si>
    <t>whimsical</t>
  </si>
  <si>
    <t>wily</t>
  </si>
  <si>
    <t>winsome</t>
  </si>
  <si>
    <t>zealotry</t>
  </si>
  <si>
    <t>Behaviour – English Vocabulary by Difficulty</t>
  </si>
  <si>
    <t>accept</t>
  </si>
  <si>
    <t>abstinence</t>
  </si>
  <si>
    <t>abase</t>
  </si>
  <si>
    <t>action</t>
  </si>
  <si>
    <t>acquiesce</t>
  </si>
  <si>
    <t>abasement</t>
  </si>
  <si>
    <t>admit</t>
  </si>
  <si>
    <t>admonish</t>
  </si>
  <si>
    <t>abjure</t>
  </si>
  <si>
    <t>apologize</t>
  </si>
  <si>
    <t>amble</t>
  </si>
  <si>
    <t>abnegation</t>
  </si>
  <si>
    <t>approach</t>
  </si>
  <si>
    <t>apology</t>
  </si>
  <si>
    <t>abstemious</t>
  </si>
  <si>
    <t>argue</t>
  </si>
  <si>
    <t>applaud</t>
  </si>
  <si>
    <t>acquiescence</t>
  </si>
  <si>
    <t>avoid</t>
  </si>
  <si>
    <t>arrogance</t>
  </si>
  <si>
    <t>acrimony</t>
  </si>
  <si>
    <t>beg</t>
  </si>
  <si>
    <t>avarice</t>
  </si>
  <si>
    <t>admonition</t>
  </si>
  <si>
    <t>behave</t>
  </si>
  <si>
    <t>awkwardness</t>
  </si>
  <si>
    <t>affectation</t>
  </si>
  <si>
    <t>bite</t>
  </si>
  <si>
    <t>badger</t>
  </si>
  <si>
    <t>altercation</t>
  </si>
  <si>
    <t>blink</t>
  </si>
  <si>
    <t>bashfulness</t>
  </si>
  <si>
    <t>ameliorate</t>
  </si>
  <si>
    <t>boast</t>
  </si>
  <si>
    <t>belligerence</t>
  </si>
  <si>
    <t>animadversion</t>
  </si>
  <si>
    <t>borrow</t>
  </si>
  <si>
    <t>berate</t>
  </si>
  <si>
    <t>approbation</t>
  </si>
  <si>
    <t>bow</t>
  </si>
  <si>
    <t>bluster</t>
  </si>
  <si>
    <t>asperity</t>
  </si>
  <si>
    <t>brag</t>
  </si>
  <si>
    <t>boldness</t>
  </si>
  <si>
    <t>assiduity</t>
  </si>
  <si>
    <t>break</t>
  </si>
  <si>
    <t>bravado</t>
  </si>
  <si>
    <t>badinage</t>
  </si>
  <si>
    <t>bully</t>
  </si>
  <si>
    <t>brood</t>
  </si>
  <si>
    <t>bellicosity</t>
  </si>
  <si>
    <t>cheat</t>
  </si>
  <si>
    <t>bullying</t>
  </si>
  <si>
    <t>blandishment</t>
  </si>
  <si>
    <t>cheer</t>
  </si>
  <si>
    <t>cajole</t>
  </si>
  <si>
    <t>bloviate</t>
  </si>
  <si>
    <t>clap</t>
  </si>
  <si>
    <t>capitulate</t>
  </si>
  <si>
    <t>blowhard</t>
  </si>
  <si>
    <t>climb</t>
  </si>
  <si>
    <t>carelessness</t>
  </si>
  <si>
    <t>braggadocio</t>
  </si>
  <si>
    <t>complain</t>
  </si>
  <si>
    <t>chide</t>
  </si>
  <si>
    <t>braggart</t>
  </si>
  <si>
    <t>confess</t>
  </si>
  <si>
    <t>civility</t>
  </si>
  <si>
    <t>cachinnate</t>
  </si>
  <si>
    <t>copy</t>
  </si>
  <si>
    <t>clumsiness</t>
  </si>
  <si>
    <t>cajolery</t>
  </si>
  <si>
    <t>cough</t>
  </si>
  <si>
    <t>coax</t>
  </si>
  <si>
    <t>calumny</t>
  </si>
  <si>
    <t>crawl</t>
  </si>
  <si>
    <t>collaboration</t>
  </si>
  <si>
    <t>captiousness</t>
  </si>
  <si>
    <t>creep</t>
  </si>
  <si>
    <t>commend</t>
  </si>
  <si>
    <t>carp</t>
  </si>
  <si>
    <t>cry</t>
  </si>
  <si>
    <t>compliment</t>
  </si>
  <si>
    <t>castigate</t>
  </si>
  <si>
    <t>dash</t>
  </si>
  <si>
    <t>comportment</t>
  </si>
  <si>
    <t>castigation</t>
  </si>
  <si>
    <t>deny</t>
  </si>
  <si>
    <t>composure</t>
  </si>
  <si>
    <t>cavil</t>
  </si>
  <si>
    <t>discourage</t>
  </si>
  <si>
    <t>compromise</t>
  </si>
  <si>
    <t>censure</t>
  </si>
  <si>
    <t>disobey</t>
  </si>
  <si>
    <t>concede</t>
  </si>
  <si>
    <t>chicanery</t>
  </si>
  <si>
    <t>disrespectful</t>
  </si>
  <si>
    <t>condescension</t>
  </si>
  <si>
    <t>choler</t>
  </si>
  <si>
    <t>doze</t>
  </si>
  <si>
    <t>conduct</t>
  </si>
  <si>
    <t>circumlocution</t>
  </si>
  <si>
    <t>encourage</t>
  </si>
  <si>
    <t>consent</t>
  </si>
  <si>
    <t>cloying</t>
  </si>
  <si>
    <t>escape</t>
  </si>
  <si>
    <t>contradict</t>
  </si>
  <si>
    <t>compunction</t>
  </si>
  <si>
    <t>faint</t>
  </si>
  <si>
    <t>courtesy</t>
  </si>
  <si>
    <t>connivance</t>
  </si>
  <si>
    <t>fall</t>
  </si>
  <si>
    <t>cower</t>
  </si>
  <si>
    <t>contentious</t>
  </si>
  <si>
    <t>fidget</t>
  </si>
  <si>
    <t>cringe</t>
  </si>
  <si>
    <t>contrition</t>
  </si>
  <si>
    <t>fight</t>
  </si>
  <si>
    <t>criticize</t>
  </si>
  <si>
    <t>contumacy</t>
  </si>
  <si>
    <t>flee</t>
  </si>
  <si>
    <t>dawdle</t>
  </si>
  <si>
    <t>contumely</t>
  </si>
  <si>
    <t>follow</t>
  </si>
  <si>
    <t>decorum</t>
  </si>
  <si>
    <t>coquetry</t>
  </si>
  <si>
    <t>fool</t>
  </si>
  <si>
    <t>defer</t>
  </si>
  <si>
    <t>cupidity</t>
  </si>
  <si>
    <t>forgive</t>
  </si>
  <si>
    <t>defiance</t>
  </si>
  <si>
    <t>dalliance</t>
  </si>
  <si>
    <t>freeze</t>
  </si>
  <si>
    <t>diligence</t>
  </si>
  <si>
    <t>debauchery</t>
  </si>
  <si>
    <t>giggle</t>
  </si>
  <si>
    <t>discipline</t>
  </si>
  <si>
    <t>disputatious</t>
  </si>
  <si>
    <t>give</t>
  </si>
  <si>
    <t>disobedience</t>
  </si>
  <si>
    <t>dissemble</t>
  </si>
  <si>
    <t>glance</t>
  </si>
  <si>
    <t>dither</t>
  </si>
  <si>
    <t>dissimulation</t>
  </si>
  <si>
    <t>glare</t>
  </si>
  <si>
    <t>eagerness</t>
  </si>
  <si>
    <t>dissipation</t>
  </si>
  <si>
    <t>greet</t>
  </si>
  <si>
    <t>enthusiasm</t>
  </si>
  <si>
    <t>dissoluteness</t>
  </si>
  <si>
    <t>grin</t>
  </si>
  <si>
    <t>fawn</t>
  </si>
  <si>
    <t>effrontery</t>
  </si>
  <si>
    <t>groan</t>
  </si>
  <si>
    <t>fidgeting</t>
  </si>
  <si>
    <t>enmity</t>
  </si>
  <si>
    <t>grumble</t>
  </si>
  <si>
    <t>flattery</t>
  </si>
  <si>
    <t>equivocate</t>
  </si>
  <si>
    <t>guest</t>
  </si>
  <si>
    <t>flinch</t>
  </si>
  <si>
    <t>equivocation</t>
  </si>
  <si>
    <t>hesitate</t>
  </si>
  <si>
    <t>forgiveness</t>
  </si>
  <si>
    <t>evasiveness</t>
  </si>
  <si>
    <t>hide</t>
  </si>
  <si>
    <t>fret</t>
  </si>
  <si>
    <t>excoriate</t>
  </si>
  <si>
    <t>hit</t>
  </si>
  <si>
    <t>generosity</t>
  </si>
  <si>
    <t>expostulate</t>
  </si>
  <si>
    <t>host</t>
  </si>
  <si>
    <t>gluttony</t>
  </si>
  <si>
    <t>fawning</t>
  </si>
  <si>
    <t>hug</t>
  </si>
  <si>
    <t>grace</t>
  </si>
  <si>
    <t>feign</t>
  </si>
  <si>
    <t>hum</t>
  </si>
  <si>
    <t>gratitude</t>
  </si>
  <si>
    <t>fulminate</t>
  </si>
  <si>
    <t>hurry</t>
  </si>
  <si>
    <t>greed</t>
  </si>
  <si>
    <t>gesticulate</t>
  </si>
  <si>
    <t>ignore</t>
  </si>
  <si>
    <t>grimace</t>
  </si>
  <si>
    <t>gesticulation</t>
  </si>
  <si>
    <t>imitate</t>
  </si>
  <si>
    <t>grovel</t>
  </si>
  <si>
    <t>grandiloquence</t>
  </si>
  <si>
    <t>invite</t>
  </si>
  <si>
    <t>harassment</t>
  </si>
  <si>
    <t>grandstanding</t>
  </si>
  <si>
    <t>joke</t>
  </si>
  <si>
    <t>heckle</t>
  </si>
  <si>
    <t>harangue</t>
  </si>
  <si>
    <t>jump</t>
  </si>
  <si>
    <t>hesitation</t>
  </si>
  <si>
    <t>hectoring</t>
  </si>
  <si>
    <t>keep</t>
  </si>
  <si>
    <t>hospitality</t>
  </si>
  <si>
    <t>importunate</t>
  </si>
  <si>
    <t>kick</t>
  </si>
  <si>
    <t>hunch</t>
  </si>
  <si>
    <t>importune</t>
  </si>
  <si>
    <t>kiss</t>
  </si>
  <si>
    <t>impulsiveness</t>
  </si>
  <si>
    <t>incontinence</t>
  </si>
  <si>
    <t>kneel</t>
  </si>
  <si>
    <t>incivility</t>
  </si>
  <si>
    <t>indolence</t>
  </si>
  <si>
    <t>laugh</t>
  </si>
  <si>
    <t>indiscipline</t>
  </si>
  <si>
    <t>intemperance</t>
  </si>
  <si>
    <t>lend</t>
  </si>
  <si>
    <t>indulgence</t>
  </si>
  <si>
    <t>intransigence</t>
  </si>
  <si>
    <t>lie</t>
  </si>
  <si>
    <t>inquisitiveness</t>
  </si>
  <si>
    <t>invective</t>
  </si>
  <si>
    <t>line</t>
  </si>
  <si>
    <t>insolence</t>
  </si>
  <si>
    <t>inveigh</t>
  </si>
  <si>
    <t>listen</t>
  </si>
  <si>
    <t>insubordination</t>
  </si>
  <si>
    <t>inveigle</t>
  </si>
  <si>
    <t>look</t>
  </si>
  <si>
    <t>intimidation</t>
  </si>
  <si>
    <t>irascibility</t>
  </si>
  <si>
    <t>lying</t>
  </si>
  <si>
    <t>jeer</t>
  </si>
  <si>
    <t>kvetch</t>
  </si>
  <si>
    <t>manner</t>
  </si>
  <si>
    <t>kowtow</t>
  </si>
  <si>
    <t>lambaste</t>
  </si>
  <si>
    <t>meet</t>
  </si>
  <si>
    <t>linger</t>
  </si>
  <si>
    <t>languor</t>
  </si>
  <si>
    <t>moan</t>
  </si>
  <si>
    <t>loiter</t>
  </si>
  <si>
    <t>lassitude</t>
  </si>
  <si>
    <t>mock</t>
  </si>
  <si>
    <t>lumber</t>
  </si>
  <si>
    <t>libertinism</t>
  </si>
  <si>
    <t>mumble</t>
  </si>
  <si>
    <t>lurk</t>
  </si>
  <si>
    <t>lickspittle</t>
  </si>
  <si>
    <t>mutter</t>
  </si>
  <si>
    <t>misbehaviour</t>
  </si>
  <si>
    <t>listlessness</t>
  </si>
  <si>
    <t>nap</t>
  </si>
  <si>
    <t>mischief</t>
  </si>
  <si>
    <t>litigious</t>
  </si>
  <si>
    <t>nod</t>
  </si>
  <si>
    <t>misconduct</t>
  </si>
  <si>
    <t>malinger</t>
  </si>
  <si>
    <t>notice</t>
  </si>
  <si>
    <t>moderation</t>
  </si>
  <si>
    <t>martinet</t>
  </si>
  <si>
    <t>obey</t>
  </si>
  <si>
    <t>modesty</t>
  </si>
  <si>
    <t>mendacity</t>
  </si>
  <si>
    <t>peek</t>
  </si>
  <si>
    <t>mope</t>
  </si>
  <si>
    <t>obfuscate</t>
  </si>
  <si>
    <t>peep</t>
  </si>
  <si>
    <t>nag</t>
  </si>
  <si>
    <t>obloquy</t>
  </si>
  <si>
    <t>pinch</t>
  </si>
  <si>
    <t>negligence</t>
  </si>
  <si>
    <t>obsequiousness</t>
  </si>
  <si>
    <t>plead</t>
  </si>
  <si>
    <t>nervousness</t>
  </si>
  <si>
    <t>obstinacy</t>
  </si>
  <si>
    <t>prank</t>
  </si>
  <si>
    <t>object</t>
  </si>
  <si>
    <t>opprobrium</t>
  </si>
  <si>
    <t>pray</t>
  </si>
  <si>
    <t>patronize</t>
  </si>
  <si>
    <t>ostracize</t>
  </si>
  <si>
    <t>pretend</t>
  </si>
  <si>
    <t>pester</t>
  </si>
  <si>
    <t>parsimony</t>
  </si>
  <si>
    <t>pull</t>
  </si>
  <si>
    <t>plod</t>
  </si>
  <si>
    <t>peccadillo</t>
  </si>
  <si>
    <t>punch</t>
  </si>
  <si>
    <t>poise</t>
  </si>
  <si>
    <t>peevishness</t>
  </si>
  <si>
    <t>punish</t>
  </si>
  <si>
    <t>pout</t>
  </si>
  <si>
    <t>pettifog</t>
  </si>
  <si>
    <t>push</t>
  </si>
  <si>
    <t>procrastination</t>
  </si>
  <si>
    <t>pettifoggery</t>
  </si>
  <si>
    <t>queue</t>
  </si>
  <si>
    <t>punctuality</t>
  </si>
  <si>
    <t>petulance</t>
  </si>
  <si>
    <t>react</t>
  </si>
  <si>
    <t>quiver</t>
  </si>
  <si>
    <t>philander</t>
  </si>
  <si>
    <t>refuse</t>
  </si>
  <si>
    <t>rebuke</t>
  </si>
  <si>
    <t>pique</t>
  </si>
  <si>
    <t>reply</t>
  </si>
  <si>
    <t>recklessness</t>
  </si>
  <si>
    <t>placate</t>
  </si>
  <si>
    <t>respectful</t>
  </si>
  <si>
    <t>recoil</t>
  </si>
  <si>
    <t>prevaricate</t>
  </si>
  <si>
    <t>respond</t>
  </si>
  <si>
    <t>reconciliation</t>
  </si>
  <si>
    <t>prevarication</t>
  </si>
  <si>
    <t>rest</t>
  </si>
  <si>
    <t>relent</t>
  </si>
  <si>
    <t>prevaricator</t>
  </si>
  <si>
    <t>roam</t>
  </si>
  <si>
    <t>reluctance</t>
  </si>
  <si>
    <t>probity</t>
  </si>
  <si>
    <t>run</t>
  </si>
  <si>
    <t>reprimand</t>
  </si>
  <si>
    <t>prodigality</t>
  </si>
  <si>
    <t>rush</t>
  </si>
  <si>
    <t>restlessness</t>
  </si>
  <si>
    <t>profligacy</t>
  </si>
  <si>
    <t>salute</t>
  </si>
  <si>
    <t>restraint</t>
  </si>
  <si>
    <t>profligate</t>
  </si>
  <si>
    <t>scold</t>
  </si>
  <si>
    <t>retaliation</t>
  </si>
  <si>
    <t>propitiate</t>
  </si>
  <si>
    <t>scratch</t>
  </si>
  <si>
    <t>revenge</t>
  </si>
  <si>
    <t>querulousness</t>
  </si>
  <si>
    <t>scream</t>
  </si>
  <si>
    <t>saunter</t>
  </si>
  <si>
    <t>quibble</t>
  </si>
  <si>
    <t>seek</t>
  </si>
  <si>
    <t>scowl</t>
  </si>
  <si>
    <t>rancour</t>
  </si>
  <si>
    <t>shake</t>
  </si>
  <si>
    <t>selfishness</t>
  </si>
  <si>
    <t>rapacity</t>
  </si>
  <si>
    <t>shiver</t>
  </si>
  <si>
    <t>shudder</t>
  </si>
  <si>
    <t>recalcitrance</t>
  </si>
  <si>
    <t>shout</t>
  </si>
  <si>
    <t>shuffle</t>
  </si>
  <si>
    <t>recrimination</t>
  </si>
  <si>
    <t>show</t>
  </si>
  <si>
    <t>shyness</t>
  </si>
  <si>
    <t>recusancy</t>
  </si>
  <si>
    <t>sing</t>
  </si>
  <si>
    <t>sidle</t>
  </si>
  <si>
    <t>refractoriness</t>
  </si>
  <si>
    <t>slap</t>
  </si>
  <si>
    <t>skulk</t>
  </si>
  <si>
    <t>remonstrance</t>
  </si>
  <si>
    <t>slide</t>
  </si>
  <si>
    <t>slouch</t>
  </si>
  <si>
    <t>remonstrate</t>
  </si>
  <si>
    <t>slip</t>
  </si>
  <si>
    <t>smirk</t>
  </si>
  <si>
    <t>reproach</t>
  </si>
  <si>
    <t>sneak</t>
  </si>
  <si>
    <t>sneer</t>
  </si>
  <si>
    <t>reprove</t>
  </si>
  <si>
    <t>sneeze</t>
  </si>
  <si>
    <t>snigger</t>
  </si>
  <si>
    <t>rodomontade</t>
  </si>
  <si>
    <t>sniff</t>
  </si>
  <si>
    <t>strut</t>
  </si>
  <si>
    <t>scurrility</t>
  </si>
  <si>
    <t>snore</t>
  </si>
  <si>
    <t>submit</t>
  </si>
  <si>
    <t>skulduggery</t>
  </si>
  <si>
    <t>sob</t>
  </si>
  <si>
    <t>sulk</t>
  </si>
  <si>
    <t>sloth</t>
  </si>
  <si>
    <t>sorry</t>
  </si>
  <si>
    <t>swagger</t>
  </si>
  <si>
    <t>spleen</t>
  </si>
  <si>
    <t>speak</t>
  </si>
  <si>
    <t>sycophancy</t>
  </si>
  <si>
    <t>stickler</t>
  </si>
  <si>
    <t>sprint</t>
  </si>
  <si>
    <t>taunt</t>
  </si>
  <si>
    <t>stonewall</t>
  </si>
  <si>
    <t>squirm</t>
  </si>
  <si>
    <t>temperance</t>
  </si>
  <si>
    <t>subterfuge</t>
  </si>
  <si>
    <t>steal</t>
  </si>
  <si>
    <t>timidity</t>
  </si>
  <si>
    <t>supplicate</t>
  </si>
  <si>
    <t>stomp</t>
  </si>
  <si>
    <t>trudge</t>
  </si>
  <si>
    <t>supplication</t>
  </si>
  <si>
    <t>stretch</t>
  </si>
  <si>
    <t>vengeance</t>
  </si>
  <si>
    <t>sycophant</t>
  </si>
  <si>
    <t>stroll</t>
  </si>
  <si>
    <t>wheedle</t>
  </si>
  <si>
    <t>temporize</t>
  </si>
  <si>
    <t>stumble</t>
  </si>
  <si>
    <t>wince</t>
  </si>
  <si>
    <t>tergiversate</t>
  </si>
  <si>
    <t>sweat</t>
  </si>
  <si>
    <t>writhe</t>
  </si>
  <si>
    <t>tergiversation</t>
  </si>
  <si>
    <t>take</t>
  </si>
  <si>
    <t>yield</t>
  </si>
  <si>
    <t>toadeater</t>
  </si>
  <si>
    <t>tease</t>
  </si>
  <si>
    <t>toady</t>
  </si>
  <si>
    <t>thank</t>
  </si>
  <si>
    <t>toadyism</t>
  </si>
  <si>
    <t>threaten</t>
  </si>
  <si>
    <t>torpor</t>
  </si>
  <si>
    <t>tiptoe</t>
  </si>
  <si>
    <t>truculence</t>
  </si>
  <si>
    <t>tremble</t>
  </si>
  <si>
    <t>turpitude</t>
  </si>
  <si>
    <t>trick</t>
  </si>
  <si>
    <t>umbrage</t>
  </si>
  <si>
    <t>trip</t>
  </si>
  <si>
    <t>upbraid</t>
  </si>
  <si>
    <t>visit</t>
  </si>
  <si>
    <t>vacillate</t>
  </si>
  <si>
    <t>wait</t>
  </si>
  <si>
    <t>vacillation</t>
  </si>
  <si>
    <t>walk</t>
  </si>
  <si>
    <t>vilify</t>
  </si>
  <si>
    <t>wander</t>
  </si>
  <si>
    <t>vituperation</t>
  </si>
  <si>
    <t>warn</t>
  </si>
  <si>
    <t>wantonness</t>
  </si>
  <si>
    <t>watch</t>
  </si>
  <si>
    <t>wastrel</t>
  </si>
  <si>
    <t>weep</t>
  </si>
  <si>
    <t>waywardness</t>
  </si>
  <si>
    <t>welcome</t>
  </si>
  <si>
    <t>wheedling</t>
  </si>
  <si>
    <t>whine</t>
  </si>
  <si>
    <t>wilfulness</t>
  </si>
  <si>
    <t>whisper</t>
  </si>
  <si>
    <t>yammer</t>
  </si>
  <si>
    <t>whistle</t>
  </si>
  <si>
    <t>wink</t>
  </si>
  <si>
    <t>wriggle</t>
  </si>
  <si>
    <t>yell</t>
  </si>
  <si>
    <t>Economics – English Vocabulary by Difficulty</t>
  </si>
  <si>
    <t>abundance</t>
  </si>
  <si>
    <t>affordability</t>
  </si>
  <si>
    <t>actuarial</t>
  </si>
  <si>
    <t>account</t>
  </si>
  <si>
    <t>allocation</t>
  </si>
  <si>
    <t>actuary</t>
  </si>
  <si>
    <t>afford</t>
  </si>
  <si>
    <t>antitrust</t>
  </si>
  <si>
    <t>allocative</t>
  </si>
  <si>
    <t>agent</t>
  </si>
  <si>
    <t>appreciation</t>
  </si>
  <si>
    <t>amortization</t>
  </si>
  <si>
    <t>agriculture</t>
  </si>
  <si>
    <t>arbitrage</t>
  </si>
  <si>
    <t>annuitant</t>
  </si>
  <si>
    <t>allowance</t>
  </si>
  <si>
    <t>austerity</t>
  </si>
  <si>
    <t>annuity</t>
  </si>
  <si>
    <t>amount</t>
  </si>
  <si>
    <t>banking</t>
  </si>
  <si>
    <t>anticyclical</t>
  </si>
  <si>
    <t>auction</t>
  </si>
  <si>
    <t>bankrupt</t>
  </si>
  <si>
    <t>appreciable</t>
  </si>
  <si>
    <t>average</t>
  </si>
  <si>
    <t>bankruptcy</t>
  </si>
  <si>
    <t>arbitrageur</t>
  </si>
  <si>
    <t>balance</t>
  </si>
  <si>
    <t>benchmark</t>
  </si>
  <si>
    <t>asymmetry</t>
  </si>
  <si>
    <t>bank</t>
  </si>
  <si>
    <t>borrower</t>
  </si>
  <si>
    <t>autarchy</t>
  </si>
  <si>
    <t>banknote</t>
  </si>
  <si>
    <t>borrowing</t>
  </si>
  <si>
    <t>autarkic</t>
  </si>
  <si>
    <t>bargain</t>
  </si>
  <si>
    <t>bubble</t>
  </si>
  <si>
    <t>bailout</t>
  </si>
  <si>
    <t>basics</t>
  </si>
  <si>
    <t>budgetary</t>
  </si>
  <si>
    <t>bimetallism</t>
  </si>
  <si>
    <t>benefit</t>
  </si>
  <si>
    <t>buoyant</t>
  </si>
  <si>
    <t>bullion</t>
  </si>
  <si>
    <t>bond</t>
  </si>
  <si>
    <t>capitalism</t>
  </si>
  <si>
    <t>capitalistic</t>
  </si>
  <si>
    <t>bonus</t>
  </si>
  <si>
    <t>cartel</t>
  </si>
  <si>
    <t>capitalization</t>
  </si>
  <si>
    <t>boom</t>
  </si>
  <si>
    <t>collateral</t>
  </si>
  <si>
    <t>cartelization</t>
  </si>
  <si>
    <t>boost</t>
  </si>
  <si>
    <t>collusion</t>
  </si>
  <si>
    <t>ceteris</t>
  </si>
  <si>
    <t>broker</t>
  </si>
  <si>
    <t>communism</t>
  </si>
  <si>
    <t>coinage</t>
  </si>
  <si>
    <t>business</t>
  </si>
  <si>
    <t>competitiveness</t>
  </si>
  <si>
    <t>colonize</t>
  </si>
  <si>
    <t>buy</t>
  </si>
  <si>
    <t>consumption</t>
  </si>
  <si>
    <t>commoditize</t>
  </si>
  <si>
    <t>buyer</t>
  </si>
  <si>
    <t>contraction</t>
  </si>
  <si>
    <t>complementarity</t>
  </si>
  <si>
    <t>card</t>
  </si>
  <si>
    <t>convertible</t>
  </si>
  <si>
    <t>concessional</t>
  </si>
  <si>
    <t>cash</t>
  </si>
  <si>
    <t>creditor</t>
  </si>
  <si>
    <t>consumerist</t>
  </si>
  <si>
    <t>cent</t>
  </si>
  <si>
    <t>creditworthy</t>
  </si>
  <si>
    <t>contractionary</t>
  </si>
  <si>
    <t>cheap</t>
  </si>
  <si>
    <t>cyclical</t>
  </si>
  <si>
    <t>corporatize</t>
  </si>
  <si>
    <t>cheque</t>
  </si>
  <si>
    <t>debtor</t>
  </si>
  <si>
    <t>countercyclical</t>
  </si>
  <si>
    <t>coin</t>
  </si>
  <si>
    <t>default</t>
  </si>
  <si>
    <t>counterfeit</t>
  </si>
  <si>
    <t>company</t>
  </si>
  <si>
    <t>defaulter</t>
  </si>
  <si>
    <t>countervailing</t>
  </si>
  <si>
    <t>contract</t>
  </si>
  <si>
    <t>deflation</t>
  </si>
  <si>
    <t>debase</t>
  </si>
  <si>
    <t>cost</t>
  </si>
  <si>
    <t>deflationary</t>
  </si>
  <si>
    <t>debasement</t>
  </si>
  <si>
    <t>costly</t>
  </si>
  <si>
    <t>depreciation</t>
  </si>
  <si>
    <t>debenture</t>
  </si>
  <si>
    <t>crash</t>
  </si>
  <si>
    <t>deregulate</t>
  </si>
  <si>
    <t>deflationist</t>
  </si>
  <si>
    <t>credit</t>
  </si>
  <si>
    <t>deregulation</t>
  </si>
  <si>
    <t>deflator</t>
  </si>
  <si>
    <t>crisis</t>
  </si>
  <si>
    <t>derivative</t>
  </si>
  <si>
    <t>deindustrialization</t>
  </si>
  <si>
    <t>crop</t>
  </si>
  <si>
    <t>devaluation</t>
  </si>
  <si>
    <t>deleveraging</t>
  </si>
  <si>
    <t>currency</t>
  </si>
  <si>
    <t>diminishing</t>
  </si>
  <si>
    <t>demonetisation</t>
  </si>
  <si>
    <t>customer</t>
  </si>
  <si>
    <t>disincentive</t>
  </si>
  <si>
    <t>demonetization</t>
  </si>
  <si>
    <t>cut</t>
  </si>
  <si>
    <t>disinvest</t>
  </si>
  <si>
    <t>depreciate</t>
  </si>
  <si>
    <t>daily</t>
  </si>
  <si>
    <t>disposable</t>
  </si>
  <si>
    <t>deregulatory</t>
  </si>
  <si>
    <t>deal</t>
  </si>
  <si>
    <t>distribution</t>
  </si>
  <si>
    <t>devalue</t>
  </si>
  <si>
    <t>dealer</t>
  </si>
  <si>
    <t>diversification</t>
  </si>
  <si>
    <t>dirigisme</t>
  </si>
  <si>
    <t>debit</t>
  </si>
  <si>
    <t>diversify</t>
  </si>
  <si>
    <t>dirigiste</t>
  </si>
  <si>
    <t>debt</t>
  </si>
  <si>
    <t>dividend</t>
  </si>
  <si>
    <t>disequilibria</t>
  </si>
  <si>
    <t>decrease</t>
  </si>
  <si>
    <t>downturn</t>
  </si>
  <si>
    <t>disequilibrium</t>
  </si>
  <si>
    <t>deficit</t>
  </si>
  <si>
    <t>dumping</t>
  </si>
  <si>
    <t>disinflation</t>
  </si>
  <si>
    <t>demand</t>
  </si>
  <si>
    <t>duopoly</t>
  </si>
  <si>
    <t>disinflationary</t>
  </si>
  <si>
    <t>deposit</t>
  </si>
  <si>
    <t>econometrics</t>
  </si>
  <si>
    <t>disintermediation</t>
  </si>
  <si>
    <t>develop</t>
  </si>
  <si>
    <t>economist</t>
  </si>
  <si>
    <t>disinvestment</t>
  </si>
  <si>
    <t>development</t>
  </si>
  <si>
    <t>efficiency</t>
  </si>
  <si>
    <t>distributive</t>
  </si>
  <si>
    <t>diesel</t>
  </si>
  <si>
    <t>emerging</t>
  </si>
  <si>
    <t>econometrically</t>
  </si>
  <si>
    <t>discount</t>
  </si>
  <si>
    <t>employable</t>
  </si>
  <si>
    <t>econometrician</t>
  </si>
  <si>
    <t>dollar</t>
  </si>
  <si>
    <t>entrepreneur</t>
  </si>
  <si>
    <t>economize</t>
  </si>
  <si>
    <t>double</t>
  </si>
  <si>
    <t>entrepreneurship</t>
  </si>
  <si>
    <t>endogenous</t>
  </si>
  <si>
    <t>drop</t>
  </si>
  <si>
    <t>equity</t>
  </si>
  <si>
    <t>entrepôt</t>
  </si>
  <si>
    <t>earn</t>
  </si>
  <si>
    <t>expansion</t>
  </si>
  <si>
    <t>equalize</t>
  </si>
  <si>
    <t>earner</t>
  </si>
  <si>
    <t>expenditure</t>
  </si>
  <si>
    <t>escrow</t>
  </si>
  <si>
    <t>earning</t>
  </si>
  <si>
    <t>exploitative</t>
  </si>
  <si>
    <t>exogenous</t>
  </si>
  <si>
    <t>economic</t>
  </si>
  <si>
    <t>financier</t>
  </si>
  <si>
    <t>exorbitant</t>
  </si>
  <si>
    <t>employee</t>
  </si>
  <si>
    <t>fiscal</t>
  </si>
  <si>
    <t>exponential</t>
  </si>
  <si>
    <t>employer</t>
  </si>
  <si>
    <t>fluctuate</t>
  </si>
  <si>
    <t>externality</t>
  </si>
  <si>
    <t>enterprise</t>
  </si>
  <si>
    <t>fluctuation</t>
  </si>
  <si>
    <t>extortionate</t>
  </si>
  <si>
    <t>estimate</t>
  </si>
  <si>
    <t>frictional</t>
  </si>
  <si>
    <t>factoring</t>
  </si>
  <si>
    <t>euro</t>
  </si>
  <si>
    <t>gratuity</t>
  </si>
  <si>
    <t>fiat</t>
  </si>
  <si>
    <t>exchange</t>
  </si>
  <si>
    <t>hedge</t>
  </si>
  <si>
    <t>fiduciary</t>
  </si>
  <si>
    <t>expense</t>
  </si>
  <si>
    <t>hedging</t>
  </si>
  <si>
    <t>financialization</t>
  </si>
  <si>
    <t>expensive</t>
  </si>
  <si>
    <t>hoarding</t>
  </si>
  <si>
    <t>fiscally</t>
  </si>
  <si>
    <t>export</t>
  </si>
  <si>
    <t>indebted</t>
  </si>
  <si>
    <t>forfeiture</t>
  </si>
  <si>
    <t>factory</t>
  </si>
  <si>
    <t>index</t>
  </si>
  <si>
    <t>frugality</t>
  </si>
  <si>
    <t>farm</t>
  </si>
  <si>
    <t>indicator</t>
  </si>
  <si>
    <t>fungibility</t>
  </si>
  <si>
    <t>farmer</t>
  </si>
  <si>
    <t>indirect</t>
  </si>
  <si>
    <t>fungible</t>
  </si>
  <si>
    <t>fee</t>
  </si>
  <si>
    <t>industrial</t>
  </si>
  <si>
    <t>hoarder</t>
  </si>
  <si>
    <t>figure</t>
  </si>
  <si>
    <t>inefficiency</t>
  </si>
  <si>
    <t>honorarium</t>
  </si>
  <si>
    <t>finance</t>
  </si>
  <si>
    <t>inelastic</t>
  </si>
  <si>
    <t>hyperinflation</t>
  </si>
  <si>
    <t>financial</t>
  </si>
  <si>
    <t>inflationary</t>
  </si>
  <si>
    <t>impecunious</t>
  </si>
  <si>
    <t>fine</t>
  </si>
  <si>
    <t>informal</t>
  </si>
  <si>
    <t>impoverish</t>
  </si>
  <si>
    <t>firm</t>
  </si>
  <si>
    <t>infrastructure</t>
  </si>
  <si>
    <t>impoverishment</t>
  </si>
  <si>
    <t>forecast</t>
  </si>
  <si>
    <t>insolvency</t>
  </si>
  <si>
    <t>indemnify</t>
  </si>
  <si>
    <t>fund</t>
  </si>
  <si>
    <t>lender</t>
  </si>
  <si>
    <t>indemnity</t>
  </si>
  <si>
    <t>glut</t>
  </si>
  <si>
    <t>leverage</t>
  </si>
  <si>
    <t>inelasticity</t>
  </si>
  <si>
    <t>growth</t>
  </si>
  <si>
    <t>levy</t>
  </si>
  <si>
    <t>inflationist</t>
  </si>
  <si>
    <t>guess</t>
  </si>
  <si>
    <t>liberalization</t>
  </si>
  <si>
    <t>insolvent</t>
  </si>
  <si>
    <t>half</t>
  </si>
  <si>
    <t>liquidity</t>
  </si>
  <si>
    <t>interventionist</t>
  </si>
  <si>
    <t>harvest</t>
  </si>
  <si>
    <t>livelihood</t>
  </si>
  <si>
    <t>investable</t>
  </si>
  <si>
    <t>hike</t>
  </si>
  <si>
    <t>macroeconomic</t>
  </si>
  <si>
    <t>isoquant</t>
  </si>
  <si>
    <t>house</t>
  </si>
  <si>
    <t>manpower</t>
  </si>
  <si>
    <t>keynesian</t>
  </si>
  <si>
    <t>import</t>
  </si>
  <si>
    <t>manufacturing</t>
  </si>
  <si>
    <t>largesse</t>
  </si>
  <si>
    <t>increase</t>
  </si>
  <si>
    <t>marginal</t>
  </si>
  <si>
    <t>leveraged</t>
  </si>
  <si>
    <t>industry</t>
  </si>
  <si>
    <t>marketplace</t>
  </si>
  <si>
    <t>lien</t>
  </si>
  <si>
    <t>inflation</t>
  </si>
  <si>
    <t>mercantile</t>
  </si>
  <si>
    <t>liquidate</t>
  </si>
  <si>
    <t>invest</t>
  </si>
  <si>
    <t>mercantilism</t>
  </si>
  <si>
    <t>liquidation</t>
  </si>
  <si>
    <t>investment</t>
  </si>
  <si>
    <t>microcredit</t>
  </si>
  <si>
    <t>lucrative</t>
  </si>
  <si>
    <t>investor</t>
  </si>
  <si>
    <t>microeconomic</t>
  </si>
  <si>
    <t>lucre</t>
  </si>
  <si>
    <t>invoice</t>
  </si>
  <si>
    <t>microfinance</t>
  </si>
  <si>
    <t>macroprudential</t>
  </si>
  <si>
    <t>labourer</t>
  </si>
  <si>
    <t>minimum</t>
  </si>
  <si>
    <t>malthusian</t>
  </si>
  <si>
    <t>land</t>
  </si>
  <si>
    <t>monetary</t>
  </si>
  <si>
    <t>mammon</t>
  </si>
  <si>
    <t>landowner</t>
  </si>
  <si>
    <t>monopolist</t>
  </si>
  <si>
    <t>manufactory</t>
  </si>
  <si>
    <t>loan</t>
  </si>
  <si>
    <t>monopoly</t>
  </si>
  <si>
    <t>marginalism</t>
  </si>
  <si>
    <t>luxury</t>
  </si>
  <si>
    <t>mortgage</t>
  </si>
  <si>
    <t>marketization</t>
  </si>
  <si>
    <t>manager</t>
  </si>
  <si>
    <t>nationalization</t>
  </si>
  <si>
    <t>mercantilist</t>
  </si>
  <si>
    <t>mint</t>
  </si>
  <si>
    <t>nationalize</t>
  </si>
  <si>
    <t>mercantilistic</t>
  </si>
  <si>
    <t>money</t>
  </si>
  <si>
    <t>neoliberal</t>
  </si>
  <si>
    <t>monetarism</t>
  </si>
  <si>
    <t>moneylending</t>
  </si>
  <si>
    <t>offshoring</t>
  </si>
  <si>
    <t>monetarist</t>
  </si>
  <si>
    <t>necessity</t>
  </si>
  <si>
    <t>oligopoly</t>
  </si>
  <si>
    <t>monetizable</t>
  </si>
  <si>
    <t>note</t>
  </si>
  <si>
    <t>opportunity</t>
  </si>
  <si>
    <t>monetization</t>
  </si>
  <si>
    <t>offer</t>
  </si>
  <si>
    <t>output</t>
  </si>
  <si>
    <t>monetize</t>
  </si>
  <si>
    <t>owner</t>
  </si>
  <si>
    <t>outsourcing</t>
  </si>
  <si>
    <t>moneylender</t>
  </si>
  <si>
    <t>paisa</t>
  </si>
  <si>
    <t>overvalued</t>
  </si>
  <si>
    <t>monopolization</t>
  </si>
  <si>
    <t>partner</t>
  </si>
  <si>
    <t>payroll</t>
  </si>
  <si>
    <t>monopolize</t>
  </si>
  <si>
    <t>partnership</t>
  </si>
  <si>
    <t>privatization</t>
  </si>
  <si>
    <t>monopsony</t>
  </si>
  <si>
    <t>passbook</t>
  </si>
  <si>
    <t>privatize</t>
  </si>
  <si>
    <t>multiplier</t>
  </si>
  <si>
    <t>pay</t>
  </si>
  <si>
    <t>producer</t>
  </si>
  <si>
    <t>munificence</t>
  </si>
  <si>
    <t>paycheck</t>
  </si>
  <si>
    <t>production</t>
  </si>
  <si>
    <t>neoclassical</t>
  </si>
  <si>
    <t>payday</t>
  </si>
  <si>
    <t>productive</t>
  </si>
  <si>
    <t>nonexcludable</t>
  </si>
  <si>
    <t>payment</t>
  </si>
  <si>
    <t>productivity</t>
  </si>
  <si>
    <t>nonrival</t>
  </si>
  <si>
    <t>percentage</t>
  </si>
  <si>
    <t>prosperity</t>
  </si>
  <si>
    <t>oligopsony</t>
  </si>
  <si>
    <t>plenty</t>
  </si>
  <si>
    <t>protectionism</t>
  </si>
  <si>
    <t>opulence</t>
  </si>
  <si>
    <t>pound</t>
  </si>
  <si>
    <t>protectionist</t>
  </si>
  <si>
    <t>overheat</t>
  </si>
  <si>
    <t>price</t>
  </si>
  <si>
    <t>provident</t>
  </si>
  <si>
    <t>overheating</t>
  </si>
  <si>
    <t>product</t>
  </si>
  <si>
    <t>purchasing</t>
  </si>
  <si>
    <t>overinvestment</t>
  </si>
  <si>
    <t>profit</t>
  </si>
  <si>
    <t>quota</t>
  </si>
  <si>
    <t>pareto</t>
  </si>
  <si>
    <t>property</t>
  </si>
  <si>
    <t>redistribution</t>
  </si>
  <si>
    <t>pauper</t>
  </si>
  <si>
    <t>purse</t>
  </si>
  <si>
    <t>regressive</t>
  </si>
  <si>
    <t>pauperism</t>
  </si>
  <si>
    <t>quantity</t>
  </si>
  <si>
    <t>regulation</t>
  </si>
  <si>
    <t>pauperize</t>
  </si>
  <si>
    <t>quarter</t>
  </si>
  <si>
    <t>remittance</t>
  </si>
  <si>
    <t>pawnbroker</t>
  </si>
  <si>
    <t>raise</t>
  </si>
  <si>
    <t>reserve</t>
  </si>
  <si>
    <t>pecuniary</t>
  </si>
  <si>
    <t>rate</t>
  </si>
  <si>
    <t>revaluation</t>
  </si>
  <si>
    <t>penury</t>
  </si>
  <si>
    <t>receipt</t>
  </si>
  <si>
    <t>revenue</t>
  </si>
  <si>
    <t>perquisite</t>
  </si>
  <si>
    <t>recession</t>
  </si>
  <si>
    <t>seasonal</t>
  </si>
  <si>
    <t>physiocracy</t>
  </si>
  <si>
    <t>reduce</t>
  </si>
  <si>
    <t>sector</t>
  </si>
  <si>
    <t>physiocrat</t>
  </si>
  <si>
    <t>resource</t>
  </si>
  <si>
    <t>shareholder</t>
  </si>
  <si>
    <t>plutocratic</t>
  </si>
  <si>
    <t>rise</t>
  </si>
  <si>
    <t>sluggish</t>
  </si>
  <si>
    <t>pricing</t>
  </si>
  <si>
    <t>rupee</t>
  </si>
  <si>
    <t>socialism</t>
  </si>
  <si>
    <t>privatised</t>
  </si>
  <si>
    <t>safe</t>
  </si>
  <si>
    <t>solvency</t>
  </si>
  <si>
    <t>procyclical</t>
  </si>
  <si>
    <t>salary</t>
  </si>
  <si>
    <t>speculate</t>
  </si>
  <si>
    <t>profiteer</t>
  </si>
  <si>
    <t>sale</t>
  </si>
  <si>
    <t>speculation</t>
  </si>
  <si>
    <t>profiteering</t>
  </si>
  <si>
    <t>save</t>
  </si>
  <si>
    <t>speculator</t>
  </si>
  <si>
    <t>profitless</t>
  </si>
  <si>
    <t>saver</t>
  </si>
  <si>
    <t>stability</t>
  </si>
  <si>
    <t>recapitalization</t>
  </si>
  <si>
    <t>saving</t>
  </si>
  <si>
    <t>stagflation</t>
  </si>
  <si>
    <t>recapitalize</t>
  </si>
  <si>
    <t>scarcity</t>
  </si>
  <si>
    <t>stagnant</t>
  </si>
  <si>
    <t>recessionary</t>
  </si>
  <si>
    <t>sell</t>
  </si>
  <si>
    <t>stagnation</t>
  </si>
  <si>
    <t>redistributive</t>
  </si>
  <si>
    <t>seller</t>
  </si>
  <si>
    <t>stakeholder</t>
  </si>
  <si>
    <t>reflation</t>
  </si>
  <si>
    <t>service</t>
  </si>
  <si>
    <t>startup</t>
  </si>
  <si>
    <t>reflationary</t>
  </si>
  <si>
    <t>shop</t>
  </si>
  <si>
    <t>structural</t>
  </si>
  <si>
    <t>reinsurance</t>
  </si>
  <si>
    <t>shopkeeper</t>
  </si>
  <si>
    <t>subsidize</t>
  </si>
  <si>
    <t>remunerate</t>
  </si>
  <si>
    <t>shopper</t>
  </si>
  <si>
    <t>subsistence</t>
  </si>
  <si>
    <t>remuneration</t>
  </si>
  <si>
    <t>shortage</t>
  </si>
  <si>
    <t>tariff</t>
  </si>
  <si>
    <t>remunerative</t>
  </si>
  <si>
    <t>slump</t>
  </si>
  <si>
    <t>taxable</t>
  </si>
  <si>
    <t>rentier</t>
  </si>
  <si>
    <t>spend</t>
  </si>
  <si>
    <t>taxation</t>
  </si>
  <si>
    <t>ricardian</t>
  </si>
  <si>
    <t>spender</t>
  </si>
  <si>
    <t>threshold</t>
  </si>
  <si>
    <t>seasonality</t>
  </si>
  <si>
    <t>spending</t>
  </si>
  <si>
    <t>trader</t>
  </si>
  <si>
    <t>securitization</t>
  </si>
  <si>
    <t>staff</t>
  </si>
  <si>
    <t>transaction</t>
  </si>
  <si>
    <t>seeking</t>
  </si>
  <si>
    <t>statistics</t>
  </si>
  <si>
    <t>underemployment</t>
  </si>
  <si>
    <t>seigniorage</t>
  </si>
  <si>
    <t>stock</t>
  </si>
  <si>
    <t>undervalued</t>
  </si>
  <si>
    <t>shortfall</t>
  </si>
  <si>
    <t>sum</t>
  </si>
  <si>
    <t>unemployed</t>
  </si>
  <si>
    <t>specie</t>
  </si>
  <si>
    <t>supply</t>
  </si>
  <si>
    <t>upturn</t>
  </si>
  <si>
    <t>speculative</t>
  </si>
  <si>
    <t>surge</t>
  </si>
  <si>
    <t>utility</t>
  </si>
  <si>
    <t>stagflationary</t>
  </si>
  <si>
    <t>surplus</t>
  </si>
  <si>
    <t>valuation</t>
  </si>
  <si>
    <t>stagnate</t>
  </si>
  <si>
    <t>target</t>
  </si>
  <si>
    <t>venture</t>
  </si>
  <si>
    <t>stipend</t>
  </si>
  <si>
    <t>tenant</t>
  </si>
  <si>
    <t>volatility</t>
  </si>
  <si>
    <t>subprime</t>
  </si>
  <si>
    <t>third</t>
  </si>
  <si>
    <t>workforce</t>
  </si>
  <si>
    <t>substitutability</t>
  </si>
  <si>
    <t>supernormal</t>
  </si>
  <si>
    <t>transport</t>
  </si>
  <si>
    <t>surety</t>
  </si>
  <si>
    <t>treasury</t>
  </si>
  <si>
    <t>surtax</t>
  </si>
  <si>
    <t>value</t>
  </si>
  <si>
    <t>thrift</t>
  </si>
  <si>
    <t>vault</t>
  </si>
  <si>
    <t>tradeable</t>
  </si>
  <si>
    <t>wageworker</t>
  </si>
  <si>
    <t>tranche</t>
  </si>
  <si>
    <t>wallet</t>
  </si>
  <si>
    <t>undercapitalized</t>
  </si>
  <si>
    <t>work</t>
  </si>
  <si>
    <t>underconsumption</t>
  </si>
  <si>
    <t>underinvestment</t>
  </si>
  <si>
    <t>underproduction</t>
  </si>
  <si>
    <t>underwrite</t>
  </si>
  <si>
    <t>underwriter</t>
  </si>
  <si>
    <t>unprofitable</t>
  </si>
  <si>
    <t>unremunerative</t>
  </si>
  <si>
    <t>usance</t>
  </si>
  <si>
    <t>usurer</t>
  </si>
  <si>
    <t>usurious</t>
  </si>
  <si>
    <t>usury</t>
  </si>
  <si>
    <t>veblen</t>
  </si>
  <si>
    <t>venality</t>
  </si>
  <si>
    <t>wealthier</t>
  </si>
  <si>
    <t>welfarism</t>
  </si>
  <si>
    <t>windfall</t>
  </si>
  <si>
    <t>Commerce – English Vocabulary by Difficulty</t>
  </si>
  <si>
    <t>address</t>
  </si>
  <si>
    <t>accountancy</t>
  </si>
  <si>
    <t>accrue</t>
  </si>
  <si>
    <t>advertisement</t>
  </si>
  <si>
    <t>accountant</t>
  </si>
  <si>
    <t>accrued</t>
  </si>
  <si>
    <t>appliances</t>
  </si>
  <si>
    <t>accrual</t>
  </si>
  <si>
    <t>acquirer</t>
  </si>
  <si>
    <t>arcade</t>
  </si>
  <si>
    <t>acquisition</t>
  </si>
  <si>
    <t>acquittance</t>
  </si>
  <si>
    <t>bag</t>
  </si>
  <si>
    <t>advertising</t>
  </si>
  <si>
    <t>adjudicator</t>
  </si>
  <si>
    <t>bakery</t>
  </si>
  <si>
    <t>affiliate</t>
  </si>
  <si>
    <t>adjuster</t>
  </si>
  <si>
    <t>barber</t>
  </si>
  <si>
    <t>agency</t>
  </si>
  <si>
    <t>affreightment</t>
  </si>
  <si>
    <t>barcode</t>
  </si>
  <si>
    <t>agreement</t>
  </si>
  <si>
    <t>allotment</t>
  </si>
  <si>
    <t>basket</t>
  </si>
  <si>
    <t>arbitration</t>
  </si>
  <si>
    <t>allottee</t>
  </si>
  <si>
    <t>batch</t>
  </si>
  <si>
    <t>arrears</t>
  </si>
  <si>
    <t>amalgamate</t>
  </si>
  <si>
    <t>bazaar</t>
  </si>
  <si>
    <t>assets</t>
  </si>
  <si>
    <t>amalgamation</t>
  </si>
  <si>
    <t>billboard</t>
  </si>
  <si>
    <t>audit</t>
  </si>
  <si>
    <t>apportioned</t>
  </si>
  <si>
    <t>billing</t>
  </si>
  <si>
    <t>auditor</t>
  </si>
  <si>
    <t>appraisal</t>
  </si>
  <si>
    <t>boss</t>
  </si>
  <si>
    <t>barter</t>
  </si>
  <si>
    <t>appraiser</t>
  </si>
  <si>
    <t>bottle</t>
  </si>
  <si>
    <t>bid</t>
  </si>
  <si>
    <t>arbitrated</t>
  </si>
  <si>
    <t>boutique</t>
  </si>
  <si>
    <t>bidder</t>
  </si>
  <si>
    <t>assessor</t>
  </si>
  <si>
    <t>box</t>
  </si>
  <si>
    <t>bidding</t>
  </si>
  <si>
    <t>assignable</t>
  </si>
  <si>
    <t>branch</t>
  </si>
  <si>
    <t>bookkeeper</t>
  </si>
  <si>
    <t>assignee</t>
  </si>
  <si>
    <t>brand</t>
  </si>
  <si>
    <t>bookkeeping</t>
  </si>
  <si>
    <t>assignor</t>
  </si>
  <si>
    <t>brochure</t>
  </si>
  <si>
    <t>branding</t>
  </si>
  <si>
    <t>auctioneer</t>
  </si>
  <si>
    <t>bulk</t>
  </si>
  <si>
    <t>brokerage</t>
  </si>
  <si>
    <t>backlog</t>
  </si>
  <si>
    <t>bundle</t>
  </si>
  <si>
    <t>budgeting</t>
  </si>
  <si>
    <t>backorder</t>
  </si>
  <si>
    <t>butcher</t>
  </si>
  <si>
    <t>buyout</t>
  </si>
  <si>
    <t>bailee</t>
  </si>
  <si>
    <t>call</t>
  </si>
  <si>
    <t>cargo</t>
  </si>
  <si>
    <t>bailment</t>
  </si>
  <si>
    <t>can</t>
  </si>
  <si>
    <t>cashflow</t>
  </si>
  <si>
    <t>bailor</t>
  </si>
  <si>
    <t>carry</t>
  </si>
  <si>
    <t>chain</t>
  </si>
  <si>
    <t>bankrupted</t>
  </si>
  <si>
    <t>cart</t>
  </si>
  <si>
    <t>chargeback</t>
  </si>
  <si>
    <t>barratry</t>
  </si>
  <si>
    <t>carton</t>
  </si>
  <si>
    <t>claim</t>
  </si>
  <si>
    <t>barterer</t>
  </si>
  <si>
    <t>cashbox</t>
  </si>
  <si>
    <t>clause</t>
  </si>
  <si>
    <t>bondholder</t>
  </si>
  <si>
    <t>cashier</t>
  </si>
  <si>
    <t>clearance</t>
  </si>
  <si>
    <t>bottomry</t>
  </si>
  <si>
    <t>catalogue</t>
  </si>
  <si>
    <t>commerce</t>
  </si>
  <si>
    <t>bourse</t>
  </si>
  <si>
    <t>checkout</t>
  </si>
  <si>
    <t>commercial</t>
  </si>
  <si>
    <t>breakage</t>
  </si>
  <si>
    <t>cleaner</t>
  </si>
  <si>
    <t>commission</t>
  </si>
  <si>
    <t>brokered</t>
  </si>
  <si>
    <t>client</t>
  </si>
  <si>
    <t>competitor</t>
  </si>
  <si>
    <t>cartage</t>
  </si>
  <si>
    <t>clothing</t>
  </si>
  <si>
    <t>conglomerate</t>
  </si>
  <si>
    <t>cashless</t>
  </si>
  <si>
    <t>colleague</t>
  </si>
  <si>
    <t>consignee</t>
  </si>
  <si>
    <t>caveat</t>
  </si>
  <si>
    <t>combo</t>
  </si>
  <si>
    <t>consignment</t>
  </si>
  <si>
    <t>chandler</t>
  </si>
  <si>
    <t>complaint</t>
  </si>
  <si>
    <t>consignor</t>
  </si>
  <si>
    <t>chargeable</t>
  </si>
  <si>
    <t>confectionery</t>
  </si>
  <si>
    <t>consultancy</t>
  </si>
  <si>
    <t>chattel</t>
  </si>
  <si>
    <t>contact</t>
  </si>
  <si>
    <t>consultant</t>
  </si>
  <si>
    <t>coinsurance</t>
  </si>
  <si>
    <t>cosmetics</t>
  </si>
  <si>
    <t>contractual</t>
  </si>
  <si>
    <t>commodified</t>
  </si>
  <si>
    <t>counter</t>
  </si>
  <si>
    <t>corporate</t>
  </si>
  <si>
    <t>commoditization</t>
  </si>
  <si>
    <t>coupon</t>
  </si>
  <si>
    <t>corporation</t>
  </si>
  <si>
    <t>comprador</t>
  </si>
  <si>
    <t>courier</t>
  </si>
  <si>
    <t>costing</t>
  </si>
  <si>
    <t>comptroller</t>
  </si>
  <si>
    <t>dairy</t>
  </si>
  <si>
    <t>creditworthiness</t>
  </si>
  <si>
    <t>concessionaire</t>
  </si>
  <si>
    <t>deadline</t>
  </si>
  <si>
    <t>crowdfunding</t>
  </si>
  <si>
    <t>consignable</t>
  </si>
  <si>
    <t>deliver</t>
  </si>
  <si>
    <t>dealership</t>
  </si>
  <si>
    <t>consignation</t>
  </si>
  <si>
    <t>delivery</t>
  </si>
  <si>
    <t>depositor</t>
  </si>
  <si>
    <t>consortium</t>
  </si>
  <si>
    <t>department</t>
  </si>
  <si>
    <t>discounting</t>
  </si>
  <si>
    <t>contractor</t>
  </si>
  <si>
    <t>desk</t>
  </si>
  <si>
    <t>dispatch</t>
  </si>
  <si>
    <t>costermonger</t>
  </si>
  <si>
    <t>display</t>
  </si>
  <si>
    <t>distributorship</t>
  </si>
  <si>
    <t>countertrade</t>
  </si>
  <si>
    <t>distributor</t>
  </si>
  <si>
    <t>endorsement</t>
  </si>
  <si>
    <t>covenant</t>
  </si>
  <si>
    <t>dozen</t>
  </si>
  <si>
    <t>excise</t>
  </si>
  <si>
    <t>creditable</t>
  </si>
  <si>
    <t>emporium</t>
  </si>
  <si>
    <t>exporter</t>
  </si>
  <si>
    <t>debentured</t>
  </si>
  <si>
    <t>fishmonger</t>
  </si>
  <si>
    <t>flotation</t>
  </si>
  <si>
    <t>debited</t>
  </si>
  <si>
    <t>florist</t>
  </si>
  <si>
    <t>franchisee</t>
  </si>
  <si>
    <t>deferment</t>
  </si>
  <si>
    <t>flyer</t>
  </si>
  <si>
    <t>franchisor</t>
  </si>
  <si>
    <t>defray</t>
  </si>
  <si>
    <t>footwear</t>
  </si>
  <si>
    <t>freelance</t>
  </si>
  <si>
    <t>demerger</t>
  </si>
  <si>
    <t>furniture</t>
  </si>
  <si>
    <t>freelancer</t>
  </si>
  <si>
    <t>demurrage</t>
  </si>
  <si>
    <t>garage</t>
  </si>
  <si>
    <t>freight</t>
  </si>
  <si>
    <t>demurrer</t>
  </si>
  <si>
    <t>garments</t>
  </si>
  <si>
    <t>fundraising</t>
  </si>
  <si>
    <t>depositary</t>
  </si>
  <si>
    <t>gift</t>
  </si>
  <si>
    <t>goodwill</t>
  </si>
  <si>
    <t>disbursal</t>
  </si>
  <si>
    <t>grocery</t>
  </si>
  <si>
    <t>grievance</t>
  </si>
  <si>
    <t>disbursement</t>
  </si>
  <si>
    <t>haggle</t>
  </si>
  <si>
    <t>guarantor</t>
  </si>
  <si>
    <t>divestiture</t>
  </si>
  <si>
    <t>handbill</t>
  </si>
  <si>
    <t>haulage</t>
  </si>
  <si>
    <t>divestment</t>
  </si>
  <si>
    <t>hawker</t>
  </si>
  <si>
    <t>importer</t>
  </si>
  <si>
    <t>draper</t>
  </si>
  <si>
    <t>hypermarket</t>
  </si>
  <si>
    <t>incorporation</t>
  </si>
  <si>
    <t>drapery</t>
  </si>
  <si>
    <t>item</t>
  </si>
  <si>
    <t>instalment</t>
  </si>
  <si>
    <t>drawback</t>
  </si>
  <si>
    <t>jar</t>
  </si>
  <si>
    <t>insurer</t>
  </si>
  <si>
    <t>drawee</t>
  </si>
  <si>
    <t>jewellery</t>
  </si>
  <si>
    <t>inventory</t>
  </si>
  <si>
    <t>drawer</t>
  </si>
  <si>
    <t>kilo</t>
  </si>
  <si>
    <t>invoicing</t>
  </si>
  <si>
    <t>emporia</t>
  </si>
  <si>
    <t>kiosk</t>
  </si>
  <si>
    <t>jobber</t>
  </si>
  <si>
    <t>encumbrance</t>
  </si>
  <si>
    <t>label</t>
  </si>
  <si>
    <t>joint</t>
  </si>
  <si>
    <t>endorsee</t>
  </si>
  <si>
    <t>laundry</t>
  </si>
  <si>
    <t>lending</t>
  </si>
  <si>
    <t>endorser</t>
  </si>
  <si>
    <t>leaflet</t>
  </si>
  <si>
    <t>letterhead</t>
  </si>
  <si>
    <t>endowment</t>
  </si>
  <si>
    <t>ledger</t>
  </si>
  <si>
    <t>liability</t>
  </si>
  <si>
    <t>exportable</t>
  </si>
  <si>
    <t>list</t>
  </si>
  <si>
    <t>licence</t>
  </si>
  <si>
    <t>factor</t>
  </si>
  <si>
    <t>litre</t>
  </si>
  <si>
    <t>licensing</t>
  </si>
  <si>
    <t>factorage</t>
  </si>
  <si>
    <t>login</t>
  </si>
  <si>
    <t>listing</t>
  </si>
  <si>
    <t>forfeitable</t>
  </si>
  <si>
    <t>logo</t>
  </si>
  <si>
    <t>manufacturer</t>
  </si>
  <si>
    <t>franchiser</t>
  </si>
  <si>
    <t>lot</t>
  </si>
  <si>
    <t>markdown</t>
  </si>
  <si>
    <t>franchising</t>
  </si>
  <si>
    <t>mall</t>
  </si>
  <si>
    <t>marketer</t>
  </si>
  <si>
    <t>garnishee</t>
  </si>
  <si>
    <t>mannequin</t>
  </si>
  <si>
    <t>marketing</t>
  </si>
  <si>
    <t>grocer</t>
  </si>
  <si>
    <t>mechanic</t>
  </si>
  <si>
    <t>markup</t>
  </si>
  <si>
    <t>haberdasher</t>
  </si>
  <si>
    <t>menu</t>
  </si>
  <si>
    <t>merchandise</t>
  </si>
  <si>
    <t>haberdashery</t>
  </si>
  <si>
    <t>merchant</t>
  </si>
  <si>
    <t>merchandiser</t>
  </si>
  <si>
    <t>huckster</t>
  </si>
  <si>
    <t>negotiate</t>
  </si>
  <si>
    <t>merchandising</t>
  </si>
  <si>
    <t>hypothec</t>
  </si>
  <si>
    <t>outlet</t>
  </si>
  <si>
    <t>merger</t>
  </si>
  <si>
    <t>hypothecate</t>
  </si>
  <si>
    <t>pack</t>
  </si>
  <si>
    <t>middlemen</t>
  </si>
  <si>
    <t>hypothecated</t>
  </si>
  <si>
    <t>package</t>
  </si>
  <si>
    <t>overdraft</t>
  </si>
  <si>
    <t>hypothecation</t>
  </si>
  <si>
    <t>packet</t>
  </si>
  <si>
    <t>overheads</t>
  </si>
  <si>
    <t>importable</t>
  </si>
  <si>
    <t>paid</t>
  </si>
  <si>
    <t>packaging</t>
  </si>
  <si>
    <t>indebtedness</t>
  </si>
  <si>
    <t>pair</t>
  </si>
  <si>
    <t>payable</t>
  </si>
  <si>
    <t>indemnification</t>
  </si>
  <si>
    <t>pamphlet</t>
  </si>
  <si>
    <t>payee</t>
  </si>
  <si>
    <t>indenture</t>
  </si>
  <si>
    <t>parcel</t>
  </si>
  <si>
    <t>payer</t>
  </si>
  <si>
    <t>indorse</t>
  </si>
  <si>
    <t>peddler</t>
  </si>
  <si>
    <t>permit</t>
  </si>
  <si>
    <t>insurable</t>
  </si>
  <si>
    <t>pharmacy</t>
  </si>
  <si>
    <t>positioning</t>
  </si>
  <si>
    <t>interbank</t>
  </si>
  <si>
    <t>piece</t>
  </si>
  <si>
    <t>premium</t>
  </si>
  <si>
    <t>intermediary</t>
  </si>
  <si>
    <t>pocket</t>
  </si>
  <si>
    <t>procurement</t>
  </si>
  <si>
    <t>ironmonger</t>
  </si>
  <si>
    <t>post</t>
  </si>
  <si>
    <t>profitability</t>
  </si>
  <si>
    <t>lading</t>
  </si>
  <si>
    <t>pricey</t>
  </si>
  <si>
    <t>promotion</t>
  </si>
  <si>
    <t>lessee</t>
  </si>
  <si>
    <t>pump</t>
  </si>
  <si>
    <t>proprietor</t>
  </si>
  <si>
    <t>lessor</t>
  </si>
  <si>
    <t>pushcart</t>
  </si>
  <si>
    <t>proprietorship</t>
  </si>
  <si>
    <t>licensee</t>
  </si>
  <si>
    <t>quality</t>
  </si>
  <si>
    <t>prospect</t>
  </si>
  <si>
    <t>licensor</t>
  </si>
  <si>
    <t>rack</t>
  </si>
  <si>
    <t>prospectus</t>
  </si>
  <si>
    <t>liquidated</t>
  </si>
  <si>
    <t>refund</t>
  </si>
  <si>
    <t>publicity</t>
  </si>
  <si>
    <t>liquidator</t>
  </si>
  <si>
    <t>repair</t>
  </si>
  <si>
    <t>purchaser</t>
  </si>
  <si>
    <t>mercer</t>
  </si>
  <si>
    <t>replace</t>
  </si>
  <si>
    <t>quotation</t>
  </si>
  <si>
    <t>middleman</t>
  </si>
  <si>
    <t>retail</t>
  </si>
  <si>
    <t>rebate</t>
  </si>
  <si>
    <t>monger</t>
  </si>
  <si>
    <t>retailer</t>
  </si>
  <si>
    <t>receivable</t>
  </si>
  <si>
    <t>monopolistic</t>
  </si>
  <si>
    <t>return</t>
  </si>
  <si>
    <t>registration</t>
  </si>
  <si>
    <t>mortgagee</t>
  </si>
  <si>
    <t>salesman</t>
  </si>
  <si>
    <t>reimbursement</t>
  </si>
  <si>
    <t>mortgagor</t>
  </si>
  <si>
    <t>salesperson</t>
  </si>
  <si>
    <t>reseller</t>
  </si>
  <si>
    <t>negotiability</t>
  </si>
  <si>
    <t>saleswoman</t>
  </si>
  <si>
    <t>royalty</t>
  </si>
  <si>
    <t>negotiable</t>
  </si>
  <si>
    <t>salon</t>
  </si>
  <si>
    <t>salesforce</t>
  </si>
  <si>
    <t>nonpayment</t>
  </si>
  <si>
    <t>scanner</t>
  </si>
  <si>
    <t>salesmanship</t>
  </si>
  <si>
    <t>novation</t>
  </si>
  <si>
    <t>servicing</t>
  </si>
  <si>
    <t>segmentation</t>
  </si>
  <si>
    <t>oligopolistic</t>
  </si>
  <si>
    <t>set</t>
  </si>
  <si>
    <t>settlement</t>
  </si>
  <si>
    <t>outbid</t>
  </si>
  <si>
    <t>shelf</t>
  </si>
  <si>
    <t>shareholding</t>
  </si>
  <si>
    <t>outsell</t>
  </si>
  <si>
    <t>ship</t>
  </si>
  <si>
    <t>sheet</t>
  </si>
  <si>
    <t>overstock</t>
  </si>
  <si>
    <t>shipment</t>
  </si>
  <si>
    <t>shipper</t>
  </si>
  <si>
    <t>oversupply</t>
  </si>
  <si>
    <t>shopfront</t>
  </si>
  <si>
    <t>shipping</t>
  </si>
  <si>
    <t>overtrading</t>
  </si>
  <si>
    <t>shopkeeping</t>
  </si>
  <si>
    <t>sponsor</t>
  </si>
  <si>
    <t>pawnbroking</t>
  </si>
  <si>
    <t>showroom</t>
  </si>
  <si>
    <t>sponsorship</t>
  </si>
  <si>
    <t>peddling</t>
  </si>
  <si>
    <t>signboard</t>
  </si>
  <si>
    <t>stockholder</t>
  </si>
  <si>
    <t>pedlar</t>
  </si>
  <si>
    <t>size</t>
  </si>
  <si>
    <t>subcontract</t>
  </si>
  <si>
    <t>pilferage</t>
  </si>
  <si>
    <t>stall</t>
  </si>
  <si>
    <t>subcontractor</t>
  </si>
  <si>
    <t>pledgee</t>
  </si>
  <si>
    <t>station</t>
  </si>
  <si>
    <t>subsidiary</t>
  </si>
  <si>
    <t>pledgor</t>
  </si>
  <si>
    <t>stationery</t>
  </si>
  <si>
    <t>surcharge</t>
  </si>
  <si>
    <t>procurable</t>
  </si>
  <si>
    <t>stockroom</t>
  </si>
  <si>
    <t>takeover</t>
  </si>
  <si>
    <t>proforma</t>
  </si>
  <si>
    <t>store</t>
  </si>
  <si>
    <t>telemarketing</t>
  </si>
  <si>
    <t>promissory</t>
  </si>
  <si>
    <t>storekeeper</t>
  </si>
  <si>
    <t>telesales</t>
  </si>
  <si>
    <t>proprietary</t>
  </si>
  <si>
    <t>storeroom</t>
  </si>
  <si>
    <t>trademark</t>
  </si>
  <si>
    <t>proprietorial</t>
  </si>
  <si>
    <t>supermarket</t>
  </si>
  <si>
    <t>transit</t>
  </si>
  <si>
    <t>prorate</t>
  </si>
  <si>
    <t>supplier</t>
  </si>
  <si>
    <t>purveyance</t>
  </si>
  <si>
    <t>swipe</t>
  </si>
  <si>
    <t>purveyor</t>
  </si>
  <si>
    <t>tag</t>
  </si>
  <si>
    <t>quittance</t>
  </si>
  <si>
    <t>tailor</t>
  </si>
  <si>
    <t>quotient</t>
  </si>
  <si>
    <t>team</t>
  </si>
  <si>
    <t>receivership</t>
  </si>
  <si>
    <t>tester</t>
  </si>
  <si>
    <t>redeemable</t>
  </si>
  <si>
    <t>till</t>
  </si>
  <si>
    <t>redemption</t>
  </si>
  <si>
    <t>tin</t>
  </si>
  <si>
    <t>remitment</t>
  </si>
  <si>
    <t>toiletries</t>
  </si>
  <si>
    <t>remittee</t>
  </si>
  <si>
    <t>transfer</t>
  </si>
  <si>
    <t>remitter</t>
  </si>
  <si>
    <t>trial</t>
  </si>
  <si>
    <t>repossession</t>
  </si>
  <si>
    <t>trolley</t>
  </si>
  <si>
    <t>requisition</t>
  </si>
  <si>
    <t>turnover</t>
  </si>
  <si>
    <t>restock</t>
  </si>
  <si>
    <t>vendor</t>
  </si>
  <si>
    <t>retailing</t>
  </si>
  <si>
    <t>voucher</t>
  </si>
  <si>
    <t>salability</t>
  </si>
  <si>
    <t>warehouse</t>
  </si>
  <si>
    <t>saleable</t>
  </si>
  <si>
    <t>warranty</t>
  </si>
  <si>
    <t>salvage</t>
  </si>
  <si>
    <t>wholesale</t>
  </si>
  <si>
    <t>shrinkage</t>
  </si>
  <si>
    <t>wholesaler</t>
  </si>
  <si>
    <t>solicitation</t>
  </si>
  <si>
    <t>window</t>
  </si>
  <si>
    <t>spoilage</t>
  </si>
  <si>
    <t>workshop</t>
  </si>
  <si>
    <t>stockbroker</t>
  </si>
  <si>
    <t>wrap</t>
  </si>
  <si>
    <t>stockbroking</t>
  </si>
  <si>
    <t>stockist</t>
  </si>
  <si>
    <t>stockpile</t>
  </si>
  <si>
    <t>stocktaking</t>
  </si>
  <si>
    <t>subcontracting</t>
  </si>
  <si>
    <t>subleasing</t>
  </si>
  <si>
    <t>subrogation</t>
  </si>
  <si>
    <t>subvention</t>
  </si>
  <si>
    <t>surcharged</t>
  </si>
  <si>
    <t>surveyor</t>
  </si>
  <si>
    <t>syndicate</t>
  </si>
  <si>
    <t>syndication</t>
  </si>
  <si>
    <t>tallyman</t>
  </si>
  <si>
    <t>tenderer</t>
  </si>
  <si>
    <t>tontine</t>
  </si>
  <si>
    <t>tradable</t>
  </si>
  <si>
    <t>transactional</t>
  </si>
  <si>
    <t>transferee</t>
  </si>
  <si>
    <t>transferor</t>
  </si>
  <si>
    <t>transshipment</t>
  </si>
  <si>
    <t>turnkey</t>
  </si>
  <si>
    <t>underbid</t>
  </si>
  <si>
    <t>undercut</t>
  </si>
  <si>
    <t>underquote</t>
  </si>
  <si>
    <t>undersell</t>
  </si>
  <si>
    <t>underwriting</t>
  </si>
  <si>
    <t>unsecured</t>
  </si>
  <si>
    <t>usufruct</t>
  </si>
  <si>
    <t>valuer</t>
  </si>
  <si>
    <t>vendee</t>
  </si>
  <si>
    <t>vendible</t>
  </si>
  <si>
    <t>victualler</t>
  </si>
  <si>
    <t>vintner</t>
  </si>
  <si>
    <t>warehousing</t>
  </si>
  <si>
    <t>wastage</t>
  </si>
  <si>
    <t>wharfage</t>
  </si>
  <si>
    <t>wholesaled</t>
  </si>
  <si>
    <t>wholesaling</t>
  </si>
  <si>
    <t>Geography – English Vocabulary by Difficulty</t>
  </si>
  <si>
    <t>abroad</t>
  </si>
  <si>
    <t>aftershock</t>
  </si>
  <si>
    <t>ablation</t>
  </si>
  <si>
    <t>airport</t>
  </si>
  <si>
    <t>alkaline</t>
  </si>
  <si>
    <t>abrasion</t>
  </si>
  <si>
    <t>altitude</t>
  </si>
  <si>
    <t>alluvial</t>
  </si>
  <si>
    <t>abyssal</t>
  </si>
  <si>
    <t>arctic</t>
  </si>
  <si>
    <t>anemometer</t>
  </si>
  <si>
    <t>accretion</t>
  </si>
  <si>
    <t>area</t>
  </si>
  <si>
    <t>aquifer</t>
  </si>
  <si>
    <t>aeolian</t>
  </si>
  <si>
    <t>arid</t>
  </si>
  <si>
    <t>archipelago</t>
  </si>
  <si>
    <t>aggradation</t>
  </si>
  <si>
    <t>atlas</t>
  </si>
  <si>
    <t>aridity</t>
  </si>
  <si>
    <t>agronomic</t>
  </si>
  <si>
    <t>autumn</t>
  </si>
  <si>
    <t>artesian</t>
  </si>
  <si>
    <t>agronomy</t>
  </si>
  <si>
    <t>avalanche</t>
  </si>
  <si>
    <t>asthenosphere</t>
  </si>
  <si>
    <t>albedo</t>
  </si>
  <si>
    <t>avenue</t>
  </si>
  <si>
    <t>atmosphere</t>
  </si>
  <si>
    <t>alluvia</t>
  </si>
  <si>
    <t>barren</t>
  </si>
  <si>
    <t>atoll</t>
  </si>
  <si>
    <t>alluvium</t>
  </si>
  <si>
    <t>bay</t>
  </si>
  <si>
    <t>axis</t>
  </si>
  <si>
    <t>anabranch</t>
  </si>
  <si>
    <t>beach</t>
  </si>
  <si>
    <t>barometer</t>
  </si>
  <si>
    <t>antecedent</t>
  </si>
  <si>
    <t>boundary</t>
  </si>
  <si>
    <t>basalt</t>
  </si>
  <si>
    <t>anticline</t>
  </si>
  <si>
    <t>breeze</t>
  </si>
  <si>
    <t>basin</t>
  </si>
  <si>
    <t>antipodal</t>
  </si>
  <si>
    <t>bridge</t>
  </si>
  <si>
    <t>biome</t>
  </si>
  <si>
    <t>antipode</t>
  </si>
  <si>
    <t>canal</t>
  </si>
  <si>
    <t>canyon</t>
  </si>
  <si>
    <t>aphelion</t>
  </si>
  <si>
    <t>cave</t>
  </si>
  <si>
    <t>cape</t>
  </si>
  <si>
    <t>aquiclude</t>
  </si>
  <si>
    <t>clay</t>
  </si>
  <si>
    <t>cartographer</t>
  </si>
  <si>
    <t>arroyo</t>
  </si>
  <si>
    <t>cliff</t>
  </si>
  <si>
    <t>cartographic</t>
  </si>
  <si>
    <t>arête</t>
  </si>
  <si>
    <t>climate</t>
  </si>
  <si>
    <t>cartography</t>
  </si>
  <si>
    <t>backwash</t>
  </si>
  <si>
    <t>coast</t>
  </si>
  <si>
    <t>catchment</t>
  </si>
  <si>
    <t>badlands</t>
  </si>
  <si>
    <t>coastal</t>
  </si>
  <si>
    <t>channel</t>
  </si>
  <si>
    <t>bajada</t>
  </si>
  <si>
    <t>coffee</t>
  </si>
  <si>
    <t>climatic</t>
  </si>
  <si>
    <t>bathymetric</t>
  </si>
  <si>
    <t>compass</t>
  </si>
  <si>
    <t>climatology</t>
  </si>
  <si>
    <t>bathymetry</t>
  </si>
  <si>
    <t>continent</t>
  </si>
  <si>
    <t>coastline</t>
  </si>
  <si>
    <t>bayou</t>
  </si>
  <si>
    <t>cool</t>
  </si>
  <si>
    <t>confluence</t>
  </si>
  <si>
    <t>berm</t>
  </si>
  <si>
    <t>cotton</t>
  </si>
  <si>
    <t>continental</t>
  </si>
  <si>
    <t>billabong</t>
  </si>
  <si>
    <t>countryside</t>
  </si>
  <si>
    <t>contour</t>
  </si>
  <si>
    <t>biogeography</t>
  </si>
  <si>
    <t>county</t>
  </si>
  <si>
    <t>coordinate</t>
  </si>
  <si>
    <t>bluff</t>
  </si>
  <si>
    <t>crossing</t>
  </si>
  <si>
    <t>coral</t>
  </si>
  <si>
    <t>bornhardt</t>
  </si>
  <si>
    <t>crowded</t>
  </si>
  <si>
    <t>core</t>
  </si>
  <si>
    <t>braided</t>
  </si>
  <si>
    <t>cyclone</t>
  </si>
  <si>
    <t>cropping</t>
  </si>
  <si>
    <t>butte</t>
  </si>
  <si>
    <t>dam</t>
  </si>
  <si>
    <t>crust</t>
  </si>
  <si>
    <t>cadastral</t>
  </si>
  <si>
    <t>delta</t>
  </si>
  <si>
    <t>cultivation</t>
  </si>
  <si>
    <t>cadastre</t>
  </si>
  <si>
    <t>depth</t>
  </si>
  <si>
    <t>deforestation</t>
  </si>
  <si>
    <t>caldera</t>
  </si>
  <si>
    <t>desert</t>
  </si>
  <si>
    <t>denudation</t>
  </si>
  <si>
    <t>cartogram</t>
  </si>
  <si>
    <t>direction</t>
  </si>
  <si>
    <t>deposition</t>
  </si>
  <si>
    <t>catena</t>
  </si>
  <si>
    <t>distance</t>
  </si>
  <si>
    <t>desertification</t>
  </si>
  <si>
    <t>cay</t>
  </si>
  <si>
    <t>district</t>
  </si>
  <si>
    <t>distributary</t>
  </si>
  <si>
    <t>chine</t>
  </si>
  <si>
    <t>downhill</t>
  </si>
  <si>
    <t>drainage</t>
  </si>
  <si>
    <t>chorographic</t>
  </si>
  <si>
    <t>downstream</t>
  </si>
  <si>
    <t>drift</t>
  </si>
  <si>
    <t>chorography</t>
  </si>
  <si>
    <t>drought</t>
  </si>
  <si>
    <t>dune</t>
  </si>
  <si>
    <t>choropleth</t>
  </si>
  <si>
    <t>dry</t>
  </si>
  <si>
    <t>ecosystem</t>
  </si>
  <si>
    <t>circumpolar</t>
  </si>
  <si>
    <t>dusty</t>
  </si>
  <si>
    <t>elevation</t>
  </si>
  <si>
    <t>cirque</t>
  </si>
  <si>
    <t>earthquake</t>
  </si>
  <si>
    <t>epicentre</t>
  </si>
  <si>
    <t>col</t>
  </si>
  <si>
    <t>east</t>
  </si>
  <si>
    <t>equatorial</t>
  </si>
  <si>
    <t>corrie</t>
  </si>
  <si>
    <t>empty</t>
  </si>
  <si>
    <t>erosion</t>
  </si>
  <si>
    <t>coulee</t>
  </si>
  <si>
    <t>equator</t>
  </si>
  <si>
    <t>escarpment</t>
  </si>
  <si>
    <t>cuesta</t>
  </si>
  <si>
    <t>expressway</t>
  </si>
  <si>
    <t>estuary</t>
  </si>
  <si>
    <t>cuspate</t>
  </si>
  <si>
    <t>faraway</t>
  </si>
  <si>
    <t>fault</t>
  </si>
  <si>
    <t>cwm</t>
  </si>
  <si>
    <t>fertile</t>
  </si>
  <si>
    <t>fjord</t>
  </si>
  <si>
    <t>declivity</t>
  </si>
  <si>
    <t>field</t>
  </si>
  <si>
    <t>floodplain</t>
  </si>
  <si>
    <t>degradation</t>
  </si>
  <si>
    <t>fishing</t>
  </si>
  <si>
    <t>fold</t>
  </si>
  <si>
    <t>depopulation</t>
  </si>
  <si>
    <t>flat</t>
  </si>
  <si>
    <t>fossil</t>
  </si>
  <si>
    <t>diastrophism</t>
  </si>
  <si>
    <t>flood</t>
  </si>
  <si>
    <t>geographic</t>
  </si>
  <si>
    <t>doline</t>
  </si>
  <si>
    <t>flooded</t>
  </si>
  <si>
    <t>geologic</t>
  </si>
  <si>
    <t>drumlin</t>
  </si>
  <si>
    <t>fog</t>
  </si>
  <si>
    <t>geology</t>
  </si>
  <si>
    <t>ecliptic</t>
  </si>
  <si>
    <t>forest</t>
  </si>
  <si>
    <t>geomorphology</t>
  </si>
  <si>
    <t>edaphic</t>
  </si>
  <si>
    <t>forested</t>
  </si>
  <si>
    <t>glacial</t>
  </si>
  <si>
    <t>embayment</t>
  </si>
  <si>
    <t>frontier</t>
  </si>
  <si>
    <t>glaciation</t>
  </si>
  <si>
    <t>equinox</t>
  </si>
  <si>
    <t>frozen</t>
  </si>
  <si>
    <t>gorge</t>
  </si>
  <si>
    <t>ergs</t>
  </si>
  <si>
    <t>glacier</t>
  </si>
  <si>
    <t>gradient</t>
  </si>
  <si>
    <t>esker</t>
  </si>
  <si>
    <t>globe</t>
  </si>
  <si>
    <t>granite</t>
  </si>
  <si>
    <t>exfoliation</t>
  </si>
  <si>
    <t>grassland</t>
  </si>
  <si>
    <t>groundwater</t>
  </si>
  <si>
    <t>exhumation</t>
  </si>
  <si>
    <t>grassy</t>
  </si>
  <si>
    <t>gulf</t>
  </si>
  <si>
    <t>fetch</t>
  </si>
  <si>
    <t>green</t>
  </si>
  <si>
    <t>habitat</t>
  </si>
  <si>
    <t>firth</t>
  </si>
  <si>
    <t>grid</t>
  </si>
  <si>
    <t>headland</t>
  </si>
  <si>
    <t>fluvial</t>
  </si>
  <si>
    <t>hamlet</t>
  </si>
  <si>
    <t>headwaters</t>
  </si>
  <si>
    <t>fumarole</t>
  </si>
  <si>
    <t>harbour</t>
  </si>
  <si>
    <t>hemisphere</t>
  </si>
  <si>
    <t>gazetteer</t>
  </si>
  <si>
    <t>highway</t>
  </si>
  <si>
    <t>hemispheric</t>
  </si>
  <si>
    <t>geodesic</t>
  </si>
  <si>
    <t>hill</t>
  </si>
  <si>
    <t>highland</t>
  </si>
  <si>
    <t>geodesy</t>
  </si>
  <si>
    <t>hillside</t>
  </si>
  <si>
    <t>hinterland</t>
  </si>
  <si>
    <t>geodetic</t>
  </si>
  <si>
    <t>hilly</t>
  </si>
  <si>
    <t>horticulture</t>
  </si>
  <si>
    <t>geoid</t>
  </si>
  <si>
    <t>horizon</t>
  </si>
  <si>
    <t>humidity</t>
  </si>
  <si>
    <t>geolocation</t>
  </si>
  <si>
    <t>hot</t>
  </si>
  <si>
    <t>humus</t>
  </si>
  <si>
    <t>geospatial</t>
  </si>
  <si>
    <t>huge</t>
  </si>
  <si>
    <t>hydrological</t>
  </si>
  <si>
    <t>geostrategic</t>
  </si>
  <si>
    <t>humid</t>
  </si>
  <si>
    <t>hydrology</t>
  </si>
  <si>
    <t>geostrophic</t>
  </si>
  <si>
    <t>ice</t>
  </si>
  <si>
    <t>hygrometer</t>
  </si>
  <si>
    <t>geothermal</t>
  </si>
  <si>
    <t>iceberg</t>
  </si>
  <si>
    <t>igneous</t>
  </si>
  <si>
    <t>graben</t>
  </si>
  <si>
    <t>icy</t>
  </si>
  <si>
    <t>insolation</t>
  </si>
  <si>
    <t>gully</t>
  </si>
  <si>
    <t>inland</t>
  </si>
  <si>
    <t>insular</t>
  </si>
  <si>
    <t>guyot</t>
  </si>
  <si>
    <t>island</t>
  </si>
  <si>
    <t>irrigation</t>
  </si>
  <si>
    <t>headward</t>
  </si>
  <si>
    <t>isolated</t>
  </si>
  <si>
    <t>isobar</t>
  </si>
  <si>
    <t>hogback</t>
  </si>
  <si>
    <t>junction</t>
  </si>
  <si>
    <t>isotherm</t>
  </si>
  <si>
    <t>horst</t>
  </si>
  <si>
    <t>jungle</t>
  </si>
  <si>
    <t>isthmus</t>
  </si>
  <si>
    <t>hydrography</t>
  </si>
  <si>
    <t>kilometre</t>
  </si>
  <si>
    <t>lagoon</t>
  </si>
  <si>
    <t>hypsometric</t>
  </si>
  <si>
    <t>lake</t>
  </si>
  <si>
    <t>landform</t>
  </si>
  <si>
    <t>hypsometry</t>
  </si>
  <si>
    <t>lakeside</t>
  </si>
  <si>
    <t>landlocked</t>
  </si>
  <si>
    <t>inlier</t>
  </si>
  <si>
    <t>landmark</t>
  </si>
  <si>
    <t>landmass</t>
  </si>
  <si>
    <t>inselberg</t>
  </si>
  <si>
    <t>lane</t>
  </si>
  <si>
    <t>landscape</t>
  </si>
  <si>
    <t>interfluve</t>
  </si>
  <si>
    <t>latitude</t>
  </si>
  <si>
    <t>laterite</t>
  </si>
  <si>
    <t>interlocking</t>
  </si>
  <si>
    <t>location</t>
  </si>
  <si>
    <t>latitudinal</t>
  </si>
  <si>
    <t>isohyet</t>
  </si>
  <si>
    <t>longitude</t>
  </si>
  <si>
    <t>lava</t>
  </si>
  <si>
    <t>isoline</t>
  </si>
  <si>
    <t>marshy</t>
  </si>
  <si>
    <t>limestone</t>
  </si>
  <si>
    <t>isopleth</t>
  </si>
  <si>
    <t>meadow</t>
  </si>
  <si>
    <t>lithosphere</t>
  </si>
  <si>
    <t>isostasy</t>
  </si>
  <si>
    <t>metropolis</t>
  </si>
  <si>
    <t>loam</t>
  </si>
  <si>
    <t>isostatic</t>
  </si>
  <si>
    <t>mile</t>
  </si>
  <si>
    <t>longitudinal</t>
  </si>
  <si>
    <t>karst</t>
  </si>
  <si>
    <t>milestone</t>
  </si>
  <si>
    <t>lowland</t>
  </si>
  <si>
    <t>katabatic</t>
  </si>
  <si>
    <t>mineral</t>
  </si>
  <si>
    <t>magma</t>
  </si>
  <si>
    <t>kettle</t>
  </si>
  <si>
    <t>mining</t>
  </si>
  <si>
    <t>mainland</t>
  </si>
  <si>
    <t>lacustrine</t>
  </si>
  <si>
    <t>mist</t>
  </si>
  <si>
    <t>mantle</t>
  </si>
  <si>
    <t>lahar</t>
  </si>
  <si>
    <t>monsoon</t>
  </si>
  <si>
    <t>marble</t>
  </si>
  <si>
    <t>laterization</t>
  </si>
  <si>
    <t>mountain</t>
  </si>
  <si>
    <t>maritime</t>
  </si>
  <si>
    <t>latifundia</t>
  </si>
  <si>
    <t>mountainous</t>
  </si>
  <si>
    <t>meander</t>
  </si>
  <si>
    <t>levee</t>
  </si>
  <si>
    <t>mountainside</t>
  </si>
  <si>
    <t>megacity</t>
  </si>
  <si>
    <t>littoral</t>
  </si>
  <si>
    <t>mouth</t>
  </si>
  <si>
    <t>meridian</t>
  </si>
  <si>
    <t>loess</t>
  </si>
  <si>
    <t>mud</t>
  </si>
  <si>
    <t>metamorphic</t>
  </si>
  <si>
    <t>longshore</t>
  </si>
  <si>
    <t>muddy</t>
  </si>
  <si>
    <t>meteorology</t>
  </si>
  <si>
    <t>mangal</t>
  </si>
  <si>
    <t>narrow</t>
  </si>
  <si>
    <t>metropolitan</t>
  </si>
  <si>
    <t>massif</t>
  </si>
  <si>
    <t>native</t>
  </si>
  <si>
    <t>monsoonal</t>
  </si>
  <si>
    <t>mesa</t>
  </si>
  <si>
    <t>nearby</t>
  </si>
  <si>
    <t>moraine</t>
  </si>
  <si>
    <t>minifundia</t>
  </si>
  <si>
    <t>needle</t>
  </si>
  <si>
    <t>navigable</t>
  </si>
  <si>
    <t>monadnock</t>
  </si>
  <si>
    <t>neighbouring</t>
  </si>
  <si>
    <t>oasis</t>
  </si>
  <si>
    <t>monoculture</t>
  </si>
  <si>
    <t>north</t>
  </si>
  <si>
    <t>oceanic</t>
  </si>
  <si>
    <t>montane</t>
  </si>
  <si>
    <t>northeast</t>
  </si>
  <si>
    <t>oceanography</t>
  </si>
  <si>
    <t>nadir</t>
  </si>
  <si>
    <t>northwest</t>
  </si>
  <si>
    <t>outcrop</t>
  </si>
  <si>
    <t>nunatak</t>
  </si>
  <si>
    <t>ocean</t>
  </si>
  <si>
    <t>pampas</t>
  </si>
  <si>
    <t>névé</t>
  </si>
  <si>
    <t>offshore</t>
  </si>
  <si>
    <t>parallel</t>
  </si>
  <si>
    <t>orienteering</t>
  </si>
  <si>
    <t>overseas</t>
  </si>
  <si>
    <t>pass</t>
  </si>
  <si>
    <t>orogenic</t>
  </si>
  <si>
    <t>path</t>
  </si>
  <si>
    <t>peak</t>
  </si>
  <si>
    <t>orogeny</t>
  </si>
  <si>
    <t>place</t>
  </si>
  <si>
    <t>peninsula</t>
  </si>
  <si>
    <t>orographic</t>
  </si>
  <si>
    <t>plain</t>
  </si>
  <si>
    <t>peninsular</t>
  </si>
  <si>
    <t>oxbow</t>
  </si>
  <si>
    <t>plateau</t>
  </si>
  <si>
    <t>periphery</t>
  </si>
  <si>
    <t>palaeoclimate</t>
  </si>
  <si>
    <t>polar</t>
  </si>
  <si>
    <t>physical</t>
  </si>
  <si>
    <t>pediment</t>
  </si>
  <si>
    <t>pole</t>
  </si>
  <si>
    <t>physiography</t>
  </si>
  <si>
    <t>pedology</t>
  </si>
  <si>
    <t>pond</t>
  </si>
  <si>
    <t>plantation</t>
  </si>
  <si>
    <t>peneplain</t>
  </si>
  <si>
    <t>populated</t>
  </si>
  <si>
    <t>plate</t>
  </si>
  <si>
    <t>periglacial</t>
  </si>
  <si>
    <t>port</t>
  </si>
  <si>
    <t>podzol</t>
  </si>
  <si>
    <t>perihelion</t>
  </si>
  <si>
    <t>postal</t>
  </si>
  <si>
    <t>prairie</t>
  </si>
  <si>
    <t>permafrost</t>
  </si>
  <si>
    <t>province</t>
  </si>
  <si>
    <t>precipitation</t>
  </si>
  <si>
    <t>photogrammetry</t>
  </si>
  <si>
    <t>railway</t>
  </si>
  <si>
    <t>promontory</t>
  </si>
  <si>
    <t>piedmont</t>
  </si>
  <si>
    <t>rain</t>
  </si>
  <si>
    <t>range</t>
  </si>
  <si>
    <t>pinnacle</t>
  </si>
  <si>
    <t>rainfall</t>
  </si>
  <si>
    <t>ravine</t>
  </si>
  <si>
    <t>planimeter</t>
  </si>
  <si>
    <t>rainforest</t>
  </si>
  <si>
    <t>reef</t>
  </si>
  <si>
    <t>planimetry</t>
  </si>
  <si>
    <t>region</t>
  </si>
  <si>
    <t>richter</t>
  </si>
  <si>
    <t>playa</t>
  </si>
  <si>
    <t>remote</t>
  </si>
  <si>
    <t>ridge</t>
  </si>
  <si>
    <t>pluvial</t>
  </si>
  <si>
    <t>reservoir</t>
  </si>
  <si>
    <t>rift</t>
  </si>
  <si>
    <t>polder</t>
  </si>
  <si>
    <t>rice</t>
  </si>
  <si>
    <t>riverine</t>
  </si>
  <si>
    <t>polyculture</t>
  </si>
  <si>
    <t>river</t>
  </si>
  <si>
    <t>salinity</t>
  </si>
  <si>
    <t>pothole</t>
  </si>
  <si>
    <t>riverside</t>
  </si>
  <si>
    <t>sandstone</t>
  </si>
  <si>
    <t>primate</t>
  </si>
  <si>
    <t>road</t>
  </si>
  <si>
    <t>savanna</t>
  </si>
  <si>
    <t>quicksand</t>
  </si>
  <si>
    <t>roadside</t>
  </si>
  <si>
    <t>sediment</t>
  </si>
  <si>
    <t>regolith</t>
  </si>
  <si>
    <t>rock</t>
  </si>
  <si>
    <t>sedimentary</t>
  </si>
  <si>
    <t>repopulation</t>
  </si>
  <si>
    <t>rocky</t>
  </si>
  <si>
    <t>sedimentation</t>
  </si>
  <si>
    <t>rhumb</t>
  </si>
  <si>
    <t>roundabout</t>
  </si>
  <si>
    <t>seismic</t>
  </si>
  <si>
    <t>ria</t>
  </si>
  <si>
    <t>route</t>
  </si>
  <si>
    <t>seismology</t>
  </si>
  <si>
    <t>saltation</t>
  </si>
  <si>
    <t>sand</t>
  </si>
  <si>
    <t>semiarid</t>
  </si>
  <si>
    <t>sandbar</t>
  </si>
  <si>
    <t>sandy</t>
  </si>
  <si>
    <t>shale</t>
  </si>
  <si>
    <t>scarp</t>
  </si>
  <si>
    <t>sea</t>
  </si>
  <si>
    <t>shifting</t>
  </si>
  <si>
    <t>scree</t>
  </si>
  <si>
    <t>seaside</t>
  </si>
  <si>
    <t>silt</t>
  </si>
  <si>
    <t>seamount</t>
  </si>
  <si>
    <t>season</t>
  </si>
  <si>
    <t>slate</t>
  </si>
  <si>
    <t>sharecropping</t>
  </si>
  <si>
    <t>shore</t>
  </si>
  <si>
    <t>slope</t>
  </si>
  <si>
    <t>shoal</t>
  </si>
  <si>
    <t>signpost</t>
  </si>
  <si>
    <t>steppe</t>
  </si>
  <si>
    <t>sinkhole</t>
  </si>
  <si>
    <t>snow</t>
  </si>
  <si>
    <t>strait</t>
  </si>
  <si>
    <t>smallholding</t>
  </si>
  <si>
    <t>snowy</t>
  </si>
  <si>
    <t>strata</t>
  </si>
  <si>
    <t>solifluction</t>
  </si>
  <si>
    <t>soil</t>
  </si>
  <si>
    <t>stratum</t>
  </si>
  <si>
    <t>solstice</t>
  </si>
  <si>
    <t>south</t>
  </si>
  <si>
    <t>subcontinent</t>
  </si>
  <si>
    <t>speleology</t>
  </si>
  <si>
    <t>southeast</t>
  </si>
  <si>
    <t>subduction</t>
  </si>
  <si>
    <t>spit</t>
  </si>
  <si>
    <t>southwest</t>
  </si>
  <si>
    <t>submerge</t>
  </si>
  <si>
    <t>spur</t>
  </si>
  <si>
    <t>spring</t>
  </si>
  <si>
    <t>subtropical</t>
  </si>
  <si>
    <t>stack</t>
  </si>
  <si>
    <t>steep</t>
  </si>
  <si>
    <t>suburb</t>
  </si>
  <si>
    <t>stalactite</t>
  </si>
  <si>
    <t>stone</t>
  </si>
  <si>
    <t>taiga</t>
  </si>
  <si>
    <t>stalagmite</t>
  </si>
  <si>
    <t>storm</t>
  </si>
  <si>
    <t>tectonic</t>
  </si>
  <si>
    <t>stump</t>
  </si>
  <si>
    <t>stream</t>
  </si>
  <si>
    <t>temperate</t>
  </si>
  <si>
    <t>swash</t>
  </si>
  <si>
    <t>street</t>
  </si>
  <si>
    <t>terrain</t>
  </si>
  <si>
    <t>swidden</t>
  </si>
  <si>
    <t>sugarcane</t>
  </si>
  <si>
    <t>territorial</t>
  </si>
  <si>
    <t>syncline</t>
  </si>
  <si>
    <t>summer</t>
  </si>
  <si>
    <t>tidal</t>
  </si>
  <si>
    <t>talus</t>
  </si>
  <si>
    <t>sunrise</t>
  </si>
  <si>
    <t>topographic</t>
  </si>
  <si>
    <t>tarn</t>
  </si>
  <si>
    <t>sunset</t>
  </si>
  <si>
    <t>topography</t>
  </si>
  <si>
    <t>terrace</t>
  </si>
  <si>
    <t>sunshine</t>
  </si>
  <si>
    <t>transpiration</t>
  </si>
  <si>
    <t>terracing</t>
  </si>
  <si>
    <t>swampy</t>
  </si>
  <si>
    <t>tributary</t>
  </si>
  <si>
    <t>thalweg</t>
  </si>
  <si>
    <t>tea</t>
  </si>
  <si>
    <t>tropic</t>
  </si>
  <si>
    <t>theodolite</t>
  </si>
  <si>
    <t>terminal</t>
  </si>
  <si>
    <t>tundra</t>
  </si>
  <si>
    <t>thermocline</t>
  </si>
  <si>
    <t>territory</t>
  </si>
  <si>
    <t>upland</t>
  </si>
  <si>
    <t>thermokarst</t>
  </si>
  <si>
    <t>tide</t>
  </si>
  <si>
    <t>vegetation</t>
  </si>
  <si>
    <t>tidewater</t>
  </si>
  <si>
    <t>tiny</t>
  </si>
  <si>
    <t>volcanic</t>
  </si>
  <si>
    <t>tombolo</t>
  </si>
  <si>
    <t>tourism</t>
  </si>
  <si>
    <t>volcanology</t>
  </si>
  <si>
    <t>tor</t>
  </si>
  <si>
    <t>tourist</t>
  </si>
  <si>
    <t>watercourse</t>
  </si>
  <si>
    <t>transmigration</t>
  </si>
  <si>
    <t>township</t>
  </si>
  <si>
    <t>watershed</t>
  </si>
  <si>
    <t>upwelling</t>
  </si>
  <si>
    <t>tropical</t>
  </si>
  <si>
    <t>waterway</t>
  </si>
  <si>
    <t>wadi</t>
  </si>
  <si>
    <t>tsunami</t>
  </si>
  <si>
    <t>weathering</t>
  </si>
  <si>
    <t>waterlogged</t>
  </si>
  <si>
    <t>tunnel</t>
  </si>
  <si>
    <t>zone</t>
  </si>
  <si>
    <t>windbreak</t>
  </si>
  <si>
    <t>uphill</t>
  </si>
  <si>
    <t>wolds</t>
  </si>
  <si>
    <t>upstream</t>
  </si>
  <si>
    <t>yardang</t>
  </si>
  <si>
    <t>valley</t>
  </si>
  <si>
    <t>zenith</t>
  </si>
  <si>
    <t>vast</t>
  </si>
  <si>
    <t>zonation</t>
  </si>
  <si>
    <t>volcano</t>
  </si>
  <si>
    <t>ward</t>
  </si>
  <si>
    <t>waterfall</t>
  </si>
  <si>
    <t>weather</t>
  </si>
  <si>
    <t>well</t>
  </si>
  <si>
    <t>west</t>
  </si>
  <si>
    <t>wet</t>
  </si>
  <si>
    <t>wheat</t>
  </si>
  <si>
    <t>wide</t>
  </si>
  <si>
    <t>width</t>
  </si>
  <si>
    <t>winter</t>
  </si>
  <si>
    <t>wooded</t>
  </si>
  <si>
    <t>Ethics – English Vocabulary by Difficulty</t>
  </si>
  <si>
    <t>abuse</t>
  </si>
  <si>
    <t>abortion</t>
  </si>
  <si>
    <t>abnegate</t>
  </si>
  <si>
    <t>apologise</t>
  </si>
  <si>
    <t>absolution</t>
  </si>
  <si>
    <t>absolve</t>
  </si>
  <si>
    <t>betrayal</t>
  </si>
  <si>
    <t>absolutism</t>
  </si>
  <si>
    <t>acquit</t>
  </si>
  <si>
    <t>betrayer</t>
  </si>
  <si>
    <t>acceptable</t>
  </si>
  <si>
    <t>agape</t>
  </si>
  <si>
    <t>blameless</t>
  </si>
  <si>
    <t>admirable</t>
  </si>
  <si>
    <t>aggrandize</t>
  </si>
  <si>
    <t>blameworthy</t>
  </si>
  <si>
    <t>allegiance</t>
  </si>
  <si>
    <t>aggrandizement</t>
  </si>
  <si>
    <t>bravery</t>
  </si>
  <si>
    <t>amoral</t>
  </si>
  <si>
    <t>amoralism</t>
  </si>
  <si>
    <t>care</t>
  </si>
  <si>
    <t>answerability</t>
  </si>
  <si>
    <t>amorality</t>
  </si>
  <si>
    <t>cheater</t>
  </si>
  <si>
    <t>apologetic</t>
  </si>
  <si>
    <t>animadvert</t>
  </si>
  <si>
    <t>cheating</t>
  </si>
  <si>
    <t>atonement</t>
  </si>
  <si>
    <t>antinomian</t>
  </si>
  <si>
    <t>confession</t>
  </si>
  <si>
    <t>atrocity</t>
  </si>
  <si>
    <t>antinomianism</t>
  </si>
  <si>
    <t>confidential</t>
  </si>
  <si>
    <t>beneficence</t>
  </si>
  <si>
    <t>apatheia</t>
  </si>
  <si>
    <t>courage</t>
  </si>
  <si>
    <t>benevolence</t>
  </si>
  <si>
    <t>approbate</t>
  </si>
  <si>
    <t>crook</t>
  </si>
  <si>
    <t>blasphemy</t>
  </si>
  <si>
    <t>aretaic</t>
  </si>
  <si>
    <t>crooked</t>
  </si>
  <si>
    <t>bondage</t>
  </si>
  <si>
    <t>arete</t>
  </si>
  <si>
    <t>cruelty</t>
  </si>
  <si>
    <t>bribery</t>
  </si>
  <si>
    <t>asceticism</t>
  </si>
  <si>
    <t>deceive</t>
  </si>
  <si>
    <t>brutality</t>
  </si>
  <si>
    <t>ataraxia</t>
  </si>
  <si>
    <t>decency</t>
  </si>
  <si>
    <t>candour</t>
  </si>
  <si>
    <t>atone</t>
  </si>
  <si>
    <t>deception</t>
  </si>
  <si>
    <t>categorical</t>
  </si>
  <si>
    <t>benefaction</t>
  </si>
  <si>
    <t>demerit</t>
  </si>
  <si>
    <t>chastity</t>
  </si>
  <si>
    <t>benefactor</t>
  </si>
  <si>
    <t>deserve</t>
  </si>
  <si>
    <t>clemency</t>
  </si>
  <si>
    <t>beneficent</t>
  </si>
  <si>
    <t>deserving</t>
  </si>
  <si>
    <t>commendable</t>
  </si>
  <si>
    <t>bioethicist</t>
  </si>
  <si>
    <t>dignity</t>
  </si>
  <si>
    <t>compensation</t>
  </si>
  <si>
    <t>bioethics</t>
  </si>
  <si>
    <t>disrespect</t>
  </si>
  <si>
    <t>condemnable</t>
  </si>
  <si>
    <t>blameworthiness</t>
  </si>
  <si>
    <t>dying</t>
  </si>
  <si>
    <t>confidentiality</t>
  </si>
  <si>
    <t>calumniate</t>
  </si>
  <si>
    <t>evil</t>
  </si>
  <si>
    <t>conscientiously</t>
  </si>
  <si>
    <t>caritas</t>
  </si>
  <si>
    <t>example</t>
  </si>
  <si>
    <t>consequentialism</t>
  </si>
  <si>
    <t>casuist</t>
  </si>
  <si>
    <t>fairness</t>
  </si>
  <si>
    <t>contrite</t>
  </si>
  <si>
    <t>casuistic</t>
  </si>
  <si>
    <t>false</t>
  </si>
  <si>
    <t>covetous</t>
  </si>
  <si>
    <t>censorious</t>
  </si>
  <si>
    <t>fraud</t>
  </si>
  <si>
    <t>covetousness</t>
  </si>
  <si>
    <t>chasten</t>
  </si>
  <si>
    <t>giving</t>
  </si>
  <si>
    <t>credibility</t>
  </si>
  <si>
    <t>chastise</t>
  </si>
  <si>
    <t>goodhearted</t>
  </si>
  <si>
    <t>credible</t>
  </si>
  <si>
    <t>condign</t>
  </si>
  <si>
    <t>harm</t>
  </si>
  <si>
    <t>culpability</t>
  </si>
  <si>
    <t>conscionable</t>
  </si>
  <si>
    <t>harmful</t>
  </si>
  <si>
    <t>culpable</t>
  </si>
  <si>
    <t>consequentialist</t>
  </si>
  <si>
    <t>harmless</t>
  </si>
  <si>
    <t>deceit</t>
  </si>
  <si>
    <t>contractarian</t>
  </si>
  <si>
    <t>helping</t>
  </si>
  <si>
    <t>deceitful</t>
  </si>
  <si>
    <t>contractualism</t>
  </si>
  <si>
    <t>heroism</t>
  </si>
  <si>
    <t>deceptive</t>
  </si>
  <si>
    <t>contumelious</t>
  </si>
  <si>
    <t>honesty</t>
  </si>
  <si>
    <t>defensible</t>
  </si>
  <si>
    <t>corrigible</t>
  </si>
  <si>
    <t>hurtful</t>
  </si>
  <si>
    <t>deontological</t>
  </si>
  <si>
    <t>culpably</t>
  </si>
  <si>
    <t>hurting</t>
  </si>
  <si>
    <t>disgrace</t>
  </si>
  <si>
    <t>defalcation</t>
  </si>
  <si>
    <t>improper</t>
  </si>
  <si>
    <t>disgraceful</t>
  </si>
  <si>
    <t>defamation</t>
  </si>
  <si>
    <t>indecent</t>
  </si>
  <si>
    <t>dishonesty</t>
  </si>
  <si>
    <t>defame</t>
  </si>
  <si>
    <t>innocence</t>
  </si>
  <si>
    <t>dishonour</t>
  </si>
  <si>
    <t>deontologist</t>
  </si>
  <si>
    <t>innocent</t>
  </si>
  <si>
    <t>dishonourable</t>
  </si>
  <si>
    <t>deprave</t>
  </si>
  <si>
    <t>insult</t>
  </si>
  <si>
    <t>disloyalty</t>
  </si>
  <si>
    <t>depraved</t>
  </si>
  <si>
    <t>integrity</t>
  </si>
  <si>
    <t>egoism</t>
  </si>
  <si>
    <t>depravity</t>
  </si>
  <si>
    <t>killing</t>
  </si>
  <si>
    <t>entitlement</t>
  </si>
  <si>
    <t>derogatory</t>
  </si>
  <si>
    <t>kindhearted</t>
  </si>
  <si>
    <t>equitable</t>
  </si>
  <si>
    <t>descriptivism</t>
  </si>
  <si>
    <t>liar</t>
  </si>
  <si>
    <t>euthanasia</t>
  </si>
  <si>
    <t>despicable</t>
  </si>
  <si>
    <t>merciful</t>
  </si>
  <si>
    <t>excusable</t>
  </si>
  <si>
    <t>disrepute</t>
  </si>
  <si>
    <t>mercy</t>
  </si>
  <si>
    <t>exemplary</t>
  </si>
  <si>
    <t>dissemblance</t>
  </si>
  <si>
    <t>merit</t>
  </si>
  <si>
    <t>fidelity</t>
  </si>
  <si>
    <t>divine</t>
  </si>
  <si>
    <t>misbehave</t>
  </si>
  <si>
    <t>forgivable</t>
  </si>
  <si>
    <t>duplicity</t>
  </si>
  <si>
    <t>misdeed</t>
  </si>
  <si>
    <t>fortitude</t>
  </si>
  <si>
    <t>egregious</t>
  </si>
  <si>
    <t>murder</t>
  </si>
  <si>
    <t>genocide</t>
  </si>
  <si>
    <t>egregiously</t>
  </si>
  <si>
    <t>needy</t>
  </si>
  <si>
    <t>hedonism</t>
  </si>
  <si>
    <t>embezzlement</t>
  </si>
  <si>
    <t>neglect</t>
  </si>
  <si>
    <t>hypocrisy</t>
  </si>
  <si>
    <t>emotivism</t>
  </si>
  <si>
    <t>nonviolence</t>
  </si>
  <si>
    <t>illegitimate</t>
  </si>
  <si>
    <t>ethicality</t>
  </si>
  <si>
    <t>offence</t>
  </si>
  <si>
    <t>immoral</t>
  </si>
  <si>
    <t>ethicist</t>
  </si>
  <si>
    <t>offend</t>
  </si>
  <si>
    <t>impartial</t>
  </si>
  <si>
    <t>eudaimonia</t>
  </si>
  <si>
    <t>owe</t>
  </si>
  <si>
    <t>impartiality</t>
  </si>
  <si>
    <t>eudaimonic</t>
  </si>
  <si>
    <t>payback</t>
  </si>
  <si>
    <t>impenitent</t>
  </si>
  <si>
    <t>exculpate</t>
  </si>
  <si>
    <t>peaceful</t>
  </si>
  <si>
    <t>imperative</t>
  </si>
  <si>
    <t>exculpation</t>
  </si>
  <si>
    <t>permission</t>
  </si>
  <si>
    <t>impermissible</t>
  </si>
  <si>
    <t>exculpatory</t>
  </si>
  <si>
    <t>pitiless</t>
  </si>
  <si>
    <t>impious</t>
  </si>
  <si>
    <t>existentialist</t>
  </si>
  <si>
    <t>pity</t>
  </si>
  <si>
    <t>impropriety</t>
  </si>
  <si>
    <t>exonerate</t>
  </si>
  <si>
    <t>praiseworthy</t>
  </si>
  <si>
    <t>indecency</t>
  </si>
  <si>
    <t>exoneration</t>
  </si>
  <si>
    <t>principle</t>
  </si>
  <si>
    <t>indefensible</t>
  </si>
  <si>
    <t>expiate</t>
  </si>
  <si>
    <t>privacy</t>
  </si>
  <si>
    <t>inexcusable</t>
  </si>
  <si>
    <t>expiation</t>
  </si>
  <si>
    <t>proper</t>
  </si>
  <si>
    <t>infidelity</t>
  </si>
  <si>
    <t>expiatory</t>
  </si>
  <si>
    <t>protection</t>
  </si>
  <si>
    <t>inhumane</t>
  </si>
  <si>
    <t>expurgate</t>
  </si>
  <si>
    <t>pure</t>
  </si>
  <si>
    <t>injustice</t>
  </si>
  <si>
    <t>extortion</t>
  </si>
  <si>
    <t>rascal</t>
  </si>
  <si>
    <t>insincerity</t>
  </si>
  <si>
    <t>fecklessness</t>
  </si>
  <si>
    <t>repay</t>
  </si>
  <si>
    <t>irresponsible</t>
  </si>
  <si>
    <t>flagitious</t>
  </si>
  <si>
    <t>responsibility</t>
  </si>
  <si>
    <t>justifiable</t>
  </si>
  <si>
    <t>forswear</t>
  </si>
  <si>
    <t>right</t>
  </si>
  <si>
    <t>laudable</t>
  </si>
  <si>
    <t>hedonic</t>
  </si>
  <si>
    <t>rogue</t>
  </si>
  <si>
    <t>legitimate</t>
  </si>
  <si>
    <t>heinous</t>
  </si>
  <si>
    <t>sacrifice</t>
  </si>
  <si>
    <t>leniency</t>
  </si>
  <si>
    <t>ignominy</t>
  </si>
  <si>
    <t>scoundrel</t>
  </si>
  <si>
    <t>liable</t>
  </si>
  <si>
    <t>impunity</t>
  </si>
  <si>
    <t>sexism</t>
  </si>
  <si>
    <t>liberation</t>
  </si>
  <si>
    <t>incorruptible</t>
  </si>
  <si>
    <t>shameful</t>
  </si>
  <si>
    <t>lust</t>
  </si>
  <si>
    <t>inculpate</t>
  </si>
  <si>
    <t>sharing</t>
  </si>
  <si>
    <t>magnanimity</t>
  </si>
  <si>
    <t>infamy</t>
  </si>
  <si>
    <t>sin</t>
  </si>
  <si>
    <t>maleficence</t>
  </si>
  <si>
    <t>iniquitous</t>
  </si>
  <si>
    <t>slander</t>
  </si>
  <si>
    <t>malevolent</t>
  </si>
  <si>
    <t>iniquitously</t>
  </si>
  <si>
    <t>slavery</t>
  </si>
  <si>
    <t>malice</t>
  </si>
  <si>
    <t>iniquity</t>
  </si>
  <si>
    <t>sportsmanship</t>
  </si>
  <si>
    <t>martyr</t>
  </si>
  <si>
    <t>injunctive</t>
  </si>
  <si>
    <t>stealing</t>
  </si>
  <si>
    <t>martyrdom</t>
  </si>
  <si>
    <t>intuitionism</t>
  </si>
  <si>
    <t>straight</t>
  </si>
  <si>
    <t>merciless</t>
  </si>
  <si>
    <t>invidious</t>
  </si>
  <si>
    <t>suffering</t>
  </si>
  <si>
    <t>misleading</t>
  </si>
  <si>
    <t>inviolable</t>
  </si>
  <si>
    <t>teamwork</t>
  </si>
  <si>
    <t>morality</t>
  </si>
  <si>
    <t>knavery</t>
  </si>
  <si>
    <t>thief</t>
  </si>
  <si>
    <t>nonmaleficence</t>
  </si>
  <si>
    <t>knavish</t>
  </si>
  <si>
    <t>thoughtful</t>
  </si>
  <si>
    <t>obligation</t>
  </si>
  <si>
    <t>lapse</t>
  </si>
  <si>
    <t>thoughtless</t>
  </si>
  <si>
    <t>obscenity</t>
  </si>
  <si>
    <t>laxism</t>
  </si>
  <si>
    <t>true</t>
  </si>
  <si>
    <t>pardonable</t>
  </si>
  <si>
    <t>laxity</t>
  </si>
  <si>
    <t>undeserving</t>
  </si>
  <si>
    <t>partiality</t>
  </si>
  <si>
    <t>legalism</t>
  </si>
  <si>
    <t>unfaithful</t>
  </si>
  <si>
    <t>penance</t>
  </si>
  <si>
    <t>legalistic</t>
  </si>
  <si>
    <t>unjust</t>
  </si>
  <si>
    <t>penitent</t>
  </si>
  <si>
    <t>libel</t>
  </si>
  <si>
    <t>unreliable</t>
  </si>
  <si>
    <t>permissible</t>
  </si>
  <si>
    <t>libertine</t>
  </si>
  <si>
    <t>unselfish</t>
  </si>
  <si>
    <t>persecution</t>
  </si>
  <si>
    <t>licentious</t>
  </si>
  <si>
    <t>untrustworthy</t>
  </si>
  <si>
    <t>piety</t>
  </si>
  <si>
    <t>licentiousness</t>
  </si>
  <si>
    <t>unworthy</t>
  </si>
  <si>
    <t>pious</t>
  </si>
  <si>
    <t>malefactor</t>
  </si>
  <si>
    <t>useful</t>
  </si>
  <si>
    <t>profanity</t>
  </si>
  <si>
    <t>maleficent</t>
  </si>
  <si>
    <t>useless</t>
  </si>
  <si>
    <t>propriety</t>
  </si>
  <si>
    <t>malfeasance</t>
  </si>
  <si>
    <t>vice</t>
  </si>
  <si>
    <t>prudence</t>
  </si>
  <si>
    <t>malfeasant</t>
  </si>
  <si>
    <t>virtue</t>
  </si>
  <si>
    <t>rectitude</t>
  </si>
  <si>
    <t>malign</t>
  </si>
  <si>
    <t>wicked</t>
  </si>
  <si>
    <t>reliability</t>
  </si>
  <si>
    <t>medicalization</t>
  </si>
  <si>
    <t>worthy</t>
  </si>
  <si>
    <t>remorseful</t>
  </si>
  <si>
    <t>metaethical</t>
  </si>
  <si>
    <t>wrong</t>
  </si>
  <si>
    <t>remorseless</t>
  </si>
  <si>
    <t>metaethics</t>
  </si>
  <si>
    <t>wrongdoer</t>
  </si>
  <si>
    <t>reparation</t>
  </si>
  <si>
    <t>miscreant</t>
  </si>
  <si>
    <t>wrongdoing</t>
  </si>
  <si>
    <t>repentance</t>
  </si>
  <si>
    <t>misfeasance</t>
  </si>
  <si>
    <t>repentant</t>
  </si>
  <si>
    <t>moralism</t>
  </si>
  <si>
    <t>reprehensible</t>
  </si>
  <si>
    <t>moralist</t>
  </si>
  <si>
    <t>respectability</t>
  </si>
  <si>
    <t>moralistic</t>
  </si>
  <si>
    <t>restitution</t>
  </si>
  <si>
    <t>moralize</t>
  </si>
  <si>
    <t>retribution</t>
  </si>
  <si>
    <t>naturalism</t>
  </si>
  <si>
    <t>righteousness</t>
  </si>
  <si>
    <t>nefarious</t>
  </si>
  <si>
    <t>sacrilege</t>
  </si>
  <si>
    <t>nefariously</t>
  </si>
  <si>
    <t>sanctimony</t>
  </si>
  <si>
    <t>nihilist</t>
  </si>
  <si>
    <t>scruple</t>
  </si>
  <si>
    <t>noncognitivism</t>
  </si>
  <si>
    <t>scrupulousness</t>
  </si>
  <si>
    <t>nonfeasance</t>
  </si>
  <si>
    <t>selflessness</t>
  </si>
  <si>
    <t>normative</t>
  </si>
  <si>
    <t>servitude</t>
  </si>
  <si>
    <t>normativity</t>
  </si>
  <si>
    <t>severity</t>
  </si>
  <si>
    <t>odious</t>
  </si>
  <si>
    <t>shameless</t>
  </si>
  <si>
    <t>opprobrious</t>
  </si>
  <si>
    <t>sincerity</t>
  </si>
  <si>
    <t>particularism</t>
  </si>
  <si>
    <t>spite</t>
  </si>
  <si>
    <t>paternalistic</t>
  </si>
  <si>
    <t>stewardship</t>
  </si>
  <si>
    <t>peccable</t>
  </si>
  <si>
    <t>sustainability</t>
  </si>
  <si>
    <t>peccant</t>
  </si>
  <si>
    <t>temptation</t>
  </si>
  <si>
    <t>peculation</t>
  </si>
  <si>
    <t>torture</t>
  </si>
  <si>
    <t>penitence</t>
  </si>
  <si>
    <t>treacherous</t>
  </si>
  <si>
    <t>perjury</t>
  </si>
  <si>
    <t>treachery</t>
  </si>
  <si>
    <t>pernicious</t>
  </si>
  <si>
    <t>truthful</t>
  </si>
  <si>
    <t>perverse</t>
  </si>
  <si>
    <t>truthfulness</t>
  </si>
  <si>
    <t>perversion</t>
  </si>
  <si>
    <t>unacceptable</t>
  </si>
  <si>
    <t>perversity</t>
  </si>
  <si>
    <t>unethical</t>
  </si>
  <si>
    <t>pharisaical</t>
  </si>
  <si>
    <t>unforgivable</t>
  </si>
  <si>
    <t>phronesis</t>
  </si>
  <si>
    <t>universalism</t>
  </si>
  <si>
    <t>prescriptivism</t>
  </si>
  <si>
    <t>unjustifiable</t>
  </si>
  <si>
    <t>probabilism</t>
  </si>
  <si>
    <t>unpardonable</t>
  </si>
  <si>
    <t>propitiation</t>
  </si>
  <si>
    <t>unprincipled</t>
  </si>
  <si>
    <t>proportionality</t>
  </si>
  <si>
    <t>unrepentant</t>
  </si>
  <si>
    <t>pusillanimity</t>
  </si>
  <si>
    <t>unscrupulous</t>
  </si>
  <si>
    <t>rapacious</t>
  </si>
  <si>
    <t>uprightness</t>
  </si>
  <si>
    <t>recompense</t>
  </si>
  <si>
    <t>utilitarian</t>
  </si>
  <si>
    <t>recreant</t>
  </si>
  <si>
    <t>vengeful</t>
  </si>
  <si>
    <t>rehabilitative</t>
  </si>
  <si>
    <t>vicious</t>
  </si>
  <si>
    <t>relativist</t>
  </si>
  <si>
    <t>vulgarity</t>
  </si>
  <si>
    <t>reprobate</t>
  </si>
  <si>
    <t>wrath</t>
  </si>
  <si>
    <t>reprobation</t>
  </si>
  <si>
    <t>restitutive</t>
  </si>
  <si>
    <t>retributive</t>
  </si>
  <si>
    <t>rigorism</t>
  </si>
  <si>
    <t>rigorist</t>
  </si>
  <si>
    <t>sacrosanct</t>
  </si>
  <si>
    <t>scrupulosity</t>
  </si>
  <si>
    <t>simony</t>
  </si>
  <si>
    <t>solecism</t>
  </si>
  <si>
    <t>sophrosyne</t>
  </si>
  <si>
    <t>sordid</t>
  </si>
  <si>
    <t>squalid</t>
  </si>
  <si>
    <t>subsidiarity</t>
  </si>
  <si>
    <t>supererogation</t>
  </si>
  <si>
    <t>supererogatory</t>
  </si>
  <si>
    <t>telos</t>
  </si>
  <si>
    <t>theodicy</t>
  </si>
  <si>
    <t>traduce</t>
  </si>
  <si>
    <t>traducement</t>
  </si>
  <si>
    <t>unconscionable</t>
  </si>
  <si>
    <t>unethically</t>
  </si>
  <si>
    <t>universalizability</t>
  </si>
  <si>
    <t>unrighteous</t>
  </si>
  <si>
    <t>unscrupulously</t>
  </si>
  <si>
    <t>venial</t>
  </si>
  <si>
    <t>vicarious</t>
  </si>
  <si>
    <t>vilification</t>
  </si>
  <si>
    <t>villainous</t>
  </si>
  <si>
    <t>villainy</t>
  </si>
  <si>
    <t>vindicate</t>
  </si>
  <si>
    <t>vindication</t>
  </si>
  <si>
    <t>virtuously</t>
  </si>
  <si>
    <t>voluntarism</t>
  </si>
  <si>
    <t>wantonly</t>
  </si>
  <si>
    <t>wickedness</t>
  </si>
  <si>
    <t>wrongful</t>
  </si>
  <si>
    <t>wrongfully</t>
  </si>
  <si>
    <t>Law – English Vocabulary by Difficulty</t>
  </si>
  <si>
    <t>accident</t>
  </si>
  <si>
    <t>abettor</t>
  </si>
  <si>
    <t>abatement</t>
  </si>
  <si>
    <t>accuse</t>
  </si>
  <si>
    <t>accomplice</t>
  </si>
  <si>
    <t>abetment</t>
  </si>
  <si>
    <t>advocate</t>
  </si>
  <si>
    <t>accused</t>
  </si>
  <si>
    <t>abscond</t>
  </si>
  <si>
    <t>affidavit</t>
  </si>
  <si>
    <t>acquittal</t>
  </si>
  <si>
    <t>absconder</t>
  </si>
  <si>
    <t>alibi</t>
  </si>
  <si>
    <t>admissible</t>
  </si>
  <si>
    <t>accessory</t>
  </si>
  <si>
    <t>appeal</t>
  </si>
  <si>
    <t>alimony</t>
  </si>
  <si>
    <t>adjudge</t>
  </si>
  <si>
    <t>arrest</t>
  </si>
  <si>
    <t>allegation</t>
  </si>
  <si>
    <t>adjudicatory</t>
  </si>
  <si>
    <t>arsonist</t>
  </si>
  <si>
    <t>alleged</t>
  </si>
  <si>
    <t>adverse</t>
  </si>
  <si>
    <t>assassin</t>
  </si>
  <si>
    <t>amnesty</t>
  </si>
  <si>
    <t>affiant</t>
  </si>
  <si>
    <t>assault</t>
  </si>
  <si>
    <t>appellant</t>
  </si>
  <si>
    <t>affray</t>
  </si>
  <si>
    <t>bail</t>
  </si>
  <si>
    <t>appellate</t>
  </si>
  <si>
    <t>aforethought</t>
  </si>
  <si>
    <t>bench</t>
  </si>
  <si>
    <t>arbitral</t>
  </si>
  <si>
    <t>allocution</t>
  </si>
  <si>
    <t>burglar</t>
  </si>
  <si>
    <t>arbitrator</t>
  </si>
  <si>
    <t>amicus</t>
  </si>
  <si>
    <t>case</t>
  </si>
  <si>
    <t>arson</t>
  </si>
  <si>
    <t>annulled</t>
  </si>
  <si>
    <t>caseload</t>
  </si>
  <si>
    <t>asylum</t>
  </si>
  <si>
    <t>appellee</t>
  </si>
  <si>
    <t>citizenship</t>
  </si>
  <si>
    <t>attorney</t>
  </si>
  <si>
    <t>arraign</t>
  </si>
  <si>
    <t>clue</t>
  </si>
  <si>
    <t>bailable</t>
  </si>
  <si>
    <t>arraigned</t>
  </si>
  <si>
    <t>commissioner</t>
  </si>
  <si>
    <t>barrister</t>
  </si>
  <si>
    <t>arraignment</t>
  </si>
  <si>
    <t>complainant</t>
  </si>
  <si>
    <t>blackmail</t>
  </si>
  <si>
    <t>attainder</t>
  </si>
  <si>
    <t>confiscate</t>
  </si>
  <si>
    <t>breach</t>
  </si>
  <si>
    <t>attainted</t>
  </si>
  <si>
    <t>constable</t>
  </si>
  <si>
    <t>burden</t>
  </si>
  <si>
    <t>attestation</t>
  </si>
  <si>
    <t>court</t>
  </si>
  <si>
    <t>burglary</t>
  </si>
  <si>
    <t>barratrous</t>
  </si>
  <si>
    <t>courthouse</t>
  </si>
  <si>
    <t>certiorari</t>
  </si>
  <si>
    <t>bequeath</t>
  </si>
  <si>
    <t>courtroom</t>
  </si>
  <si>
    <t>circumstantial</t>
  </si>
  <si>
    <t>bequest</t>
  </si>
  <si>
    <t>culprit</t>
  </si>
  <si>
    <t>cognizable</t>
  </si>
  <si>
    <t>bigamous</t>
  </si>
  <si>
    <t>custody</t>
  </si>
  <si>
    <t>commutation</t>
  </si>
  <si>
    <t>bigamy</t>
  </si>
  <si>
    <t>damage</t>
  </si>
  <si>
    <t>compoundable</t>
  </si>
  <si>
    <t>caveator</t>
  </si>
  <si>
    <t>danger</t>
  </si>
  <si>
    <t>conciliation</t>
  </si>
  <si>
    <t>champertous</t>
  </si>
  <si>
    <t>deed</t>
  </si>
  <si>
    <t>confiscation</t>
  </si>
  <si>
    <t>champerty</t>
  </si>
  <si>
    <t>defender</t>
  </si>
  <si>
    <t>conspiracy</t>
  </si>
  <si>
    <t>chancery</t>
  </si>
  <si>
    <t>detective</t>
  </si>
  <si>
    <t>contempt</t>
  </si>
  <si>
    <t>codicil</t>
  </si>
  <si>
    <t>dock</t>
  </si>
  <si>
    <t>convict</t>
  </si>
  <si>
    <t>codification</t>
  </si>
  <si>
    <t>estate</t>
  </si>
  <si>
    <t>conviction</t>
  </si>
  <si>
    <t>codify</t>
  </si>
  <si>
    <t>eviction</t>
  </si>
  <si>
    <t>copyright</t>
  </si>
  <si>
    <t>cognizance</t>
  </si>
  <si>
    <t>fake</t>
  </si>
  <si>
    <t>corpus</t>
  </si>
  <si>
    <t>conveyance</t>
  </si>
  <si>
    <t>fingerprint</t>
  </si>
  <si>
    <t>counsel</t>
  </si>
  <si>
    <t>conveyancing</t>
  </si>
  <si>
    <t>footprint</t>
  </si>
  <si>
    <t>counterclaim</t>
  </si>
  <si>
    <t>coparcenary</t>
  </si>
  <si>
    <t>forgery</t>
  </si>
  <si>
    <t>defamatory</t>
  </si>
  <si>
    <t>copyhold</t>
  </si>
  <si>
    <t>fugitive</t>
  </si>
  <si>
    <t>defendant</t>
  </si>
  <si>
    <t>cozen</t>
  </si>
  <si>
    <t>gangster</t>
  </si>
  <si>
    <t>deportation</t>
  </si>
  <si>
    <t>cozenage</t>
  </si>
  <si>
    <t>gavel</t>
  </si>
  <si>
    <t>detention</t>
  </si>
  <si>
    <t>decedent</t>
  </si>
  <si>
    <t>gown</t>
  </si>
  <si>
    <t>directive</t>
  </si>
  <si>
    <t>defalcate</t>
  </si>
  <si>
    <t>guard</t>
  </si>
  <si>
    <t>discharge</t>
  </si>
  <si>
    <t>defeasance</t>
  </si>
  <si>
    <t>gun</t>
  </si>
  <si>
    <t>disposal</t>
  </si>
  <si>
    <t>demise</t>
  </si>
  <si>
    <t>hacker</t>
  </si>
  <si>
    <t>docket</t>
  </si>
  <si>
    <t>deodand</t>
  </si>
  <si>
    <t>handcuffs</t>
  </si>
  <si>
    <t>easement</t>
  </si>
  <si>
    <t>deponent</t>
  </si>
  <si>
    <t>heir</t>
  </si>
  <si>
    <t>enforce</t>
  </si>
  <si>
    <t>depose</t>
  </si>
  <si>
    <t>hijacker</t>
  </si>
  <si>
    <t>enforceable</t>
  </si>
  <si>
    <t>derogation</t>
  </si>
  <si>
    <t>illegal</t>
  </si>
  <si>
    <t>enforcement</t>
  </si>
  <si>
    <t>detinue</t>
  </si>
  <si>
    <t>illegally</t>
  </si>
  <si>
    <t>estoppel</t>
  </si>
  <si>
    <t>devise</t>
  </si>
  <si>
    <t>informer</t>
  </si>
  <si>
    <t>executor</t>
  </si>
  <si>
    <t>devisee</t>
  </si>
  <si>
    <t>inheritance</t>
  </si>
  <si>
    <t>exhibit</t>
  </si>
  <si>
    <t>distrain</t>
  </si>
  <si>
    <t>injury</t>
  </si>
  <si>
    <t>forensic</t>
  </si>
  <si>
    <t>distraint</t>
  </si>
  <si>
    <t>inspector</t>
  </si>
  <si>
    <t>fraudulent</t>
  </si>
  <si>
    <t>distress</t>
  </si>
  <si>
    <t>investigator</t>
  </si>
  <si>
    <t>fundamental</t>
  </si>
  <si>
    <t>dower</t>
  </si>
  <si>
    <t>jail</t>
  </si>
  <si>
    <t>grievous</t>
  </si>
  <si>
    <t>duress</t>
  </si>
  <si>
    <t>jailer</t>
  </si>
  <si>
    <t>guardianship</t>
  </si>
  <si>
    <t>ejectment</t>
  </si>
  <si>
    <t>judge</t>
  </si>
  <si>
    <t>homicide</t>
  </si>
  <si>
    <t>embracery</t>
  </si>
  <si>
    <t>juror</t>
  </si>
  <si>
    <t>hostile</t>
  </si>
  <si>
    <t>encroachment</t>
  </si>
  <si>
    <t>jury</t>
  </si>
  <si>
    <t>immunity</t>
  </si>
  <si>
    <t>enjoin</t>
  </si>
  <si>
    <t>kidnap</t>
  </si>
  <si>
    <t>impleaded</t>
  </si>
  <si>
    <t>escheat</t>
  </si>
  <si>
    <t>kidnapper</t>
  </si>
  <si>
    <t>imprisonment</t>
  </si>
  <si>
    <t>escrowed</t>
  </si>
  <si>
    <t>killer</t>
  </si>
  <si>
    <t>inadmissible</t>
  </si>
  <si>
    <t>estop</t>
  </si>
  <si>
    <t>knife</t>
  </si>
  <si>
    <t>incarceration</t>
  </si>
  <si>
    <t>estreat</t>
  </si>
  <si>
    <t>landlord</t>
  </si>
  <si>
    <t>indictment</t>
  </si>
  <si>
    <t>executrix</t>
  </si>
  <si>
    <t>lawbreaker</t>
  </si>
  <si>
    <t>infringement</t>
  </si>
  <si>
    <t>expropriation</t>
  </si>
  <si>
    <t>lawful</t>
  </si>
  <si>
    <t>injunction</t>
  </si>
  <si>
    <t>extradite</t>
  </si>
  <si>
    <t>lawmaker</t>
  </si>
  <si>
    <t>interim</t>
  </si>
  <si>
    <t>extrajudicial</t>
  </si>
  <si>
    <t>lawyer</t>
  </si>
  <si>
    <t>interlocutory</t>
  </si>
  <si>
    <t>felonious</t>
  </si>
  <si>
    <t>lease</t>
  </si>
  <si>
    <t>interrogation</t>
  </si>
  <si>
    <t>felony</t>
  </si>
  <si>
    <t>legacy</t>
  </si>
  <si>
    <t>intestate</t>
  </si>
  <si>
    <t>feoffment</t>
  </si>
  <si>
    <t>legal</t>
  </si>
  <si>
    <t>investigation</t>
  </si>
  <si>
    <t>forbearance</t>
  </si>
  <si>
    <t>legally</t>
  </si>
  <si>
    <t>judgment</t>
  </si>
  <si>
    <t>frankpledge</t>
  </si>
  <si>
    <t>lockup</t>
  </si>
  <si>
    <t>jurisdiction</t>
  </si>
  <si>
    <t>garnishment</t>
  </si>
  <si>
    <t>mafia</t>
  </si>
  <si>
    <t>jurisprudence</t>
  </si>
  <si>
    <t>gratuitous</t>
  </si>
  <si>
    <t>magistrate</t>
  </si>
  <si>
    <t>jurist</t>
  </si>
  <si>
    <t>hearsay</t>
  </si>
  <si>
    <t>motive</t>
  </si>
  <si>
    <t>larceny</t>
  </si>
  <si>
    <t>hereditament</t>
  </si>
  <si>
    <t>mugger</t>
  </si>
  <si>
    <t>lawsuit</t>
  </si>
  <si>
    <t>impeach</t>
  </si>
  <si>
    <t>murderer</t>
  </si>
  <si>
    <t>litigant</t>
  </si>
  <si>
    <t>impleader</t>
  </si>
  <si>
    <t>notary</t>
  </si>
  <si>
    <t>litigation</t>
  </si>
  <si>
    <t>imprest</t>
  </si>
  <si>
    <t>oath</t>
  </si>
  <si>
    <t>maintenance</t>
  </si>
  <si>
    <t>indemnitor</t>
  </si>
  <si>
    <t>offender</t>
  </si>
  <si>
    <t>mandamus</t>
  </si>
  <si>
    <t>indictable</t>
  </si>
  <si>
    <t>paper</t>
  </si>
  <si>
    <t>manslaughter</t>
  </si>
  <si>
    <t>infringe</t>
  </si>
  <si>
    <t>parole</t>
  </si>
  <si>
    <t>mediation</t>
  </si>
  <si>
    <t>inquest</t>
  </si>
  <si>
    <t>patrol</t>
  </si>
  <si>
    <t>misrepresentation</t>
  </si>
  <si>
    <t>inquisitorial</t>
  </si>
  <si>
    <t>penalty</t>
  </si>
  <si>
    <t>notarized</t>
  </si>
  <si>
    <t>interdict</t>
  </si>
  <si>
    <t>pickpocket</t>
  </si>
  <si>
    <t>nuisance</t>
  </si>
  <si>
    <t>interdictory</t>
  </si>
  <si>
    <t>poacher</t>
  </si>
  <si>
    <t>overrule</t>
  </si>
  <si>
    <t>interpleader</t>
  </si>
  <si>
    <t>policeman</t>
  </si>
  <si>
    <t>ownership</t>
  </si>
  <si>
    <t>intestacy</t>
  </si>
  <si>
    <t>prison</t>
  </si>
  <si>
    <t>pardon</t>
  </si>
  <si>
    <t>joinder</t>
  </si>
  <si>
    <t>prisoner</t>
  </si>
  <si>
    <t>penal</t>
  </si>
  <si>
    <t>jointure</t>
  </si>
  <si>
    <t>prosecutor</t>
  </si>
  <si>
    <t>petitioner</t>
  </si>
  <si>
    <t>jurat</t>
  </si>
  <si>
    <t>raid</t>
  </si>
  <si>
    <t>plaintiff</t>
  </si>
  <si>
    <t>juridical</t>
  </si>
  <si>
    <t>registrar</t>
  </si>
  <si>
    <t>plea</t>
  </si>
  <si>
    <t>juristic</t>
  </si>
  <si>
    <t>registry</t>
  </si>
  <si>
    <t>possession</t>
  </si>
  <si>
    <t>laches</t>
  </si>
  <si>
    <t>release</t>
  </si>
  <si>
    <t>precedent</t>
  </si>
  <si>
    <t>larcenous</t>
  </si>
  <si>
    <t>robber</t>
  </si>
  <si>
    <t>presumption</t>
  </si>
  <si>
    <t>legatee</t>
  </si>
  <si>
    <t>robbery</t>
  </si>
  <si>
    <t>preventive</t>
  </si>
  <si>
    <t>litigable</t>
  </si>
  <si>
    <t>robe</t>
  </si>
  <si>
    <t>probate</t>
  </si>
  <si>
    <t>mesne</t>
  </si>
  <si>
    <t>scam</t>
  </si>
  <si>
    <t>probation</t>
  </si>
  <si>
    <t>misdemeanour</t>
  </si>
  <si>
    <t>seal</t>
  </si>
  <si>
    <t>proceedings</t>
  </si>
  <si>
    <t>misprision</t>
  </si>
  <si>
    <t>seize</t>
  </si>
  <si>
    <t>prohibition</t>
  </si>
  <si>
    <t>mitigation</t>
  </si>
  <si>
    <t>sergeant</t>
  </si>
  <si>
    <t>prosecution</t>
  </si>
  <si>
    <t>mortmain</t>
  </si>
  <si>
    <t>session</t>
  </si>
  <si>
    <t>provisional</t>
  </si>
  <si>
    <t>nonjoinder</t>
  </si>
  <si>
    <t>settle</t>
  </si>
  <si>
    <t>punitive</t>
  </si>
  <si>
    <t>nonsuit</t>
  </si>
  <si>
    <t>shoplifter</t>
  </si>
  <si>
    <t>quash</t>
  </si>
  <si>
    <t>nugatory</t>
  </si>
  <si>
    <t>signature</t>
  </si>
  <si>
    <t>ratio</t>
  </si>
  <si>
    <t>obligee</t>
  </si>
  <si>
    <t>siren</t>
  </si>
  <si>
    <t>recidivist</t>
  </si>
  <si>
    <t>obligor</t>
  </si>
  <si>
    <t>sleuth</t>
  </si>
  <si>
    <t>remand</t>
  </si>
  <si>
    <t>obviate</t>
  </si>
  <si>
    <t>smuggler</t>
  </si>
  <si>
    <t>repeal</t>
  </si>
  <si>
    <t>outlawry</t>
  </si>
  <si>
    <t>stalker</t>
  </si>
  <si>
    <t>retrial</t>
  </si>
  <si>
    <t>pandect</t>
  </si>
  <si>
    <t>stamp</t>
  </si>
  <si>
    <t>revoke</t>
  </si>
  <si>
    <t>parricide</t>
  </si>
  <si>
    <t>statement</t>
  </si>
  <si>
    <t>ruling</t>
  </si>
  <si>
    <t>peremptory</t>
  </si>
  <si>
    <t>superintendent</t>
  </si>
  <si>
    <t>seizure</t>
  </si>
  <si>
    <t>perjure</t>
  </si>
  <si>
    <t>survivor</t>
  </si>
  <si>
    <t>smuggling</t>
  </si>
  <si>
    <t>pettifogger</t>
  </si>
  <si>
    <t>suspect</t>
  </si>
  <si>
    <t>solicitor</t>
  </si>
  <si>
    <t>prescriptive</t>
  </si>
  <si>
    <t>suspicion</t>
  </si>
  <si>
    <t>statutory</t>
  </si>
  <si>
    <t>probative</t>
  </si>
  <si>
    <t>swear</t>
  </si>
  <si>
    <t>stay</t>
  </si>
  <si>
    <t>proviso</t>
  </si>
  <si>
    <t>swindle</t>
  </si>
  <si>
    <t>subpoena</t>
  </si>
  <si>
    <t>pursuer</t>
  </si>
  <si>
    <t>testament</t>
  </si>
  <si>
    <t>succession</t>
  </si>
  <si>
    <t>quitclaim</t>
  </si>
  <si>
    <t>testimony</t>
  </si>
  <si>
    <t>summary</t>
  </si>
  <si>
    <t>recognizance</t>
  </si>
  <si>
    <t>theft</t>
  </si>
  <si>
    <t>summon</t>
  </si>
  <si>
    <t>recusal</t>
  </si>
  <si>
    <t>thug</t>
  </si>
  <si>
    <t>tenancy</t>
  </si>
  <si>
    <t>recuse</t>
  </si>
  <si>
    <t>traffic</t>
  </si>
  <si>
    <t>tort</t>
  </si>
  <si>
    <t>remainderman</t>
  </si>
  <si>
    <t>trespasser</t>
  </si>
  <si>
    <t>trafficking</t>
  </si>
  <si>
    <t>replevin</t>
  </si>
  <si>
    <t>unlawful</t>
  </si>
  <si>
    <t>trespass</t>
  </si>
  <si>
    <t>rescind</t>
  </si>
  <si>
    <t>vandal</t>
  </si>
  <si>
    <t>tribunal</t>
  </si>
  <si>
    <t>rescission</t>
  </si>
  <si>
    <t>verdict</t>
  </si>
  <si>
    <t>vigilance</t>
  </si>
  <si>
    <t>rescissory</t>
  </si>
  <si>
    <t>victim</t>
  </si>
  <si>
    <t>violation</t>
  </si>
  <si>
    <t>riparian</t>
  </si>
  <si>
    <t>wanted</t>
  </si>
  <si>
    <t>void</t>
  </si>
  <si>
    <t>sequestrate</t>
  </si>
  <si>
    <t>warden</t>
  </si>
  <si>
    <t>writ</t>
  </si>
  <si>
    <t>sequestration</t>
  </si>
  <si>
    <t>warrant</t>
  </si>
  <si>
    <t>solatium</t>
  </si>
  <si>
    <t>weapon</t>
  </si>
  <si>
    <t>solicitorship</t>
  </si>
  <si>
    <t>wig</t>
  </si>
  <si>
    <t>sororicide</t>
  </si>
  <si>
    <t>will</t>
  </si>
  <si>
    <t>statutorily</t>
  </si>
  <si>
    <t>witness</t>
  </si>
  <si>
    <t>suborn</t>
  </si>
  <si>
    <t>subornation</t>
  </si>
  <si>
    <t>surrebutter</t>
  </si>
  <si>
    <t>surrejoinder</t>
  </si>
  <si>
    <t>tenor</t>
  </si>
  <si>
    <t>testamentary</t>
  </si>
  <si>
    <t>testator</t>
  </si>
  <si>
    <t>testatrix</t>
  </si>
  <si>
    <t>tortfeasor</t>
  </si>
  <si>
    <t>tortious</t>
  </si>
  <si>
    <t>traverse</t>
  </si>
  <si>
    <t>trover</t>
  </si>
  <si>
    <t>unconstitutional</t>
  </si>
  <si>
    <t>venire</t>
  </si>
  <si>
    <t>vexatious</t>
  </si>
  <si>
    <t>voidable</t>
  </si>
  <si>
    <t>waiver</t>
  </si>
  <si>
    <t>wardship</t>
  </si>
  <si>
    <t>Management – English Vocabulary by Difficulty</t>
  </si>
  <si>
    <t>application</t>
  </si>
  <si>
    <t>absenteeism</t>
  </si>
  <si>
    <t>actionable</t>
  </si>
  <si>
    <t>apprentice</t>
  </si>
  <si>
    <t>accreditation</t>
  </si>
  <si>
    <t>adhocracy</t>
  </si>
  <si>
    <t>approval</t>
  </si>
  <si>
    <t>administration</t>
  </si>
  <si>
    <t>agile</t>
  </si>
  <si>
    <t>arrange</t>
  </si>
  <si>
    <t>administrative</t>
  </si>
  <si>
    <t>agility</t>
  </si>
  <si>
    <t>arrangement</t>
  </si>
  <si>
    <t>administrator</t>
  </si>
  <si>
    <t>ambidexterity</t>
  </si>
  <si>
    <t>attendance</t>
  </si>
  <si>
    <t>advisory</t>
  </si>
  <si>
    <t>amortisation</t>
  </si>
  <si>
    <t>board</t>
  </si>
  <si>
    <t>alignment</t>
  </si>
  <si>
    <t>apportion</t>
  </si>
  <si>
    <t>briefing</t>
  </si>
  <si>
    <t>analysis</t>
  </si>
  <si>
    <t>appraise</t>
  </si>
  <si>
    <t>cabin</t>
  </si>
  <si>
    <t>analyst</t>
  </si>
  <si>
    <t>autocratic</t>
  </si>
  <si>
    <t>calendar</t>
  </si>
  <si>
    <t>assumptions</t>
  </si>
  <si>
    <t>backfill</t>
  </si>
  <si>
    <t>cancel</t>
  </si>
  <si>
    <t>attrition</t>
  </si>
  <si>
    <t>balanced</t>
  </si>
  <si>
    <t>canteen</t>
  </si>
  <si>
    <t>auditing</t>
  </si>
  <si>
    <t>baseline</t>
  </si>
  <si>
    <t>chairman</t>
  </si>
  <si>
    <t>benchmarking</t>
  </si>
  <si>
    <t>behaviourally</t>
  </si>
  <si>
    <t>check</t>
  </si>
  <si>
    <t>bottleneck</t>
  </si>
  <si>
    <t>bureaucratic</t>
  </si>
  <si>
    <t>checklist</t>
  </si>
  <si>
    <t>brainstorm</t>
  </si>
  <si>
    <t>bureaucratically</t>
  </si>
  <si>
    <t>coach</t>
  </si>
  <si>
    <t>brainstorming</t>
  </si>
  <si>
    <t>bureaucratize</t>
  </si>
  <si>
    <t>coaching</t>
  </si>
  <si>
    <t>capability</t>
  </si>
  <si>
    <t>cascading</t>
  </si>
  <si>
    <t>conference</t>
  </si>
  <si>
    <t>capacity</t>
  </si>
  <si>
    <t>centralise</t>
  </si>
  <si>
    <t>confirm</t>
  </si>
  <si>
    <t>certification</t>
  </si>
  <si>
    <t>centralization</t>
  </si>
  <si>
    <t>cubicle</t>
  </si>
  <si>
    <t>changeover</t>
  </si>
  <si>
    <t>centralize</t>
  </si>
  <si>
    <t>debriefing</t>
  </si>
  <si>
    <t>charter</t>
  </si>
  <si>
    <t>champion</t>
  </si>
  <si>
    <t>director</t>
  </si>
  <si>
    <t>competence</t>
  </si>
  <si>
    <t>codetermination</t>
  </si>
  <si>
    <t>dismiss</t>
  </si>
  <si>
    <t>competency</t>
  </si>
  <si>
    <t>collegial</t>
  </si>
  <si>
    <t>evaluation</t>
  </si>
  <si>
    <t>consolidation</t>
  </si>
  <si>
    <t>consultative</t>
  </si>
  <si>
    <t>experience</t>
  </si>
  <si>
    <t>constraints</t>
  </si>
  <si>
    <t>contingent</t>
  </si>
  <si>
    <t>expert</t>
  </si>
  <si>
    <t>contingency</t>
  </si>
  <si>
    <t>cooptive</t>
  </si>
  <si>
    <t>expertise</t>
  </si>
  <si>
    <t>controlling</t>
  </si>
  <si>
    <t>coordinative</t>
  </si>
  <si>
    <t>feedback</t>
  </si>
  <si>
    <t>coordination</t>
  </si>
  <si>
    <t>decentralization</t>
  </si>
  <si>
    <t>filing</t>
  </si>
  <si>
    <t>coordinator</t>
  </si>
  <si>
    <t>delegative</t>
  </si>
  <si>
    <t>fire</t>
  </si>
  <si>
    <t>dashboard</t>
  </si>
  <si>
    <t>demotivate</t>
  </si>
  <si>
    <t>flipchart</t>
  </si>
  <si>
    <t>delegation</t>
  </si>
  <si>
    <t>demotivation</t>
  </si>
  <si>
    <t>foreman</t>
  </si>
  <si>
    <t>deliverable</t>
  </si>
  <si>
    <t>deprioritize</t>
  </si>
  <si>
    <t>founder</t>
  </si>
  <si>
    <t>documentation</t>
  </si>
  <si>
    <t>disaggregate</t>
  </si>
  <si>
    <t>fresher</t>
  </si>
  <si>
    <t>downsizing</t>
  </si>
  <si>
    <t>disaggregation</t>
  </si>
  <si>
    <t>guide</t>
  </si>
  <si>
    <t>effectiveness</t>
  </si>
  <si>
    <t>disempower</t>
  </si>
  <si>
    <t>handover</t>
  </si>
  <si>
    <t>engagement</t>
  </si>
  <si>
    <t>divisionalization</t>
  </si>
  <si>
    <t>headquarters</t>
  </si>
  <si>
    <t>escalate</t>
  </si>
  <si>
    <t>dysfunction</t>
  </si>
  <si>
    <t>hire</t>
  </si>
  <si>
    <t>escalation</t>
  </si>
  <si>
    <t>dysfunctional</t>
  </si>
  <si>
    <t>holiday</t>
  </si>
  <si>
    <t>execution</t>
  </si>
  <si>
    <t>entrenchment</t>
  </si>
  <si>
    <t>improve</t>
  </si>
  <si>
    <t>facilitation</t>
  </si>
  <si>
    <t>entrepreneurial</t>
  </si>
  <si>
    <t>improvement</t>
  </si>
  <si>
    <t>facilitator</t>
  </si>
  <si>
    <t>ergonomic</t>
  </si>
  <si>
    <t>increment</t>
  </si>
  <si>
    <t>feasibility</t>
  </si>
  <si>
    <t>exigency</t>
  </si>
  <si>
    <t>intern</t>
  </si>
  <si>
    <t>forecasting</t>
  </si>
  <si>
    <t>expediency</t>
  </si>
  <si>
    <t>interview</t>
  </si>
  <si>
    <t>framework</t>
  </si>
  <si>
    <t>expedite</t>
  </si>
  <si>
    <t>junior</t>
  </si>
  <si>
    <t>guideline</t>
  </si>
  <si>
    <t>facilitative</t>
  </si>
  <si>
    <t>lead</t>
  </si>
  <si>
    <t>implementation</t>
  </si>
  <si>
    <t>formalization</t>
  </si>
  <si>
    <t>leadership</t>
  </si>
  <si>
    <t>initiative</t>
  </si>
  <si>
    <t>formalize</t>
  </si>
  <si>
    <t>leave</t>
  </si>
  <si>
    <t>inputs</t>
  </si>
  <si>
    <t>gamification</t>
  </si>
  <si>
    <t>manage</t>
  </si>
  <si>
    <t>insourcing</t>
  </si>
  <si>
    <t>gatekeeper</t>
  </si>
  <si>
    <t>management</t>
  </si>
  <si>
    <t>intrapreneurship</t>
  </si>
  <si>
    <t>granular</t>
  </si>
  <si>
    <t>mentor</t>
  </si>
  <si>
    <t>layoff</t>
  </si>
  <si>
    <t>granularity</t>
  </si>
  <si>
    <t>minutes</t>
  </si>
  <si>
    <t>mentoring</t>
  </si>
  <si>
    <t>groupthink</t>
  </si>
  <si>
    <t>mission</t>
  </si>
  <si>
    <t>metrics</t>
  </si>
  <si>
    <t>hierarchical</t>
  </si>
  <si>
    <t>notebook</t>
  </si>
  <si>
    <t>monitoring</t>
  </si>
  <si>
    <t>homogenize</t>
  </si>
  <si>
    <t>noticeboard</t>
  </si>
  <si>
    <t>morale</t>
  </si>
  <si>
    <t>horizontal</t>
  </si>
  <si>
    <t>option</t>
  </si>
  <si>
    <t>onboarding</t>
  </si>
  <si>
    <t>incrementalism</t>
  </si>
  <si>
    <t>organisation</t>
  </si>
  <si>
    <t>operational</t>
  </si>
  <si>
    <t>inefficacious</t>
  </si>
  <si>
    <t>organise</t>
  </si>
  <si>
    <t>optimization</t>
  </si>
  <si>
    <t>institutionalise</t>
  </si>
  <si>
    <t>organiser</t>
  </si>
  <si>
    <t>organizational</t>
  </si>
  <si>
    <t>intrapreneur</t>
  </si>
  <si>
    <t>organization</t>
  </si>
  <si>
    <t>orientation</t>
  </si>
  <si>
    <t>intrapreneurial</t>
  </si>
  <si>
    <t>organize</t>
  </si>
  <si>
    <t>overload</t>
  </si>
  <si>
    <t>isomorphism</t>
  </si>
  <si>
    <t>organizer</t>
  </si>
  <si>
    <t>oversight</t>
  </si>
  <si>
    <t>iteration</t>
  </si>
  <si>
    <t>overtime</t>
  </si>
  <si>
    <t>pilot</t>
  </si>
  <si>
    <t>iterative</t>
  </si>
  <si>
    <t>pantry</t>
  </si>
  <si>
    <t>prioritise</t>
  </si>
  <si>
    <t>juncture</t>
  </si>
  <si>
    <t>paperwork</t>
  </si>
  <si>
    <t>proactive</t>
  </si>
  <si>
    <t>lateral</t>
  </si>
  <si>
    <t>payslip</t>
  </si>
  <si>
    <t>proficiency</t>
  </si>
  <si>
    <t>leaderless</t>
  </si>
  <si>
    <t>performance</t>
  </si>
  <si>
    <t>protocol</t>
  </si>
  <si>
    <t>leveraging</t>
  </si>
  <si>
    <t>perks</t>
  </si>
  <si>
    <t>reactive</t>
  </si>
  <si>
    <t>logistic</t>
  </si>
  <si>
    <t>photocopy</t>
  </si>
  <si>
    <t>recruitment</t>
  </si>
  <si>
    <t>managerial</t>
  </si>
  <si>
    <t>pitch</t>
  </si>
  <si>
    <t>redundancy</t>
  </si>
  <si>
    <t>managerialism</t>
  </si>
  <si>
    <t>planner</t>
  </si>
  <si>
    <t>regulatory</t>
  </si>
  <si>
    <t>managerialist</t>
  </si>
  <si>
    <t>planning</t>
  </si>
  <si>
    <t>relationship</t>
  </si>
  <si>
    <t>managerially</t>
  </si>
  <si>
    <t>postpone</t>
  </si>
  <si>
    <t>reporting</t>
  </si>
  <si>
    <t>matrix</t>
  </si>
  <si>
    <t>preparation</t>
  </si>
  <si>
    <t>restructure</t>
  </si>
  <si>
    <t>mentee</t>
  </si>
  <si>
    <t>prepare</t>
  </si>
  <si>
    <t>restructuring</t>
  </si>
  <si>
    <t>metamorphosis</t>
  </si>
  <si>
    <t>presentation</t>
  </si>
  <si>
    <t>retrenchment</t>
  </si>
  <si>
    <t>microcosm</t>
  </si>
  <si>
    <t>printout</t>
  </si>
  <si>
    <t>rightsizing</t>
  </si>
  <si>
    <t>micromanage</t>
  </si>
  <si>
    <t>priority</t>
  </si>
  <si>
    <t>roadmap</t>
  </si>
  <si>
    <t>micromanagement</t>
  </si>
  <si>
    <t>procedure</t>
  </si>
  <si>
    <t>rollout</t>
  </si>
  <si>
    <t>mobilize</t>
  </si>
  <si>
    <t>project</t>
  </si>
  <si>
    <t>satisfaction</t>
  </si>
  <si>
    <t>modularity</t>
  </si>
  <si>
    <t>proposal</t>
  </si>
  <si>
    <t>scope</t>
  </si>
  <si>
    <t>monetise</t>
  </si>
  <si>
    <t>quit</t>
  </si>
  <si>
    <t>scorecard</t>
  </si>
  <si>
    <t>multitasking</t>
  </si>
  <si>
    <t>reception</t>
  </si>
  <si>
    <t>selection</t>
  </si>
  <si>
    <t>negotiator</t>
  </si>
  <si>
    <t>recruit</t>
  </si>
  <si>
    <t>severance</t>
  </si>
  <si>
    <t>obsolescence</t>
  </si>
  <si>
    <t>remind</t>
  </si>
  <si>
    <t>specification</t>
  </si>
  <si>
    <t>offboarding</t>
  </si>
  <si>
    <t>reminder</t>
  </si>
  <si>
    <t>standardization</t>
  </si>
  <si>
    <t>onboard</t>
  </si>
  <si>
    <t>reschedule</t>
  </si>
  <si>
    <t>steering</t>
  </si>
  <si>
    <t>operationalise</t>
  </si>
  <si>
    <t>resume</t>
  </si>
  <si>
    <t>strategic</t>
  </si>
  <si>
    <t>operationalize</t>
  </si>
  <si>
    <t>risk</t>
  </si>
  <si>
    <t>strategy</t>
  </si>
  <si>
    <t>optimize</t>
  </si>
  <si>
    <t>roster</t>
  </si>
  <si>
    <t>supervision</t>
  </si>
  <si>
    <t>orchestrate</t>
  </si>
  <si>
    <t>schedule</t>
  </si>
  <si>
    <t>synergy</t>
  </si>
  <si>
    <t>organogram</t>
  </si>
  <si>
    <t>scheduling</t>
  </si>
  <si>
    <t>tactical</t>
  </si>
  <si>
    <t>outmanoeuvre</t>
  </si>
  <si>
    <t>section</t>
  </si>
  <si>
    <t>targeting</t>
  </si>
  <si>
    <t>outplacement</t>
  </si>
  <si>
    <t>seminar</t>
  </si>
  <si>
    <t>transformation</t>
  </si>
  <si>
    <t>overhaul</t>
  </si>
  <si>
    <t>senior</t>
  </si>
  <si>
    <t>transition</t>
  </si>
  <si>
    <t>overstaffed</t>
  </si>
  <si>
    <t>shift</t>
  </si>
  <si>
    <t>troubleshoot</t>
  </si>
  <si>
    <t>paradigmatic</t>
  </si>
  <si>
    <t>spreadsheet</t>
  </si>
  <si>
    <t>troubleshooting</t>
  </si>
  <si>
    <t>participative</t>
  </si>
  <si>
    <t>stage</t>
  </si>
  <si>
    <t>turnaround</t>
  </si>
  <si>
    <t>patrimonial</t>
  </si>
  <si>
    <t>standard</t>
  </si>
  <si>
    <t>utilization</t>
  </si>
  <si>
    <t>postmortem</t>
  </si>
  <si>
    <t>step</t>
  </si>
  <si>
    <t>viability</t>
  </si>
  <si>
    <t>preemptive</t>
  </si>
  <si>
    <t>suggestion</t>
  </si>
  <si>
    <t>workflow</t>
  </si>
  <si>
    <t>prioritization</t>
  </si>
  <si>
    <t>supervisor</t>
  </si>
  <si>
    <t>workload</t>
  </si>
  <si>
    <t>prioritize</t>
  </si>
  <si>
    <t>task</t>
  </si>
  <si>
    <t>procedural</t>
  </si>
  <si>
    <t>timesheet</t>
  </si>
  <si>
    <t>proficient</t>
  </si>
  <si>
    <t>timetable</t>
  </si>
  <si>
    <t>prognosticate</t>
  </si>
  <si>
    <t>trainee</t>
  </si>
  <si>
    <t>quantifiable</t>
  </si>
  <si>
    <t>training</t>
  </si>
  <si>
    <t>quantification</t>
  </si>
  <si>
    <t>vacation</t>
  </si>
  <si>
    <t>rationalize</t>
  </si>
  <si>
    <t>vision</t>
  </si>
  <si>
    <t>recalibrate</t>
  </si>
  <si>
    <t>webinar</t>
  </si>
  <si>
    <t>reconfigure</t>
  </si>
  <si>
    <t>whiteboard</t>
  </si>
  <si>
    <t>redeploy</t>
  </si>
  <si>
    <t>redeployment</t>
  </si>
  <si>
    <t>reengineer</t>
  </si>
  <si>
    <t>reengineering</t>
  </si>
  <si>
    <t>reorganization</t>
  </si>
  <si>
    <t>reorganize</t>
  </si>
  <si>
    <t>reprioritize</t>
  </si>
  <si>
    <t>repurpose</t>
  </si>
  <si>
    <t>reskilling</t>
  </si>
  <si>
    <t>retool</t>
  </si>
  <si>
    <t>retrench</t>
  </si>
  <si>
    <t>rightsize</t>
  </si>
  <si>
    <t>routinize</t>
  </si>
  <si>
    <t>scalability</t>
  </si>
  <si>
    <t>scalable</t>
  </si>
  <si>
    <t>scenario</t>
  </si>
  <si>
    <t>silo</t>
  </si>
  <si>
    <t>situational</t>
  </si>
  <si>
    <t>skunkworks</t>
  </si>
  <si>
    <t>span</t>
  </si>
  <si>
    <t>stakeholdership</t>
  </si>
  <si>
    <t>strategist</t>
  </si>
  <si>
    <t>strategize</t>
  </si>
  <si>
    <t>streamline</t>
  </si>
  <si>
    <t>streamlining</t>
  </si>
  <si>
    <t>subdivision</t>
  </si>
  <si>
    <t>subordinate</t>
  </si>
  <si>
    <t>subordination</t>
  </si>
  <si>
    <t>superannuation</t>
  </si>
  <si>
    <t>superintend</t>
  </si>
  <si>
    <t>supersede</t>
  </si>
  <si>
    <t>supervisee</t>
  </si>
  <si>
    <t>supervisory</t>
  </si>
  <si>
    <t>synergetic</t>
  </si>
  <si>
    <t>synergistic</t>
  </si>
  <si>
    <t>synergize</t>
  </si>
  <si>
    <t>systematize</t>
  </si>
  <si>
    <t>tactician</t>
  </si>
  <si>
    <t>taylorism</t>
  </si>
  <si>
    <t>technocratic</t>
  </si>
  <si>
    <t>telecommute</t>
  </si>
  <si>
    <t>telecommuting</t>
  </si>
  <si>
    <t>tenure</t>
  </si>
  <si>
    <t>tenured</t>
  </si>
  <si>
    <t>throughput</t>
  </si>
  <si>
    <t>transformational</t>
  </si>
  <si>
    <t>triangulate</t>
  </si>
  <si>
    <t>unbundle</t>
  </si>
  <si>
    <t>unbundling</t>
  </si>
  <si>
    <t>underutilize</t>
  </si>
  <si>
    <t>unionization</t>
  </si>
  <si>
    <t>unionize</t>
  </si>
  <si>
    <t>upscale</t>
  </si>
  <si>
    <t>upskill</t>
  </si>
  <si>
    <t>upskilling</t>
  </si>
  <si>
    <t>vertical</t>
  </si>
  <si>
    <t>verticalization</t>
  </si>
  <si>
    <t>verticalize</t>
  </si>
  <si>
    <t>visioning</t>
  </si>
  <si>
    <t>workaround</t>
  </si>
  <si>
    <t>Environment – English Vocabulary by Difficulty</t>
  </si>
  <si>
    <t>animal</t>
  </si>
  <si>
    <t>acidic</t>
  </si>
  <si>
    <t>abiotic</t>
  </si>
  <si>
    <t>ash</t>
  </si>
  <si>
    <t>acidification</t>
  </si>
  <si>
    <t>acidify</t>
  </si>
  <si>
    <t>bee</t>
  </si>
  <si>
    <t>adaptation</t>
  </si>
  <si>
    <t>acidulous</t>
  </si>
  <si>
    <t>bicycle</t>
  </si>
  <si>
    <t>afforestation</t>
  </si>
  <si>
    <t>aerosol</t>
  </si>
  <si>
    <t>bin</t>
  </si>
  <si>
    <t>agroforestry</t>
  </si>
  <si>
    <t>aerosolize</t>
  </si>
  <si>
    <t>bird</t>
  </si>
  <si>
    <t>airborne</t>
  </si>
  <si>
    <t>afforest</t>
  </si>
  <si>
    <t>boil</t>
  </si>
  <si>
    <t>algae</t>
  </si>
  <si>
    <t>agroecological</t>
  </si>
  <si>
    <t>bottled</t>
  </si>
  <si>
    <t>algal</t>
  </si>
  <si>
    <t>agroecology</t>
  </si>
  <si>
    <t>breezy</t>
  </si>
  <si>
    <t>aquatic</t>
  </si>
  <si>
    <t>allelopathy</t>
  </si>
  <si>
    <t>brick</t>
  </si>
  <si>
    <t>arboreal</t>
  </si>
  <si>
    <t>allochthonous</t>
  </si>
  <si>
    <t>broom</t>
  </si>
  <si>
    <t>arsenic</t>
  </si>
  <si>
    <t>anaerobic</t>
  </si>
  <si>
    <t>bucket</t>
  </si>
  <si>
    <t>asthma</t>
  </si>
  <si>
    <t>anoxia</t>
  </si>
  <si>
    <t>burn</t>
  </si>
  <si>
    <t>biodegradable</t>
  </si>
  <si>
    <t>anoxic</t>
  </si>
  <si>
    <t>bus</t>
  </si>
  <si>
    <t>biodiversity</t>
  </si>
  <si>
    <t>anthropocene</t>
  </si>
  <si>
    <t>butterfly</t>
  </si>
  <si>
    <t>biosphere</t>
  </si>
  <si>
    <t>anthropogenic</t>
  </si>
  <si>
    <t>car</t>
  </si>
  <si>
    <t>bloom</t>
  </si>
  <si>
    <t>anthropogenically</t>
  </si>
  <si>
    <t>carpool</t>
  </si>
  <si>
    <t>buffer</t>
  </si>
  <si>
    <t>aquaculture</t>
  </si>
  <si>
    <t>charging</t>
  </si>
  <si>
    <t>cadmium</t>
  </si>
  <si>
    <t>benthic</t>
  </si>
  <si>
    <t>chilly</t>
  </si>
  <si>
    <t>canopy</t>
  </si>
  <si>
    <t>bioaccumulate</t>
  </si>
  <si>
    <t>chimney</t>
  </si>
  <si>
    <t>carnivore</t>
  </si>
  <si>
    <t>bioaccumulation</t>
  </si>
  <si>
    <t>clean</t>
  </si>
  <si>
    <t>catastrophe</t>
  </si>
  <si>
    <t>biocapacity</t>
  </si>
  <si>
    <t>cleanliness</t>
  </si>
  <si>
    <t>chlorination</t>
  </si>
  <si>
    <t>biochar</t>
  </si>
  <si>
    <t>cleanup</t>
  </si>
  <si>
    <t>cloudburst</t>
  </si>
  <si>
    <t>biocide</t>
  </si>
  <si>
    <t>cloudy</t>
  </si>
  <si>
    <t>compostable</t>
  </si>
  <si>
    <t>biodegradability</t>
  </si>
  <si>
    <t>compost</t>
  </si>
  <si>
    <t>composting</t>
  </si>
  <si>
    <t>biodegradation</t>
  </si>
  <si>
    <t>cooler</t>
  </si>
  <si>
    <t>conservationist</t>
  </si>
  <si>
    <t>biofuel</t>
  </si>
  <si>
    <t>cutting</t>
  </si>
  <si>
    <t>contaminant</t>
  </si>
  <si>
    <t>biogas</t>
  </si>
  <si>
    <t>cycle</t>
  </si>
  <si>
    <t>contamination</t>
  </si>
  <si>
    <t>biogeochemical</t>
  </si>
  <si>
    <t>cycling</t>
  </si>
  <si>
    <t>corridor</t>
  </si>
  <si>
    <t>bioindicator</t>
  </si>
  <si>
    <t>dawn</t>
  </si>
  <si>
    <t>cover</t>
  </si>
  <si>
    <t>biomagnification</t>
  </si>
  <si>
    <t>deer</t>
  </si>
  <si>
    <t>culvert</t>
  </si>
  <si>
    <t>biomass</t>
  </si>
  <si>
    <t>dirty</t>
  </si>
  <si>
    <t>decomposer</t>
  </si>
  <si>
    <t>biopesticide</t>
  </si>
  <si>
    <t>dolphin</t>
  </si>
  <si>
    <t>depletion</t>
  </si>
  <si>
    <t>bioplastic</t>
  </si>
  <si>
    <t>drain</t>
  </si>
  <si>
    <t>desalination</t>
  </si>
  <si>
    <t>bioreactor</t>
  </si>
  <si>
    <t>drinking</t>
  </si>
  <si>
    <t>disaster</t>
  </si>
  <si>
    <t>bioremediation</t>
  </si>
  <si>
    <t>drip</t>
  </si>
  <si>
    <t>downpour</t>
  </si>
  <si>
    <t>biosolids</t>
  </si>
  <si>
    <t>dusk</t>
  </si>
  <si>
    <t>drizzle</t>
  </si>
  <si>
    <t>biostimulant</t>
  </si>
  <si>
    <t>dust</t>
  </si>
  <si>
    <t>dumpsite</t>
  </si>
  <si>
    <t>biotic</t>
  </si>
  <si>
    <t>dustbin</t>
  </si>
  <si>
    <t>ecological</t>
  </si>
  <si>
    <t>blackwater</t>
  </si>
  <si>
    <t>dustpan</t>
  </si>
  <si>
    <t>ecologist</t>
  </si>
  <si>
    <t>boreal</t>
  </si>
  <si>
    <t>electric</t>
  </si>
  <si>
    <t>ecology</t>
  </si>
  <si>
    <t>brownfield</t>
  </si>
  <si>
    <t>elephant</t>
  </si>
  <si>
    <t>ecotourism</t>
  </si>
  <si>
    <t>carbonize</t>
  </si>
  <si>
    <t>endangered</t>
  </si>
  <si>
    <t>effluent</t>
  </si>
  <si>
    <t>carcinogenic</t>
  </si>
  <si>
    <t>environment</t>
  </si>
  <si>
    <t>embankment</t>
  </si>
  <si>
    <t>chemoautotroph</t>
  </si>
  <si>
    <t>exhaust</t>
  </si>
  <si>
    <t>emission</t>
  </si>
  <si>
    <t>chemosphere</t>
  </si>
  <si>
    <t>extinct</t>
  </si>
  <si>
    <t>environmentalist</t>
  </si>
  <si>
    <t>chlorofluorocarbon</t>
  </si>
  <si>
    <t>famine</t>
  </si>
  <si>
    <t>eutrophication</t>
  </si>
  <si>
    <t>circularity</t>
  </si>
  <si>
    <t>farming</t>
  </si>
  <si>
    <t>exotic</t>
  </si>
  <si>
    <t>cleantech</t>
  </si>
  <si>
    <t>fertilizer</t>
  </si>
  <si>
    <t>flooding</t>
  </si>
  <si>
    <t>climatologist</t>
  </si>
  <si>
    <t>filter</t>
  </si>
  <si>
    <t>fluoride</t>
  </si>
  <si>
    <t>combustor</t>
  </si>
  <si>
    <t>filth</t>
  </si>
  <si>
    <t>fungicide</t>
  </si>
  <si>
    <t>contaminative</t>
  </si>
  <si>
    <t>fish</t>
  </si>
  <si>
    <t>greenbelt</t>
  </si>
  <si>
    <t>coppicing</t>
  </si>
  <si>
    <t>flower</t>
  </si>
  <si>
    <t>greenhouse</t>
  </si>
  <si>
    <t>cryosphere</t>
  </si>
  <si>
    <t>foggy</t>
  </si>
  <si>
    <t>gutter</t>
  </si>
  <si>
    <t>decarbonization</t>
  </si>
  <si>
    <t>footpath</t>
  </si>
  <si>
    <t>harvesting</t>
  </si>
  <si>
    <t>decarbonize</t>
  </si>
  <si>
    <t>freezing</t>
  </si>
  <si>
    <t>hazardous</t>
  </si>
  <si>
    <t>decontaminate</t>
  </si>
  <si>
    <t>fresh</t>
  </si>
  <si>
    <t>heatstroke</t>
  </si>
  <si>
    <t>decontamination</t>
  </si>
  <si>
    <t>freshwater</t>
  </si>
  <si>
    <t>heatwave</t>
  </si>
  <si>
    <t>defoliant</t>
  </si>
  <si>
    <t>frog</t>
  </si>
  <si>
    <t>herbicide</t>
  </si>
  <si>
    <t>defoliation</t>
  </si>
  <si>
    <t>fumes</t>
  </si>
  <si>
    <t>herbivore</t>
  </si>
  <si>
    <t>deforested</t>
  </si>
  <si>
    <t>furnace</t>
  </si>
  <si>
    <t>hibernation</t>
  </si>
  <si>
    <t>dendrology</t>
  </si>
  <si>
    <t>garbage</t>
  </si>
  <si>
    <t>hurricane</t>
  </si>
  <si>
    <t>denitrification</t>
  </si>
  <si>
    <t>garden</t>
  </si>
  <si>
    <t>hydrosphere</t>
  </si>
  <si>
    <t>denuded</t>
  </si>
  <si>
    <t>gardener</t>
  </si>
  <si>
    <t>impact</t>
  </si>
  <si>
    <t>deoxygenation</t>
  </si>
  <si>
    <t>gardening</t>
  </si>
  <si>
    <t>incineration</t>
  </si>
  <si>
    <t>desertify</t>
  </si>
  <si>
    <t>germ</t>
  </si>
  <si>
    <t>incinerator</t>
  </si>
  <si>
    <t>desiccation</t>
  </si>
  <si>
    <t>geyser</t>
  </si>
  <si>
    <t>insecticide</t>
  </si>
  <si>
    <t>detritivore</t>
  </si>
  <si>
    <t>grass</t>
  </si>
  <si>
    <t>inundation</t>
  </si>
  <si>
    <t>detritus</t>
  </si>
  <si>
    <t>greenery</t>
  </si>
  <si>
    <t>invasive</t>
  </si>
  <si>
    <t>dewater</t>
  </si>
  <si>
    <t>grime</t>
  </si>
  <si>
    <t>landfill</t>
  </si>
  <si>
    <t>dioxin</t>
  </si>
  <si>
    <t>grove</t>
  </si>
  <si>
    <t>mangrove</t>
  </si>
  <si>
    <t>disposability</t>
  </si>
  <si>
    <t>hailstorm</t>
  </si>
  <si>
    <t>marine</t>
  </si>
  <si>
    <t>ecocide</t>
  </si>
  <si>
    <t>haze</t>
  </si>
  <si>
    <t>meltwater</t>
  </si>
  <si>
    <t>ecosystemic</t>
  </si>
  <si>
    <t>hazy</t>
  </si>
  <si>
    <t>mercury</t>
  </si>
  <si>
    <t>ecotone</t>
  </si>
  <si>
    <t>heater</t>
  </si>
  <si>
    <t>methane</t>
  </si>
  <si>
    <t>ecotoxicology</t>
  </si>
  <si>
    <t>hunter</t>
  </si>
  <si>
    <t>microbeads</t>
  </si>
  <si>
    <t>ectotherm</t>
  </si>
  <si>
    <t>hunting</t>
  </si>
  <si>
    <t>microplastic</t>
  </si>
  <si>
    <t>electroplating</t>
  </si>
  <si>
    <t>indoor</t>
  </si>
  <si>
    <t>migratory</t>
  </si>
  <si>
    <t>emissive</t>
  </si>
  <si>
    <t>insect</t>
  </si>
  <si>
    <t>naturalist</t>
  </si>
  <si>
    <t>emitter</t>
  </si>
  <si>
    <t>kiln</t>
  </si>
  <si>
    <t>neutrality</t>
  </si>
  <si>
    <t>endotherm</t>
  </si>
  <si>
    <t>lawn</t>
  </si>
  <si>
    <t>nitrate</t>
  </si>
  <si>
    <t>energize</t>
  </si>
  <si>
    <t>leaf</t>
  </si>
  <si>
    <t>nonrenewable</t>
  </si>
  <si>
    <t>environs</t>
  </si>
  <si>
    <t>leak</t>
  </si>
  <si>
    <t>offset</t>
  </si>
  <si>
    <t>epiphyte</t>
  </si>
  <si>
    <t>lightning</t>
  </si>
  <si>
    <t>omnivore</t>
  </si>
  <si>
    <t>eustatic</t>
  </si>
  <si>
    <t>lion</t>
  </si>
  <si>
    <t>ozone</t>
  </si>
  <si>
    <t>eutrophic</t>
  </si>
  <si>
    <t>litter</t>
  </si>
  <si>
    <t>particulate</t>
  </si>
  <si>
    <t>evapotranspiration</t>
  </si>
  <si>
    <t>logging</t>
  </si>
  <si>
    <t>permaculture</t>
  </si>
  <si>
    <t>extirpation</t>
  </si>
  <si>
    <t>manure</t>
  </si>
  <si>
    <t>phosphate</t>
  </si>
  <si>
    <t>extractivism</t>
  </si>
  <si>
    <t>metro</t>
  </si>
  <si>
    <t>photosynthesis</t>
  </si>
  <si>
    <t>fallow</t>
  </si>
  <si>
    <t>mine</t>
  </si>
  <si>
    <t>poaching</t>
  </si>
  <si>
    <t>flocculation</t>
  </si>
  <si>
    <t>misty</t>
  </si>
  <si>
    <t>pollination</t>
  </si>
  <si>
    <t>fluorinated</t>
  </si>
  <si>
    <t>monkey</t>
  </si>
  <si>
    <t>pollinator</t>
  </si>
  <si>
    <t>fumigation</t>
  </si>
  <si>
    <t>moonlight</t>
  </si>
  <si>
    <t>pollutant</t>
  </si>
  <si>
    <t>geoengineering</t>
  </si>
  <si>
    <t>mop</t>
  </si>
  <si>
    <t>polystyrene</t>
  </si>
  <si>
    <t>geomembrane</t>
  </si>
  <si>
    <t>mosquito</t>
  </si>
  <si>
    <t>polythene</t>
  </si>
  <si>
    <t>greenwashing</t>
  </si>
  <si>
    <t>muck</t>
  </si>
  <si>
    <t>predator</t>
  </si>
  <si>
    <t>greywater</t>
  </si>
  <si>
    <t>muggy</t>
  </si>
  <si>
    <t>prey</t>
  </si>
  <si>
    <t>halocarbon</t>
  </si>
  <si>
    <t>natural</t>
  </si>
  <si>
    <t>purification</t>
  </si>
  <si>
    <t>halophyte</t>
  </si>
  <si>
    <t>nature</t>
  </si>
  <si>
    <t>rationing</t>
  </si>
  <si>
    <t>heterotroph</t>
  </si>
  <si>
    <t>nest</t>
  </si>
  <si>
    <t>recharge</t>
  </si>
  <si>
    <t>holocene</t>
  </si>
  <si>
    <t>noise</t>
  </si>
  <si>
    <t>recyclable</t>
  </si>
  <si>
    <t>hydrochlorofluorocarbon</t>
  </si>
  <si>
    <t>odour</t>
  </si>
  <si>
    <t>refill</t>
  </si>
  <si>
    <t>hydrofluorocarbon</t>
  </si>
  <si>
    <t>orchard</t>
  </si>
  <si>
    <t>refillable</t>
  </si>
  <si>
    <t>hypoxia</t>
  </si>
  <si>
    <t>organic</t>
  </si>
  <si>
    <t>reforestation</t>
  </si>
  <si>
    <t>hypoxic</t>
  </si>
  <si>
    <t>outdoor</t>
  </si>
  <si>
    <t>residue</t>
  </si>
  <si>
    <t>impermeable</t>
  </si>
  <si>
    <t>overflow</t>
  </si>
  <si>
    <t>respiration</t>
  </si>
  <si>
    <t>incinerate</t>
  </si>
  <si>
    <t>panel</t>
  </si>
  <si>
    <t>respiratory</t>
  </si>
  <si>
    <t>infiltration</t>
  </si>
  <si>
    <t>park</t>
  </si>
  <si>
    <t>reusable</t>
  </si>
  <si>
    <t>irradiate</t>
  </si>
  <si>
    <t>peacock</t>
  </si>
  <si>
    <t>runoff</t>
  </si>
  <si>
    <t>irradiation</t>
  </si>
  <si>
    <t>pesticide</t>
  </si>
  <si>
    <t>scavenger</t>
  </si>
  <si>
    <t>kilowatt</t>
  </si>
  <si>
    <t>pipe</t>
  </si>
  <si>
    <t>scrap</t>
  </si>
  <si>
    <t>leachate</t>
  </si>
  <si>
    <t>pipeline</t>
  </si>
  <si>
    <t>scrapyard</t>
  </si>
  <si>
    <t>leaching</t>
  </si>
  <si>
    <t>plant</t>
  </si>
  <si>
    <t>sewage</t>
  </si>
  <si>
    <t>lentic</t>
  </si>
  <si>
    <t>planter</t>
  </si>
  <si>
    <t>sewerage</t>
  </si>
  <si>
    <t>limnology</t>
  </si>
  <si>
    <t>planting</t>
  </si>
  <si>
    <t>siltation</t>
  </si>
  <si>
    <t>lixiviation</t>
  </si>
  <si>
    <t>playground</t>
  </si>
  <si>
    <t>smog</t>
  </si>
  <si>
    <t>lotic</t>
  </si>
  <si>
    <t>poison</t>
  </si>
  <si>
    <t>stormwater</t>
  </si>
  <si>
    <t>macrofauna</t>
  </si>
  <si>
    <t>pollution</t>
  </si>
  <si>
    <t>styrofoam</t>
  </si>
  <si>
    <t>megafauna</t>
  </si>
  <si>
    <t>pot</t>
  </si>
  <si>
    <t>terrestrial</t>
  </si>
  <si>
    <t>megawatt</t>
  </si>
  <si>
    <t>potted</t>
  </si>
  <si>
    <t>threatened</t>
  </si>
  <si>
    <t>mesotrophic</t>
  </si>
  <si>
    <t>puddle</t>
  </si>
  <si>
    <t>tornado</t>
  </si>
  <si>
    <t>microclimate</t>
  </si>
  <si>
    <t>purifier</t>
  </si>
  <si>
    <t>toxicity</t>
  </si>
  <si>
    <t>microhabitat</t>
  </si>
  <si>
    <t>quarry</t>
  </si>
  <si>
    <t>treatment</t>
  </si>
  <si>
    <t>microparticle</t>
  </si>
  <si>
    <t>rainbow</t>
  </si>
  <si>
    <t>typhoon</t>
  </si>
  <si>
    <t>mutagenic</t>
  </si>
  <si>
    <t>rainwater</t>
  </si>
  <si>
    <t>upcycled</t>
  </si>
  <si>
    <t>nitrification</t>
  </si>
  <si>
    <t>rainy</t>
  </si>
  <si>
    <t>visibility</t>
  </si>
  <si>
    <t>nitrogenous</t>
  </si>
  <si>
    <t>rare</t>
  </si>
  <si>
    <t>vulnerability</t>
  </si>
  <si>
    <t>oligotrophic</t>
  </si>
  <si>
    <t>recycle</t>
  </si>
  <si>
    <t>vulnerable</t>
  </si>
  <si>
    <t>overconsumption</t>
  </si>
  <si>
    <t>reuse</t>
  </si>
  <si>
    <t>waterborne</t>
  </si>
  <si>
    <t>overexploitation</t>
  </si>
  <si>
    <t>rhino</t>
  </si>
  <si>
    <t>waterlogging</t>
  </si>
  <si>
    <t>overfishing</t>
  </si>
  <si>
    <t>rubbish</t>
  </si>
  <si>
    <t>wetland</t>
  </si>
  <si>
    <t>overgrazing</t>
  </si>
  <si>
    <t>saltwater</t>
  </si>
  <si>
    <t>wrapper</t>
  </si>
  <si>
    <t>ozonation</t>
  </si>
  <si>
    <t>sandstorm</t>
  </si>
  <si>
    <t>ozonosphere</t>
  </si>
  <si>
    <t>sapling</t>
  </si>
  <si>
    <t>palaeoecology</t>
  </si>
  <si>
    <t>scorching</t>
  </si>
  <si>
    <t>parasitism</t>
  </si>
  <si>
    <t>seed</t>
  </si>
  <si>
    <t>pelagic</t>
  </si>
  <si>
    <t>segregate</t>
  </si>
  <si>
    <t>percolate</t>
  </si>
  <si>
    <t>sewer</t>
  </si>
  <si>
    <t>percolation</t>
  </si>
  <si>
    <t>shade</t>
  </si>
  <si>
    <t>permeable</t>
  </si>
  <si>
    <t>shady</t>
  </si>
  <si>
    <t>petrochemical</t>
  </si>
  <si>
    <t>shark</t>
  </si>
  <si>
    <t>phenology</t>
  </si>
  <si>
    <t>sky</t>
  </si>
  <si>
    <t>photochemical</t>
  </si>
  <si>
    <t>sludge</t>
  </si>
  <si>
    <t>phytoplankton</t>
  </si>
  <si>
    <t>slush</t>
  </si>
  <si>
    <t>phytoremediation</t>
  </si>
  <si>
    <t>smoggy</t>
  </si>
  <si>
    <t>phytotoxic</t>
  </si>
  <si>
    <t>smoke</t>
  </si>
  <si>
    <t>plankton</t>
  </si>
  <si>
    <t>snake</t>
  </si>
  <si>
    <t>pollute</t>
  </si>
  <si>
    <t>soot</t>
  </si>
  <si>
    <t>polluter</t>
  </si>
  <si>
    <t>sparrow</t>
  </si>
  <si>
    <t>polycyclic</t>
  </si>
  <si>
    <t>spill</t>
  </si>
  <si>
    <t>radiological</t>
  </si>
  <si>
    <t>starlight</t>
  </si>
  <si>
    <t>radionuclide</t>
  </si>
  <si>
    <t>stench</t>
  </si>
  <si>
    <t>radon</t>
  </si>
  <si>
    <t>stink</t>
  </si>
  <si>
    <t>recyclability</t>
  </si>
  <si>
    <t>stormy</t>
  </si>
  <si>
    <t>remediate</t>
  </si>
  <si>
    <t>sunlight</t>
  </si>
  <si>
    <t>retrofit</t>
  </si>
  <si>
    <t>sunny</t>
  </si>
  <si>
    <t>revegetate</t>
  </si>
  <si>
    <t>sweep</t>
  </si>
  <si>
    <t>revegetation</t>
  </si>
  <si>
    <t>sweeper</t>
  </si>
  <si>
    <t>rewilding</t>
  </si>
  <si>
    <t>sweltering</t>
  </si>
  <si>
    <t>salinization</t>
  </si>
  <si>
    <t>tank</t>
  </si>
  <si>
    <t>scrubber</t>
  </si>
  <si>
    <t>tanker</t>
  </si>
  <si>
    <t>scrubbing</t>
  </si>
  <si>
    <t>tap</t>
  </si>
  <si>
    <t>silviculture</t>
  </si>
  <si>
    <t>thunder</t>
  </si>
  <si>
    <t>smokestack</t>
  </si>
  <si>
    <t>thunderstorm</t>
  </si>
  <si>
    <t>snowmelt</t>
  </si>
  <si>
    <t>tiger</t>
  </si>
  <si>
    <t>sorbent</t>
  </si>
  <si>
    <t>toilet</t>
  </si>
  <si>
    <t>stratospheric</t>
  </si>
  <si>
    <t>toxic</t>
  </si>
  <si>
    <t>sulphurous</t>
  </si>
  <si>
    <t>train</t>
  </si>
  <si>
    <t>superfund</t>
  </si>
  <si>
    <t>tram</t>
  </si>
  <si>
    <t>sustainably</t>
  </si>
  <si>
    <t>trash</t>
  </si>
  <si>
    <t>symbiosis</t>
  </si>
  <si>
    <t>tree</t>
  </si>
  <si>
    <t>symbiotic</t>
  </si>
  <si>
    <t>turtle</t>
  </si>
  <si>
    <t>teratogenic</t>
  </si>
  <si>
    <t>twilight</t>
  </si>
  <si>
    <t>thermohaline</t>
  </si>
  <si>
    <t>vehicle</t>
  </si>
  <si>
    <t>toxicant</t>
  </si>
  <si>
    <t>vulture</t>
  </si>
  <si>
    <t>toxin</t>
  </si>
  <si>
    <t>walking</t>
  </si>
  <si>
    <t>transboundary</t>
  </si>
  <si>
    <t>waste</t>
  </si>
  <si>
    <t>trophic</t>
  </si>
  <si>
    <t>wastebasket</t>
  </si>
  <si>
    <t>troposphere</t>
  </si>
  <si>
    <t>whale</t>
  </si>
  <si>
    <t>turbid</t>
  </si>
  <si>
    <t>wildfire</t>
  </si>
  <si>
    <t>turbidity</t>
  </si>
  <si>
    <t>wildlife</t>
  </si>
  <si>
    <t>ultrafine</t>
  </si>
  <si>
    <t>windmill</t>
  </si>
  <si>
    <t>unsustainable</t>
  </si>
  <si>
    <t>windy</t>
  </si>
  <si>
    <t>upcycle</t>
  </si>
  <si>
    <t>zoo</t>
  </si>
  <si>
    <t>upcycling</t>
  </si>
  <si>
    <t>vermicompost</t>
  </si>
  <si>
    <t>vermicomposting</t>
  </si>
  <si>
    <t>vermiculture</t>
  </si>
  <si>
    <t>wastewater</t>
  </si>
  <si>
    <t>weatherization</t>
  </si>
  <si>
    <t>xenobiotic</t>
  </si>
  <si>
    <t>xeriscape</t>
  </si>
  <si>
    <t>xerophyte</t>
  </si>
  <si>
    <t>zoonosis</t>
  </si>
  <si>
    <t>zoonotic</t>
  </si>
  <si>
    <t>zooplankton</t>
  </si>
  <si>
    <t>History – English Vocabulary by Difficulty</t>
  </si>
  <si>
    <t>admiral</t>
  </si>
  <si>
    <t>abolition</t>
  </si>
  <si>
    <t>abdicate</t>
  </si>
  <si>
    <t>advisor</t>
  </si>
  <si>
    <t>abolitionist</t>
  </si>
  <si>
    <t>antebellum</t>
  </si>
  <si>
    <t>anniversary</t>
  </si>
  <si>
    <t>ahimsa</t>
  </si>
  <si>
    <t>antediluvian</t>
  </si>
  <si>
    <t>armour</t>
  </si>
  <si>
    <t>amphitheatre</t>
  </si>
  <si>
    <t>antiquarianism</t>
  </si>
  <si>
    <t>arrow</t>
  </si>
  <si>
    <t>annal</t>
  </si>
  <si>
    <t>archaeometry</t>
  </si>
  <si>
    <t>bandit</t>
  </si>
  <si>
    <t>antique</t>
  </si>
  <si>
    <t>archaic</t>
  </si>
  <si>
    <t>barracks</t>
  </si>
  <si>
    <t>aqueduct</t>
  </si>
  <si>
    <t>architrave</t>
  </si>
  <si>
    <t>battalion</t>
  </si>
  <si>
    <t>arch</t>
  </si>
  <si>
    <t>armada</t>
  </si>
  <si>
    <t>battle</t>
  </si>
  <si>
    <t>archaeologist</t>
  </si>
  <si>
    <t>atavism</t>
  </si>
  <si>
    <t>battleship</t>
  </si>
  <si>
    <t>archival</t>
  </si>
  <si>
    <t>atavistic</t>
  </si>
  <si>
    <t>birthplace</t>
  </si>
  <si>
    <t>archivist</t>
  </si>
  <si>
    <t>autochthon</t>
  </si>
  <si>
    <t>blacksmith</t>
  </si>
  <si>
    <t>banishment</t>
  </si>
  <si>
    <t>bailey</t>
  </si>
  <si>
    <t>bomb</t>
  </si>
  <si>
    <t>basilica</t>
  </si>
  <si>
    <t>ballista</t>
  </si>
  <si>
    <t>broken</t>
  </si>
  <si>
    <t>bastion</t>
  </si>
  <si>
    <t>barbican</t>
  </si>
  <si>
    <t>bronze</t>
  </si>
  <si>
    <t>battlement</t>
  </si>
  <si>
    <t>barrow</t>
  </si>
  <si>
    <t>brush</t>
  </si>
  <si>
    <t>bombardment</t>
  </si>
  <si>
    <t>bolshevik</t>
  </si>
  <si>
    <t>bugle</t>
  </si>
  <si>
    <t>caliphate</t>
  </si>
  <si>
    <t>bourbon</t>
  </si>
  <si>
    <t>bullet</t>
  </si>
  <si>
    <t>capitulation</t>
  </si>
  <si>
    <t>bulwark</t>
  </si>
  <si>
    <t>bunker</t>
  </si>
  <si>
    <t>cathedral</t>
  </si>
  <si>
    <t>burgher</t>
  </si>
  <si>
    <t>burial</t>
  </si>
  <si>
    <t>cenotaph</t>
  </si>
  <si>
    <t>cairn</t>
  </si>
  <si>
    <t>buried</t>
  </si>
  <si>
    <t>chalcolithic</t>
  </si>
  <si>
    <t>caliph</t>
  </si>
  <si>
    <t>camel</t>
  </si>
  <si>
    <t>chronicler</t>
  </si>
  <si>
    <t>caparison</t>
  </si>
  <si>
    <t>camp</t>
  </si>
  <si>
    <t>chronological</t>
  </si>
  <si>
    <t>casemate</t>
  </si>
  <si>
    <t>cannon</t>
  </si>
  <si>
    <t>citadel</t>
  </si>
  <si>
    <t>castellan</t>
  </si>
  <si>
    <t>captain</t>
  </si>
  <si>
    <t>civil</t>
  </si>
  <si>
    <t>catacomb</t>
  </si>
  <si>
    <t>capture</t>
  </si>
  <si>
    <t>colonization</t>
  </si>
  <si>
    <t>catapult</t>
  </si>
  <si>
    <t>caravan</t>
  </si>
  <si>
    <t>commemorative</t>
  </si>
  <si>
    <t>centurion</t>
  </si>
  <si>
    <t>carving</t>
  </si>
  <si>
    <t>commonwealth</t>
  </si>
  <si>
    <t>chatelaine</t>
  </si>
  <si>
    <t>castle</t>
  </si>
  <si>
    <t>concordat</t>
  </si>
  <si>
    <t>chivalric</t>
  </si>
  <si>
    <t>caveman</t>
  </si>
  <si>
    <t>confederacy</t>
  </si>
  <si>
    <t>chivalry</t>
  </si>
  <si>
    <t>celebrate</t>
  </si>
  <si>
    <t>conscript</t>
  </si>
  <si>
    <t>chronogram</t>
  </si>
  <si>
    <t>cemetery</t>
  </si>
  <si>
    <t>conscription</t>
  </si>
  <si>
    <t>circumvallation</t>
  </si>
  <si>
    <t>centenary</t>
  </si>
  <si>
    <t>crusade</t>
  </si>
  <si>
    <t>cliometrics</t>
  </si>
  <si>
    <t>chariot</t>
  </si>
  <si>
    <t>crusader</t>
  </si>
  <si>
    <t>colonist</t>
  </si>
  <si>
    <t>chieftain</t>
  </si>
  <si>
    <t>demobilization</t>
  </si>
  <si>
    <t>condottiere</t>
  </si>
  <si>
    <t>coffin</t>
  </si>
  <si>
    <t>deserter</t>
  </si>
  <si>
    <t>conquistador</t>
  </si>
  <si>
    <t>commander</t>
  </si>
  <si>
    <t>dome</t>
  </si>
  <si>
    <t>contravallation</t>
  </si>
  <si>
    <t>commemorate</t>
  </si>
  <si>
    <t>dominion</t>
  </si>
  <si>
    <t>coolie</t>
  </si>
  <si>
    <t>conquest</t>
  </si>
  <si>
    <t>dynastic</t>
  </si>
  <si>
    <t>crannog</t>
  </si>
  <si>
    <t>coronation</t>
  </si>
  <si>
    <t>edict</t>
  </si>
  <si>
    <t>crenellated</t>
  </si>
  <si>
    <t>date</t>
  </si>
  <si>
    <t>engraving</t>
  </si>
  <si>
    <t>cuirassier</t>
  </si>
  <si>
    <t>decade</t>
  </si>
  <si>
    <t>entente</t>
  </si>
  <si>
    <t>cuneiform</t>
  </si>
  <si>
    <t>dig</t>
  </si>
  <si>
    <t>epitaph</t>
  </si>
  <si>
    <t>curtilage</t>
  </si>
  <si>
    <t>digging</t>
  </si>
  <si>
    <t>excavation</t>
  </si>
  <si>
    <t>czarist</t>
  </si>
  <si>
    <t>drawbridge</t>
  </si>
  <si>
    <t>exile</t>
  </si>
  <si>
    <t>dauphin</t>
  </si>
  <si>
    <t>drum</t>
  </si>
  <si>
    <t>exodus</t>
  </si>
  <si>
    <t>demesne</t>
  </si>
  <si>
    <t>dungeon</t>
  </si>
  <si>
    <t>federation</t>
  </si>
  <si>
    <t>despoil</t>
  </si>
  <si>
    <t>earliest</t>
  </si>
  <si>
    <t>forum</t>
  </si>
  <si>
    <t>despoliation</t>
  </si>
  <si>
    <t>empress</t>
  </si>
  <si>
    <t>frieze</t>
  </si>
  <si>
    <t>dirigible</t>
  </si>
  <si>
    <t>epidemic</t>
  </si>
  <si>
    <t>guerrilla</t>
  </si>
  <si>
    <t>dolmen</t>
  </si>
  <si>
    <t>excavate</t>
  </si>
  <si>
    <t>historian</t>
  </si>
  <si>
    <t>donjon</t>
  </si>
  <si>
    <t>explorer</t>
  </si>
  <si>
    <t>holocaust</t>
  </si>
  <si>
    <t>dragoman</t>
  </si>
  <si>
    <t>fatherland</t>
  </si>
  <si>
    <t>illuminated</t>
  </si>
  <si>
    <t>ecclesiastical</t>
  </si>
  <si>
    <t>forefathers</t>
  </si>
  <si>
    <t>khadi</t>
  </si>
  <si>
    <t>embattled</t>
  </si>
  <si>
    <t>fort</t>
  </si>
  <si>
    <t>lockout</t>
  </si>
  <si>
    <t>embrasure</t>
  </si>
  <si>
    <t>fortress</t>
  </si>
  <si>
    <t>lord</t>
  </si>
  <si>
    <t>emirate</t>
  </si>
  <si>
    <t>founding</t>
  </si>
  <si>
    <t>maharaja</t>
  </si>
  <si>
    <t>enceinte</t>
  </si>
  <si>
    <t>funeral</t>
  </si>
  <si>
    <t>massacre</t>
  </si>
  <si>
    <t>enfeoffment</t>
  </si>
  <si>
    <t>gate</t>
  </si>
  <si>
    <t>mausoleum</t>
  </si>
  <si>
    <t>entrenched</t>
  </si>
  <si>
    <t>gatherer</t>
  </si>
  <si>
    <t>memento</t>
  </si>
  <si>
    <t>escarp</t>
  </si>
  <si>
    <t>general</t>
  </si>
  <si>
    <t>mesolithic</t>
  </si>
  <si>
    <t>excommunicate</t>
  </si>
  <si>
    <t>glory</t>
  </si>
  <si>
    <t>minaret</t>
  </si>
  <si>
    <t>excommunication</t>
  </si>
  <si>
    <t>grandfather</t>
  </si>
  <si>
    <t>mobilization</t>
  </si>
  <si>
    <t>falconry</t>
  </si>
  <si>
    <t>grave</t>
  </si>
  <si>
    <t>monastery</t>
  </si>
  <si>
    <t>fasces</t>
  </si>
  <si>
    <t>graveyard</t>
  </si>
  <si>
    <t>mutineer</t>
  </si>
  <si>
    <t>fealty</t>
  </si>
  <si>
    <t>gunpowder</t>
  </si>
  <si>
    <t>nationhood</t>
  </si>
  <si>
    <t>fief</t>
  </si>
  <si>
    <t>headstone</t>
  </si>
  <si>
    <t>nawab</t>
  </si>
  <si>
    <t>fiefdom</t>
  </si>
  <si>
    <t>helmet</t>
  </si>
  <si>
    <t>neolithic</t>
  </si>
  <si>
    <t>flail</t>
  </si>
  <si>
    <t>heroine</t>
  </si>
  <si>
    <t>noncooperation</t>
  </si>
  <si>
    <t>fortification</t>
  </si>
  <si>
    <t>historic</t>
  </si>
  <si>
    <t>numismatic</t>
  </si>
  <si>
    <t>fortified</t>
  </si>
  <si>
    <t>historical</t>
  </si>
  <si>
    <t>obelisk</t>
  </si>
  <si>
    <t>fusilier</t>
  </si>
  <si>
    <t>homeland</t>
  </si>
  <si>
    <t>palaeolithic</t>
  </si>
  <si>
    <t>galleon</t>
  </si>
  <si>
    <t>hometown</t>
  </si>
  <si>
    <t>papyrus</t>
  </si>
  <si>
    <t>garrison</t>
  </si>
  <si>
    <t>horse</t>
  </si>
  <si>
    <t>parchment</t>
  </si>
  <si>
    <t>glacis</t>
  </si>
  <si>
    <t>indigo</t>
  </si>
  <si>
    <t>partition</t>
  </si>
  <si>
    <t>gladiator</t>
  </si>
  <si>
    <t>invade</t>
  </si>
  <si>
    <t>picketing</t>
  </si>
  <si>
    <t>gonfalon</t>
  </si>
  <si>
    <t>invader</t>
  </si>
  <si>
    <t>pillar</t>
  </si>
  <si>
    <t>halberd</t>
  </si>
  <si>
    <t>invasion</t>
  </si>
  <si>
    <t>pogrom</t>
  </si>
  <si>
    <t>hauberk</t>
  </si>
  <si>
    <t>jewel</t>
  </si>
  <si>
    <t>prehistoric</t>
  </si>
  <si>
    <t>helot</t>
  </si>
  <si>
    <t>jubilee</t>
  </si>
  <si>
    <t>prehistory</t>
  </si>
  <si>
    <t>helotry</t>
  </si>
  <si>
    <t>knight</t>
  </si>
  <si>
    <t>proclamation</t>
  </si>
  <si>
    <t>henge</t>
  </si>
  <si>
    <t>looting</t>
  </si>
  <si>
    <t>protectorate</t>
  </si>
  <si>
    <t>heraldic</t>
  </si>
  <si>
    <t>medal</t>
  </si>
  <si>
    <t>rampart</t>
  </si>
  <si>
    <t>heraldry</t>
  </si>
  <si>
    <t>memorial</t>
  </si>
  <si>
    <t>reconstruction</t>
  </si>
  <si>
    <t>hieroglyph</t>
  </si>
  <si>
    <t>moat</t>
  </si>
  <si>
    <t>reformation</t>
  </si>
  <si>
    <t>hieroglyphics</t>
  </si>
  <si>
    <t>monk</t>
  </si>
  <si>
    <t>resettlement</t>
  </si>
  <si>
    <t>hillfort</t>
  </si>
  <si>
    <t>motherland</t>
  </si>
  <si>
    <t>resistance</t>
  </si>
  <si>
    <t>hoplite</t>
  </si>
  <si>
    <t>mummy</t>
  </si>
  <si>
    <t>satyagraha</t>
  </si>
  <si>
    <t>huguenot</t>
  </si>
  <si>
    <t>musket</t>
  </si>
  <si>
    <t>serfdom</t>
  </si>
  <si>
    <t>hussar</t>
  </si>
  <si>
    <t>navy</t>
  </si>
  <si>
    <t>souvenir</t>
  </si>
  <si>
    <t>imperialist</t>
  </si>
  <si>
    <t>old</t>
  </si>
  <si>
    <t>statehood</t>
  </si>
  <si>
    <t>imperium</t>
  </si>
  <si>
    <t>olden</t>
  </si>
  <si>
    <t>stupa</t>
  </si>
  <si>
    <t>incunabulum</t>
  </si>
  <si>
    <t>oldest</t>
  </si>
  <si>
    <t>suffragette</t>
  </si>
  <si>
    <t>indentured</t>
  </si>
  <si>
    <t>opium</t>
  </si>
  <si>
    <t>sultanate</t>
  </si>
  <si>
    <t>inquisition</t>
  </si>
  <si>
    <t>outlaw</t>
  </si>
  <si>
    <t>surrender</t>
  </si>
  <si>
    <t>internecine</t>
  </si>
  <si>
    <t>pact</t>
  </si>
  <si>
    <t>swadeshi</t>
  </si>
  <si>
    <t>investiture</t>
  </si>
  <si>
    <t>parade</t>
  </si>
  <si>
    <t>trusteeship</t>
  </si>
  <si>
    <t>jacobin</t>
  </si>
  <si>
    <t>pearl</t>
  </si>
  <si>
    <t>zamindar</t>
  </si>
  <si>
    <t>janissary</t>
  </si>
  <si>
    <t>pickaxe</t>
  </si>
  <si>
    <t>jousting</t>
  </si>
  <si>
    <t>pilgrim</t>
  </si>
  <si>
    <t>junker</t>
  </si>
  <si>
    <t>pilgrimage</t>
  </si>
  <si>
    <t>khanate</t>
  </si>
  <si>
    <t>pirate</t>
  </si>
  <si>
    <t>khedive</t>
  </si>
  <si>
    <t>plague</t>
  </si>
  <si>
    <t>lancer</t>
  </si>
  <si>
    <t>plunder</t>
  </si>
  <si>
    <t>lascar</t>
  </si>
  <si>
    <t>potter</t>
  </si>
  <si>
    <t>latifundium</t>
  </si>
  <si>
    <t>priest</t>
  </si>
  <si>
    <t>legionary</t>
  </si>
  <si>
    <t>primitive</t>
  </si>
  <si>
    <t>liege</t>
  </si>
  <si>
    <t>printing</t>
  </si>
  <si>
    <t>longbow</t>
  </si>
  <si>
    <t>prophet</t>
  </si>
  <si>
    <t>loophole</t>
  </si>
  <si>
    <t>pyramid</t>
  </si>
  <si>
    <t>machicolated</t>
  </si>
  <si>
    <t>raider</t>
  </si>
  <si>
    <t>machicolation</t>
  </si>
  <si>
    <t>ransom</t>
  </si>
  <si>
    <t>magistracy</t>
  </si>
  <si>
    <t>regiment</t>
  </si>
  <si>
    <t>mameluke</t>
  </si>
  <si>
    <t>relic</t>
  </si>
  <si>
    <t>mangonel</t>
  </si>
  <si>
    <t>remembrance</t>
  </si>
  <si>
    <t>manorial</t>
  </si>
  <si>
    <t>resident</t>
  </si>
  <si>
    <t>manorialism</t>
  </si>
  <si>
    <t>rifle</t>
  </si>
  <si>
    <t>manumission</t>
  </si>
  <si>
    <t>ruin</t>
  </si>
  <si>
    <t>manumit</t>
  </si>
  <si>
    <t>ruined</t>
  </si>
  <si>
    <t>margrave</t>
  </si>
  <si>
    <t>sailor</t>
  </si>
  <si>
    <t>mattock</t>
  </si>
  <si>
    <t>saltpetre</t>
  </si>
  <si>
    <t>megalith</t>
  </si>
  <si>
    <t>settler</t>
  </si>
  <si>
    <t>megalithic</t>
  </si>
  <si>
    <t>shield</t>
  </si>
  <si>
    <t>menhir</t>
  </si>
  <si>
    <t>shovel</t>
  </si>
  <si>
    <t>mercenary</t>
  </si>
  <si>
    <t>siege</t>
  </si>
  <si>
    <t>merlon</t>
  </si>
  <si>
    <t>silk</t>
  </si>
  <si>
    <t>millennium</t>
  </si>
  <si>
    <t>skeleton</t>
  </si>
  <si>
    <t>minoan</t>
  </si>
  <si>
    <t>skull</t>
  </si>
  <si>
    <t>monolith</t>
  </si>
  <si>
    <t>slave</t>
  </si>
  <si>
    <t>motte</t>
  </si>
  <si>
    <t>spade</t>
  </si>
  <si>
    <t>mummification</t>
  </si>
  <si>
    <t>spear</t>
  </si>
  <si>
    <t>musketeer</t>
  </si>
  <si>
    <t>spice</t>
  </si>
  <si>
    <t>mycenaean</t>
  </si>
  <si>
    <t>submarine</t>
  </si>
  <si>
    <t>necropolis</t>
  </si>
  <si>
    <t>sugar</t>
  </si>
  <si>
    <t>oligarch</t>
  </si>
  <si>
    <t>sword</t>
  </si>
  <si>
    <t>onager</t>
  </si>
  <si>
    <t>tomb</t>
  </si>
  <si>
    <t>ordnance</t>
  </si>
  <si>
    <t>tombstone</t>
  </si>
  <si>
    <t>palisade</t>
  </si>
  <si>
    <t>tower</t>
  </si>
  <si>
    <t>papacy</t>
  </si>
  <si>
    <t>treasure</t>
  </si>
  <si>
    <t>parapet</t>
  </si>
  <si>
    <t>trench</t>
  </si>
  <si>
    <t>patrician</t>
  </si>
  <si>
    <t>voyage</t>
  </si>
  <si>
    <t>peonage</t>
  </si>
  <si>
    <t>wall</t>
  </si>
  <si>
    <t>phalanx</t>
  </si>
  <si>
    <t>warlord</t>
  </si>
  <si>
    <t>pharaoh</t>
  </si>
  <si>
    <t>warrior</t>
  </si>
  <si>
    <t>pharaonic</t>
  </si>
  <si>
    <t>warship</t>
  </si>
  <si>
    <t>pikeman</t>
  </si>
  <si>
    <t>weaver</t>
  </si>
  <si>
    <t>pillage</t>
  </si>
  <si>
    <t>wheel</t>
  </si>
  <si>
    <t>plebeian</t>
  </si>
  <si>
    <t>year</t>
  </si>
  <si>
    <t>pontiff</t>
  </si>
  <si>
    <t>portcullis</t>
  </si>
  <si>
    <t>postern</t>
  </si>
  <si>
    <t>praetorian</t>
  </si>
  <si>
    <t>proconsul</t>
  </si>
  <si>
    <t>puritan</t>
  </si>
  <si>
    <t>quartermaster</t>
  </si>
  <si>
    <t>rapine</t>
  </si>
  <si>
    <t>ravelin</t>
  </si>
  <si>
    <t>redoubt</t>
  </si>
  <si>
    <t>regicide</t>
  </si>
  <si>
    <t>reliquary</t>
  </si>
  <si>
    <t>revetment</t>
  </si>
  <si>
    <t>revisionism</t>
  </si>
  <si>
    <t>rout</t>
  </si>
  <si>
    <t>sally</t>
  </si>
  <si>
    <t>sarcophagus</t>
  </si>
  <si>
    <t>satrapy</t>
  </si>
  <si>
    <t>schism</t>
  </si>
  <si>
    <t>scutage</t>
  </si>
  <si>
    <t>seigneur</t>
  </si>
  <si>
    <t>seigneurial</t>
  </si>
  <si>
    <t>seneschal</t>
  </si>
  <si>
    <t>sepoy</t>
  </si>
  <si>
    <t>serf</t>
  </si>
  <si>
    <t>serfage</t>
  </si>
  <si>
    <t>shogun</t>
  </si>
  <si>
    <t>shogunate</t>
  </si>
  <si>
    <t>skirmish</t>
  </si>
  <si>
    <t>socage</t>
  </si>
  <si>
    <t>sortie</t>
  </si>
  <si>
    <t>squirearchy</t>
  </si>
  <si>
    <t>stockade</t>
  </si>
  <si>
    <t>stratigraphy</t>
  </si>
  <si>
    <t>subjugate</t>
  </si>
  <si>
    <t>subjugation</t>
  </si>
  <si>
    <t>suzerain</t>
  </si>
  <si>
    <t>tabard</t>
  </si>
  <si>
    <t>thraldom</t>
  </si>
  <si>
    <t>thrall</t>
  </si>
  <si>
    <t>trebuchet</t>
  </si>
  <si>
    <t>trireme</t>
  </si>
  <si>
    <t>troubadour</t>
  </si>
  <si>
    <t>tsarist</t>
  </si>
  <si>
    <t>tumulus</t>
  </si>
  <si>
    <t>vambrace</t>
  </si>
  <si>
    <t>vanquish</t>
  </si>
  <si>
    <t>vassalage</t>
  </si>
  <si>
    <t>viceroyalty</t>
  </si>
  <si>
    <t>villein</t>
  </si>
  <si>
    <t>villeinage</t>
  </si>
  <si>
    <t>vizier</t>
  </si>
  <si>
    <t>warlike</t>
  </si>
  <si>
    <t>yeoman</t>
  </si>
  <si>
    <t>yeomanry</t>
  </si>
  <si>
    <t>ziggurat</t>
  </si>
  <si>
    <t>Literature – English Vocabulary by Difficulty</t>
  </si>
  <si>
    <t>abstract</t>
  </si>
  <si>
    <t>absurdist</t>
  </si>
  <si>
    <t>acatalectic</t>
  </si>
  <si>
    <t>adventure</t>
  </si>
  <si>
    <t>aestheticism</t>
  </si>
  <si>
    <t>acrostic</t>
  </si>
  <si>
    <t>aisle</t>
  </si>
  <si>
    <t>allegorical</t>
  </si>
  <si>
    <t>aesthete</t>
  </si>
  <si>
    <t>article</t>
  </si>
  <si>
    <t>alliteration</t>
  </si>
  <si>
    <t>alexandrine</t>
  </si>
  <si>
    <t>assignment</t>
  </si>
  <si>
    <t>alliterative</t>
  </si>
  <si>
    <t>amphibrach</t>
  </si>
  <si>
    <t>audiobook</t>
  </si>
  <si>
    <t>allusion</t>
  </si>
  <si>
    <t>anacoluthon</t>
  </si>
  <si>
    <t>award</t>
  </si>
  <si>
    <t>anecdote</t>
  </si>
  <si>
    <t>anacreontic</t>
  </si>
  <si>
    <t>ballad</t>
  </si>
  <si>
    <t>anonymous</t>
  </si>
  <si>
    <t>anadiplosis</t>
  </si>
  <si>
    <t>beat</t>
  </si>
  <si>
    <t>antagonist</t>
  </si>
  <si>
    <t>anapest</t>
  </si>
  <si>
    <t>beginning</t>
  </si>
  <si>
    <t>anticlimax</t>
  </si>
  <si>
    <t>anaphora</t>
  </si>
  <si>
    <t>bestseller</t>
  </si>
  <si>
    <t>antihero</t>
  </si>
  <si>
    <t>anastrophe</t>
  </si>
  <si>
    <t>binding</t>
  </si>
  <si>
    <t>aphorism</t>
  </si>
  <si>
    <t>antanaclasis</t>
  </si>
  <si>
    <t>blog</t>
  </si>
  <si>
    <t>assonance</t>
  </si>
  <si>
    <t>anthimeria</t>
  </si>
  <si>
    <t>blurb</t>
  </si>
  <si>
    <t>assonant</t>
  </si>
  <si>
    <t>antiphrasis</t>
  </si>
  <si>
    <t>bookcase</t>
  </si>
  <si>
    <t>balladeer</t>
  </si>
  <si>
    <t>antistrophe</t>
  </si>
  <si>
    <t>bookmark</t>
  </si>
  <si>
    <t>bard</t>
  </si>
  <si>
    <t>antithesis</t>
  </si>
  <si>
    <t>bookseller</t>
  </si>
  <si>
    <t>biographer</t>
  </si>
  <si>
    <t>antonomasia</t>
  </si>
  <si>
    <t>bookshelf</t>
  </si>
  <si>
    <t>broadsheet</t>
  </si>
  <si>
    <t>aphoristic</t>
  </si>
  <si>
    <t>bookshop</t>
  </si>
  <si>
    <t>caesura</t>
  </si>
  <si>
    <t>apocalyptic</t>
  </si>
  <si>
    <t>bookstore</t>
  </si>
  <si>
    <t>canto</t>
  </si>
  <si>
    <t>apocope</t>
  </si>
  <si>
    <t>bookworm</t>
  </si>
  <si>
    <t>chapbook</t>
  </si>
  <si>
    <t>apologue</t>
  </si>
  <si>
    <t>caption</t>
  </si>
  <si>
    <t>characterization</t>
  </si>
  <si>
    <t>aposiopesis</t>
  </si>
  <si>
    <t>cartoon</t>
  </si>
  <si>
    <t>cliché</t>
  </si>
  <si>
    <t>apostrophe</t>
  </si>
  <si>
    <t>chorus</t>
  </si>
  <si>
    <t>climactic</t>
  </si>
  <si>
    <t>archaism</t>
  </si>
  <si>
    <t>collection</t>
  </si>
  <si>
    <t>climax</t>
  </si>
  <si>
    <t>asyndeton</t>
  </si>
  <si>
    <t>column</t>
  </si>
  <si>
    <t>colloquialism</t>
  </si>
  <si>
    <t>ballade</t>
  </si>
  <si>
    <t>columnist</t>
  </si>
  <si>
    <t>comedic</t>
  </si>
  <si>
    <t>bardolatry</t>
  </si>
  <si>
    <t>comic</t>
  </si>
  <si>
    <t>composer</t>
  </si>
  <si>
    <t>bathetic</t>
  </si>
  <si>
    <t>compare</t>
  </si>
  <si>
    <t>connotative</t>
  </si>
  <si>
    <t>belletrist</t>
  </si>
  <si>
    <t>comparison</t>
  </si>
  <si>
    <t>consonance</t>
  </si>
  <si>
    <t>belletristic</t>
  </si>
  <si>
    <t>composition</t>
  </si>
  <si>
    <t>diction</t>
  </si>
  <si>
    <t>bowdlerization</t>
  </si>
  <si>
    <t>contents</t>
  </si>
  <si>
    <t>didactic</t>
  </si>
  <si>
    <t>bowdlerize</t>
  </si>
  <si>
    <t>contrast</t>
  </si>
  <si>
    <t>dramatic</t>
  </si>
  <si>
    <t>burlesque</t>
  </si>
  <si>
    <t>copybook</t>
  </si>
  <si>
    <t>dramatist</t>
  </si>
  <si>
    <t>cacophonous</t>
  </si>
  <si>
    <t>couplet</t>
  </si>
  <si>
    <t>dramatization</t>
  </si>
  <si>
    <t>cacophony</t>
  </si>
  <si>
    <t>describe</t>
  </si>
  <si>
    <t>dénouement</t>
  </si>
  <si>
    <t>canzone</t>
  </si>
  <si>
    <t>description</t>
  </si>
  <si>
    <t>elegiac</t>
  </si>
  <si>
    <t>catachresis</t>
  </si>
  <si>
    <t>dialogue</t>
  </si>
  <si>
    <t>elegy</t>
  </si>
  <si>
    <t>catalexis</t>
  </si>
  <si>
    <t>draft</t>
  </si>
  <si>
    <t>enjambment</t>
  </si>
  <si>
    <t>chiasmus</t>
  </si>
  <si>
    <t>ebook</t>
  </si>
  <si>
    <t>epigram</t>
  </si>
  <si>
    <t>cinquain</t>
  </si>
  <si>
    <t>edit</t>
  </si>
  <si>
    <t>epigrammatic</t>
  </si>
  <si>
    <t>clerihew</t>
  </si>
  <si>
    <t>editing</t>
  </si>
  <si>
    <t>epiphany</t>
  </si>
  <si>
    <t>conceit</t>
  </si>
  <si>
    <t>edition</t>
  </si>
  <si>
    <t>epistolary</t>
  </si>
  <si>
    <t>curtal</t>
  </si>
  <si>
    <t>editorial</t>
  </si>
  <si>
    <t>essayist</t>
  </si>
  <si>
    <t>dactyl</t>
  </si>
  <si>
    <t>ending</t>
  </si>
  <si>
    <t>eulogy</t>
  </si>
  <si>
    <t>dactylic</t>
  </si>
  <si>
    <t>exercise</t>
  </si>
  <si>
    <t>euphemism</t>
  </si>
  <si>
    <t>dimeter</t>
  </si>
  <si>
    <t>fable</t>
  </si>
  <si>
    <t>euphemistic</t>
  </si>
  <si>
    <t>dirge</t>
  </si>
  <si>
    <t>fairy</t>
  </si>
  <si>
    <t>exposition</t>
  </si>
  <si>
    <t>dithyramb</t>
  </si>
  <si>
    <t>fairytale</t>
  </si>
  <si>
    <t>expressionistic</t>
  </si>
  <si>
    <t>doggerel</t>
  </si>
  <si>
    <t>famous</t>
  </si>
  <si>
    <t>fabulist</t>
  </si>
  <si>
    <t>eclogue</t>
  </si>
  <si>
    <t>fantasy</t>
  </si>
  <si>
    <t>farce</t>
  </si>
  <si>
    <t>elision</t>
  </si>
  <si>
    <t>fiction</t>
  </si>
  <si>
    <t>fictional</t>
  </si>
  <si>
    <t>enallage</t>
  </si>
  <si>
    <t>folktale</t>
  </si>
  <si>
    <t>figurative</t>
  </si>
  <si>
    <t>encomium</t>
  </si>
  <si>
    <t>foreword</t>
  </si>
  <si>
    <t>flashback</t>
  </si>
  <si>
    <t>enjambed</t>
  </si>
  <si>
    <t>haiku</t>
  </si>
  <si>
    <t>foil</t>
  </si>
  <si>
    <t>envoi</t>
  </si>
  <si>
    <t>handwriting</t>
  </si>
  <si>
    <t>folio</t>
  </si>
  <si>
    <t>epanalepsis</t>
  </si>
  <si>
    <t>hardback</t>
  </si>
  <si>
    <t>folkloric</t>
  </si>
  <si>
    <t>epigone</t>
  </si>
  <si>
    <t>hardcover</t>
  </si>
  <si>
    <t>foreshadowing</t>
  </si>
  <si>
    <t>epistrophe</t>
  </si>
  <si>
    <t>heading</t>
  </si>
  <si>
    <t>gothic</t>
  </si>
  <si>
    <t>epithalamium</t>
  </si>
  <si>
    <t>headline</t>
  </si>
  <si>
    <t>heroic</t>
  </si>
  <si>
    <t>epizeuxis</t>
  </si>
  <si>
    <t>homework</t>
  </si>
  <si>
    <t>humorist</t>
  </si>
  <si>
    <t>epode</t>
  </si>
  <si>
    <t>horror</t>
  </si>
  <si>
    <t>hyperbole</t>
  </si>
  <si>
    <t>epyllion</t>
  </si>
  <si>
    <t>humour</t>
  </si>
  <si>
    <t>hyperbolic</t>
  </si>
  <si>
    <t>euphony</t>
  </si>
  <si>
    <t>illiterate</t>
  </si>
  <si>
    <t>iambic</t>
  </si>
  <si>
    <t>euphuism</t>
  </si>
  <si>
    <t>image</t>
  </si>
  <si>
    <t>idyllic</t>
  </si>
  <si>
    <t>euphuistic</t>
  </si>
  <si>
    <t>imagery</t>
  </si>
  <si>
    <t>illustrated</t>
  </si>
  <si>
    <t>fabliau</t>
  </si>
  <si>
    <t>introduction</t>
  </si>
  <si>
    <t>illustrator</t>
  </si>
  <si>
    <t>feminine</t>
  </si>
  <si>
    <t>issue</t>
  </si>
  <si>
    <t>imagist</t>
  </si>
  <si>
    <t>florilegium</t>
  </si>
  <si>
    <t>jacket</t>
  </si>
  <si>
    <t>impressionistic</t>
  </si>
  <si>
    <t>ghazal</t>
  </si>
  <si>
    <t>jingle</t>
  </si>
  <si>
    <t>jargon</t>
  </si>
  <si>
    <t>gloss</t>
  </si>
  <si>
    <t>librarian</t>
  </si>
  <si>
    <t>juxtaposition</t>
  </si>
  <si>
    <t>gnomic</t>
  </si>
  <si>
    <t>limerick</t>
  </si>
  <si>
    <t>laureate</t>
  </si>
  <si>
    <t>hagiographer</t>
  </si>
  <si>
    <t>literate</t>
  </si>
  <si>
    <t>librettist</t>
  </si>
  <si>
    <t>hendiadys</t>
  </si>
  <si>
    <t>lullaby</t>
  </si>
  <si>
    <t>libretto</t>
  </si>
  <si>
    <t>heptameter</t>
  </si>
  <si>
    <t>lyric</t>
  </si>
  <si>
    <t>lyrical</t>
  </si>
  <si>
    <t>hexameter</t>
  </si>
  <si>
    <t>magazine</t>
  </si>
  <si>
    <t>lyricism</t>
  </si>
  <si>
    <t>homiletic</t>
  </si>
  <si>
    <t>middle</t>
  </si>
  <si>
    <t>lyricist</t>
  </si>
  <si>
    <t>hudibrastic</t>
  </si>
  <si>
    <t>mystery</t>
  </si>
  <si>
    <t>melodrama</t>
  </si>
  <si>
    <t>hypallage</t>
  </si>
  <si>
    <t>narrate</t>
  </si>
  <si>
    <t>melodramatic</t>
  </si>
  <si>
    <t>hyperbaton</t>
  </si>
  <si>
    <t>nonfiction</t>
  </si>
  <si>
    <t>memoirist</t>
  </si>
  <si>
    <t>hypotaxis</t>
  </si>
  <si>
    <t>novelist</t>
  </si>
  <si>
    <t>metaphorical</t>
  </si>
  <si>
    <t>iamb</t>
  </si>
  <si>
    <t>obituary</t>
  </si>
  <si>
    <t>meter</t>
  </si>
  <si>
    <t>idyll</t>
  </si>
  <si>
    <t>outline</t>
  </si>
  <si>
    <t>metrical</t>
  </si>
  <si>
    <t>idyllist</t>
  </si>
  <si>
    <t>overdue</t>
  </si>
  <si>
    <t>minstrel</t>
  </si>
  <si>
    <t>imagism</t>
  </si>
  <si>
    <t>page</t>
  </si>
  <si>
    <t>modernist</t>
  </si>
  <si>
    <t>incipit</t>
  </si>
  <si>
    <t>paperback</t>
  </si>
  <si>
    <t>monologue</t>
  </si>
  <si>
    <t>isocolon</t>
  </si>
  <si>
    <t>parable</t>
  </si>
  <si>
    <t>mythic</t>
  </si>
  <si>
    <t>jeremiad</t>
  </si>
  <si>
    <t>penmanship</t>
  </si>
  <si>
    <t>novelette</t>
  </si>
  <si>
    <t>juvenilia</t>
  </si>
  <si>
    <t>playwright</t>
  </si>
  <si>
    <t>novelistic</t>
  </si>
  <si>
    <t>kenning</t>
  </si>
  <si>
    <t>pocketbook</t>
  </si>
  <si>
    <t>novella</t>
  </si>
  <si>
    <t>lacuna</t>
  </si>
  <si>
    <t>popular</t>
  </si>
  <si>
    <t>octave</t>
  </si>
  <si>
    <t>lampoon</t>
  </si>
  <si>
    <t>postcard</t>
  </si>
  <si>
    <t>ode</t>
  </si>
  <si>
    <t>lampoonery</t>
  </si>
  <si>
    <t>prize</t>
  </si>
  <si>
    <t>omnibus</t>
  </si>
  <si>
    <t>litotes</t>
  </si>
  <si>
    <t>prizewinning</t>
  </si>
  <si>
    <t>omniscient</t>
  </si>
  <si>
    <t>macaronic</t>
  </si>
  <si>
    <t>profile</t>
  </si>
  <si>
    <t>onomatopoeia</t>
  </si>
  <si>
    <t>madrigal</t>
  </si>
  <si>
    <t>proofread</t>
  </si>
  <si>
    <t>onomatopoeic</t>
  </si>
  <si>
    <t>malapropism</t>
  </si>
  <si>
    <t>proverb</t>
  </si>
  <si>
    <t>oxymoron</t>
  </si>
  <si>
    <t>masque</t>
  </si>
  <si>
    <t>précis</t>
  </si>
  <si>
    <t>pathetic</t>
  </si>
  <si>
    <t>meiosis</t>
  </si>
  <si>
    <t>reader</t>
  </si>
  <si>
    <t>pentameter</t>
  </si>
  <si>
    <t>metafiction</t>
  </si>
  <si>
    <t>readership</t>
  </si>
  <si>
    <t>personification</t>
  </si>
  <si>
    <t>metafictional</t>
  </si>
  <si>
    <t>redraft</t>
  </si>
  <si>
    <t>poetic</t>
  </si>
  <si>
    <t>metonym</t>
  </si>
  <si>
    <t>reference</t>
  </si>
  <si>
    <t>postmodernist</t>
  </si>
  <si>
    <t>metonymy</t>
  </si>
  <si>
    <t>refrain</t>
  </si>
  <si>
    <t>prosaic</t>
  </si>
  <si>
    <t>monody</t>
  </si>
  <si>
    <t>renew</t>
  </si>
  <si>
    <t>prose</t>
  </si>
  <si>
    <t>monostich</t>
  </si>
  <si>
    <t>repeat</t>
  </si>
  <si>
    <t>protagonist</t>
  </si>
  <si>
    <t>mythopoeia</t>
  </si>
  <si>
    <t>repetition</t>
  </si>
  <si>
    <t>pseudonym</t>
  </si>
  <si>
    <t>mythopoeic</t>
  </si>
  <si>
    <t>reprint</t>
  </si>
  <si>
    <t>pseudonymous</t>
  </si>
  <si>
    <t>narratee</t>
  </si>
  <si>
    <t>revise</t>
  </si>
  <si>
    <t>publication</t>
  </si>
  <si>
    <t>oeuvre</t>
  </si>
  <si>
    <t>rewrite</t>
  </si>
  <si>
    <t>pun</t>
  </si>
  <si>
    <t>opuscule</t>
  </si>
  <si>
    <t>rhyme</t>
  </si>
  <si>
    <t>quarto</t>
  </si>
  <si>
    <t>paean</t>
  </si>
  <si>
    <t>rhythm</t>
  </si>
  <si>
    <t>quatrain</t>
  </si>
  <si>
    <t>paeon</t>
  </si>
  <si>
    <t>riddle</t>
  </si>
  <si>
    <t>raconteur</t>
  </si>
  <si>
    <t>palimpsestic</t>
  </si>
  <si>
    <t>romance</t>
  </si>
  <si>
    <t>rhapsody</t>
  </si>
  <si>
    <t>palindrome</t>
  </si>
  <si>
    <t>romantic</t>
  </si>
  <si>
    <t>rhymed</t>
  </si>
  <si>
    <t>palinode</t>
  </si>
  <si>
    <t>room</t>
  </si>
  <si>
    <t>rhyming</t>
  </si>
  <si>
    <t>panegyric</t>
  </si>
  <si>
    <t>saga</t>
  </si>
  <si>
    <t>romanticist</t>
  </si>
  <si>
    <t>panegyrist</t>
  </si>
  <si>
    <t>saying</t>
  </si>
  <si>
    <t>sarcasm</t>
  </si>
  <si>
    <t>pantoum</t>
  </si>
  <si>
    <t>sequel</t>
  </si>
  <si>
    <t>satirical</t>
  </si>
  <si>
    <t>paralipsis</t>
  </si>
  <si>
    <t>series</t>
  </si>
  <si>
    <t>satirist</t>
  </si>
  <si>
    <t>parataxis</t>
  </si>
  <si>
    <t>setting</t>
  </si>
  <si>
    <t>scansion</t>
  </si>
  <si>
    <t>paratext</t>
  </si>
  <si>
    <t>softcover</t>
  </si>
  <si>
    <t>screenplay</t>
  </si>
  <si>
    <t>parodist</t>
  </si>
  <si>
    <t>sonnet</t>
  </si>
  <si>
    <t>screenwriter</t>
  </si>
  <si>
    <t>pastorale</t>
  </si>
  <si>
    <t>spelling</t>
  </si>
  <si>
    <t>scriptwriter</t>
  </si>
  <si>
    <t>periphrasis</t>
  </si>
  <si>
    <t>spine</t>
  </si>
  <si>
    <t>sentimental</t>
  </si>
  <si>
    <t>periphrastic</t>
  </si>
  <si>
    <t>stanza</t>
  </si>
  <si>
    <t>serial</t>
  </si>
  <si>
    <t>philippic</t>
  </si>
  <si>
    <t>storyline</t>
  </si>
  <si>
    <t>serialized</t>
  </si>
  <si>
    <t>pleonasm</t>
  </si>
  <si>
    <t>storyteller</t>
  </si>
  <si>
    <t>sestet</t>
  </si>
  <si>
    <t>polyptoton</t>
  </si>
  <si>
    <t>subtitle</t>
  </si>
  <si>
    <t>soliloquize</t>
  </si>
  <si>
    <t>polysyndeton</t>
  </si>
  <si>
    <t>tablet</t>
  </si>
  <si>
    <t>soliloquy</t>
  </si>
  <si>
    <t>prolepsis</t>
  </si>
  <si>
    <t>tone</t>
  </si>
  <si>
    <t>sonneteer</t>
  </si>
  <si>
    <t>prosody</t>
  </si>
  <si>
    <t>tragic</t>
  </si>
  <si>
    <t>stanzaic</t>
  </si>
  <si>
    <t>prosopopoeia</t>
  </si>
  <si>
    <t>tribute</t>
  </si>
  <si>
    <t>subplot</t>
  </si>
  <si>
    <t>pseudepigraphy</t>
  </si>
  <si>
    <t>trilogy</t>
  </si>
  <si>
    <t>surreal</t>
  </si>
  <si>
    <t>quintain</t>
  </si>
  <si>
    <t>write</t>
  </si>
  <si>
    <t>symbolist</t>
  </si>
  <si>
    <t>rhapsodist</t>
  </si>
  <si>
    <t>synopsis</t>
  </si>
  <si>
    <t>rondeau</t>
  </si>
  <si>
    <t>tragedian</t>
  </si>
  <si>
    <t>rondel</t>
  </si>
  <si>
    <t>tragedy</t>
  </si>
  <si>
    <t>roundel</t>
  </si>
  <si>
    <t>tragicomedy</t>
  </si>
  <si>
    <t>satiric</t>
  </si>
  <si>
    <t>translator</t>
  </si>
  <si>
    <t>scholiast</t>
  </si>
  <si>
    <t>trope</t>
  </si>
  <si>
    <t>senryu</t>
  </si>
  <si>
    <t>understatement</t>
  </si>
  <si>
    <t>septet</t>
  </si>
  <si>
    <t>verbatim</t>
  </si>
  <si>
    <t>sestina</t>
  </si>
  <si>
    <t>versification</t>
  </si>
  <si>
    <t>spondee</t>
  </si>
  <si>
    <t>vignette</t>
  </si>
  <si>
    <t>spoonerism</t>
  </si>
  <si>
    <t>villanelle</t>
  </si>
  <si>
    <t>sprung</t>
  </si>
  <si>
    <t>whodunit</t>
  </si>
  <si>
    <t>stichomythia</t>
  </si>
  <si>
    <t>wordplay</t>
  </si>
  <si>
    <t>stylistic</t>
  </si>
  <si>
    <t>wordsmith</t>
  </si>
  <si>
    <t>syllepsis</t>
  </si>
  <si>
    <t>synecdoche</t>
  </si>
  <si>
    <t>tanka</t>
  </si>
  <si>
    <t>tercet</t>
  </si>
  <si>
    <t>tetrameter</t>
  </si>
  <si>
    <t>threnodist</t>
  </si>
  <si>
    <t>threnody</t>
  </si>
  <si>
    <t>tmesis</t>
  </si>
  <si>
    <t>tribrach</t>
  </si>
  <si>
    <t>trimeter</t>
  </si>
  <si>
    <t>triolet</t>
  </si>
  <si>
    <t>trochaic</t>
  </si>
  <si>
    <t>trochee</t>
  </si>
  <si>
    <t>versicle</t>
  </si>
  <si>
    <t>versifier</t>
  </si>
  <si>
    <t>virelay</t>
  </si>
  <si>
    <t>zeugma</t>
  </si>
  <si>
    <t>Philosophy – English Vocabulary by Difficulty</t>
  </si>
  <si>
    <t>badness</t>
  </si>
  <si>
    <t>absolute</t>
  </si>
  <si>
    <t>abduction</t>
  </si>
  <si>
    <t>becoming</t>
  </si>
  <si>
    <t>abstraction</t>
  </si>
  <si>
    <t>abductive</t>
  </si>
  <si>
    <t>being</t>
  </si>
  <si>
    <t>agnostic</t>
  </si>
  <si>
    <t>acosmism</t>
  </si>
  <si>
    <t>believe</t>
  </si>
  <si>
    <t>agnosticism</t>
  </si>
  <si>
    <t>actualism</t>
  </si>
  <si>
    <t>believing</t>
  </si>
  <si>
    <t>analogical</t>
  </si>
  <si>
    <t>adequation</t>
  </si>
  <si>
    <t>birth</t>
  </si>
  <si>
    <t>analogy</t>
  </si>
  <si>
    <t>alterity</t>
  </si>
  <si>
    <t>body</t>
  </si>
  <si>
    <t>appearance</t>
  </si>
  <si>
    <t>analytic</t>
  </si>
  <si>
    <t>cause</t>
  </si>
  <si>
    <t>argumentation</t>
  </si>
  <si>
    <t>anamnesis</t>
  </si>
  <si>
    <t>certain</t>
  </si>
  <si>
    <t>assertion</t>
  </si>
  <si>
    <t>antifoundationalism</t>
  </si>
  <si>
    <t>certainty</t>
  </si>
  <si>
    <t>atheism</t>
  </si>
  <si>
    <t>antinomy</t>
  </si>
  <si>
    <t>chance</t>
  </si>
  <si>
    <t>atman</t>
  </si>
  <si>
    <t>antirealism</t>
  </si>
  <si>
    <t>chaos</t>
  </si>
  <si>
    <t>brahman</t>
  </si>
  <si>
    <t>apodeictic</t>
  </si>
  <si>
    <t>clear</t>
  </si>
  <si>
    <t>category</t>
  </si>
  <si>
    <t>apodictic</t>
  </si>
  <si>
    <t>coincidence</t>
  </si>
  <si>
    <t>causality</t>
  </si>
  <si>
    <t>apophatic</t>
  </si>
  <si>
    <t>contentment</t>
  </si>
  <si>
    <t>coherence</t>
  </si>
  <si>
    <t>apriorism</t>
  </si>
  <si>
    <t>cosmos</t>
  </si>
  <si>
    <t>coherent</t>
  </si>
  <si>
    <t>autotelic</t>
  </si>
  <si>
    <t>creation</t>
  </si>
  <si>
    <t>concept</t>
  </si>
  <si>
    <t>bivalence</t>
  </si>
  <si>
    <t>creator</t>
  </si>
  <si>
    <t>conception</t>
  </si>
  <si>
    <t>coherentism</t>
  </si>
  <si>
    <t>destiny</t>
  </si>
  <si>
    <t>concrete</t>
  </si>
  <si>
    <t>compatibilism</t>
  </si>
  <si>
    <t>different</t>
  </si>
  <si>
    <t>condition</t>
  </si>
  <si>
    <t>conatus</t>
  </si>
  <si>
    <t>disbelief</t>
  </si>
  <si>
    <t>conditional</t>
  </si>
  <si>
    <t>conceptualism</t>
  </si>
  <si>
    <t>disciple</t>
  </si>
  <si>
    <t>consequence</t>
  </si>
  <si>
    <t>cosmogony</t>
  </si>
  <si>
    <t>doubting</t>
  </si>
  <si>
    <t>consistent</t>
  </si>
  <si>
    <t>cosmological</t>
  </si>
  <si>
    <t>effect</t>
  </si>
  <si>
    <t>contemplation</t>
  </si>
  <si>
    <t>counterfactual</t>
  </si>
  <si>
    <t>end</t>
  </si>
  <si>
    <t>contradiction</t>
  </si>
  <si>
    <t>demiurge</t>
  </si>
  <si>
    <t>eternal</t>
  </si>
  <si>
    <t>contradictory</t>
  </si>
  <si>
    <t>denotative</t>
  </si>
  <si>
    <t>eternity</t>
  </si>
  <si>
    <t>correspondence</t>
  </si>
  <si>
    <t>deontic</t>
  </si>
  <si>
    <t>everything</t>
  </si>
  <si>
    <t>counterargument</t>
  </si>
  <si>
    <t>determinable</t>
  </si>
  <si>
    <t>exist</t>
  </si>
  <si>
    <t>counterexample</t>
  </si>
  <si>
    <t>determinate</t>
  </si>
  <si>
    <t>existence</t>
  </si>
  <si>
    <t>critical</t>
  </si>
  <si>
    <t>dialectician</t>
  </si>
  <si>
    <t>falsehood</t>
  </si>
  <si>
    <t>deductive</t>
  </si>
  <si>
    <t>dialetheism</t>
  </si>
  <si>
    <t>fate</t>
  </si>
  <si>
    <t>deism</t>
  </si>
  <si>
    <t>dialogism</t>
  </si>
  <si>
    <t>folly</t>
  </si>
  <si>
    <t>detachment</t>
  </si>
  <si>
    <t>doxastic</t>
  </si>
  <si>
    <t>foolishness</t>
  </si>
  <si>
    <t>determinism</t>
  </si>
  <si>
    <t>dualistic</t>
  </si>
  <si>
    <t>forever</t>
  </si>
  <si>
    <t>determinist</t>
  </si>
  <si>
    <t>eliminativism</t>
  </si>
  <si>
    <t>fortune</t>
  </si>
  <si>
    <t>dharma</t>
  </si>
  <si>
    <t>emanation</t>
  </si>
  <si>
    <t>goodness</t>
  </si>
  <si>
    <t>difference</t>
  </si>
  <si>
    <t>emergence</t>
  </si>
  <si>
    <t>guru</t>
  </si>
  <si>
    <t>dualism</t>
  </si>
  <si>
    <t>emergentism</t>
  </si>
  <si>
    <t>heart</t>
  </si>
  <si>
    <t>dualist</t>
  </si>
  <si>
    <t>entailment</t>
  </si>
  <si>
    <t>heaven</t>
  </si>
  <si>
    <t>empiricist</t>
  </si>
  <si>
    <t>entelechy</t>
  </si>
  <si>
    <t>hell</t>
  </si>
  <si>
    <t>essence</t>
  </si>
  <si>
    <t>epiphenomenalism</t>
  </si>
  <si>
    <t>ignorance</t>
  </si>
  <si>
    <t>essential</t>
  </si>
  <si>
    <t>epiphenomenon</t>
  </si>
  <si>
    <t>impossibility</t>
  </si>
  <si>
    <t>existential</t>
  </si>
  <si>
    <t>epoché</t>
  </si>
  <si>
    <t>impossible</t>
  </si>
  <si>
    <t>extrinsic</t>
  </si>
  <si>
    <t>equipollence</t>
  </si>
  <si>
    <t>infinite</t>
  </si>
  <si>
    <t>fallacy</t>
  </si>
  <si>
    <t>essentialism</t>
  </si>
  <si>
    <t>infinity</t>
  </si>
  <si>
    <t>fatalism</t>
  </si>
  <si>
    <t>eternalism</t>
  </si>
  <si>
    <t>inner</t>
  </si>
  <si>
    <t>finite</t>
  </si>
  <si>
    <t>evidentialism</t>
  </si>
  <si>
    <t>know</t>
  </si>
  <si>
    <t>flourishing</t>
  </si>
  <si>
    <t>existent</t>
  </si>
  <si>
    <t>knowing</t>
  </si>
  <si>
    <t>fraternity</t>
  </si>
  <si>
    <t>externalism</t>
  </si>
  <si>
    <t>living</t>
  </si>
  <si>
    <t>heteronomy</t>
  </si>
  <si>
    <t>facticity</t>
  </si>
  <si>
    <t>luck</t>
  </si>
  <si>
    <t>hypothetical</t>
  </si>
  <si>
    <t>fallibilism</t>
  </si>
  <si>
    <t>many</t>
  </si>
  <si>
    <t>immanence</t>
  </si>
  <si>
    <t>fallibilist</t>
  </si>
  <si>
    <t>master</t>
  </si>
  <si>
    <t>immanent</t>
  </si>
  <si>
    <t>falsifiability</t>
  </si>
  <si>
    <t>meaningful</t>
  </si>
  <si>
    <t>impermanence</t>
  </si>
  <si>
    <t>falsifiable</t>
  </si>
  <si>
    <t>meaningless</t>
  </si>
  <si>
    <t>implausible</t>
  </si>
  <si>
    <t>fideism</t>
  </si>
  <si>
    <t>misfortune</t>
  </si>
  <si>
    <t>improbable</t>
  </si>
  <si>
    <t>finitude</t>
  </si>
  <si>
    <t>moment</t>
  </si>
  <si>
    <t>incoherent</t>
  </si>
  <si>
    <t>foundationalism</t>
  </si>
  <si>
    <t>necessary</t>
  </si>
  <si>
    <t>inconsistent</t>
  </si>
  <si>
    <t>haecceity</t>
  </si>
  <si>
    <t>nothing</t>
  </si>
  <si>
    <t>indeterminism</t>
  </si>
  <si>
    <t>heterodoxy</t>
  </si>
  <si>
    <t>nothingness</t>
  </si>
  <si>
    <t>inductive</t>
  </si>
  <si>
    <t>historicist</t>
  </si>
  <si>
    <t>origin</t>
  </si>
  <si>
    <t>inherent</t>
  </si>
  <si>
    <t>holism</t>
  </si>
  <si>
    <t>outer</t>
  </si>
  <si>
    <t>instrumental</t>
  </si>
  <si>
    <t>homonymous</t>
  </si>
  <si>
    <t>paradise</t>
  </si>
  <si>
    <t>intrinsic</t>
  </si>
  <si>
    <t>hylomorphism</t>
  </si>
  <si>
    <t>part</t>
  </si>
  <si>
    <t>intuitive</t>
  </si>
  <si>
    <t>hylozoism</t>
  </si>
  <si>
    <t>person</t>
  </si>
  <si>
    <t>invalid</t>
  </si>
  <si>
    <t>hypostasis</t>
  </si>
  <si>
    <t>point</t>
  </si>
  <si>
    <t>irrational</t>
  </si>
  <si>
    <t>hypostatize</t>
  </si>
  <si>
    <t>pointless</t>
  </si>
  <si>
    <t>justification</t>
  </si>
  <si>
    <t>immanentism</t>
  </si>
  <si>
    <t>possibility</t>
  </si>
  <si>
    <t>karma</t>
  </si>
  <si>
    <t>immanentist</t>
  </si>
  <si>
    <t>possible</t>
  </si>
  <si>
    <t>logical</t>
  </si>
  <si>
    <t>immaterialism</t>
  </si>
  <si>
    <t>probability</t>
  </si>
  <si>
    <t>materialist</t>
  </si>
  <si>
    <t>incommensurable</t>
  </si>
  <si>
    <t>pupil</t>
  </si>
  <si>
    <t>maxim</t>
  </si>
  <si>
    <t>incompatibilism</t>
  </si>
  <si>
    <t>purposeful</t>
  </si>
  <si>
    <t>maya</t>
  </si>
  <si>
    <t>indeterminacy</t>
  </si>
  <si>
    <t>quest</t>
  </si>
  <si>
    <t>metaphysical</t>
  </si>
  <si>
    <t>indexical</t>
  </si>
  <si>
    <t>questioning</t>
  </si>
  <si>
    <t>metaphysics</t>
  </si>
  <si>
    <t>inferentialism</t>
  </si>
  <si>
    <t>real</t>
  </si>
  <si>
    <t>moksha</t>
  </si>
  <si>
    <t>infinitism</t>
  </si>
  <si>
    <t>reality</t>
  </si>
  <si>
    <t>monism</t>
  </si>
  <si>
    <t>instrumentalism</t>
  </si>
  <si>
    <t>reasonable</t>
  </si>
  <si>
    <t>monist</t>
  </si>
  <si>
    <t>intentionality</t>
  </si>
  <si>
    <t>rebirth</t>
  </si>
  <si>
    <t>mystic</t>
  </si>
  <si>
    <t>internalism</t>
  </si>
  <si>
    <t>sage</t>
  </si>
  <si>
    <t>nirvana</t>
  </si>
  <si>
    <t>intersubjectivity</t>
  </si>
  <si>
    <t>same</t>
  </si>
  <si>
    <t>nonbeing</t>
  </si>
  <si>
    <t>intuitionist</t>
  </si>
  <si>
    <t>sect</t>
  </si>
  <si>
    <t>objection</t>
  </si>
  <si>
    <t>isomorphic</t>
  </si>
  <si>
    <t>seeing</t>
  </si>
  <si>
    <t>objective</t>
  </si>
  <si>
    <t>libertarianism</t>
  </si>
  <si>
    <t>seeker</t>
  </si>
  <si>
    <t>pantheism</t>
  </si>
  <si>
    <t>logocentric</t>
  </si>
  <si>
    <t>selfhood</t>
  </si>
  <si>
    <t>paradoxical</t>
  </si>
  <si>
    <t>materialistic</t>
  </si>
  <si>
    <t>senseless</t>
  </si>
  <si>
    <t>particular</t>
  </si>
  <si>
    <t>mereological</t>
  </si>
  <si>
    <t>sensing</t>
  </si>
  <si>
    <t>permanence</t>
  </si>
  <si>
    <t>mereology</t>
  </si>
  <si>
    <t>silence</t>
  </si>
  <si>
    <t>phenomenon</t>
  </si>
  <si>
    <t>metaphysician</t>
  </si>
  <si>
    <t>simplicity</t>
  </si>
  <si>
    <t>philosophical</t>
  </si>
  <si>
    <t>modal</t>
  </si>
  <si>
    <t>someone</t>
  </si>
  <si>
    <t>plausible</t>
  </si>
  <si>
    <t>monad</t>
  </si>
  <si>
    <t>something</t>
  </si>
  <si>
    <t>postulate</t>
  </si>
  <si>
    <t>monadology</t>
  </si>
  <si>
    <t>stillness</t>
  </si>
  <si>
    <t>pragmatist</t>
  </si>
  <si>
    <t>monistic</t>
  </si>
  <si>
    <t>teach</t>
  </si>
  <si>
    <t>premise</t>
  </si>
  <si>
    <t>naturalistic</t>
  </si>
  <si>
    <t>teaching</t>
  </si>
  <si>
    <t>probable</t>
  </si>
  <si>
    <t>necessitarian</t>
  </si>
  <si>
    <t>thing</t>
  </si>
  <si>
    <t>proposition</t>
  </si>
  <si>
    <t>nominalism</t>
  </si>
  <si>
    <t>think</t>
  </si>
  <si>
    <t>rationalist</t>
  </si>
  <si>
    <t>nominalist</t>
  </si>
  <si>
    <t>touching</t>
  </si>
  <si>
    <t>realist</t>
  </si>
  <si>
    <t>nominalistic</t>
  </si>
  <si>
    <t>ugly</t>
  </si>
  <si>
    <t>rebuttal</t>
  </si>
  <si>
    <t>noncognitive</t>
  </si>
  <si>
    <t>uncertain</t>
  </si>
  <si>
    <t>reflective</t>
  </si>
  <si>
    <t>noumenal</t>
  </si>
  <si>
    <t>uncertainty</t>
  </si>
  <si>
    <t>refutation</t>
  </si>
  <si>
    <t>noumenon</t>
  </si>
  <si>
    <t>unclear</t>
  </si>
  <si>
    <t>reincarnation</t>
  </si>
  <si>
    <t>nous</t>
  </si>
  <si>
    <t>understanding</t>
  </si>
  <si>
    <t>renunciation</t>
  </si>
  <si>
    <t>objectivism</t>
  </si>
  <si>
    <t>universe</t>
  </si>
  <si>
    <t>salvation</t>
  </si>
  <si>
    <t>occasionalism</t>
  </si>
  <si>
    <t>unreasonable</t>
  </si>
  <si>
    <t>sameness</t>
  </si>
  <si>
    <t>ontic</t>
  </si>
  <si>
    <t>way</t>
  </si>
  <si>
    <t>samsara</t>
  </si>
  <si>
    <t>ontogeny</t>
  </si>
  <si>
    <t>whole</t>
  </si>
  <si>
    <t>sceptic</t>
  </si>
  <si>
    <t>ontologism</t>
  </si>
  <si>
    <t>wonder</t>
  </si>
  <si>
    <t>signification</t>
  </si>
  <si>
    <t>ostensive</t>
  </si>
  <si>
    <t>wonderful</t>
  </si>
  <si>
    <t>skeptic</t>
  </si>
  <si>
    <t>panentheism</t>
  </si>
  <si>
    <t>wondering</t>
  </si>
  <si>
    <t>specific</t>
  </si>
  <si>
    <t>panpsychism</t>
  </si>
  <si>
    <t>wonderment</t>
  </si>
  <si>
    <t>spiritual</t>
  </si>
  <si>
    <t>pantheist</t>
  </si>
  <si>
    <t>subjective</t>
  </si>
  <si>
    <t>parallelism</t>
  </si>
  <si>
    <t>sublime</t>
  </si>
  <si>
    <t>paralogism</t>
  </si>
  <si>
    <t>substance</t>
  </si>
  <si>
    <t>perennialism</t>
  </si>
  <si>
    <t>sufficient</t>
  </si>
  <si>
    <t>personalism</t>
  </si>
  <si>
    <t>syllogism</t>
  </si>
  <si>
    <t>perspectivism</t>
  </si>
  <si>
    <t>synthesis</t>
  </si>
  <si>
    <t>phenomenal</t>
  </si>
  <si>
    <t>tautology</t>
  </si>
  <si>
    <t>phenomenalism</t>
  </si>
  <si>
    <t>temporal</t>
  </si>
  <si>
    <t>physicalism</t>
  </si>
  <si>
    <t>theism</t>
  </si>
  <si>
    <t>possibilism</t>
  </si>
  <si>
    <t>transcendence</t>
  </si>
  <si>
    <t>pragmaticism</t>
  </si>
  <si>
    <t>transcendent</t>
  </si>
  <si>
    <t>praxis</t>
  </si>
  <si>
    <t>universal</t>
  </si>
  <si>
    <t>predicate</t>
  </si>
  <si>
    <t>unsound</t>
  </si>
  <si>
    <t>predication</t>
  </si>
  <si>
    <t>valid</t>
  </si>
  <si>
    <t>presentism</t>
  </si>
  <si>
    <t>yoga</t>
  </si>
  <si>
    <t>presupposition</t>
  </si>
  <si>
    <t>primitivism</t>
  </si>
  <si>
    <t>qualia</t>
  </si>
  <si>
    <t>quiddity</t>
  </si>
  <si>
    <t>quietism</t>
  </si>
  <si>
    <t>reductionism</t>
  </si>
  <si>
    <t>reductionist</t>
  </si>
  <si>
    <t>reliabilism</t>
  </si>
  <si>
    <t>representationalism</t>
  </si>
  <si>
    <t>scientism</t>
  </si>
  <si>
    <t>semantical</t>
  </si>
  <si>
    <t>sensationalism</t>
  </si>
  <si>
    <t>sophist</t>
  </si>
  <si>
    <t>sorites</t>
  </si>
  <si>
    <t>subjectivism</t>
  </si>
  <si>
    <t>substantialism</t>
  </si>
  <si>
    <t>substantival</t>
  </si>
  <si>
    <t>supervene</t>
  </si>
  <si>
    <t>supervenience</t>
  </si>
  <si>
    <t>syllogistic</t>
  </si>
  <si>
    <t>syncretist</t>
  </si>
  <si>
    <t>synthetic</t>
  </si>
  <si>
    <t>tautological</t>
  </si>
  <si>
    <t>theophany</t>
  </si>
  <si>
    <t>transcendental</t>
  </si>
  <si>
    <t>ubiquity</t>
  </si>
  <si>
    <t>underdetermination</t>
  </si>
  <si>
    <t>univocal</t>
  </si>
  <si>
    <t>verificationism</t>
  </si>
  <si>
    <t>verificationist</t>
  </si>
  <si>
    <t>vitalism</t>
  </si>
  <si>
    <t>vitalist</t>
  </si>
  <si>
    <t>Governance – English Vocabulary by Difficulty</t>
  </si>
  <si>
    <t>affix</t>
  </si>
  <si>
    <t>access</t>
  </si>
  <si>
    <t>adjudicative</t>
  </si>
  <si>
    <t>ambulance</t>
  </si>
  <si>
    <t>accountable</t>
  </si>
  <si>
    <t>apparat</t>
  </si>
  <si>
    <t>announcement</t>
  </si>
  <si>
    <t>adjudicate</t>
  </si>
  <si>
    <t>apprise</t>
  </si>
  <si>
    <t>annual</t>
  </si>
  <si>
    <t>adjudicating</t>
  </si>
  <si>
    <t>attested</t>
  </si>
  <si>
    <t>applicant</t>
  </si>
  <si>
    <t>administer</t>
  </si>
  <si>
    <t>authoritarianism</t>
  </si>
  <si>
    <t>apply</t>
  </si>
  <si>
    <t>alderman</t>
  </si>
  <si>
    <t>bailiff</t>
  </si>
  <si>
    <t>approve</t>
  </si>
  <si>
    <t>allocate</t>
  </si>
  <si>
    <t>bureaucratese</t>
  </si>
  <si>
    <t>barricade</t>
  </si>
  <si>
    <t>amenities</t>
  </si>
  <si>
    <t>bureaucratism</t>
  </si>
  <si>
    <t>beneficiary</t>
  </si>
  <si>
    <t>answerable</t>
  </si>
  <si>
    <t>burgess</t>
  </si>
  <si>
    <t>block</t>
  </si>
  <si>
    <t>anticorruption</t>
  </si>
  <si>
    <t>burgomaster</t>
  </si>
  <si>
    <t>broadcast</t>
  </si>
  <si>
    <t>appointed</t>
  </si>
  <si>
    <t>cameral</t>
  </si>
  <si>
    <t>bulletin</t>
  </si>
  <si>
    <t>appointee</t>
  </si>
  <si>
    <t>cameralism</t>
  </si>
  <si>
    <t>caseworker</t>
  </si>
  <si>
    <t>appropriation</t>
  </si>
  <si>
    <t>ceremonialism</t>
  </si>
  <si>
    <t>certificate</t>
  </si>
  <si>
    <t>authorization</t>
  </si>
  <si>
    <t>chamberlain</t>
  </si>
  <si>
    <t>checkpoint</t>
  </si>
  <si>
    <t>authorize</t>
  </si>
  <si>
    <t>chancellery</t>
  </si>
  <si>
    <t>circular</t>
  </si>
  <si>
    <t>bylaw</t>
  </si>
  <si>
    <t>chancellor</t>
  </si>
  <si>
    <t>clerk</t>
  </si>
  <si>
    <t>cadre</t>
  </si>
  <si>
    <t>chancellorship</t>
  </si>
  <si>
    <t>collector</t>
  </si>
  <si>
    <t>centralized</t>
  </si>
  <si>
    <t>circumscribed</t>
  </si>
  <si>
    <t>commitment</t>
  </si>
  <si>
    <t>certify</t>
  </si>
  <si>
    <t>clerical</t>
  </si>
  <si>
    <t>councillor</t>
  </si>
  <si>
    <t>codified</t>
  </si>
  <si>
    <t>collegiality</t>
  </si>
  <si>
    <t>curfew</t>
  </si>
  <si>
    <t>competent</t>
  </si>
  <si>
    <t>collegium</t>
  </si>
  <si>
    <t>delay</t>
  </si>
  <si>
    <t>concurrence</t>
  </si>
  <si>
    <t>commissionership</t>
  </si>
  <si>
    <t>doorplate</t>
  </si>
  <si>
    <t>concurrent</t>
  </si>
  <si>
    <t>commutable</t>
  </si>
  <si>
    <t>efficient</t>
  </si>
  <si>
    <t>confirmation</t>
  </si>
  <si>
    <t>consociationalism</t>
  </si>
  <si>
    <t>emergency</t>
  </si>
  <si>
    <t>constituent</t>
  </si>
  <si>
    <t>consular</t>
  </si>
  <si>
    <t>enquiry</t>
  </si>
  <si>
    <t>consultation</t>
  </si>
  <si>
    <t>cooption</t>
  </si>
  <si>
    <t>entry</t>
  </si>
  <si>
    <t>councillorship</t>
  </si>
  <si>
    <t>corporatist</t>
  </si>
  <si>
    <t>enumerator</t>
  </si>
  <si>
    <t>decentralisation</t>
  </si>
  <si>
    <t>cronies</t>
  </si>
  <si>
    <t>exit</t>
  </si>
  <si>
    <t>delegated</t>
  </si>
  <si>
    <t>deconcentration</t>
  </si>
  <si>
    <t>expiry</t>
  </si>
  <si>
    <t>deliberate</t>
  </si>
  <si>
    <t>delimitation</t>
  </si>
  <si>
    <t>extension</t>
  </si>
  <si>
    <t>deliberation</t>
  </si>
  <si>
    <t>demarcate</t>
  </si>
  <si>
    <t>favour</t>
  </si>
  <si>
    <t>deliberative</t>
  </si>
  <si>
    <t>depoliticize</t>
  </si>
  <si>
    <t>firefighter</t>
  </si>
  <si>
    <t>depoliticization</t>
  </si>
  <si>
    <t>deputize</t>
  </si>
  <si>
    <t>fireman</t>
  </si>
  <si>
    <t>deputation</t>
  </si>
  <si>
    <t>derogate</t>
  </si>
  <si>
    <t>flyover</t>
  </si>
  <si>
    <t>directorate</t>
  </si>
  <si>
    <t>devolve</t>
  </si>
  <si>
    <t>footbridge</t>
  </si>
  <si>
    <t>disburse</t>
  </si>
  <si>
    <t>disbursing</t>
  </si>
  <si>
    <t>fortnight</t>
  </si>
  <si>
    <t>disciplinary</t>
  </si>
  <si>
    <t>dispensable</t>
  </si>
  <si>
    <t>gazette</t>
  </si>
  <si>
    <t>disclosure</t>
  </si>
  <si>
    <t>ecclesiastic</t>
  </si>
  <si>
    <t>govern</t>
  </si>
  <si>
    <t>dispensation</t>
  </si>
  <si>
    <t>encroach</t>
  </si>
  <si>
    <t>governed</t>
  </si>
  <si>
    <t>dissemination</t>
  </si>
  <si>
    <t>endorse</t>
  </si>
  <si>
    <t>governing</t>
  </si>
  <si>
    <t>diversion</t>
  </si>
  <si>
    <t>evince</t>
  </si>
  <si>
    <t>handbook</t>
  </si>
  <si>
    <t>drafting</t>
  </si>
  <si>
    <t>exchequer</t>
  </si>
  <si>
    <t>headcount</t>
  </si>
  <si>
    <t>elected</t>
  </si>
  <si>
    <t>exigent</t>
  </si>
  <si>
    <t>helpdesk</t>
  </si>
  <si>
    <t>eligibility</t>
  </si>
  <si>
    <t>expropriate</t>
  </si>
  <si>
    <t>helpline</t>
  </si>
  <si>
    <t>enactment</t>
  </si>
  <si>
    <t>expropriatory</t>
  </si>
  <si>
    <t>hospital</t>
  </si>
  <si>
    <t>examination</t>
  </si>
  <si>
    <t>federalist</t>
  </si>
  <si>
    <t>hotline</t>
  </si>
  <si>
    <t>functionary</t>
  </si>
  <si>
    <t>fisc</t>
  </si>
  <si>
    <t>hours</t>
  </si>
  <si>
    <t>graft</t>
  </si>
  <si>
    <t>gazetted</t>
  </si>
  <si>
    <t>inbox</t>
  </si>
  <si>
    <t>implementing</t>
  </si>
  <si>
    <t>hierarch</t>
  </si>
  <si>
    <t>inquiry</t>
  </si>
  <si>
    <t>inclusive</t>
  </si>
  <si>
    <t>impound</t>
  </si>
  <si>
    <t>inspection</t>
  </si>
  <si>
    <t>information</t>
  </si>
  <si>
    <t>impoundment</t>
  </si>
  <si>
    <t>instruction</t>
  </si>
  <si>
    <t>inspectorate</t>
  </si>
  <si>
    <t>imprimatur</t>
  </si>
  <si>
    <t>kickback</t>
  </si>
  <si>
    <t>interagency</t>
  </si>
  <si>
    <t>indemnified</t>
  </si>
  <si>
    <t>leakage</t>
  </si>
  <si>
    <t>jurisdictional</t>
  </si>
  <si>
    <t>infrastructural</t>
  </si>
  <si>
    <t>letterbox</t>
  </si>
  <si>
    <t>liaison</t>
  </si>
  <si>
    <t>institutionalism</t>
  </si>
  <si>
    <t>lineman</t>
  </si>
  <si>
    <t>localisation</t>
  </si>
  <si>
    <t>institutionalization</t>
  </si>
  <si>
    <t>lockdown</t>
  </si>
  <si>
    <t>maladministration</t>
  </si>
  <si>
    <t>institutionalize</t>
  </si>
  <si>
    <t>logbook</t>
  </si>
  <si>
    <t>ministerial</t>
  </si>
  <si>
    <t>interdepartmental</t>
  </si>
  <si>
    <t>loudspeaker</t>
  </si>
  <si>
    <t>misappropriation</t>
  </si>
  <si>
    <t>intergovernmental</t>
  </si>
  <si>
    <t>mailbox</t>
  </si>
  <si>
    <t>misgovernance</t>
  </si>
  <si>
    <t>intergovernmentalism</t>
  </si>
  <si>
    <t>manual</t>
  </si>
  <si>
    <t>mismanagement</t>
  </si>
  <si>
    <t>interministerial</t>
  </si>
  <si>
    <t>memorandum</t>
  </si>
  <si>
    <t>modernize</t>
  </si>
  <si>
    <t>interregnal</t>
  </si>
  <si>
    <t>misuse</t>
  </si>
  <si>
    <t>municipal</t>
  </si>
  <si>
    <t>jobbery</t>
  </si>
  <si>
    <t>monthly</t>
  </si>
  <si>
    <t>nominated</t>
  </si>
  <si>
    <t>jurisdictionally</t>
  </si>
  <si>
    <t>municipality</t>
  </si>
  <si>
    <t>notified</t>
  </si>
  <si>
    <t>jurisprudential</t>
  </si>
  <si>
    <t>nameplate</t>
  </si>
  <si>
    <t>officialese</t>
  </si>
  <si>
    <t>legitimation</t>
  </si>
  <si>
    <t>newsletter</t>
  </si>
  <si>
    <t>officiate</t>
  </si>
  <si>
    <t>magisterial</t>
  </si>
  <si>
    <t>notification</t>
  </si>
  <si>
    <t>ombudsperson</t>
  </si>
  <si>
    <t>mandarinate</t>
  </si>
  <si>
    <t>officeholder</t>
  </si>
  <si>
    <t>outcome</t>
  </si>
  <si>
    <t>mandated</t>
  </si>
  <si>
    <t>officialdom</t>
  </si>
  <si>
    <t>outreach</t>
  </si>
  <si>
    <t>mandatory</t>
  </si>
  <si>
    <t>outbox</t>
  </si>
  <si>
    <t>participation</t>
  </si>
  <si>
    <t>ministerially</t>
  </si>
  <si>
    <t>panchayat</t>
  </si>
  <si>
    <t>personnel</t>
  </si>
  <si>
    <t>ministrations</t>
  </si>
  <si>
    <t>pendency</t>
  </si>
  <si>
    <t>politicization</t>
  </si>
  <si>
    <t>multilevel</t>
  </si>
  <si>
    <t>pensioner</t>
  </si>
  <si>
    <t>posting</t>
  </si>
  <si>
    <t>municipalization</t>
  </si>
  <si>
    <t>portal</t>
  </si>
  <si>
    <t>professionalism</t>
  </si>
  <si>
    <t>nomenclature</t>
  </si>
  <si>
    <t>postbox</t>
  </si>
  <si>
    <t>provision</t>
  </si>
  <si>
    <t>nonpartisan</t>
  </si>
  <si>
    <t>postman</t>
  </si>
  <si>
    <t>publicise</t>
  </si>
  <si>
    <t>officiating</t>
  </si>
  <si>
    <t>powerhouse</t>
  </si>
  <si>
    <t>reconcile</t>
  </si>
  <si>
    <t>officiousness</t>
  </si>
  <si>
    <t>programme</t>
  </si>
  <si>
    <t>redress</t>
  </si>
  <si>
    <t>ombudsmanship</t>
  </si>
  <si>
    <t>prompt</t>
  </si>
  <si>
    <t>redressal</t>
  </si>
  <si>
    <t>ordain</t>
  </si>
  <si>
    <t>quarterly</t>
  </si>
  <si>
    <t>regulate</t>
  </si>
  <si>
    <t>panopticism</t>
  </si>
  <si>
    <t>quick</t>
  </si>
  <si>
    <t>regulator</t>
  </si>
  <si>
    <t>parastatal</t>
  </si>
  <si>
    <t>ranking</t>
  </si>
  <si>
    <t>reimburse</t>
  </si>
  <si>
    <t>parliamentary</t>
  </si>
  <si>
    <t>rating</t>
  </si>
  <si>
    <t>representation</t>
  </si>
  <si>
    <t>perfunctory</t>
  </si>
  <si>
    <t>ration</t>
  </si>
  <si>
    <t>residuary</t>
  </si>
  <si>
    <t>placeman</t>
  </si>
  <si>
    <t>recipient</t>
  </si>
  <si>
    <t>responsiveness</t>
  </si>
  <si>
    <t>placemen</t>
  </si>
  <si>
    <t>register</t>
  </si>
  <si>
    <t>rotation</t>
  </si>
  <si>
    <t>politico</t>
  </si>
  <si>
    <t>reject</t>
  </si>
  <si>
    <t>rulemaking</t>
  </si>
  <si>
    <t>polycentric</t>
  </si>
  <si>
    <t>renewal</t>
  </si>
  <si>
    <t>sanctioned</t>
  </si>
  <si>
    <t>polycentricity</t>
  </si>
  <si>
    <t>rescue</t>
  </si>
  <si>
    <t>sanctioning</t>
  </si>
  <si>
    <t>preamble</t>
  </si>
  <si>
    <t>roadblock</t>
  </si>
  <si>
    <t>scrutinize</t>
  </si>
  <si>
    <t>prebendal</t>
  </si>
  <si>
    <t>rulebook</t>
  </si>
  <si>
    <t>scrutiny</t>
  </si>
  <si>
    <t>preclude</t>
  </si>
  <si>
    <t>secretary</t>
  </si>
  <si>
    <t>secondment</t>
  </si>
  <si>
    <t>prefect</t>
  </si>
  <si>
    <t>signatory</t>
  </si>
  <si>
    <t>secretarial</t>
  </si>
  <si>
    <t>prefecture</t>
  </si>
  <si>
    <t>sitting</t>
  </si>
  <si>
    <t>seniority</t>
  </si>
  <si>
    <t>prerogatival</t>
  </si>
  <si>
    <t>slow</t>
  </si>
  <si>
    <t>siphon</t>
  </si>
  <si>
    <t>prerogative</t>
  </si>
  <si>
    <t>streetlight</t>
  </si>
  <si>
    <t>stipulated</t>
  </si>
  <si>
    <t>proceduralism</t>
  </si>
  <si>
    <t>substation</t>
  </si>
  <si>
    <t>subcommittee</t>
  </si>
  <si>
    <t>promulgated</t>
  </si>
  <si>
    <t>thumbprint</t>
  </si>
  <si>
    <t>submission</t>
  </si>
  <si>
    <t>promulgator</t>
  </si>
  <si>
    <t>timeline</t>
  </si>
  <si>
    <t>supervise</t>
  </si>
  <si>
    <t>proscribe</t>
  </si>
  <si>
    <t>timing</t>
  </si>
  <si>
    <t>targeted</t>
  </si>
  <si>
    <t>quango</t>
  </si>
  <si>
    <t>token</t>
  </si>
  <si>
    <t>taskforce</t>
  </si>
  <si>
    <t>ratifiable</t>
  </si>
  <si>
    <t>transparent</t>
  </si>
  <si>
    <t>recentralization</t>
  </si>
  <si>
    <t>underpass</t>
  </si>
  <si>
    <t>reeve</t>
  </si>
  <si>
    <t>validity</t>
  </si>
  <si>
    <t>remit</t>
  </si>
  <si>
    <t>verification</t>
  </si>
  <si>
    <t>rescinded</t>
  </si>
  <si>
    <t>visitor</t>
  </si>
  <si>
    <t>revocation</t>
  </si>
  <si>
    <t>wasteful</t>
  </si>
  <si>
    <t>selectman</t>
  </si>
  <si>
    <t>waterworks</t>
  </si>
  <si>
    <t>sequester</t>
  </si>
  <si>
    <t>weekday</t>
  </si>
  <si>
    <t>shire</t>
  </si>
  <si>
    <t>weekend</t>
  </si>
  <si>
    <t>sinecural</t>
  </si>
  <si>
    <t>working</t>
  </si>
  <si>
    <t>sinecurist</t>
  </si>
  <si>
    <t>yearly</t>
  </si>
  <si>
    <t>statism</t>
  </si>
  <si>
    <t>steward</t>
  </si>
  <si>
    <t>stipendiary</t>
  </si>
  <si>
    <t>stipulate</t>
  </si>
  <si>
    <t>stipulation</t>
  </si>
  <si>
    <t>subvert</t>
  </si>
  <si>
    <t>superannuate</t>
  </si>
  <si>
    <t>supersession</t>
  </si>
  <si>
    <t>tenable</t>
  </si>
  <si>
    <t>tetrarch</t>
  </si>
  <si>
    <t>triumvir</t>
  </si>
  <si>
    <t>tutelage</t>
  </si>
  <si>
    <t>ukase</t>
  </si>
  <si>
    <t>usurp</t>
  </si>
  <si>
    <t>vacate</t>
  </si>
  <si>
    <t>vested</t>
  </si>
  <si>
    <t>vetted</t>
  </si>
  <si>
    <t>vetting</t>
  </si>
  <si>
    <t>vicegerency</t>
  </si>
  <si>
    <t>vicegerent</t>
  </si>
  <si>
    <t>viceregal</t>
  </si>
  <si>
    <t>welfarist</t>
  </si>
  <si>
    <t>zonal</t>
  </si>
  <si>
    <t>Healthcare – English Vocabulary by Difficulty</t>
  </si>
  <si>
    <t>ache</t>
  </si>
  <si>
    <t>abdominal</t>
  </si>
  <si>
    <t>abscess</t>
  </si>
  <si>
    <t>acidity</t>
  </si>
  <si>
    <t>acute</t>
  </si>
  <si>
    <t>adenoids</t>
  </si>
  <si>
    <t>acne</t>
  </si>
  <si>
    <t>admission</t>
  </si>
  <si>
    <t>adenoma</t>
  </si>
  <si>
    <t>allergy</t>
  </si>
  <si>
    <t>allergen</t>
  </si>
  <si>
    <t>aetiology</t>
  </si>
  <si>
    <t>ankle</t>
  </si>
  <si>
    <t>allergic</t>
  </si>
  <si>
    <t>anaesthesiology</t>
  </si>
  <si>
    <t>antacid</t>
  </si>
  <si>
    <t>ambulatory</t>
  </si>
  <si>
    <t>anaesthetize</t>
  </si>
  <si>
    <t>appetite</t>
  </si>
  <si>
    <t>anaemia</t>
  </si>
  <si>
    <t>analgesic</t>
  </si>
  <si>
    <t>appointment</t>
  </si>
  <si>
    <t>anaemic</t>
  </si>
  <si>
    <t>anaphylaxis</t>
  </si>
  <si>
    <t>arm</t>
  </si>
  <si>
    <t>anaesthesia</t>
  </si>
  <si>
    <t>aneurysm</t>
  </si>
  <si>
    <t>attendant</t>
  </si>
  <si>
    <t>anaesthetist</t>
  </si>
  <si>
    <t>angina</t>
  </si>
  <si>
    <t>baby</t>
  </si>
  <si>
    <t>analgesia</t>
  </si>
  <si>
    <t>angiogram</t>
  </si>
  <si>
    <t>back</t>
  </si>
  <si>
    <t>antenatal</t>
  </si>
  <si>
    <t>angioplasty</t>
  </si>
  <si>
    <t>backache</t>
  </si>
  <si>
    <t>antibody</t>
  </si>
  <si>
    <t>anticoagulant</t>
  </si>
  <si>
    <t>balm</t>
  </si>
  <si>
    <t>antihistamine</t>
  </si>
  <si>
    <t>antiemetic</t>
  </si>
  <si>
    <t>bandage</t>
  </si>
  <si>
    <t>antiseptic</t>
  </si>
  <si>
    <t>antifungal</t>
  </si>
  <si>
    <t>bed</t>
  </si>
  <si>
    <t>antiviral</t>
  </si>
  <si>
    <t>antipyretic</t>
  </si>
  <si>
    <t>bleed</t>
  </si>
  <si>
    <t>appendicitis</t>
  </si>
  <si>
    <t>antiretroviral</t>
  </si>
  <si>
    <t>blister</t>
  </si>
  <si>
    <t>arthritis</t>
  </si>
  <si>
    <t>anxiolytic</t>
  </si>
  <si>
    <t>blood</t>
  </si>
  <si>
    <t>bacterial</t>
  </si>
  <si>
    <t>apnoea</t>
  </si>
  <si>
    <t>bone</t>
  </si>
  <si>
    <t>benign</t>
  </si>
  <si>
    <t>appendectomy</t>
  </si>
  <si>
    <t>braces</t>
  </si>
  <si>
    <t>biopsy</t>
  </si>
  <si>
    <t>arrhythmia</t>
  </si>
  <si>
    <t>breathing</t>
  </si>
  <si>
    <t>bloodstream</t>
  </si>
  <si>
    <t>arteriogram</t>
  </si>
  <si>
    <t>bruise</t>
  </si>
  <si>
    <t>bronchial</t>
  </si>
  <si>
    <t>arteriosclerosis</t>
  </si>
  <si>
    <t>calcium</t>
  </si>
  <si>
    <t>bronchitis</t>
  </si>
  <si>
    <t>ascites</t>
  </si>
  <si>
    <t>cancer</t>
  </si>
  <si>
    <t>cardiac</t>
  </si>
  <si>
    <t>aseptic</t>
  </si>
  <si>
    <t>capsule</t>
  </si>
  <si>
    <t>cardiologist</t>
  </si>
  <si>
    <t>asymptomatic</t>
  </si>
  <si>
    <t>caretaker</t>
  </si>
  <si>
    <t>cardiovascular</t>
  </si>
  <si>
    <t>atherosclerosis</t>
  </si>
  <si>
    <t>cast</t>
  </si>
  <si>
    <t>casualty</t>
  </si>
  <si>
    <t>auscultation</t>
  </si>
  <si>
    <t>checkup</t>
  </si>
  <si>
    <t>chemotherapy</t>
  </si>
  <si>
    <t>bacteraemia</t>
  </si>
  <si>
    <t>chemist</t>
  </si>
  <si>
    <t>cholesterol</t>
  </si>
  <si>
    <t>bariatric</t>
  </si>
  <si>
    <t>chest</t>
  </si>
  <si>
    <t>chronic</t>
  </si>
  <si>
    <t>biliary</t>
  </si>
  <si>
    <t>chickenpox</t>
  </si>
  <si>
    <t>circulatory</t>
  </si>
  <si>
    <t>bradycardia</t>
  </si>
  <si>
    <t>chills</t>
  </si>
  <si>
    <t>cirrhosis</t>
  </si>
  <si>
    <t>bronchiectasis</t>
  </si>
  <si>
    <t>cholera</t>
  </si>
  <si>
    <t>clinical</t>
  </si>
  <si>
    <t>bronchodilator</t>
  </si>
  <si>
    <t>constipation</t>
  </si>
  <si>
    <t>concussion</t>
  </si>
  <si>
    <t>bronchoscopy</t>
  </si>
  <si>
    <t>cramps</t>
  </si>
  <si>
    <t>congenital</t>
  </si>
  <si>
    <t>bursitis</t>
  </si>
  <si>
    <t>cream</t>
  </si>
  <si>
    <t>contagion</t>
  </si>
  <si>
    <t>carcinogen</t>
  </si>
  <si>
    <t>crutches</t>
  </si>
  <si>
    <t>contagious</t>
  </si>
  <si>
    <t>carcinoma</t>
  </si>
  <si>
    <t>cure</t>
  </si>
  <si>
    <t>contraception</t>
  </si>
  <si>
    <t>cardiomegaly</t>
  </si>
  <si>
    <t>cyst</t>
  </si>
  <si>
    <t>coronary</t>
  </si>
  <si>
    <t>cardiomyopathy</t>
  </si>
  <si>
    <t>dengue</t>
  </si>
  <si>
    <t>curative</t>
  </si>
  <si>
    <t>carpal</t>
  </si>
  <si>
    <t>dentist</t>
  </si>
  <si>
    <t>degenerative</t>
  </si>
  <si>
    <t>cataract</t>
  </si>
  <si>
    <t>dentures</t>
  </si>
  <si>
    <t>dehydration</t>
  </si>
  <si>
    <t>catheter</t>
  </si>
  <si>
    <t>diabetes</t>
  </si>
  <si>
    <t>dermatologist</t>
  </si>
  <si>
    <t>catheterization</t>
  </si>
  <si>
    <t>diarrhoea</t>
  </si>
  <si>
    <t>dermatology</t>
  </si>
  <si>
    <t>cauterize</t>
  </si>
  <si>
    <t>diet</t>
  </si>
  <si>
    <t>diabetic</t>
  </si>
  <si>
    <t>cerebrovascular</t>
  </si>
  <si>
    <t>dieting</t>
  </si>
  <si>
    <t>diagnose</t>
  </si>
  <si>
    <t>cholangitis</t>
  </si>
  <si>
    <t>dizziness</t>
  </si>
  <si>
    <t>diagnostic</t>
  </si>
  <si>
    <t>cholecystectomy</t>
  </si>
  <si>
    <t>dose</t>
  </si>
  <si>
    <t>dialysis</t>
  </si>
  <si>
    <t>colitis</t>
  </si>
  <si>
    <t>drug</t>
  </si>
  <si>
    <t>dietary</t>
  </si>
  <si>
    <t>colonoscopy</t>
  </si>
  <si>
    <t>ear</t>
  </si>
  <si>
    <t>dietician</t>
  </si>
  <si>
    <t>colostomy</t>
  </si>
  <si>
    <t>earache</t>
  </si>
  <si>
    <t>digestive</t>
  </si>
  <si>
    <t>comorbidity</t>
  </si>
  <si>
    <t>eardrops</t>
  </si>
  <si>
    <t>disinfectant</t>
  </si>
  <si>
    <t>conjunctivitis</t>
  </si>
  <si>
    <t>eye</t>
  </si>
  <si>
    <t>dispensary</t>
  </si>
  <si>
    <t>contraindication</t>
  </si>
  <si>
    <t>eyesight</t>
  </si>
  <si>
    <t>donor</t>
  </si>
  <si>
    <t>craniotomy</t>
  </si>
  <si>
    <t>fainting</t>
  </si>
  <si>
    <t>dosage</t>
  </si>
  <si>
    <t>cyanosis</t>
  </si>
  <si>
    <t>fever</t>
  </si>
  <si>
    <t>endoscopy</t>
  </si>
  <si>
    <t>cystitis</t>
  </si>
  <si>
    <t>finger</t>
  </si>
  <si>
    <t>epilepsy</t>
  </si>
  <si>
    <t>debridement</t>
  </si>
  <si>
    <t>fitness</t>
  </si>
  <si>
    <t>gastric</t>
  </si>
  <si>
    <t>defibrillator</t>
  </si>
  <si>
    <t>foot</t>
  </si>
  <si>
    <t>genetic</t>
  </si>
  <si>
    <t>dermatitis</t>
  </si>
  <si>
    <t>fracture</t>
  </si>
  <si>
    <t>geriatric</t>
  </si>
  <si>
    <t>diverticulitis</t>
  </si>
  <si>
    <t>fruit</t>
  </si>
  <si>
    <t>gynaecologist</t>
  </si>
  <si>
    <t>duodenal</t>
  </si>
  <si>
    <t>gauze</t>
  </si>
  <si>
    <t>gynaecology</t>
  </si>
  <si>
    <t>dysentery</t>
  </si>
  <si>
    <t>gloves</t>
  </si>
  <si>
    <t>hepatitis</t>
  </si>
  <si>
    <t>dyslipidaemia</t>
  </si>
  <si>
    <t>glucose</t>
  </si>
  <si>
    <t>hereditary</t>
  </si>
  <si>
    <t>dysmenorrhoea</t>
  </si>
  <si>
    <t>gums</t>
  </si>
  <si>
    <t>hormonal</t>
  </si>
  <si>
    <t>dysphagia</t>
  </si>
  <si>
    <t>hand</t>
  </si>
  <si>
    <t>hospitalization</t>
  </si>
  <si>
    <t>dyspnoea</t>
  </si>
  <si>
    <t>head</t>
  </si>
  <si>
    <t>hospitalize</t>
  </si>
  <si>
    <t>eclampsia</t>
  </si>
  <si>
    <t>headache</t>
  </si>
  <si>
    <t>hypertension</t>
  </si>
  <si>
    <t>eczema</t>
  </si>
  <si>
    <t>heal</t>
  </si>
  <si>
    <t>hypotension</t>
  </si>
  <si>
    <t>electrocardiogram</t>
  </si>
  <si>
    <t>healthcare</t>
  </si>
  <si>
    <t>immune</t>
  </si>
  <si>
    <t>electroencephalogram</t>
  </si>
  <si>
    <t>healthy</t>
  </si>
  <si>
    <t>immunise</t>
  </si>
  <si>
    <t>electrolyte</t>
  </si>
  <si>
    <t>heartbeat</t>
  </si>
  <si>
    <t>immunization</t>
  </si>
  <si>
    <t>embolism</t>
  </si>
  <si>
    <t>ill</t>
  </si>
  <si>
    <t>infectious</t>
  </si>
  <si>
    <t>emphysema</t>
  </si>
  <si>
    <t>indigestion</t>
  </si>
  <si>
    <t>infirmary</t>
  </si>
  <si>
    <t>encephalitis</t>
  </si>
  <si>
    <t>infection</t>
  </si>
  <si>
    <t>inflammation</t>
  </si>
  <si>
    <t>endocrinology</t>
  </si>
  <si>
    <t>inhaler</t>
  </si>
  <si>
    <t>inflammatory</t>
  </si>
  <si>
    <t>endometriosis</t>
  </si>
  <si>
    <t>injection</t>
  </si>
  <si>
    <t>inpatient</t>
  </si>
  <si>
    <t>enteritis</t>
  </si>
  <si>
    <t>itch</t>
  </si>
  <si>
    <t>intensive</t>
  </si>
  <si>
    <t>epidemiologist</t>
  </si>
  <si>
    <t>jaundice</t>
  </si>
  <si>
    <t>intravenous</t>
  </si>
  <si>
    <t>epidemiology</t>
  </si>
  <si>
    <t>jogging</t>
  </si>
  <si>
    <t>lymph</t>
  </si>
  <si>
    <t>erythema</t>
  </si>
  <si>
    <t>kidney</t>
  </si>
  <si>
    <t>malignant</t>
  </si>
  <si>
    <t>etiology</t>
  </si>
  <si>
    <t>knee</t>
  </si>
  <si>
    <t>malnutrition</t>
  </si>
  <si>
    <t>fibrillation</t>
  </si>
  <si>
    <t>laxative</t>
  </si>
  <si>
    <t>maternal</t>
  </si>
  <si>
    <t>fibroid</t>
  </si>
  <si>
    <t>leg</t>
  </si>
  <si>
    <t>maternity</t>
  </si>
  <si>
    <t>fibromyalgia</t>
  </si>
  <si>
    <t>lenses</t>
  </si>
  <si>
    <t>medicinal</t>
  </si>
  <si>
    <t>fistula</t>
  </si>
  <si>
    <t>liver</t>
  </si>
  <si>
    <t>metabolic</t>
  </si>
  <si>
    <t>gangrene</t>
  </si>
  <si>
    <t>lotion</t>
  </si>
  <si>
    <t>metabolism</t>
  </si>
  <si>
    <t>gastritis</t>
  </si>
  <si>
    <t>lozenge</t>
  </si>
  <si>
    <t>metastasis</t>
  </si>
  <si>
    <t>gastroenteritis</t>
  </si>
  <si>
    <t>lump</t>
  </si>
  <si>
    <t>microbial</t>
  </si>
  <si>
    <t>gastroenterology</t>
  </si>
  <si>
    <t>lung</t>
  </si>
  <si>
    <t>migraine</t>
  </si>
  <si>
    <t>gingivitis</t>
  </si>
  <si>
    <t>malaria</t>
  </si>
  <si>
    <t>neonatal</t>
  </si>
  <si>
    <t>glaucoma</t>
  </si>
  <si>
    <t>mask</t>
  </si>
  <si>
    <t>nephritis</t>
  </si>
  <si>
    <t>haematology</t>
  </si>
  <si>
    <t>matron</t>
  </si>
  <si>
    <t>neurological</t>
  </si>
  <si>
    <t>haematoma</t>
  </si>
  <si>
    <t>measles</t>
  </si>
  <si>
    <t>neurologist</t>
  </si>
  <si>
    <t>haemodialysis</t>
  </si>
  <si>
    <t>medicine</t>
  </si>
  <si>
    <t>nutritional</t>
  </si>
  <si>
    <t>haemoglobin</t>
  </si>
  <si>
    <t>midwife</t>
  </si>
  <si>
    <t>nutritionist</t>
  </si>
  <si>
    <t>haemophilia</t>
  </si>
  <si>
    <t>mole</t>
  </si>
  <si>
    <t>obesity</t>
  </si>
  <si>
    <t>haemorrhage</t>
  </si>
  <si>
    <t>monitor</t>
  </si>
  <si>
    <t>obstetric</t>
  </si>
  <si>
    <t>hepatology</t>
  </si>
  <si>
    <t>mother</t>
  </si>
  <si>
    <t>occupational</t>
  </si>
  <si>
    <t>hernia</t>
  </si>
  <si>
    <t>mumps</t>
  </si>
  <si>
    <t>oncologist</t>
  </si>
  <si>
    <t>herpes</t>
  </si>
  <si>
    <t>muscle</t>
  </si>
  <si>
    <t>oncology</t>
  </si>
  <si>
    <t>hyperglycaemia</t>
  </si>
  <si>
    <t>nausea</t>
  </si>
  <si>
    <t>ophthalmologist</t>
  </si>
  <si>
    <t>hyperlipidaemia</t>
  </si>
  <si>
    <t>neck</t>
  </si>
  <si>
    <t>organ</t>
  </si>
  <si>
    <t>hyperopia</t>
  </si>
  <si>
    <t>nose</t>
  </si>
  <si>
    <t>orthopaedic</t>
  </si>
  <si>
    <t>hyperthyroidism</t>
  </si>
  <si>
    <t>nurse</t>
  </si>
  <si>
    <t>osteoporosis</t>
  </si>
  <si>
    <t>hypertrophy</t>
  </si>
  <si>
    <t>nutrition</t>
  </si>
  <si>
    <t>outbreak</t>
  </si>
  <si>
    <t>hypoglycaemia</t>
  </si>
  <si>
    <t>ointment</t>
  </si>
  <si>
    <t>outpatient</t>
  </si>
  <si>
    <t>hypothyroidism</t>
  </si>
  <si>
    <t>operation</t>
  </si>
  <si>
    <t>overdose</t>
  </si>
  <si>
    <t>hypoxaemia</t>
  </si>
  <si>
    <t>optician</t>
  </si>
  <si>
    <t>paediatric</t>
  </si>
  <si>
    <t>hysterectomy</t>
  </si>
  <si>
    <t>orderly</t>
  </si>
  <si>
    <t>paediatrician</t>
  </si>
  <si>
    <t>iatrogenic</t>
  </si>
  <si>
    <t>painkiller</t>
  </si>
  <si>
    <t>palliative</t>
  </si>
  <si>
    <t>idiopathic</t>
  </si>
  <si>
    <t>pharmacist</t>
  </si>
  <si>
    <t>paralysis</t>
  </si>
  <si>
    <t>immunocompromised</t>
  </si>
  <si>
    <t>physician</t>
  </si>
  <si>
    <t>paramedic</t>
  </si>
  <si>
    <t>immunology</t>
  </si>
  <si>
    <t>pill</t>
  </si>
  <si>
    <t>pathologist</t>
  </si>
  <si>
    <t>immunotherapy</t>
  </si>
  <si>
    <t>pimple</t>
  </si>
  <si>
    <t>pathology</t>
  </si>
  <si>
    <t>incubation</t>
  </si>
  <si>
    <t>plaster</t>
  </si>
  <si>
    <t>pharmaceutical</t>
  </si>
  <si>
    <t>intubation</t>
  </si>
  <si>
    <t>polio</t>
  </si>
  <si>
    <t>physiology</t>
  </si>
  <si>
    <t>ischaemia</t>
  </si>
  <si>
    <t>posture</t>
  </si>
  <si>
    <t>physiotherapist</t>
  </si>
  <si>
    <t>jaundiced</t>
  </si>
  <si>
    <t>pregnancy</t>
  </si>
  <si>
    <t>physiotherapy</t>
  </si>
  <si>
    <t>keratitis</t>
  </si>
  <si>
    <t>prescription</t>
  </si>
  <si>
    <t>pneumonia</t>
  </si>
  <si>
    <t>laparoscopy</t>
  </si>
  <si>
    <t>protein</t>
  </si>
  <si>
    <t>postnatal</t>
  </si>
  <si>
    <t>laryngitis</t>
  </si>
  <si>
    <t>pulse</t>
  </si>
  <si>
    <t>postoperative</t>
  </si>
  <si>
    <t>leukaemia</t>
  </si>
  <si>
    <t>receptionist</t>
  </si>
  <si>
    <t>prenatal</t>
  </si>
  <si>
    <t>lymphoedema</t>
  </si>
  <si>
    <t>recover</t>
  </si>
  <si>
    <t>pulmonary</t>
  </si>
  <si>
    <t>lymphoma</t>
  </si>
  <si>
    <t>running</t>
  </si>
  <si>
    <t>quarantine</t>
  </si>
  <si>
    <t>mammogram</t>
  </si>
  <si>
    <t>runny</t>
  </si>
  <si>
    <t>radiologist</t>
  </si>
  <si>
    <t>mastectomy</t>
  </si>
  <si>
    <t>saline</t>
  </si>
  <si>
    <t>radiology</t>
  </si>
  <si>
    <t>mastitis</t>
  </si>
  <si>
    <t>sanitizer</t>
  </si>
  <si>
    <t>radiotherapy</t>
  </si>
  <si>
    <t>melanoma</t>
  </si>
  <si>
    <t>scan</t>
  </si>
  <si>
    <t>recuperate</t>
  </si>
  <si>
    <t>meningitis</t>
  </si>
  <si>
    <t>scar</t>
  </si>
  <si>
    <t>recuperation</t>
  </si>
  <si>
    <t>metastasize</t>
  </si>
  <si>
    <t>shivering</t>
  </si>
  <si>
    <t>referral</t>
  </si>
  <si>
    <t>myalgia</t>
  </si>
  <si>
    <t>shoulder</t>
  </si>
  <si>
    <t>remission</t>
  </si>
  <si>
    <t>myocardial</t>
  </si>
  <si>
    <t>sick</t>
  </si>
  <si>
    <t>renal</t>
  </si>
  <si>
    <t>myopia</t>
  </si>
  <si>
    <t>sickness</t>
  </si>
  <si>
    <t>sanatorium</t>
  </si>
  <si>
    <t>nebulizer</t>
  </si>
  <si>
    <t>skin</t>
  </si>
  <si>
    <t>sedation</t>
  </si>
  <si>
    <t>necrosis</t>
  </si>
  <si>
    <t>sling</t>
  </si>
  <si>
    <t>side</t>
  </si>
  <si>
    <t>nephrologist</t>
  </si>
  <si>
    <t>soap</t>
  </si>
  <si>
    <t>spinal</t>
  </si>
  <si>
    <t>nephrology</t>
  </si>
  <si>
    <t>sore</t>
  </si>
  <si>
    <t>sterile</t>
  </si>
  <si>
    <t>nephrotic</t>
  </si>
  <si>
    <t>specialist</t>
  </si>
  <si>
    <t>sterilize</t>
  </si>
  <si>
    <t>neuralgia</t>
  </si>
  <si>
    <t>spectacles</t>
  </si>
  <si>
    <t>surgical</t>
  </si>
  <si>
    <t>neuritis</t>
  </si>
  <si>
    <t>splint</t>
  </si>
  <si>
    <t>symptomatic</t>
  </si>
  <si>
    <t>neuropathy</t>
  </si>
  <si>
    <t>sprain</t>
  </si>
  <si>
    <t>telemedicine</t>
  </si>
  <si>
    <t>nosocomial</t>
  </si>
  <si>
    <t>stethoscope</t>
  </si>
  <si>
    <t>therapeutic</t>
  </si>
  <si>
    <t>oedema</t>
  </si>
  <si>
    <t>stitches</t>
  </si>
  <si>
    <t>toxicology</t>
  </si>
  <si>
    <t>ophthalmology</t>
  </si>
  <si>
    <t>stomach</t>
  </si>
  <si>
    <t>transfusion</t>
  </si>
  <si>
    <t>osteoarthritis</t>
  </si>
  <si>
    <t>stomachache</t>
  </si>
  <si>
    <t>transplant</t>
  </si>
  <si>
    <t>osteopathy</t>
  </si>
  <si>
    <t>stretcher</t>
  </si>
  <si>
    <t>triage</t>
  </si>
  <si>
    <t>otitis</t>
  </si>
  <si>
    <t>stretching</t>
  </si>
  <si>
    <t>tumour</t>
  </si>
  <si>
    <t>otolaryngology</t>
  </si>
  <si>
    <t>stroke</t>
  </si>
  <si>
    <t>ulcer</t>
  </si>
  <si>
    <t>palpitation</t>
  </si>
  <si>
    <t>supplements</t>
  </si>
  <si>
    <t>ultrasound</t>
  </si>
  <si>
    <t>pancreatitis</t>
  </si>
  <si>
    <t>surgeon</t>
  </si>
  <si>
    <t>vaccinate</t>
  </si>
  <si>
    <t>pathogenesis</t>
  </si>
  <si>
    <t>surgery</t>
  </si>
  <si>
    <t>vaccination</t>
  </si>
  <si>
    <t>pathognomonic</t>
  </si>
  <si>
    <t>swab</t>
  </si>
  <si>
    <t>vascular</t>
  </si>
  <si>
    <t>percussion</t>
  </si>
  <si>
    <t>sweating</t>
  </si>
  <si>
    <t>ventilator</t>
  </si>
  <si>
    <t>pericarditis</t>
  </si>
  <si>
    <t>swelling</t>
  </si>
  <si>
    <t>viral</t>
  </si>
  <si>
    <t>peritonitis</t>
  </si>
  <si>
    <t>swimming</t>
  </si>
  <si>
    <t>pharmacokinetics</t>
  </si>
  <si>
    <t>syringe</t>
  </si>
  <si>
    <t>pharmacology</t>
  </si>
  <si>
    <t>syrup</t>
  </si>
  <si>
    <t>pharyngitis</t>
  </si>
  <si>
    <t>teeth</t>
  </si>
  <si>
    <t>phlebitis</t>
  </si>
  <si>
    <t>thermometer</t>
  </si>
  <si>
    <t>pneumothorax</t>
  </si>
  <si>
    <t>thirst</t>
  </si>
  <si>
    <t>polyp</t>
  </si>
  <si>
    <t>throat</t>
  </si>
  <si>
    <t>prophylactic</t>
  </si>
  <si>
    <t>tiredness</t>
  </si>
  <si>
    <t>prophylaxis</t>
  </si>
  <si>
    <t>tonic</t>
  </si>
  <si>
    <t>prosthesis</t>
  </si>
  <si>
    <t>tooth</t>
  </si>
  <si>
    <t>prosthetic</t>
  </si>
  <si>
    <t>toothache</t>
  </si>
  <si>
    <t>psoriasis</t>
  </si>
  <si>
    <t>tuberculosis</t>
  </si>
  <si>
    <t>pulmonology</t>
  </si>
  <si>
    <t>tweezers</t>
  </si>
  <si>
    <t>pyrexia</t>
  </si>
  <si>
    <t>typhoid</t>
  </si>
  <si>
    <t>radiography</t>
  </si>
  <si>
    <t>upset</t>
  </si>
  <si>
    <t>resuscitation</t>
  </si>
  <si>
    <t>urine</t>
  </si>
  <si>
    <t>rheumatology</t>
  </si>
  <si>
    <t>vegetables</t>
  </si>
  <si>
    <t>rhinitis</t>
  </si>
  <si>
    <t>vitamin</t>
  </si>
  <si>
    <t>rickets</t>
  </si>
  <si>
    <t>vomiting</t>
  </si>
  <si>
    <t>sciatica</t>
  </si>
  <si>
    <t>walker</t>
  </si>
  <si>
    <t>sclerosis</t>
  </si>
  <si>
    <t>wart</t>
  </si>
  <si>
    <t>scoliosis</t>
  </si>
  <si>
    <t>wash</t>
  </si>
  <si>
    <t>sepsis</t>
  </si>
  <si>
    <t>weakness</t>
  </si>
  <si>
    <t>septicaemia</t>
  </si>
  <si>
    <t>wellness</t>
  </si>
  <si>
    <t>sinusitis</t>
  </si>
  <si>
    <t>wheelchair</t>
  </si>
  <si>
    <t>sphygmomanometer</t>
  </si>
  <si>
    <t>wound</t>
  </si>
  <si>
    <t>spondylitis</t>
  </si>
  <si>
    <t>wrist</t>
  </si>
  <si>
    <t>spondylosis</t>
  </si>
  <si>
    <t>steatosis</t>
  </si>
  <si>
    <t>stenosis</t>
  </si>
  <si>
    <t>suture</t>
  </si>
  <si>
    <t>tachycardia</t>
  </si>
  <si>
    <t>thrombocytopenia</t>
  </si>
  <si>
    <t>thrombosis</t>
  </si>
  <si>
    <t>thrombus</t>
  </si>
  <si>
    <t>thyroiditis</t>
  </si>
  <si>
    <t>tinnitus</t>
  </si>
  <si>
    <t>tonsillectomy</t>
  </si>
  <si>
    <t>tonsillitis</t>
  </si>
  <si>
    <t>tracheostomy</t>
  </si>
  <si>
    <t>urology</t>
  </si>
  <si>
    <t>urticaria</t>
  </si>
  <si>
    <t>varicose</t>
  </si>
  <si>
    <t>vasoconstriction</t>
  </si>
  <si>
    <t>vasodilator</t>
  </si>
  <si>
    <t>vertigo</t>
  </si>
  <si>
    <t>Ecology – English Vocabulary by Difficulty</t>
  </si>
  <si>
    <t>alive</t>
  </si>
  <si>
    <t>abundant</t>
  </si>
  <si>
    <t>aerobic</t>
  </si>
  <si>
    <t>ant</t>
  </si>
  <si>
    <t>adaptive</t>
  </si>
  <si>
    <t>aestivate</t>
  </si>
  <si>
    <t>anthill</t>
  </si>
  <si>
    <t>aestivation</t>
  </si>
  <si>
    <t>allelochemical</t>
  </si>
  <si>
    <t>bamboo</t>
  </si>
  <si>
    <t>alien</t>
  </si>
  <si>
    <t>allometry</t>
  </si>
  <si>
    <t>banyan</t>
  </si>
  <si>
    <t>alpine</t>
  </si>
  <si>
    <t>allopatric</t>
  </si>
  <si>
    <t>bark</t>
  </si>
  <si>
    <t>bedrock</t>
  </si>
  <si>
    <t>amensalism</t>
  </si>
  <si>
    <t>bat</t>
  </si>
  <si>
    <t>bog</t>
  </si>
  <si>
    <t>ammonification</t>
  </si>
  <si>
    <t>bear</t>
  </si>
  <si>
    <t>breeding</t>
  </si>
  <si>
    <t>anadromous</t>
  </si>
  <si>
    <t>bedbug</t>
  </si>
  <si>
    <t>camouflage</t>
  </si>
  <si>
    <t>angiosperm</t>
  </si>
  <si>
    <t>beetle</t>
  </si>
  <si>
    <t>captive</t>
  </si>
  <si>
    <t>apex</t>
  </si>
  <si>
    <t>blossom</t>
  </si>
  <si>
    <t>captivity</t>
  </si>
  <si>
    <t>aphotic</t>
  </si>
  <si>
    <t>boulder</t>
  </si>
  <si>
    <t>carrying</t>
  </si>
  <si>
    <t>arthropod</t>
  </si>
  <si>
    <t>breath</t>
  </si>
  <si>
    <t>commensalism</t>
  </si>
  <si>
    <t>autecology</t>
  </si>
  <si>
    <t>breathe</t>
  </si>
  <si>
    <t>connectivity</t>
  </si>
  <si>
    <t>autotroph</t>
  </si>
  <si>
    <t>brook</t>
  </si>
  <si>
    <t>copse</t>
  </si>
  <si>
    <t>benthos</t>
  </si>
  <si>
    <t>bud</t>
  </si>
  <si>
    <t>courtship</t>
  </si>
  <si>
    <t>biocenosis</t>
  </si>
  <si>
    <t>bumblebee</t>
  </si>
  <si>
    <t>decomposition</t>
  </si>
  <si>
    <t>biofilm</t>
  </si>
  <si>
    <t>burrow</t>
  </si>
  <si>
    <t>dispersal</t>
  </si>
  <si>
    <t>biogeochemistry</t>
  </si>
  <si>
    <t>bush</t>
  </si>
  <si>
    <t>disturbance</t>
  </si>
  <si>
    <t>biomonitoring</t>
  </si>
  <si>
    <t>cactus</t>
  </si>
  <si>
    <t>domesticated</t>
  </si>
  <si>
    <t>biotope</t>
  </si>
  <si>
    <t>calf</t>
  </si>
  <si>
    <t>dormancy</t>
  </si>
  <si>
    <t>brumation</t>
  </si>
  <si>
    <t>caterpillar</t>
  </si>
  <si>
    <t>dormant</t>
  </si>
  <si>
    <t>bryology</t>
  </si>
  <si>
    <t>cattle</t>
  </si>
  <si>
    <t>edge</t>
  </si>
  <si>
    <t>bryophyte</t>
  </si>
  <si>
    <t>centipede</t>
  </si>
  <si>
    <t>estuarine</t>
  </si>
  <si>
    <t>cascade</t>
  </si>
  <si>
    <t>chick</t>
  </si>
  <si>
    <t>evolution</t>
  </si>
  <si>
    <t>catadromous</t>
  </si>
  <si>
    <t>climber</t>
  </si>
  <si>
    <t>evolutionary</t>
  </si>
  <si>
    <t>chemoreception</t>
  </si>
  <si>
    <t>cockroach</t>
  </si>
  <si>
    <t>fen</t>
  </si>
  <si>
    <t>chemosynthesis</t>
  </si>
  <si>
    <t>coconut</t>
  </si>
  <si>
    <t>feral</t>
  </si>
  <si>
    <t>chemotroph</t>
  </si>
  <si>
    <t>cocoon</t>
  </si>
  <si>
    <t>fertilization</t>
  </si>
  <si>
    <t>chitin</t>
  </si>
  <si>
    <t>common</t>
  </si>
  <si>
    <t>flagship</t>
  </si>
  <si>
    <t>cladistics</t>
  </si>
  <si>
    <t>crab</t>
  </si>
  <si>
    <t>flow</t>
  </si>
  <si>
    <t>cladogram</t>
  </si>
  <si>
    <t>crane</t>
  </si>
  <si>
    <t>fragmentation</t>
  </si>
  <si>
    <t>coevolution</t>
  </si>
  <si>
    <t>creek</t>
  </si>
  <si>
    <t>fungi</t>
  </si>
  <si>
    <t>coevolutionary</t>
  </si>
  <si>
    <t>creeper</t>
  </si>
  <si>
    <t>gene</t>
  </si>
  <si>
    <t>commensal</t>
  </si>
  <si>
    <t>cricket</t>
  </si>
  <si>
    <t>genus</t>
  </si>
  <si>
    <t>coniferous</t>
  </si>
  <si>
    <t>crocodile</t>
  </si>
  <si>
    <t>germination</t>
  </si>
  <si>
    <t>coprophagous</t>
  </si>
  <si>
    <t>crow</t>
  </si>
  <si>
    <t>heath</t>
  </si>
  <si>
    <t>corm</t>
  </si>
  <si>
    <t>cub</t>
  </si>
  <si>
    <t>heredity</t>
  </si>
  <si>
    <t>crepuscular</t>
  </si>
  <si>
    <t>daisy</t>
  </si>
  <si>
    <t>insectivore</t>
  </si>
  <si>
    <t>cryptic</t>
  </si>
  <si>
    <t>dead</t>
  </si>
  <si>
    <t>intertidal</t>
  </si>
  <si>
    <t>decapod</t>
  </si>
  <si>
    <t>den</t>
  </si>
  <si>
    <t>introduced</t>
  </si>
  <si>
    <t>deciduous</t>
  </si>
  <si>
    <t>deodar</t>
  </si>
  <si>
    <t>keystone</t>
  </si>
  <si>
    <t>dendrochronology</t>
  </si>
  <si>
    <t>dew</t>
  </si>
  <si>
    <t>lichen</t>
  </si>
  <si>
    <t>dendroecology</t>
  </si>
  <si>
    <t>die</t>
  </si>
  <si>
    <t>marshland</t>
  </si>
  <si>
    <t>detritivorous</t>
  </si>
  <si>
    <t>domestic</t>
  </si>
  <si>
    <t>mating</t>
  </si>
  <si>
    <t>diapause</t>
  </si>
  <si>
    <t>donkey</t>
  </si>
  <si>
    <t>microorganism</t>
  </si>
  <si>
    <t>dicot</t>
  </si>
  <si>
    <t>dragonfly</t>
  </si>
  <si>
    <t>mimicry</t>
  </si>
  <si>
    <t>diurnal</t>
  </si>
  <si>
    <t>duck</t>
  </si>
  <si>
    <t>moor</t>
  </si>
  <si>
    <t>dystrophic</t>
  </si>
  <si>
    <t>duckling</t>
  </si>
  <si>
    <t>mutation</t>
  </si>
  <si>
    <t>echolocation</t>
  </si>
  <si>
    <t>eagle</t>
  </si>
  <si>
    <t>mutualism</t>
  </si>
  <si>
    <t>ecocline</t>
  </si>
  <si>
    <t>earthworm</t>
  </si>
  <si>
    <t>naturalized</t>
  </si>
  <si>
    <t>ecotype</t>
  </si>
  <si>
    <t>eat</t>
  </si>
  <si>
    <t>niche</t>
  </si>
  <si>
    <t>ectoparasite</t>
  </si>
  <si>
    <t>egg</t>
  </si>
  <si>
    <t>nitrogen</t>
  </si>
  <si>
    <t>ectothermic</t>
  </si>
  <si>
    <t>feather</t>
  </si>
  <si>
    <t>nutrient</t>
  </si>
  <si>
    <t>endemism</t>
  </si>
  <si>
    <t>feed</t>
  </si>
  <si>
    <t>organism</t>
  </si>
  <si>
    <t>endoparasite</t>
  </si>
  <si>
    <t>fern</t>
  </si>
  <si>
    <t>parasite</t>
  </si>
  <si>
    <t>entomologist</t>
  </si>
  <si>
    <t>firefly</t>
  </si>
  <si>
    <t>parasitic</t>
  </si>
  <si>
    <t>entomology</t>
  </si>
  <si>
    <t>flea</t>
  </si>
  <si>
    <t>pasture</t>
  </si>
  <si>
    <t>ephemeral</t>
  </si>
  <si>
    <t>fledgling</t>
  </si>
  <si>
    <t>peat</t>
  </si>
  <si>
    <t>epilimnion</t>
  </si>
  <si>
    <t>flock</t>
  </si>
  <si>
    <t>peatland</t>
  </si>
  <si>
    <t>ethology</t>
  </si>
  <si>
    <t>foal</t>
  </si>
  <si>
    <t>phosphorus</t>
  </si>
  <si>
    <t>euphotic</t>
  </si>
  <si>
    <t>fox</t>
  </si>
  <si>
    <t>pioneer</t>
  </si>
  <si>
    <t>euryhaline</t>
  </si>
  <si>
    <t>frost</t>
  </si>
  <si>
    <t>predation</t>
  </si>
  <si>
    <t>eurythermal</t>
  </si>
  <si>
    <t>fungus</t>
  </si>
  <si>
    <t>quadrat</t>
  </si>
  <si>
    <t>eusocial</t>
  </si>
  <si>
    <t>goat</t>
  </si>
  <si>
    <t>rangeland</t>
  </si>
  <si>
    <t>fecundity</t>
  </si>
  <si>
    <t>goose</t>
  </si>
  <si>
    <t>recolonization</t>
  </si>
  <si>
    <t>folivore</t>
  </si>
  <si>
    <t>gosling</t>
  </si>
  <si>
    <t>refugium</t>
  </si>
  <si>
    <t>folivorous</t>
  </si>
  <si>
    <t>grasshopper</t>
  </si>
  <si>
    <t>regeneration</t>
  </si>
  <si>
    <t>frugivore</t>
  </si>
  <si>
    <t>grow</t>
  </si>
  <si>
    <t>reintroduction</t>
  </si>
  <si>
    <t>frugivory</t>
  </si>
  <si>
    <t>hatch</t>
  </si>
  <si>
    <t>relict</t>
  </si>
  <si>
    <t>genotypic</t>
  </si>
  <si>
    <t>hatchling</t>
  </si>
  <si>
    <t>reproduction</t>
  </si>
  <si>
    <t>granivore</t>
  </si>
  <si>
    <t>hedgehog</t>
  </si>
  <si>
    <t>riverbank</t>
  </si>
  <si>
    <t>granivory</t>
  </si>
  <si>
    <t>hen</t>
  </si>
  <si>
    <t>savannah</t>
  </si>
  <si>
    <t>gymnosperm</t>
  </si>
  <si>
    <t>herd</t>
  </si>
  <si>
    <t>scrub</t>
  </si>
  <si>
    <t>hematophagous</t>
  </si>
  <si>
    <t>hive</t>
  </si>
  <si>
    <t>scrubland</t>
  </si>
  <si>
    <t>herbivory</t>
  </si>
  <si>
    <t>honeybee</t>
  </si>
  <si>
    <t>subalpine</t>
  </si>
  <si>
    <t>herpetologist</t>
  </si>
  <si>
    <t>honeycomb</t>
  </si>
  <si>
    <t>subsoil</t>
  </si>
  <si>
    <t>herpetology</t>
  </si>
  <si>
    <t>hornet</t>
  </si>
  <si>
    <t>subspecies</t>
  </si>
  <si>
    <t>homeotherm</t>
  </si>
  <si>
    <t>housefly</t>
  </si>
  <si>
    <t>swampland</t>
  </si>
  <si>
    <t>hydrophyte</t>
  </si>
  <si>
    <t>hunt</t>
  </si>
  <si>
    <t>tagging</t>
  </si>
  <si>
    <t>hyperparasite</t>
  </si>
  <si>
    <t>jasmine</t>
  </si>
  <si>
    <t>thicket</t>
  </si>
  <si>
    <t>hypolimnion</t>
  </si>
  <si>
    <t>jellyfish</t>
  </si>
  <si>
    <t>topsoil</t>
  </si>
  <si>
    <t>ichthyologist</t>
  </si>
  <si>
    <t>joey</t>
  </si>
  <si>
    <t>tracking</t>
  </si>
  <si>
    <t>ichthyology</t>
  </si>
  <si>
    <t>kelp</t>
  </si>
  <si>
    <t>transect</t>
  </si>
  <si>
    <t>insectivorous</t>
  </si>
  <si>
    <t>kid</t>
  </si>
  <si>
    <t>translocation</t>
  </si>
  <si>
    <t>invertebrate</t>
  </si>
  <si>
    <t>kitten</t>
  </si>
  <si>
    <t>trap</t>
  </si>
  <si>
    <t>iteroparity</t>
  </si>
  <si>
    <t>ladybird</t>
  </si>
  <si>
    <t>umbrella</t>
  </si>
  <si>
    <t>kleptoparasite</t>
  </si>
  <si>
    <t>lamb</t>
  </si>
  <si>
    <t>undergrowth</t>
  </si>
  <si>
    <t>lepidopteran</t>
  </si>
  <si>
    <t>larva</t>
  </si>
  <si>
    <t>understorey</t>
  </si>
  <si>
    <t>lepidopterist</t>
  </si>
  <si>
    <t>larvae</t>
  </si>
  <si>
    <t>variation</t>
  </si>
  <si>
    <t>limnetic</t>
  </si>
  <si>
    <t>leech</t>
  </si>
  <si>
    <t>woodland</t>
  </si>
  <si>
    <t>lithophyte</t>
  </si>
  <si>
    <t>leopard</t>
  </si>
  <si>
    <t>macroinvertebrate</t>
  </si>
  <si>
    <t>lily</t>
  </si>
  <si>
    <t>mammalogy</t>
  </si>
  <si>
    <t>lizard</t>
  </si>
  <si>
    <t>mesophyte</t>
  </si>
  <si>
    <t>log</t>
  </si>
  <si>
    <t>mesopredator</t>
  </si>
  <si>
    <t>lotus</t>
  </si>
  <si>
    <t>metalimnion</t>
  </si>
  <si>
    <t>louse</t>
  </si>
  <si>
    <t>metapopulation</t>
  </si>
  <si>
    <t>mammal</t>
  </si>
  <si>
    <t>mineralization</t>
  </si>
  <si>
    <t>mango</t>
  </si>
  <si>
    <t>monocot</t>
  </si>
  <si>
    <t>maple</t>
  </si>
  <si>
    <t>monophagous</t>
  </si>
  <si>
    <t>marigold</t>
  </si>
  <si>
    <t>mutualistic</t>
  </si>
  <si>
    <t>marsh</t>
  </si>
  <si>
    <t>mycorrhiza</t>
  </si>
  <si>
    <t>millipede</t>
  </si>
  <si>
    <t>mycorrhizal</t>
  </si>
  <si>
    <t>moss</t>
  </si>
  <si>
    <t>myrmecology</t>
  </si>
  <si>
    <t>moth</t>
  </si>
  <si>
    <t>myrmecophile</t>
  </si>
  <si>
    <t>mushroom</t>
  </si>
  <si>
    <t>nectarivore</t>
  </si>
  <si>
    <t>nectar</t>
  </si>
  <si>
    <t>nectarivory</t>
  </si>
  <si>
    <t>neem</t>
  </si>
  <si>
    <t>nekton</t>
  </si>
  <si>
    <t>nestling</t>
  </si>
  <si>
    <t>neuston</t>
  </si>
  <si>
    <t>oak</t>
  </si>
  <si>
    <t>nocturnal</t>
  </si>
  <si>
    <t>octopus</t>
  </si>
  <si>
    <t>oligophagous</t>
  </si>
  <si>
    <t>owl</t>
  </si>
  <si>
    <t>ornithologist</t>
  </si>
  <si>
    <t>palm</t>
  </si>
  <si>
    <t>ornithology</t>
  </si>
  <si>
    <t>parrot</t>
  </si>
  <si>
    <t>osmoregulation</t>
  </si>
  <si>
    <t>pattern</t>
  </si>
  <si>
    <t>oviparous</t>
  </si>
  <si>
    <t>pebble</t>
  </si>
  <si>
    <t>ovoviviparous</t>
  </si>
  <si>
    <t>peepal</t>
  </si>
  <si>
    <t>palynology</t>
  </si>
  <si>
    <t>pet</t>
  </si>
  <si>
    <t>parasitoid</t>
  </si>
  <si>
    <t>petal</t>
  </si>
  <si>
    <t>periphyton</t>
  </si>
  <si>
    <t>pig</t>
  </si>
  <si>
    <t>phenotypic</t>
  </si>
  <si>
    <t>pigeon</t>
  </si>
  <si>
    <t>pheromone</t>
  </si>
  <si>
    <t>piglet</t>
  </si>
  <si>
    <t>philopatry</t>
  </si>
  <si>
    <t>pine</t>
  </si>
  <si>
    <t>phototroph</t>
  </si>
  <si>
    <t>pollen</t>
  </si>
  <si>
    <t>phylogenetic</t>
  </si>
  <si>
    <t>pool</t>
  </si>
  <si>
    <t>phylogeny</t>
  </si>
  <si>
    <t>pupa</t>
  </si>
  <si>
    <t>phytogeography</t>
  </si>
  <si>
    <t>puppy</t>
  </si>
  <si>
    <t>piscivore</t>
  </si>
  <si>
    <t>rabbit</t>
  </si>
  <si>
    <t>pleuston</t>
  </si>
  <si>
    <t>rat</t>
  </si>
  <si>
    <t>poikilotherm</t>
  </si>
  <si>
    <t>reed</t>
  </si>
  <si>
    <t>polymorphism</t>
  </si>
  <si>
    <t>root</t>
  </si>
  <si>
    <t>polyphagous</t>
  </si>
  <si>
    <t>rose</t>
  </si>
  <si>
    <t>primatology</t>
  </si>
  <si>
    <t>sandal</t>
  </si>
  <si>
    <t>profundal</t>
  </si>
  <si>
    <t>scorpion</t>
  </si>
  <si>
    <t>pteridophyte</t>
  </si>
  <si>
    <t>seaweed</t>
  </si>
  <si>
    <t>quiescence</t>
  </si>
  <si>
    <t>seedling</t>
  </si>
  <si>
    <t>rhizome</t>
  </si>
  <si>
    <t>sheep</t>
  </si>
  <si>
    <t>ruminant</t>
  </si>
  <si>
    <t>shell</t>
  </si>
  <si>
    <t>sanguivorous</t>
  </si>
  <si>
    <t>shrub</t>
  </si>
  <si>
    <t>saprophagous</t>
  </si>
  <si>
    <t>slug</t>
  </si>
  <si>
    <t>saprophyte</t>
  </si>
  <si>
    <t>snail</t>
  </si>
  <si>
    <t>saprotroph</t>
  </si>
  <si>
    <t>spider</t>
  </si>
  <si>
    <t>sclerophyll</t>
  </si>
  <si>
    <t>squirrel</t>
  </si>
  <si>
    <t>semelparity</t>
  </si>
  <si>
    <t>stem</t>
  </si>
  <si>
    <t>senescence</t>
  </si>
  <si>
    <t>stork</t>
  </si>
  <si>
    <t>sessile</t>
  </si>
  <si>
    <t>sunflower</t>
  </si>
  <si>
    <t>spawn</t>
  </si>
  <si>
    <t>survival</t>
  </si>
  <si>
    <t>spawning</t>
  </si>
  <si>
    <t>survive</t>
  </si>
  <si>
    <t>speciation</t>
  </si>
  <si>
    <t>swamp</t>
  </si>
  <si>
    <t>stenohaline</t>
  </si>
  <si>
    <t>swan</t>
  </si>
  <si>
    <t>stenothermal</t>
  </si>
  <si>
    <t>swarm</t>
  </si>
  <si>
    <t>stochastic</t>
  </si>
  <si>
    <t>tadpole</t>
  </si>
  <si>
    <t>stochasticity</t>
  </si>
  <si>
    <t>tame</t>
  </si>
  <si>
    <t>stolon</t>
  </si>
  <si>
    <t>teak</t>
  </si>
  <si>
    <t>stridulation</t>
  </si>
  <si>
    <t>termite</t>
  </si>
  <si>
    <t>succulent</t>
  </si>
  <si>
    <t>thorn</t>
  </si>
  <si>
    <t>symbiont</t>
  </si>
  <si>
    <t>tick</t>
  </si>
  <si>
    <t>sympatric</t>
  </si>
  <si>
    <t>tortoise</t>
  </si>
  <si>
    <t>synecological</t>
  </si>
  <si>
    <t>troop</t>
  </si>
  <si>
    <t>synecology</t>
  </si>
  <si>
    <t>twig</t>
  </si>
  <si>
    <t>taxa</t>
  </si>
  <si>
    <t>vine</t>
  </si>
  <si>
    <t>taxon</t>
  </si>
  <si>
    <t>wasp</t>
  </si>
  <si>
    <t>taxonomic</t>
  </si>
  <si>
    <t>web</t>
  </si>
  <si>
    <t>taxonomy</t>
  </si>
  <si>
    <t>weed</t>
  </si>
  <si>
    <t>territoriality</t>
  </si>
  <si>
    <t>wild</t>
  </si>
  <si>
    <t>thermoregulation</t>
  </si>
  <si>
    <t>willow</t>
  </si>
  <si>
    <t>tuber</t>
  </si>
  <si>
    <t>wing</t>
  </si>
  <si>
    <t>ungulate</t>
  </si>
  <si>
    <t>wolf</t>
  </si>
  <si>
    <t>vertebrate</t>
  </si>
  <si>
    <t>worm</t>
  </si>
  <si>
    <t>vicariance</t>
  </si>
  <si>
    <t>young</t>
  </si>
  <si>
    <t>viviparous</t>
  </si>
  <si>
    <t>zoogeography</t>
  </si>
  <si>
    <t>Arts – English Vocabulary by Difficulty</t>
  </si>
  <si>
    <t>acrobat</t>
  </si>
  <si>
    <t>acoustic</t>
  </si>
  <si>
    <t>abstractionism</t>
  </si>
  <si>
    <t>actress</t>
  </si>
  <si>
    <t>acrylic</t>
  </si>
  <si>
    <t>acoustician</t>
  </si>
  <si>
    <t>album</t>
  </si>
  <si>
    <t>animator</t>
  </si>
  <si>
    <t>aerography</t>
  </si>
  <si>
    <t>amplifier</t>
  </si>
  <si>
    <t>aria</t>
  </si>
  <si>
    <t>anaglyph</t>
  </si>
  <si>
    <t>animation</t>
  </si>
  <si>
    <t>artistry</t>
  </si>
  <si>
    <t>anamorphosis</t>
  </si>
  <si>
    <t>applause</t>
  </si>
  <si>
    <t>assemblage</t>
  </si>
  <si>
    <t>appliqué</t>
  </si>
  <si>
    <t>artwork</t>
  </si>
  <si>
    <t>atelier</t>
  </si>
  <si>
    <t>aquatint</t>
  </si>
  <si>
    <t>background</t>
  </si>
  <si>
    <t>backdrop</t>
  </si>
  <si>
    <t>arabesque</t>
  </si>
  <si>
    <t>ballet</t>
  </si>
  <si>
    <t>ballerina</t>
  </si>
  <si>
    <t>arioso</t>
  </si>
  <si>
    <t>band</t>
  </si>
  <si>
    <t>baritone</t>
  </si>
  <si>
    <t>arpeggio</t>
  </si>
  <si>
    <t>bangle</t>
  </si>
  <si>
    <t>bassoon</t>
  </si>
  <si>
    <t>arranger</t>
  </si>
  <si>
    <t>bass</t>
  </si>
  <si>
    <t>bhajan</t>
  </si>
  <si>
    <t>atonal</t>
  </si>
  <si>
    <t>batik</t>
  </si>
  <si>
    <t>brass</t>
  </si>
  <si>
    <t>atonalism</t>
  </si>
  <si>
    <t>bead</t>
  </si>
  <si>
    <t>calligrapher</t>
  </si>
  <si>
    <t>atonality</t>
  </si>
  <si>
    <t>bell</t>
  </si>
  <si>
    <t>calligraphic</t>
  </si>
  <si>
    <t>autodidact</t>
  </si>
  <si>
    <t>brooch</t>
  </si>
  <si>
    <t>cameo</t>
  </si>
  <si>
    <t>bagatelle</t>
  </si>
  <si>
    <t>brushstroke</t>
  </si>
  <si>
    <t>caricature</t>
  </si>
  <si>
    <t>barcarole</t>
  </si>
  <si>
    <t>candle</t>
  </si>
  <si>
    <t>cartoonist</t>
  </si>
  <si>
    <t>barcarolle</t>
  </si>
  <si>
    <t>canvas</t>
  </si>
  <si>
    <t>casting</t>
  </si>
  <si>
    <t>burin</t>
  </si>
  <si>
    <t>chalk</t>
  </si>
  <si>
    <t>cellist</t>
  </si>
  <si>
    <t>cabaret</t>
  </si>
  <si>
    <t>choir</t>
  </si>
  <si>
    <t>cello</t>
  </si>
  <si>
    <t>cadenza</t>
  </si>
  <si>
    <t>chord</t>
  </si>
  <si>
    <t>ceramic</t>
  </si>
  <si>
    <t>cameraman</t>
  </si>
  <si>
    <t>cinema</t>
  </si>
  <si>
    <t>ceramicist</t>
  </si>
  <si>
    <t>canonic</t>
  </si>
  <si>
    <t>circle</t>
  </si>
  <si>
    <t>charcoal</t>
  </si>
  <si>
    <t>cantata</t>
  </si>
  <si>
    <t>circus</t>
  </si>
  <si>
    <t>chisel</t>
  </si>
  <si>
    <t>cantilena</t>
  </si>
  <si>
    <t>clown</t>
  </si>
  <si>
    <t>choreograph</t>
  </si>
  <si>
    <t>capriccio</t>
  </si>
  <si>
    <t>colour</t>
  </si>
  <si>
    <t>choreographer</t>
  </si>
  <si>
    <t>capriccioso</t>
  </si>
  <si>
    <t>colouring</t>
  </si>
  <si>
    <t>choreography</t>
  </si>
  <si>
    <t>cartoonish</t>
  </si>
  <si>
    <t>concert</t>
  </si>
  <si>
    <t>cinematic</t>
  </si>
  <si>
    <t>cartouche</t>
  </si>
  <si>
    <t>crayon</t>
  </si>
  <si>
    <t>cinematographer</t>
  </si>
  <si>
    <t>chanteuse</t>
  </si>
  <si>
    <t>crochet</t>
  </si>
  <si>
    <t>cinematography</t>
  </si>
  <si>
    <t>chiaroscurist</t>
  </si>
  <si>
    <t>curtain</t>
  </si>
  <si>
    <t>clarinet</t>
  </si>
  <si>
    <t>chorale</t>
  </si>
  <si>
    <t>curve</t>
  </si>
  <si>
    <t>collage</t>
  </si>
  <si>
    <t>chromaticism</t>
  </si>
  <si>
    <t>dancer</t>
  </si>
  <si>
    <t>collagist</t>
  </si>
  <si>
    <t>cloisonné</t>
  </si>
  <si>
    <t>dancing</t>
  </si>
  <si>
    <t>concerto</t>
  </si>
  <si>
    <t>coda</t>
  </si>
  <si>
    <t>designer</t>
  </si>
  <si>
    <t>connoisseur</t>
  </si>
  <si>
    <t>collagraph</t>
  </si>
  <si>
    <t>doll</t>
  </si>
  <si>
    <t>connoisseurship</t>
  </si>
  <si>
    <t>coloratura</t>
  </si>
  <si>
    <t>doodle</t>
  </si>
  <si>
    <t>contemporary</t>
  </si>
  <si>
    <t>concertante</t>
  </si>
  <si>
    <t>dot</t>
  </si>
  <si>
    <t>contralto</t>
  </si>
  <si>
    <t>contrabass</t>
  </si>
  <si>
    <t>dough</t>
  </si>
  <si>
    <t>craftsmanship</t>
  </si>
  <si>
    <t>contrapposto</t>
  </si>
  <si>
    <t>draw</t>
  </si>
  <si>
    <t>crescendo</t>
  </si>
  <si>
    <t>contrapuntal</t>
  </si>
  <si>
    <t>drawing</t>
  </si>
  <si>
    <t>cubism</t>
  </si>
  <si>
    <t>counterpoint</t>
  </si>
  <si>
    <t>duet</t>
  </si>
  <si>
    <t>cubist</t>
  </si>
  <si>
    <t>craquelure</t>
  </si>
  <si>
    <t>dye</t>
  </si>
  <si>
    <t>danseuse</t>
  </si>
  <si>
    <t>cyclorama</t>
  </si>
  <si>
    <t>dyeing</t>
  </si>
  <si>
    <t>decor</t>
  </si>
  <si>
    <t>daguerreotype</t>
  </si>
  <si>
    <t>earring</t>
  </si>
  <si>
    <t>decorative</t>
  </si>
  <si>
    <t>dilettantism</t>
  </si>
  <si>
    <t>easel</t>
  </si>
  <si>
    <t>diorama</t>
  </si>
  <si>
    <t>diminuendo</t>
  </si>
  <si>
    <t>embroidery</t>
  </si>
  <si>
    <t>documentary</t>
  </si>
  <si>
    <t>diptych</t>
  </si>
  <si>
    <t>encore</t>
  </si>
  <si>
    <t>draughtsman</t>
  </si>
  <si>
    <t>dissonance</t>
  </si>
  <si>
    <t>ensemble</t>
  </si>
  <si>
    <t>draughtsmanship</t>
  </si>
  <si>
    <t>divertimento</t>
  </si>
  <si>
    <t>exhibition</t>
  </si>
  <si>
    <t>embroiderer</t>
  </si>
  <si>
    <t>divertissement</t>
  </si>
  <si>
    <t>exhibitor</t>
  </si>
  <si>
    <t>engraver</t>
  </si>
  <si>
    <t>divisionism</t>
  </si>
  <si>
    <t>flute</t>
  </si>
  <si>
    <t>etcher</t>
  </si>
  <si>
    <t>dodecaphonic</t>
  </si>
  <si>
    <t>foreground</t>
  </si>
  <si>
    <t>etching</t>
  </si>
  <si>
    <t>dramaturg</t>
  </si>
  <si>
    <t>frame</t>
  </si>
  <si>
    <t>expressionism</t>
  </si>
  <si>
    <t>dramaturge</t>
  </si>
  <si>
    <t>glue</t>
  </si>
  <si>
    <t>expressionist</t>
  </si>
  <si>
    <t>duettist</t>
  </si>
  <si>
    <t>graffiti</t>
  </si>
  <si>
    <t>figurine</t>
  </si>
  <si>
    <t>découpage</t>
  </si>
  <si>
    <t>guitar</t>
  </si>
  <si>
    <t>filmmaker</t>
  </si>
  <si>
    <t>ectype</t>
  </si>
  <si>
    <t>harmonium</t>
  </si>
  <si>
    <t>flautist</t>
  </si>
  <si>
    <t>enamelling</t>
  </si>
  <si>
    <t>headphones</t>
  </si>
  <si>
    <t>glassblowing</t>
  </si>
  <si>
    <t>encaustic</t>
  </si>
  <si>
    <t>henna</t>
  </si>
  <si>
    <t>glassware</t>
  </si>
  <si>
    <t>entrechat</t>
  </si>
  <si>
    <t>highlight</t>
  </si>
  <si>
    <t>glaze</t>
  </si>
  <si>
    <t>ephemera</t>
  </si>
  <si>
    <t>illustration</t>
  </si>
  <si>
    <t>goldsmith</t>
  </si>
  <si>
    <t>etude</t>
  </si>
  <si>
    <t>ink</t>
  </si>
  <si>
    <t>graphic</t>
  </si>
  <si>
    <t>falsetto</t>
  </si>
  <si>
    <t>jazz</t>
  </si>
  <si>
    <t>handicraft</t>
  </si>
  <si>
    <t>fauvism</t>
  </si>
  <si>
    <t>juggler</t>
  </si>
  <si>
    <t>harpist</t>
  </si>
  <si>
    <t>fauvist</t>
  </si>
  <si>
    <t>kite</t>
  </si>
  <si>
    <t>hue</t>
  </si>
  <si>
    <t>filigree</t>
  </si>
  <si>
    <t>knitting</t>
  </si>
  <si>
    <t>impressionism</t>
  </si>
  <si>
    <t>foreshortening</t>
  </si>
  <si>
    <t>lamp</t>
  </si>
  <si>
    <t>impressionist</t>
  </si>
  <si>
    <t>fortissimo</t>
  </si>
  <si>
    <t>lantern</t>
  </si>
  <si>
    <t>improvisation</t>
  </si>
  <si>
    <t>frottage</t>
  </si>
  <si>
    <t>loom</t>
  </si>
  <si>
    <t>installation</t>
  </si>
  <si>
    <t>futurism</t>
  </si>
  <si>
    <t>magic</t>
  </si>
  <si>
    <t>instrumentalist</t>
  </si>
  <si>
    <t>gesso</t>
  </si>
  <si>
    <t>magician</t>
  </si>
  <si>
    <t>jeweller</t>
  </si>
  <si>
    <t>gilding</t>
  </si>
  <si>
    <t>makeup</t>
  </si>
  <si>
    <t>kaleidoscope</t>
  </si>
  <si>
    <t>glissando</t>
  </si>
  <si>
    <t>masterpiece</t>
  </si>
  <si>
    <t>kathak</t>
  </si>
  <si>
    <t>glyptic</t>
  </si>
  <si>
    <t>mehndi</t>
  </si>
  <si>
    <t>kathakali</t>
  </si>
  <si>
    <t>gouache</t>
  </si>
  <si>
    <t>melody</t>
  </si>
  <si>
    <t>kirtan</t>
  </si>
  <si>
    <t>grisaille</t>
  </si>
  <si>
    <t>microphone</t>
  </si>
  <si>
    <t>lithograph</t>
  </si>
  <si>
    <t>guilloche</t>
  </si>
  <si>
    <t>moulding</t>
  </si>
  <si>
    <t>lithography</t>
  </si>
  <si>
    <t>hatching</t>
  </si>
  <si>
    <t>movie</t>
  </si>
  <si>
    <t>luthier</t>
  </si>
  <si>
    <t>heliography</t>
  </si>
  <si>
    <t>musician</t>
  </si>
  <si>
    <t>maestro</t>
  </si>
  <si>
    <t>hyperrealism</t>
  </si>
  <si>
    <t>necklace</t>
  </si>
  <si>
    <t>matinee</t>
  </si>
  <si>
    <t>illusionism</t>
  </si>
  <si>
    <t>orchestra</t>
  </si>
  <si>
    <t>mime</t>
  </si>
  <si>
    <t>impasto</t>
  </si>
  <si>
    <t>origami</t>
  </si>
  <si>
    <t>miniature</t>
  </si>
  <si>
    <t>impresario</t>
  </si>
  <si>
    <t>paint</t>
  </si>
  <si>
    <t>minimalism</t>
  </si>
  <si>
    <t>impromptu</t>
  </si>
  <si>
    <t>painter</t>
  </si>
  <si>
    <t>minimalist</t>
  </si>
  <si>
    <t>intaglio</t>
  </si>
  <si>
    <t>palette</t>
  </si>
  <si>
    <t>montage</t>
  </si>
  <si>
    <t>intarsia</t>
  </si>
  <si>
    <t>pen</t>
  </si>
  <si>
    <t>mosaicist</t>
  </si>
  <si>
    <t>intermezzo</t>
  </si>
  <si>
    <t>pencil</t>
  </si>
  <si>
    <t>muralist</t>
  </si>
  <si>
    <t>legato</t>
  </si>
  <si>
    <t>perform</t>
  </si>
  <si>
    <t>musicologist</t>
  </si>
  <si>
    <t>leitmotiv</t>
  </si>
  <si>
    <t>performer</t>
  </si>
  <si>
    <t>musicology</t>
  </si>
  <si>
    <t>lithographer</t>
  </si>
  <si>
    <t>photograph</t>
  </si>
  <si>
    <t>oboe</t>
  </si>
  <si>
    <t>luminism</t>
  </si>
  <si>
    <t>photographer</t>
  </si>
  <si>
    <t>opera</t>
  </si>
  <si>
    <t>mannerist</t>
  </si>
  <si>
    <t>photography</t>
  </si>
  <si>
    <t>operatic</t>
  </si>
  <si>
    <t>maquette</t>
  </si>
  <si>
    <t>piano</t>
  </si>
  <si>
    <t>ornament</t>
  </si>
  <si>
    <t>marionette</t>
  </si>
  <si>
    <t>plasticine</t>
  </si>
  <si>
    <t>ornamentation</t>
  </si>
  <si>
    <t>marquetry</t>
  </si>
  <si>
    <t>playlist</t>
  </si>
  <si>
    <t>overture</t>
  </si>
  <si>
    <t>mazurka</t>
  </si>
  <si>
    <t>pottery</t>
  </si>
  <si>
    <t>patron</t>
  </si>
  <si>
    <t>mezzotint</t>
  </si>
  <si>
    <t>practice</t>
  </si>
  <si>
    <t>percussionist</t>
  </si>
  <si>
    <t>monochromatic</t>
  </si>
  <si>
    <t>puppet</t>
  </si>
  <si>
    <t>perspective</t>
  </si>
  <si>
    <t>monochrome</t>
  </si>
  <si>
    <t>puppetry</t>
  </si>
  <si>
    <t>pianist</t>
  </si>
  <si>
    <t>monotype</t>
  </si>
  <si>
    <t>quartet</t>
  </si>
  <si>
    <t>pigment</t>
  </si>
  <si>
    <t>motet</t>
  </si>
  <si>
    <t>quilting</t>
  </si>
  <si>
    <t>porcelain</t>
  </si>
  <si>
    <t>neoexpressionism</t>
  </si>
  <si>
    <t>recording</t>
  </si>
  <si>
    <t>portrait</t>
  </si>
  <si>
    <t>nocturne</t>
  </si>
  <si>
    <t>ring</t>
  </si>
  <si>
    <t>portraiture</t>
  </si>
  <si>
    <t>obbligato</t>
  </si>
  <si>
    <t>scissors</t>
  </si>
  <si>
    <t>premiere</t>
  </si>
  <si>
    <t>oleograph</t>
  </si>
  <si>
    <t>scribble</t>
  </si>
  <si>
    <t>printmaker</t>
  </si>
  <si>
    <t>operetta</t>
  </si>
  <si>
    <t>sculpting</t>
  </si>
  <si>
    <t>printmaking</t>
  </si>
  <si>
    <t>orchestration</t>
  </si>
  <si>
    <t>sewing</t>
  </si>
  <si>
    <t>proportion</t>
  </si>
  <si>
    <t>ostinato</t>
  </si>
  <si>
    <t>shading</t>
  </si>
  <si>
    <t>puppeteer</t>
  </si>
  <si>
    <t>pantomime</t>
  </si>
  <si>
    <t>shadow</t>
  </si>
  <si>
    <t>qawwali</t>
  </si>
  <si>
    <t>pastel</t>
  </si>
  <si>
    <t>singer</t>
  </si>
  <si>
    <t>raga</t>
  </si>
  <si>
    <t>patina</t>
  </si>
  <si>
    <t>singing</t>
  </si>
  <si>
    <t>recital</t>
  </si>
  <si>
    <t>pavane</t>
  </si>
  <si>
    <t>single</t>
  </si>
  <si>
    <t>rendition</t>
  </si>
  <si>
    <t>pentatonic</t>
  </si>
  <si>
    <t>sitar</t>
  </si>
  <si>
    <t>repertoire</t>
  </si>
  <si>
    <t>pentimento</t>
  </si>
  <si>
    <t>sketch</t>
  </si>
  <si>
    <t>repertory</t>
  </si>
  <si>
    <t>perspectival</t>
  </si>
  <si>
    <t>sketching</t>
  </si>
  <si>
    <t>retrospective</t>
  </si>
  <si>
    <t>photogravure</t>
  </si>
  <si>
    <t>solo</t>
  </si>
  <si>
    <t>saxophone</t>
  </si>
  <si>
    <t>pianissimo</t>
  </si>
  <si>
    <t>spectator</t>
  </si>
  <si>
    <t>scenography</t>
  </si>
  <si>
    <t>pietà</t>
  </si>
  <si>
    <t>spinning</t>
  </si>
  <si>
    <t>sculptor</t>
  </si>
  <si>
    <t>pirouette</t>
  </si>
  <si>
    <t>spiral</t>
  </si>
  <si>
    <t>sculptural</t>
  </si>
  <si>
    <t>pizzicato</t>
  </si>
  <si>
    <t>spotlight</t>
  </si>
  <si>
    <t>seascape</t>
  </si>
  <si>
    <t>plié</t>
  </si>
  <si>
    <t>square</t>
  </si>
  <si>
    <t>silversmith</t>
  </si>
  <si>
    <t>pointillism</t>
  </si>
  <si>
    <t>stencil</t>
  </si>
  <si>
    <t>sonata</t>
  </si>
  <si>
    <t>pointillist</t>
  </si>
  <si>
    <t>stereo</t>
  </si>
  <si>
    <t>soprano</t>
  </si>
  <si>
    <t>polonaise</t>
  </si>
  <si>
    <t>sticker</t>
  </si>
  <si>
    <t>soundtrack</t>
  </si>
  <si>
    <t>polychrome</t>
  </si>
  <si>
    <t>stitching</t>
  </si>
  <si>
    <t>stagecraft</t>
  </si>
  <si>
    <t>polychromy</t>
  </si>
  <si>
    <t>stripe</t>
  </si>
  <si>
    <t>stained</t>
  </si>
  <si>
    <t>polyphonic</t>
  </si>
  <si>
    <t>studio</t>
  </si>
  <si>
    <t>still</t>
  </si>
  <si>
    <t>polyphony</t>
  </si>
  <si>
    <t>tabla</t>
  </si>
  <si>
    <t>storyboard</t>
  </si>
  <si>
    <t>polyptych</t>
  </si>
  <si>
    <t>talented</t>
  </si>
  <si>
    <t>surrealism</t>
  </si>
  <si>
    <t>portraitist</t>
  </si>
  <si>
    <t>tape</t>
  </si>
  <si>
    <t>surrealist</t>
  </si>
  <si>
    <t>predella</t>
  </si>
  <si>
    <t>tempo</t>
  </si>
  <si>
    <t>symmetry</t>
  </si>
  <si>
    <t>prestidigitation</t>
  </si>
  <si>
    <t>textile</t>
  </si>
  <si>
    <t>symphony</t>
  </si>
  <si>
    <t>proscenium</t>
  </si>
  <si>
    <t>texture</t>
  </si>
  <si>
    <t>tala</t>
  </si>
  <si>
    <t>putto</t>
  </si>
  <si>
    <t>ticket</t>
  </si>
  <si>
    <t>tempera</t>
  </si>
  <si>
    <t>quadrille</t>
  </si>
  <si>
    <t>toy</t>
  </si>
  <si>
    <t>terracotta</t>
  </si>
  <si>
    <t>quattrocento</t>
  </si>
  <si>
    <t>track</t>
  </si>
  <si>
    <t>theatrical</t>
  </si>
  <si>
    <t>recitative</t>
  </si>
  <si>
    <t>treble</t>
  </si>
  <si>
    <t>timpani</t>
  </si>
  <si>
    <t>relievo</t>
  </si>
  <si>
    <t>triangle</t>
  </si>
  <si>
    <t>tint</t>
  </si>
  <si>
    <t>repoussé</t>
  </si>
  <si>
    <t>trio</t>
  </si>
  <si>
    <t>tuba</t>
  </si>
  <si>
    <t>requiem</t>
  </si>
  <si>
    <t>trumpet</t>
  </si>
  <si>
    <t>vaudeville</t>
  </si>
  <si>
    <t>retable</t>
  </si>
  <si>
    <t>tune</t>
  </si>
  <si>
    <t>violinist</t>
  </si>
  <si>
    <t>ritornello</t>
  </si>
  <si>
    <t>viewer</t>
  </si>
  <si>
    <t>virtuoso</t>
  </si>
  <si>
    <t>rondo</t>
  </si>
  <si>
    <t>violin</t>
  </si>
  <si>
    <t>vocalist</t>
  </si>
  <si>
    <t>rubato</t>
  </si>
  <si>
    <t>weaving</t>
  </si>
  <si>
    <t>watercolour</t>
  </si>
  <si>
    <t>scenographer</t>
  </si>
  <si>
    <t>whittling</t>
  </si>
  <si>
    <t>woodcut</t>
  </si>
  <si>
    <t>scherzo</t>
  </si>
  <si>
    <t>zigzag</t>
  </si>
  <si>
    <t>woodwind</t>
  </si>
  <si>
    <t>sculpturesque</t>
  </si>
  <si>
    <t>xylophone</t>
  </si>
  <si>
    <t>scumble</t>
  </si>
  <si>
    <t>serenade</t>
  </si>
  <si>
    <t>serialism</t>
  </si>
  <si>
    <t>serigraph</t>
  </si>
  <si>
    <t>serigraphy</t>
  </si>
  <si>
    <t>sgraffito</t>
  </si>
  <si>
    <t>silhouette</t>
  </si>
  <si>
    <t>sinopia</t>
  </si>
  <si>
    <t>sonatina</t>
  </si>
  <si>
    <t>staccato</t>
  </si>
  <si>
    <t>stippling</t>
  </si>
  <si>
    <t>syncopation</t>
  </si>
  <si>
    <t>tableau</t>
  </si>
  <si>
    <t>tableaux</t>
  </si>
  <si>
    <t>tarantella</t>
  </si>
  <si>
    <t>tenebrism</t>
  </si>
  <si>
    <t>terpsichorean</t>
  </si>
  <si>
    <t>tessera</t>
  </si>
  <si>
    <t>timbre</t>
  </si>
  <si>
    <t>toccata</t>
  </si>
  <si>
    <t>tondo</t>
  </si>
  <si>
    <t>tremolo</t>
  </si>
  <si>
    <t>triad</t>
  </si>
  <si>
    <t>triptych</t>
  </si>
  <si>
    <t>tutti</t>
  </si>
  <si>
    <t>verism</t>
  </si>
  <si>
    <t>vernissage</t>
  </si>
  <si>
    <t>vibrato</t>
  </si>
  <si>
    <t>virtuosity</t>
  </si>
  <si>
    <t>woodblock</t>
  </si>
  <si>
    <t>xylograph</t>
  </si>
  <si>
    <t>xylography</t>
  </si>
  <si>
    <t>Idioms</t>
  </si>
  <si>
    <t>Phrases</t>
  </si>
  <si>
    <t>a bird in the hand is worth two in the bush</t>
  </si>
  <si>
    <t>abide by</t>
  </si>
  <si>
    <t>a bitter pill to swallow</t>
  </si>
  <si>
    <t>above all</t>
  </si>
  <si>
    <t>a blessing in disguise</t>
  </si>
  <si>
    <t>according to</t>
  </si>
  <si>
    <t>a chip on your shoulder</t>
  </si>
  <si>
    <t>account for</t>
  </si>
  <si>
    <t>a close shave</t>
  </si>
  <si>
    <t>across the board</t>
  </si>
  <si>
    <t>a dime a dozen</t>
  </si>
  <si>
    <t>act on</t>
  </si>
  <si>
    <t>a double-edged sword</t>
  </si>
  <si>
    <t>act up</t>
  </si>
  <si>
    <t>a drop in the ocean</t>
  </si>
  <si>
    <t>add on</t>
  </si>
  <si>
    <t>a far cry from</t>
  </si>
  <si>
    <t>add up</t>
  </si>
  <si>
    <t>a feather in your cap</t>
  </si>
  <si>
    <t>after all</t>
  </si>
  <si>
    <t>a fish out of water</t>
  </si>
  <si>
    <t>agree with</t>
  </si>
  <si>
    <t>a hot potato</t>
  </si>
  <si>
    <t>ahead of</t>
  </si>
  <si>
    <t>a leopard can't change its spots</t>
  </si>
  <si>
    <t>ahead of time</t>
  </si>
  <si>
    <t>a penny for your thoughts</t>
  </si>
  <si>
    <t>aim at</t>
  </si>
  <si>
    <t>a picture is worth a thousand words</t>
  </si>
  <si>
    <t>all at once</t>
  </si>
  <si>
    <t>a piece of cake</t>
  </si>
  <si>
    <t>all of a sudden</t>
  </si>
  <si>
    <t>a red herring</t>
  </si>
  <si>
    <t>allow for</t>
  </si>
  <si>
    <t>a skeleton in the cupboard</t>
  </si>
  <si>
    <t>along with</t>
  </si>
  <si>
    <t>a slap on the wrist</t>
  </si>
  <si>
    <t>apart from</t>
  </si>
  <si>
    <t>a snake in the grass</t>
  </si>
  <si>
    <t>apply for</t>
  </si>
  <si>
    <t>a stone's throw</t>
  </si>
  <si>
    <t>approve of</t>
  </si>
  <si>
    <t>a taste of your own medicine</t>
  </si>
  <si>
    <t>arrive at</t>
  </si>
  <si>
    <t>a white elephant</t>
  </si>
  <si>
    <t>as a matter of fact</t>
  </si>
  <si>
    <t>a wild goose chase</t>
  </si>
  <si>
    <t>as a result</t>
  </si>
  <si>
    <t>above board</t>
  </si>
  <si>
    <t>as a rule</t>
  </si>
  <si>
    <t>actions speak louder than words</t>
  </si>
  <si>
    <t>as far as</t>
  </si>
  <si>
    <t>add fuel to the fire</t>
  </si>
  <si>
    <t>as for</t>
  </si>
  <si>
    <t>add insult to injury</t>
  </si>
  <si>
    <t>as if</t>
  </si>
  <si>
    <t>against the clock</t>
  </si>
  <si>
    <t>as long as</t>
  </si>
  <si>
    <t>against the grain</t>
  </si>
  <si>
    <t>as of</t>
  </si>
  <si>
    <t>all bark and no bite</t>
  </si>
  <si>
    <t>as opposed to</t>
  </si>
  <si>
    <t>all ears</t>
  </si>
  <si>
    <t>as soon as</t>
  </si>
  <si>
    <t>all thumbs</t>
  </si>
  <si>
    <t>as though</t>
  </si>
  <si>
    <t>all's well that ends well</t>
  </si>
  <si>
    <t>as usual</t>
  </si>
  <si>
    <t>an apple a day keeps the doctor away</t>
  </si>
  <si>
    <t>as well as</t>
  </si>
  <si>
    <t>an axe to grind</t>
  </si>
  <si>
    <t>aside from</t>
  </si>
  <si>
    <t>an eye for an eye</t>
  </si>
  <si>
    <t>ask after</t>
  </si>
  <si>
    <t>apple of someone's eye</t>
  </si>
  <si>
    <t>ask for</t>
  </si>
  <si>
    <t>at a snail's pace</t>
  </si>
  <si>
    <t>at a loss</t>
  </si>
  <si>
    <t>at loggerheads</t>
  </si>
  <si>
    <t>at all costs</t>
  </si>
  <si>
    <t>at sixes and sevens</t>
  </si>
  <si>
    <t>at any rate</t>
  </si>
  <si>
    <t>at the drop of a hat</t>
  </si>
  <si>
    <t>at ease</t>
  </si>
  <si>
    <t>at the eleventh hour</t>
  </si>
  <si>
    <t>at first</t>
  </si>
  <si>
    <t>at the end of the day</t>
  </si>
  <si>
    <t>at first sight</t>
  </si>
  <si>
    <t>back against the wall</t>
  </si>
  <si>
    <t>at hand</t>
  </si>
  <si>
    <t>back to square one</t>
  </si>
  <si>
    <t>at heart</t>
  </si>
  <si>
    <t>back to the drawing board</t>
  </si>
  <si>
    <t>at large</t>
  </si>
  <si>
    <t>bad blood</t>
  </si>
  <si>
    <t>at last</t>
  </si>
  <si>
    <t>bag of tricks</t>
  </si>
  <si>
    <t>at least</t>
  </si>
  <si>
    <t>bark up the wrong tree</t>
  </si>
  <si>
    <t>at odds with</t>
  </si>
  <si>
    <t>bear the brunt</t>
  </si>
  <si>
    <t>at once</t>
  </si>
  <si>
    <t>beat a dead horse</t>
  </si>
  <si>
    <t>at present</t>
  </si>
  <si>
    <t>beat about the bush</t>
  </si>
  <si>
    <t>at random</t>
  </si>
  <si>
    <t>beggars can't be choosers</t>
  </si>
  <si>
    <t>at the expense of</t>
  </si>
  <si>
    <t>behind closed doors</t>
  </si>
  <si>
    <t>at the mercy of</t>
  </si>
  <si>
    <t>behind someone's back</t>
  </si>
  <si>
    <t>at the moment</t>
  </si>
  <si>
    <t>bells and whistles</t>
  </si>
  <si>
    <t>at times</t>
  </si>
  <si>
    <t>below the belt</t>
  </si>
  <si>
    <t>attend to</t>
  </si>
  <si>
    <t>bend over backwards</t>
  </si>
  <si>
    <t>back and forth</t>
  </si>
  <si>
    <t>beside the point</t>
  </si>
  <si>
    <t>back away</t>
  </si>
  <si>
    <t>better late than never</t>
  </si>
  <si>
    <t>back down</t>
  </si>
  <si>
    <t>between a rock and a hard place</t>
  </si>
  <si>
    <t>back out</t>
  </si>
  <si>
    <t>between the devil and the deep blue sea</t>
  </si>
  <si>
    <t>back up</t>
  </si>
  <si>
    <t>big fish in a small pond</t>
  </si>
  <si>
    <t>bank on</t>
  </si>
  <si>
    <t>bird's eye view</t>
  </si>
  <si>
    <t>be about to</t>
  </si>
  <si>
    <t>birds of a feather flock together</t>
  </si>
  <si>
    <t>be bound to</t>
  </si>
  <si>
    <t>bite off more than you can chew</t>
  </si>
  <si>
    <t>be fed up with</t>
  </si>
  <si>
    <t>bite the bullet</t>
  </si>
  <si>
    <t>be in charge of</t>
  </si>
  <si>
    <t>bite the dust</t>
  </si>
  <si>
    <t>be likely to</t>
  </si>
  <si>
    <t>bite the hand that feeds you</t>
  </si>
  <si>
    <t>be on the lookout</t>
  </si>
  <si>
    <t>bite your tongue</t>
  </si>
  <si>
    <t>be supposed to</t>
  </si>
  <si>
    <t>black sheep</t>
  </si>
  <si>
    <t>be up to</t>
  </si>
  <si>
    <t>blind leading the blind</t>
  </si>
  <si>
    <t>bear in mind</t>
  </si>
  <si>
    <t>blood is thicker than water</t>
  </si>
  <si>
    <t>bear with</t>
  </si>
  <si>
    <t>blow hot and cold</t>
  </si>
  <si>
    <t>because of</t>
  </si>
  <si>
    <t>blow off steam</t>
  </si>
  <si>
    <t>believe in</t>
  </si>
  <si>
    <t>blow the whistle</t>
  </si>
  <si>
    <t>belong to</t>
  </si>
  <si>
    <t>blow your own trumpet</t>
  </si>
  <si>
    <t>beyond doubt</t>
  </si>
  <si>
    <t>blue in the face</t>
  </si>
  <si>
    <t>black out</t>
  </si>
  <si>
    <t>bolt from the blue</t>
  </si>
  <si>
    <t>blow over</t>
  </si>
  <si>
    <t>born with a silver spoon in your mouth</t>
  </si>
  <si>
    <t>blow up</t>
  </si>
  <si>
    <t>bread and butter</t>
  </si>
  <si>
    <t>boil down to</t>
  </si>
  <si>
    <t>break a leg</t>
  </si>
  <si>
    <t>book in</t>
  </si>
  <si>
    <t>break new ground</t>
  </si>
  <si>
    <t>bounce back</t>
  </si>
  <si>
    <t>break the bank</t>
  </si>
  <si>
    <t>branch out</t>
  </si>
  <si>
    <t>break the ice</t>
  </si>
  <si>
    <t>break down</t>
  </si>
  <si>
    <t>bring down the house</t>
  </si>
  <si>
    <t>break in</t>
  </si>
  <si>
    <t>bring home the bacon</t>
  </si>
  <si>
    <t>break into</t>
  </si>
  <si>
    <t>bring to light</t>
  </si>
  <si>
    <t>break off</t>
  </si>
  <si>
    <t>broad daylight</t>
  </si>
  <si>
    <t>break out</t>
  </si>
  <si>
    <t>brush under the carpet</t>
  </si>
  <si>
    <t>break through</t>
  </si>
  <si>
    <t>build castles in the air</t>
  </si>
  <si>
    <t>break up</t>
  </si>
  <si>
    <t>bull in a china shop</t>
  </si>
  <si>
    <t>bring about</t>
  </si>
  <si>
    <t>burn the candle at both ends</t>
  </si>
  <si>
    <t>bring back</t>
  </si>
  <si>
    <t>burn the midnight oil</t>
  </si>
  <si>
    <t>bring forward</t>
  </si>
  <si>
    <t>burn your bridges</t>
  </si>
  <si>
    <t>bring in</t>
  </si>
  <si>
    <t>burst at the seams</t>
  </si>
  <si>
    <t>bring out</t>
  </si>
  <si>
    <t>bury the hatchet</t>
  </si>
  <si>
    <t>bring up</t>
  </si>
  <si>
    <t>butterflies in your stomach</t>
  </si>
  <si>
    <t>brush aside</t>
  </si>
  <si>
    <t>by and large</t>
  </si>
  <si>
    <t>brush up on</t>
  </si>
  <si>
    <t>by hook or by crook</t>
  </si>
  <si>
    <t>bump into</t>
  </si>
  <si>
    <t>by the skin of your teeth</t>
  </si>
  <si>
    <t>burn out</t>
  </si>
  <si>
    <t>call a spade a spade</t>
  </si>
  <si>
    <t>burst into tears</t>
  </si>
  <si>
    <t>call it a day</t>
  </si>
  <si>
    <t>butt in</t>
  </si>
  <si>
    <t>call the shots</t>
  </si>
  <si>
    <t>by accident</t>
  </si>
  <si>
    <t>can of worms</t>
  </si>
  <si>
    <t>by all means</t>
  </si>
  <si>
    <t>can't hold a candle to</t>
  </si>
  <si>
    <t>by and by</t>
  </si>
  <si>
    <t>carrot and stick</t>
  </si>
  <si>
    <t>by chance</t>
  </si>
  <si>
    <t>carry the day</t>
  </si>
  <si>
    <t>by far</t>
  </si>
  <si>
    <t>cash cow</t>
  </si>
  <si>
    <t>by heart</t>
  </si>
  <si>
    <t>cast pearls before swine</t>
  </si>
  <si>
    <t>by means of</t>
  </si>
  <si>
    <t>cat and mouse</t>
  </si>
  <si>
    <t>by mistake</t>
  </si>
  <si>
    <t>cat got your tongue</t>
  </si>
  <si>
    <t>by no means</t>
  </si>
  <si>
    <t>catch someone red-handed</t>
  </si>
  <si>
    <t>by the time</t>
  </si>
  <si>
    <t>caught between two stools</t>
  </si>
  <si>
    <t>by the way</t>
  </si>
  <si>
    <t>caught off guard</t>
  </si>
  <si>
    <t>call back</t>
  </si>
  <si>
    <t>chalk and cheese</t>
  </si>
  <si>
    <t>call for</t>
  </si>
  <si>
    <t>change of heart</t>
  </si>
  <si>
    <t>call off</t>
  </si>
  <si>
    <t>cheek by jowl</t>
  </si>
  <si>
    <t>call on</t>
  </si>
  <si>
    <t>chew the fat</t>
  </si>
  <si>
    <t>calm down</t>
  </si>
  <si>
    <t>child's play</t>
  </si>
  <si>
    <t>care for</t>
  </si>
  <si>
    <t>chip off the old block</t>
  </si>
  <si>
    <t>carry on</t>
  </si>
  <si>
    <t>clean slate</t>
  </si>
  <si>
    <t>carry out</t>
  </si>
  <si>
    <t>clear the air</t>
  </si>
  <si>
    <t>carry over</t>
  </si>
  <si>
    <t>clutch at straws</t>
  </si>
  <si>
    <t>cash in on</t>
  </si>
  <si>
    <t>come clean</t>
  </si>
  <si>
    <t>catch on</t>
  </si>
  <si>
    <t>come full circle</t>
  </si>
  <si>
    <t>catch out</t>
  </si>
  <si>
    <t>come hell or high water</t>
  </si>
  <si>
    <t>catch sight of</t>
  </si>
  <si>
    <t>come out of your shell</t>
  </si>
  <si>
    <t>catch up with</t>
  </si>
  <si>
    <t>come rain or shine</t>
  </si>
  <si>
    <t>check in</t>
  </si>
  <si>
    <t>come to a head</t>
  </si>
  <si>
    <t>check out</t>
  </si>
  <si>
    <t>come up roses</t>
  </si>
  <si>
    <t>cheer up</t>
  </si>
  <si>
    <t>cool as a cucumber</t>
  </si>
  <si>
    <t>chip in</t>
  </si>
  <si>
    <t>cost an arm and a leg</t>
  </si>
  <si>
    <t>clam up</t>
  </si>
  <si>
    <t>couch potato</t>
  </si>
  <si>
    <t>clean up</t>
  </si>
  <si>
    <t>count your chickens before they hatch</t>
  </si>
  <si>
    <t>clear up</t>
  </si>
  <si>
    <t>crocodile tears</t>
  </si>
  <si>
    <t>close down</t>
  </si>
  <si>
    <t>cross swords</t>
  </si>
  <si>
    <t>come about</t>
  </si>
  <si>
    <t>cross that bridge when you come to it</t>
  </si>
  <si>
    <t>come across</t>
  </si>
  <si>
    <t>cross your fingers</t>
  </si>
  <si>
    <t>come along</t>
  </si>
  <si>
    <t>cry over spilt milk</t>
  </si>
  <si>
    <t>come apart</t>
  </si>
  <si>
    <t>cry wolf</t>
  </si>
  <si>
    <t>come back</t>
  </si>
  <si>
    <t>curiosity killed the cat</t>
  </si>
  <si>
    <t>come by</t>
  </si>
  <si>
    <t>cut and dried</t>
  </si>
  <si>
    <t>come down with</t>
  </si>
  <si>
    <t>cut corners</t>
  </si>
  <si>
    <t>come forward</t>
  </si>
  <si>
    <t>cut from the same cloth</t>
  </si>
  <si>
    <t>come into force</t>
  </si>
  <si>
    <t>cut it fine</t>
  </si>
  <si>
    <t>come off</t>
  </si>
  <si>
    <t>cut someone some slack</t>
  </si>
  <si>
    <t>come round</t>
  </si>
  <si>
    <t>cut to the chase</t>
  </si>
  <si>
    <t>come through</t>
  </si>
  <si>
    <t>dark horse</t>
  </si>
  <si>
    <t>come to terms with</t>
  </si>
  <si>
    <t>dead as a dodo</t>
  </si>
  <si>
    <t>come true</t>
  </si>
  <si>
    <t>dead end</t>
  </si>
  <si>
    <t>come up with</t>
  </si>
  <si>
    <t>dead in the water</t>
  </si>
  <si>
    <t>compared to</t>
  </si>
  <si>
    <t>deep pockets</t>
  </si>
  <si>
    <t>contrary to</t>
  </si>
  <si>
    <t>devil's advocate</t>
  </si>
  <si>
    <t>cope with</t>
  </si>
  <si>
    <t>dig your heels in</t>
  </si>
  <si>
    <t>count on</t>
  </si>
  <si>
    <t>do the honours</t>
  </si>
  <si>
    <t>crack down on</t>
  </si>
  <si>
    <t>dog days</t>
  </si>
  <si>
    <t>cross out</t>
  </si>
  <si>
    <t>dog eat dog</t>
  </si>
  <si>
    <t>cut back on</t>
  </si>
  <si>
    <t>don't judge a book by its cover</t>
  </si>
  <si>
    <t>cut down on</t>
  </si>
  <si>
    <t>done and dusted</t>
  </si>
  <si>
    <t>cut in</t>
  </si>
  <si>
    <t>down in the dumps</t>
  </si>
  <si>
    <t>cut off</t>
  </si>
  <si>
    <t>down the drain</t>
  </si>
  <si>
    <t>dawn on</t>
  </si>
  <si>
    <t>down to earth</t>
  </si>
  <si>
    <t>day after day</t>
  </si>
  <si>
    <t>draw a blank</t>
  </si>
  <si>
    <t>deal with</t>
  </si>
  <si>
    <t>draw the line</t>
  </si>
  <si>
    <t>depend on</t>
  </si>
  <si>
    <t>dressed to kill</t>
  </si>
  <si>
    <t>die down</t>
  </si>
  <si>
    <t>drive someone up the wall</t>
  </si>
  <si>
    <t>die out</t>
  </si>
  <si>
    <t>drop a line</t>
  </si>
  <si>
    <t>dig into</t>
  </si>
  <si>
    <t>dry run</t>
  </si>
  <si>
    <t>do away with</t>
  </si>
  <si>
    <t>early bird catches the worm</t>
  </si>
  <si>
    <t>do one's best</t>
  </si>
  <si>
    <t>easier said than done</t>
  </si>
  <si>
    <t>do up</t>
  </si>
  <si>
    <t>easy come easy go</t>
  </si>
  <si>
    <t>do without</t>
  </si>
  <si>
    <t>eat humble pie</t>
  </si>
  <si>
    <t>doze off</t>
  </si>
  <si>
    <t>eat like a horse</t>
  </si>
  <si>
    <t>draw up</t>
  </si>
  <si>
    <t>eat your words</t>
  </si>
  <si>
    <t>dress up</t>
  </si>
  <si>
    <t>elbow grease</t>
  </si>
  <si>
    <t>drift apart</t>
  </si>
  <si>
    <t>every cloud has a silver lining</t>
  </si>
  <si>
    <t>drop by</t>
  </si>
  <si>
    <t>every dog has its day</t>
  </si>
  <si>
    <t>drop in</t>
  </si>
  <si>
    <t>eyes bigger than your stomach</t>
  </si>
  <si>
    <t>drop off</t>
  </si>
  <si>
    <t>face the music</t>
  </si>
  <si>
    <t>drop out</t>
  </si>
  <si>
    <t>face value</t>
  </si>
  <si>
    <t>drown out</t>
  </si>
  <si>
    <t>fair and square</t>
  </si>
  <si>
    <t>due to</t>
  </si>
  <si>
    <t>fall from grace</t>
  </si>
  <si>
    <t>dwell on</t>
  </si>
  <si>
    <t>fall on deaf ears</t>
  </si>
  <si>
    <t>ease off</t>
  </si>
  <si>
    <t>fat chance</t>
  </si>
  <si>
    <t>eat out</t>
  </si>
  <si>
    <t>feather your nest</t>
  </si>
  <si>
    <t>egg on</t>
  </si>
  <si>
    <t>feel under the weather</t>
  </si>
  <si>
    <t>end up</t>
  </si>
  <si>
    <t>fifth wheel</t>
  </si>
  <si>
    <t>even though</t>
  </si>
  <si>
    <t>fight fire with fire</t>
  </si>
  <si>
    <t>every now and then</t>
  </si>
  <si>
    <t>fight tooth and nail</t>
  </si>
  <si>
    <t>except for</t>
  </si>
  <si>
    <t>fill someone's shoes</t>
  </si>
  <si>
    <t>face to face</t>
  </si>
  <si>
    <t>find your feet</t>
  </si>
  <si>
    <t>fade away</t>
  </si>
  <si>
    <t>fine kettle of fish</t>
  </si>
  <si>
    <t>fall apart</t>
  </si>
  <si>
    <t>fire on all cylinders</t>
  </si>
  <si>
    <t>fall back on</t>
  </si>
  <si>
    <t>first come first served</t>
  </si>
  <si>
    <t>fall behind</t>
  </si>
  <si>
    <t>fish in troubled waters</t>
  </si>
  <si>
    <t>fall for</t>
  </si>
  <si>
    <t>fit as a fiddle</t>
  </si>
  <si>
    <t>fall out</t>
  </si>
  <si>
    <t>fly in the ointment</t>
  </si>
  <si>
    <t>fall through</t>
  </si>
  <si>
    <t>fly off the handle</t>
  </si>
  <si>
    <t>far from</t>
  </si>
  <si>
    <t>fly on the wall</t>
  </si>
  <si>
    <t>fend off</t>
  </si>
  <si>
    <t>follow in someone's footsteps</t>
  </si>
  <si>
    <t>fight back</t>
  </si>
  <si>
    <t>food for thought</t>
  </si>
  <si>
    <t>figure out</t>
  </si>
  <si>
    <t>foot the bill</t>
  </si>
  <si>
    <t>fill in</t>
  </si>
  <si>
    <t>for a song</t>
  </si>
  <si>
    <t>fill out</t>
  </si>
  <si>
    <t>from rags to riches</t>
  </si>
  <si>
    <t>find out</t>
  </si>
  <si>
    <t>from scratch</t>
  </si>
  <si>
    <t>first of all</t>
  </si>
  <si>
    <t>from the horse's mouth</t>
  </si>
  <si>
    <t>fit in</t>
  </si>
  <si>
    <t>full of beans</t>
  </si>
  <si>
    <t>fizzle out</t>
  </si>
  <si>
    <t>get a kick out of</t>
  </si>
  <si>
    <t>flare up</t>
  </si>
  <si>
    <t>get a word in edgeways</t>
  </si>
  <si>
    <t>follow up</t>
  </si>
  <si>
    <t>get cold feet</t>
  </si>
  <si>
    <t>fool around</t>
  </si>
  <si>
    <t>get off on the wrong foot</t>
  </si>
  <si>
    <t>for a while</t>
  </si>
  <si>
    <t>get on your nerves</t>
  </si>
  <si>
    <t>for good</t>
  </si>
  <si>
    <t>get out of hand</t>
  </si>
  <si>
    <t>for instance</t>
  </si>
  <si>
    <t>get the ball rolling</t>
  </si>
  <si>
    <t>for the most part</t>
  </si>
  <si>
    <t>get the hang of</t>
  </si>
  <si>
    <t>for the sake of</t>
  </si>
  <si>
    <t>get the sack</t>
  </si>
  <si>
    <t>for the time being</t>
  </si>
  <si>
    <t>get wind of</t>
  </si>
  <si>
    <t>freak out</t>
  </si>
  <si>
    <t>get your act together</t>
  </si>
  <si>
    <t>free of charge</t>
  </si>
  <si>
    <t>get your feet wet</t>
  </si>
  <si>
    <t>from now on</t>
  </si>
  <si>
    <t>gift of the gab</t>
  </si>
  <si>
    <t>from time to time</t>
  </si>
  <si>
    <t>give and take</t>
  </si>
  <si>
    <t>get across</t>
  </si>
  <si>
    <t>give someone the benefit of the doubt</t>
  </si>
  <si>
    <t>get ahead</t>
  </si>
  <si>
    <t>give someone the cold shoulder</t>
  </si>
  <si>
    <t>get along with</t>
  </si>
  <si>
    <t>give the green light</t>
  </si>
  <si>
    <t>get around</t>
  </si>
  <si>
    <t>go down in flames</t>
  </si>
  <si>
    <t>get at</t>
  </si>
  <si>
    <t>go Dutch</t>
  </si>
  <si>
    <t>get away</t>
  </si>
  <si>
    <t>go haywire</t>
  </si>
  <si>
    <t>get away with</t>
  </si>
  <si>
    <t>go out on a limb</t>
  </si>
  <si>
    <t>get back</t>
  </si>
  <si>
    <t>go the extra mile</t>
  </si>
  <si>
    <t>get by</t>
  </si>
  <si>
    <t>go up in smoke</t>
  </si>
  <si>
    <t>get down</t>
  </si>
  <si>
    <t>go with the flow</t>
  </si>
  <si>
    <t>get down to</t>
  </si>
  <si>
    <t>gold mine</t>
  </si>
  <si>
    <t>get in touch</t>
  </si>
  <si>
    <t>golden opportunity</t>
  </si>
  <si>
    <t>get off</t>
  </si>
  <si>
    <t>good as gold</t>
  </si>
  <si>
    <t>get on with</t>
  </si>
  <si>
    <t>good samaritan</t>
  </si>
  <si>
    <t>get over</t>
  </si>
  <si>
    <t>grasp at straws</t>
  </si>
  <si>
    <t>get rid of</t>
  </si>
  <si>
    <t>green with envy</t>
  </si>
  <si>
    <t>get through</t>
  </si>
  <si>
    <t>grey area</t>
  </si>
  <si>
    <t>get up</t>
  </si>
  <si>
    <t>gut feeling</t>
  </si>
  <si>
    <t>give away</t>
  </si>
  <si>
    <t>hair of the dog</t>
  </si>
  <si>
    <t>give back</t>
  </si>
  <si>
    <t>half-baked</t>
  </si>
  <si>
    <t>give in</t>
  </si>
  <si>
    <t>hand in glove</t>
  </si>
  <si>
    <t>give off</t>
  </si>
  <si>
    <t>hand over fist</t>
  </si>
  <si>
    <t>give out</t>
  </si>
  <si>
    <t>hands down</t>
  </si>
  <si>
    <t>give rise to</t>
  </si>
  <si>
    <t>hang by a thread</t>
  </si>
  <si>
    <t>give up</t>
  </si>
  <si>
    <t>hang in there</t>
  </si>
  <si>
    <t>give way</t>
  </si>
  <si>
    <t>hard nut to crack</t>
  </si>
  <si>
    <t>go after</t>
  </si>
  <si>
    <t>have a field day</t>
  </si>
  <si>
    <t>go against</t>
  </si>
  <si>
    <t>have a heart of gold</t>
  </si>
  <si>
    <t>go ahead</t>
  </si>
  <si>
    <t>have a sweet tooth</t>
  </si>
  <si>
    <t>go along with</t>
  </si>
  <si>
    <t>have the last laugh</t>
  </si>
  <si>
    <t>go down</t>
  </si>
  <si>
    <t>have your hands full</t>
  </si>
  <si>
    <t>go for</t>
  </si>
  <si>
    <t>head in the clouds</t>
  </si>
  <si>
    <t>go into</t>
  </si>
  <si>
    <t>head over heels</t>
  </si>
  <si>
    <t>go off</t>
  </si>
  <si>
    <t>hear it on the grapevine</t>
  </si>
  <si>
    <t>go on</t>
  </si>
  <si>
    <t>heart in your mouth</t>
  </si>
  <si>
    <t>go on with</t>
  </si>
  <si>
    <t>high and dry</t>
  </si>
  <si>
    <t>go out</t>
  </si>
  <si>
    <t>high time</t>
  </si>
  <si>
    <t>go over</t>
  </si>
  <si>
    <t>hit below the belt</t>
  </si>
  <si>
    <t>go through</t>
  </si>
  <si>
    <t>hit the ground running</t>
  </si>
  <si>
    <t>go without</t>
  </si>
  <si>
    <t>hit the jackpot</t>
  </si>
  <si>
    <t>grow out of</t>
  </si>
  <si>
    <t>hit the nail on the head</t>
  </si>
  <si>
    <t>grow up</t>
  </si>
  <si>
    <t>hit the road</t>
  </si>
  <si>
    <t>hammer out</t>
  </si>
  <si>
    <t>hit the sack</t>
  </si>
  <si>
    <t>hand in</t>
  </si>
  <si>
    <t>hold the fort</t>
  </si>
  <si>
    <t>hand in hand</t>
  </si>
  <si>
    <t>hold your horses</t>
  </si>
  <si>
    <t>hand out</t>
  </si>
  <si>
    <t>hold your tongue</t>
  </si>
  <si>
    <t>hand over</t>
  </si>
  <si>
    <t>honesty is the best policy</t>
  </si>
  <si>
    <t>hang on</t>
  </si>
  <si>
    <t>hook line and sinker</t>
  </si>
  <si>
    <t>hang out</t>
  </si>
  <si>
    <t>hot under the collar</t>
  </si>
  <si>
    <t>hang up</t>
  </si>
  <si>
    <t>ignorance is bliss</t>
  </si>
  <si>
    <t>have a look</t>
  </si>
  <si>
    <t>in a nutshell</t>
  </si>
  <si>
    <t>have to do with</t>
  </si>
  <si>
    <t>in black and white</t>
  </si>
  <si>
    <t>head for</t>
  </si>
  <si>
    <t>in cold blood</t>
  </si>
  <si>
    <t>hear from</t>
  </si>
  <si>
    <t>in deep water</t>
  </si>
  <si>
    <t>hit back</t>
  </si>
  <si>
    <t>in full swing</t>
  </si>
  <si>
    <t>hold back</t>
  </si>
  <si>
    <t>in high spirits</t>
  </si>
  <si>
    <t>hold off</t>
  </si>
  <si>
    <t>in hot water</t>
  </si>
  <si>
    <t>hold on</t>
  </si>
  <si>
    <t>in the bag</t>
  </si>
  <si>
    <t>hold out</t>
  </si>
  <si>
    <t>in the blink of an eye</t>
  </si>
  <si>
    <t>hold up</t>
  </si>
  <si>
    <t>in the dark</t>
  </si>
  <si>
    <t>in a hurry</t>
  </si>
  <si>
    <t>in the doghouse</t>
  </si>
  <si>
    <t>in a row</t>
  </si>
  <si>
    <t>in the long run</t>
  </si>
  <si>
    <t>in accordance with</t>
  </si>
  <si>
    <t>in the nick of time</t>
  </si>
  <si>
    <t>in addition to</t>
  </si>
  <si>
    <t>in the pink</t>
  </si>
  <si>
    <t>in advance</t>
  </si>
  <si>
    <t>in the same boat</t>
  </si>
  <si>
    <t>in all</t>
  </si>
  <si>
    <t>in two minds</t>
  </si>
  <si>
    <t>in any case</t>
  </si>
  <si>
    <t>ins and outs</t>
  </si>
  <si>
    <t>in brief</t>
  </si>
  <si>
    <t>it takes two to tango</t>
  </si>
  <si>
    <t>in case of</t>
  </si>
  <si>
    <t>it's not rocket science</t>
  </si>
  <si>
    <t>in charge</t>
  </si>
  <si>
    <t>jack of all trades</t>
  </si>
  <si>
    <t>in charge of</t>
  </si>
  <si>
    <t>jump on the bandwagon</t>
  </si>
  <si>
    <t>in common</t>
  </si>
  <si>
    <t>jump the gun</t>
  </si>
  <si>
    <t>in comparison with</t>
  </si>
  <si>
    <t>jump through hoops</t>
  </si>
  <si>
    <t>in contrast</t>
  </si>
  <si>
    <t>keep a low profile</t>
  </si>
  <si>
    <t>in detail</t>
  </si>
  <si>
    <t>keep an eye on</t>
  </si>
  <si>
    <t>in due course</t>
  </si>
  <si>
    <t>keep at arm's length</t>
  </si>
  <si>
    <t>in effect</t>
  </si>
  <si>
    <t>keep the wolf from the door</t>
  </si>
  <si>
    <t>in exchange for</t>
  </si>
  <si>
    <t>keep your chin up</t>
  </si>
  <si>
    <t>in fact</t>
  </si>
  <si>
    <t>keep your eyes peeled</t>
  </si>
  <si>
    <t>in favour</t>
  </si>
  <si>
    <t>keep your fingers crossed</t>
  </si>
  <si>
    <t>in favour of</t>
  </si>
  <si>
    <t>keep your head above water</t>
  </si>
  <si>
    <t>in front of</t>
  </si>
  <si>
    <t>kick the bucket</t>
  </si>
  <si>
    <t>in general</t>
  </si>
  <si>
    <t>kick up a fuss</t>
  </si>
  <si>
    <t>in line with</t>
  </si>
  <si>
    <t>kill time</t>
  </si>
  <si>
    <t>in no time</t>
  </si>
  <si>
    <t>kill two birds with one stone</t>
  </si>
  <si>
    <t>in order to</t>
  </si>
  <si>
    <t>knock on wood</t>
  </si>
  <si>
    <t>in other words</t>
  </si>
  <si>
    <t>know the ropes</t>
  </si>
  <si>
    <t>in particular</t>
  </si>
  <si>
    <t>know which side your bread is buttered</t>
  </si>
  <si>
    <t>in person</t>
  </si>
  <si>
    <t>labour of love</t>
  </si>
  <si>
    <t>in place</t>
  </si>
  <si>
    <t>lame duck</t>
  </si>
  <si>
    <t>in place of</t>
  </si>
  <si>
    <t>land on your feet</t>
  </si>
  <si>
    <t>in public</t>
  </si>
  <si>
    <t>last but not least</t>
  </si>
  <si>
    <t>in relation to</t>
  </si>
  <si>
    <t>laugh all the way to the bank</t>
  </si>
  <si>
    <t>in response to</t>
  </si>
  <si>
    <t>lay down the law</t>
  </si>
  <si>
    <t>in return</t>
  </si>
  <si>
    <t>lead someone up the garden path</t>
  </si>
  <si>
    <t>in short</t>
  </si>
  <si>
    <t>learn the ropes</t>
  </si>
  <si>
    <t>in spite of</t>
  </si>
  <si>
    <t>leave in the lurch</t>
  </si>
  <si>
    <t>in terms of</t>
  </si>
  <si>
    <t>leave no stone unturned</t>
  </si>
  <si>
    <t>in the course of</t>
  </si>
  <si>
    <t>lend a hand</t>
  </si>
  <si>
    <t>in the end</t>
  </si>
  <si>
    <t>let off steam</t>
  </si>
  <si>
    <t>in the event of</t>
  </si>
  <si>
    <t>let sleeping dogs lie</t>
  </si>
  <si>
    <t>in the light of</t>
  </si>
  <si>
    <t>let the cat out of the bag</t>
  </si>
  <si>
    <t>in the meantime</t>
  </si>
  <si>
    <t>lie low</t>
  </si>
  <si>
    <t>in the way</t>
  </si>
  <si>
    <t>light at the end of the tunnel</t>
  </si>
  <si>
    <t>in time</t>
  </si>
  <si>
    <t>like a duck to water</t>
  </si>
  <si>
    <t>in touch with</t>
  </si>
  <si>
    <t>like two peas in a pod</t>
  </si>
  <si>
    <t>in turn</t>
  </si>
  <si>
    <t>lion's share</t>
  </si>
  <si>
    <t>in vain</t>
  </si>
  <si>
    <t>little by little</t>
  </si>
  <si>
    <t>instead of</t>
  </si>
  <si>
    <t>live and let live</t>
  </si>
  <si>
    <t>iron out</t>
  </si>
  <si>
    <t>live wire</t>
  </si>
  <si>
    <t>jot down</t>
  </si>
  <si>
    <t>lock horns</t>
  </si>
  <si>
    <t>keep an eye out</t>
  </si>
  <si>
    <t>long shot</t>
  </si>
  <si>
    <t>keep away</t>
  </si>
  <si>
    <t>look before you leap</t>
  </si>
  <si>
    <t>keep back</t>
  </si>
  <si>
    <t>lose face</t>
  </si>
  <si>
    <t>keep in mind</t>
  </si>
  <si>
    <t>lose your head</t>
  </si>
  <si>
    <t>keep on</t>
  </si>
  <si>
    <t>lose your marbles</t>
  </si>
  <si>
    <t>keep track of</t>
  </si>
  <si>
    <t>lose your temper</t>
  </si>
  <si>
    <t>keep up with</t>
  </si>
  <si>
    <t>low-hanging fruit</t>
  </si>
  <si>
    <t>kick off</t>
  </si>
  <si>
    <t>make a clean breast of it</t>
  </si>
  <si>
    <t>knock down</t>
  </si>
  <si>
    <t>make a mountain out of a molehill</t>
  </si>
  <si>
    <t>knock out</t>
  </si>
  <si>
    <t>make ends meet</t>
  </si>
  <si>
    <t>lay down</t>
  </si>
  <si>
    <t>make hay while the sun shines</t>
  </si>
  <si>
    <t>lay off</t>
  </si>
  <si>
    <t>make no bones about</t>
  </si>
  <si>
    <t>lead to</t>
  </si>
  <si>
    <t>make waves</t>
  </si>
  <si>
    <t>leave out</t>
  </si>
  <si>
    <t>man of straw</t>
  </si>
  <si>
    <t>let alone</t>
  </si>
  <si>
    <t>method in the madness</t>
  </si>
  <si>
    <t>let down</t>
  </si>
  <si>
    <t>mind your own business</t>
  </si>
  <si>
    <t>let in</t>
  </si>
  <si>
    <t>miss the boat</t>
  </si>
  <si>
    <t>let off</t>
  </si>
  <si>
    <t>moment of truth</t>
  </si>
  <si>
    <t>lie down</t>
  </si>
  <si>
    <t>more than meets the eye</t>
  </si>
  <si>
    <t>line up</t>
  </si>
  <si>
    <t>move heaven and earth</t>
  </si>
  <si>
    <t>live on</t>
  </si>
  <si>
    <t>mum's the word</t>
  </si>
  <si>
    <t>live up to</t>
  </si>
  <si>
    <t>nail in the coffin</t>
  </si>
  <si>
    <t>log in</t>
  </si>
  <si>
    <t>neck and neck</t>
  </si>
  <si>
    <t>look after</t>
  </si>
  <si>
    <t>needle in a haystack</t>
  </si>
  <si>
    <t>look around</t>
  </si>
  <si>
    <t>nest egg</t>
  </si>
  <si>
    <t>look down on</t>
  </si>
  <si>
    <t>new kid on the block</t>
  </si>
  <si>
    <t>look for</t>
  </si>
  <si>
    <t>nine to five</t>
  </si>
  <si>
    <t>look forward to</t>
  </si>
  <si>
    <t>nip in the bud</t>
  </si>
  <si>
    <t>look into</t>
  </si>
  <si>
    <t>no love lost</t>
  </si>
  <si>
    <t>look out</t>
  </si>
  <si>
    <t>no pain no gain</t>
  </si>
  <si>
    <t>look over</t>
  </si>
  <si>
    <t>no strings attached</t>
  </si>
  <si>
    <t>look up</t>
  </si>
  <si>
    <t>not a leg to stand on</t>
  </si>
  <si>
    <t>look up to</t>
  </si>
  <si>
    <t>not my cup of tea</t>
  </si>
  <si>
    <t>lose track of</t>
  </si>
  <si>
    <t>odd one out</t>
  </si>
  <si>
    <t>make a difference</t>
  </si>
  <si>
    <t>off the cuff</t>
  </si>
  <si>
    <t>make a living</t>
  </si>
  <si>
    <t>off the hook</t>
  </si>
  <si>
    <t>make do with</t>
  </si>
  <si>
    <t>off the record</t>
  </si>
  <si>
    <t>make friends</t>
  </si>
  <si>
    <t>off your rocker</t>
  </si>
  <si>
    <t>make fun of</t>
  </si>
  <si>
    <t>old flame</t>
  </si>
  <si>
    <t>make out</t>
  </si>
  <si>
    <t>on a shoestring</t>
  </si>
  <si>
    <t>make progress</t>
  </si>
  <si>
    <t>on cloud nine</t>
  </si>
  <si>
    <t>make room for</t>
  </si>
  <si>
    <t>on the ball</t>
  </si>
  <si>
    <t>make sense</t>
  </si>
  <si>
    <t>on the dot</t>
  </si>
  <si>
    <t>make sure</t>
  </si>
  <si>
    <t>on the fence</t>
  </si>
  <si>
    <t>make the most of</t>
  </si>
  <si>
    <t>on the house</t>
  </si>
  <si>
    <t>make up</t>
  </si>
  <si>
    <t>on the rocks</t>
  </si>
  <si>
    <t>make up for</t>
  </si>
  <si>
    <t>on the same page</t>
  </si>
  <si>
    <t>make up one's mind</t>
  </si>
  <si>
    <t>on the tip of your tongue</t>
  </si>
  <si>
    <t>make use of</t>
  </si>
  <si>
    <t>on thin ice</t>
  </si>
  <si>
    <t>mix up</t>
  </si>
  <si>
    <t>once bitten twice shy</t>
  </si>
  <si>
    <t>more and more</t>
  </si>
  <si>
    <t>once in a blue moon</t>
  </si>
  <si>
    <t>more or less</t>
  </si>
  <si>
    <t>open a can of worms</t>
  </si>
  <si>
    <t>move on</t>
  </si>
  <si>
    <t>out of sorts</t>
  </si>
  <si>
    <t>mull over</t>
  </si>
  <si>
    <t>out of the blue</t>
  </si>
  <si>
    <t>no doubt</t>
  </si>
  <si>
    <t>out of the frying pan into the fire</t>
  </si>
  <si>
    <t>no longer</t>
  </si>
  <si>
    <t>out of the woods</t>
  </si>
  <si>
    <t>no matter</t>
  </si>
  <si>
    <t>over the moon</t>
  </si>
  <si>
    <t>nod off</t>
  </si>
  <si>
    <t>over the top</t>
  </si>
  <si>
    <t>not at all</t>
  </si>
  <si>
    <t>paint the town red</t>
  </si>
  <si>
    <t>now and then</t>
  </si>
  <si>
    <t>par for the course</t>
  </si>
  <si>
    <t>now that</t>
  </si>
  <si>
    <t>pass the buck</t>
  </si>
  <si>
    <t>of course</t>
  </si>
  <si>
    <t>pass with flying colours</t>
  </si>
  <si>
    <t>off and on</t>
  </si>
  <si>
    <t>pay lip service</t>
  </si>
  <si>
    <t>on account of</t>
  </si>
  <si>
    <t>pay the piper</t>
  </si>
  <si>
    <t>on and on</t>
  </si>
  <si>
    <t>pay through the nose</t>
  </si>
  <si>
    <t>on average</t>
  </si>
  <si>
    <t>pecking order</t>
  </si>
  <si>
    <t>on behalf of</t>
  </si>
  <si>
    <t>pick holes in</t>
  </si>
  <si>
    <t>on board</t>
  </si>
  <si>
    <t>pie in the sky</t>
  </si>
  <si>
    <t>on duty</t>
  </si>
  <si>
    <t>piece of the action</t>
  </si>
  <si>
    <t>on foot</t>
  </si>
  <si>
    <t>pins and needles</t>
  </si>
  <si>
    <t>on purpose</t>
  </si>
  <si>
    <t>play by ear</t>
  </si>
  <si>
    <t>on the contrary</t>
  </si>
  <si>
    <t>play second fiddle</t>
  </si>
  <si>
    <t>on the other hand</t>
  </si>
  <si>
    <t>play the game</t>
  </si>
  <si>
    <t>on the spot</t>
  </si>
  <si>
    <t>play with fire</t>
  </si>
  <si>
    <t>on the way</t>
  </si>
  <si>
    <t>point of no return</t>
  </si>
  <si>
    <t>on the whole</t>
  </si>
  <si>
    <t>practice makes perfect</t>
  </si>
  <si>
    <t>on time</t>
  </si>
  <si>
    <t>pull someone's leg</t>
  </si>
  <si>
    <t>once and for all</t>
  </si>
  <si>
    <t>pull strings</t>
  </si>
  <si>
    <t>once in a while</t>
  </si>
  <si>
    <t>pull the plug</t>
  </si>
  <si>
    <t>one by one</t>
  </si>
  <si>
    <t>pull the wool over someone's eyes</t>
  </si>
  <si>
    <t>open up</t>
  </si>
  <si>
    <t>pull your socks up</t>
  </si>
  <si>
    <t>opt out</t>
  </si>
  <si>
    <t>pull your weight</t>
  </si>
  <si>
    <t>or else</t>
  </si>
  <si>
    <t>put a sock in it</t>
  </si>
  <si>
    <t>other than</t>
  </si>
  <si>
    <t>put all your eggs in one basket</t>
  </si>
  <si>
    <t>out of control</t>
  </si>
  <si>
    <t>put on airs</t>
  </si>
  <si>
    <t>out of date</t>
  </si>
  <si>
    <t>put two and two together</t>
  </si>
  <si>
    <t>out of order</t>
  </si>
  <si>
    <t>put your foot down</t>
  </si>
  <si>
    <t>out of reach</t>
  </si>
  <si>
    <t>put your foot in your mouth</t>
  </si>
  <si>
    <t>out of stock</t>
  </si>
  <si>
    <t>quick as a flash</t>
  </si>
  <si>
    <t>out of the question</t>
  </si>
  <si>
    <t>rack your brains</t>
  </si>
  <si>
    <t>out of work</t>
  </si>
  <si>
    <t>rain cats and dogs</t>
  </si>
  <si>
    <t>over and over</t>
  </si>
  <si>
    <t>raise eyebrows</t>
  </si>
  <si>
    <t>over time</t>
  </si>
  <si>
    <t>raise the bar</t>
  </si>
  <si>
    <t>owing to</t>
  </si>
  <si>
    <t>rat race</t>
  </si>
  <si>
    <t>own up</t>
  </si>
  <si>
    <t>read between the lines</t>
  </si>
  <si>
    <t>pan out</t>
  </si>
  <si>
    <t>red letter day</t>
  </si>
  <si>
    <t>pass away</t>
  </si>
  <si>
    <t>red tape</t>
  </si>
  <si>
    <t>pass on</t>
  </si>
  <si>
    <t>ring a bell</t>
  </si>
  <si>
    <t>pass out</t>
  </si>
  <si>
    <t>ring the changes</t>
  </si>
  <si>
    <t>pass up</t>
  </si>
  <si>
    <t>rise and shine</t>
  </si>
  <si>
    <t>pay attention to</t>
  </si>
  <si>
    <t>road to nowhere</t>
  </si>
  <si>
    <t>pay back</t>
  </si>
  <si>
    <t>rob Peter to pay Paul</t>
  </si>
  <si>
    <t>pay off</t>
  </si>
  <si>
    <t>rock the boat</t>
  </si>
  <si>
    <t>phase out</t>
  </si>
  <si>
    <t>rough and ready</t>
  </si>
  <si>
    <t>pick out</t>
  </si>
  <si>
    <t>round the clock</t>
  </si>
  <si>
    <t>pick up</t>
  </si>
  <si>
    <t>rub salt into the wound</t>
  </si>
  <si>
    <t>pile up</t>
  </si>
  <si>
    <t>rub someone the wrong way</t>
  </si>
  <si>
    <t>play down</t>
  </si>
  <si>
    <t>rule of thumb</t>
  </si>
  <si>
    <t>plug in</t>
  </si>
  <si>
    <t>run in the family</t>
  </si>
  <si>
    <t>point out</t>
  </si>
  <si>
    <t>run of the mill</t>
  </si>
  <si>
    <t>pop up</t>
  </si>
  <si>
    <t>run out of steam</t>
  </si>
  <si>
    <t>prior to</t>
  </si>
  <si>
    <t>run riot</t>
  </si>
  <si>
    <t>pull off</t>
  </si>
  <si>
    <t>save face</t>
  </si>
  <si>
    <t>pull out</t>
  </si>
  <si>
    <t>saved by the bell</t>
  </si>
  <si>
    <t>pull through</t>
  </si>
  <si>
    <t>second nature</t>
  </si>
  <si>
    <t>pull up</t>
  </si>
  <si>
    <t>second to none</t>
  </si>
  <si>
    <t>push on</t>
  </si>
  <si>
    <t>see eye to eye</t>
  </si>
  <si>
    <t>put across</t>
  </si>
  <si>
    <t>see the light</t>
  </si>
  <si>
    <t>put away</t>
  </si>
  <si>
    <t>sell like hot cakes</t>
  </si>
  <si>
    <t>put down</t>
  </si>
  <si>
    <t>sell someone down the river</t>
  </si>
  <si>
    <t>put forward</t>
  </si>
  <si>
    <t>send someone packing</t>
  </si>
  <si>
    <t>put off</t>
  </si>
  <si>
    <t>set in stone</t>
  </si>
  <si>
    <t>put on</t>
  </si>
  <si>
    <t>set the record straight</t>
  </si>
  <si>
    <t>put out</t>
  </si>
  <si>
    <t>set the Thames on fire</t>
  </si>
  <si>
    <t>put through</t>
  </si>
  <si>
    <t>shed crocodile tears</t>
  </si>
  <si>
    <t>put together</t>
  </si>
  <si>
    <t>shot in the dark</t>
  </si>
  <si>
    <t>put up with</t>
  </si>
  <si>
    <t>show your true colours</t>
  </si>
  <si>
    <t>rather than</t>
  </si>
  <si>
    <t>sitting duck</t>
  </si>
  <si>
    <t>read up on</t>
  </si>
  <si>
    <t>sixth sense</t>
  </si>
  <si>
    <t>regardless of</t>
  </si>
  <si>
    <t>skate on thin ice</t>
  </si>
  <si>
    <t>rely on</t>
  </si>
  <si>
    <t>sleep on it</t>
  </si>
  <si>
    <t>rule out</t>
  </si>
  <si>
    <t>slip of the tongue</t>
  </si>
  <si>
    <t>run away</t>
  </si>
  <si>
    <t>slow and steady wins the race</t>
  </si>
  <si>
    <t>run into</t>
  </si>
  <si>
    <t>small talk</t>
  </si>
  <si>
    <t>run out of</t>
  </si>
  <si>
    <t>smell a rat</t>
  </si>
  <si>
    <t>run over</t>
  </si>
  <si>
    <t>smooth sailing</t>
  </si>
  <si>
    <t>run through</t>
  </si>
  <si>
    <t>snowed under</t>
  </si>
  <si>
    <t>scale down</t>
  </si>
  <si>
    <t>sour grapes</t>
  </si>
  <si>
    <t>screw up</t>
  </si>
  <si>
    <t>speak of the devil</t>
  </si>
  <si>
    <t>see off</t>
  </si>
  <si>
    <t>spick and span</t>
  </si>
  <si>
    <t>see through</t>
  </si>
  <si>
    <t>spill the beans</t>
  </si>
  <si>
    <t>sell out</t>
  </si>
  <si>
    <t>split hairs</t>
  </si>
  <si>
    <t>send back</t>
  </si>
  <si>
    <t>square meal</t>
  </si>
  <si>
    <t>set aside</t>
  </si>
  <si>
    <t>start from scratch</t>
  </si>
  <si>
    <t>set back</t>
  </si>
  <si>
    <t>stay the course</t>
  </si>
  <si>
    <t>set off</t>
  </si>
  <si>
    <t>steal someone's thunder</t>
  </si>
  <si>
    <t>set out</t>
  </si>
  <si>
    <t>steal the show</t>
  </si>
  <si>
    <t>set up</t>
  </si>
  <si>
    <t>step on someone's toes</t>
  </si>
  <si>
    <t>settle down</t>
  </si>
  <si>
    <t>stick to your guns</t>
  </si>
  <si>
    <t>shake off</t>
  </si>
  <si>
    <t>stick your neck out</t>
  </si>
  <si>
    <t>shop around</t>
  </si>
  <si>
    <t>stiff upper lip</t>
  </si>
  <si>
    <t>show off</t>
  </si>
  <si>
    <t>storm in a teacup</t>
  </si>
  <si>
    <t>show up</t>
  </si>
  <si>
    <t>straight from the horse's mouth</t>
  </si>
  <si>
    <t>shrug off</t>
  </si>
  <si>
    <t>strike while the iron is hot</t>
  </si>
  <si>
    <t>shut down</t>
  </si>
  <si>
    <t>sweep off your feet</t>
  </si>
  <si>
    <t>side by side</t>
  </si>
  <si>
    <t>swim against the tide</t>
  </si>
  <si>
    <t>single out</t>
  </si>
  <si>
    <t>take a back seat</t>
  </si>
  <si>
    <t>sit back</t>
  </si>
  <si>
    <t>take a rain check</t>
  </si>
  <si>
    <t>sleep in</t>
  </si>
  <si>
    <t>take it with a pinch of salt</t>
  </si>
  <si>
    <t>slip up</t>
  </si>
  <si>
    <t>take the bull by the horns</t>
  </si>
  <si>
    <t>slow down</t>
  </si>
  <si>
    <t>take the cake</t>
  </si>
  <si>
    <t>sneak out</t>
  </si>
  <si>
    <t>take the plunge</t>
  </si>
  <si>
    <t>so as to</t>
  </si>
  <si>
    <t>take to heart</t>
  </si>
  <si>
    <t>so far</t>
  </si>
  <si>
    <t>talk shop</t>
  </si>
  <si>
    <t>so that</t>
  </si>
  <si>
    <t>tall order</t>
  </si>
  <si>
    <t>sort out</t>
  </si>
  <si>
    <t>tall tale</t>
  </si>
  <si>
    <t>sort through</t>
  </si>
  <si>
    <t>the ball is in your court</t>
  </si>
  <si>
    <t>speak up</t>
  </si>
  <si>
    <t>the best of both worlds</t>
  </si>
  <si>
    <t>speed up</t>
  </si>
  <si>
    <t>the coast is clear</t>
  </si>
  <si>
    <t>spell out</t>
  </si>
  <si>
    <t>the devil is in the details</t>
  </si>
  <si>
    <t>split up</t>
  </si>
  <si>
    <t>the elephant in the room</t>
  </si>
  <si>
    <t>stand by</t>
  </si>
  <si>
    <t>the icing on the cake</t>
  </si>
  <si>
    <t>stand for</t>
  </si>
  <si>
    <t>the last straw</t>
  </si>
  <si>
    <t>stand in</t>
  </si>
  <si>
    <t>the pot calling the kettle black</t>
  </si>
  <si>
    <t>stand out</t>
  </si>
  <si>
    <t>the real McCoy</t>
  </si>
  <si>
    <t>stand up for</t>
  </si>
  <si>
    <t>the tip of the iceberg</t>
  </si>
  <si>
    <t>stay up</t>
  </si>
  <si>
    <t>the whole nine yards</t>
  </si>
  <si>
    <t>step by step</t>
  </si>
  <si>
    <t>the writing on the wall</t>
  </si>
  <si>
    <t>step down</t>
  </si>
  <si>
    <t>thick and thin</t>
  </si>
  <si>
    <t>stick to</t>
  </si>
  <si>
    <t>through thick and thin</t>
  </si>
  <si>
    <t>stick up for</t>
  </si>
  <si>
    <t>throw caution to the wind</t>
  </si>
  <si>
    <t>such as</t>
  </si>
  <si>
    <t>throw in the towel</t>
  </si>
  <si>
    <t>sum up</t>
  </si>
  <si>
    <t>throw the baby out with the bathwater</t>
  </si>
  <si>
    <t>switch off</t>
  </si>
  <si>
    <t>tie the knot</t>
  </si>
  <si>
    <t>switch on</t>
  </si>
  <si>
    <t>tie up loose ends</t>
  </si>
  <si>
    <t>take advantage of</t>
  </si>
  <si>
    <t>tighten your belt</t>
  </si>
  <si>
    <t>take after</t>
  </si>
  <si>
    <t>time flies</t>
  </si>
  <si>
    <t>take apart</t>
  </si>
  <si>
    <t>to a tee</t>
  </si>
  <si>
    <t>take back</t>
  </si>
  <si>
    <t>to the letter</t>
  </si>
  <si>
    <t>take care of</t>
  </si>
  <si>
    <t>tongue in cheek</t>
  </si>
  <si>
    <t>take down</t>
  </si>
  <si>
    <t>top dog</t>
  </si>
  <si>
    <t>take into account</t>
  </si>
  <si>
    <t>touch and go</t>
  </si>
  <si>
    <t>take it easy</t>
  </si>
  <si>
    <t>turn a blind eye</t>
  </si>
  <si>
    <t>take notice of</t>
  </si>
  <si>
    <t>turn over a new leaf</t>
  </si>
  <si>
    <t>take off</t>
  </si>
  <si>
    <t>turn the corner</t>
  </si>
  <si>
    <t>take on</t>
  </si>
  <si>
    <t>turn the tables</t>
  </si>
  <si>
    <t>take over</t>
  </si>
  <si>
    <t>twist someone's arm</t>
  </si>
  <si>
    <t>take part in</t>
  </si>
  <si>
    <t>under someone's thumb</t>
  </si>
  <si>
    <t>take place</t>
  </si>
  <si>
    <t>under the radar</t>
  </si>
  <si>
    <t>take turns</t>
  </si>
  <si>
    <t>under the table</t>
  </si>
  <si>
    <t>take up</t>
  </si>
  <si>
    <t>under the weather</t>
  </si>
  <si>
    <t>talk over</t>
  </si>
  <si>
    <t>up in arms</t>
  </si>
  <si>
    <t>tear down</t>
  </si>
  <si>
    <t>up in the air</t>
  </si>
  <si>
    <t>tell apart</t>
  </si>
  <si>
    <t>up to scratch</t>
  </si>
  <si>
    <t>thanks to</t>
  </si>
  <si>
    <t>upset the apple cart</t>
  </si>
  <si>
    <t>think over</t>
  </si>
  <si>
    <t>vicious circle</t>
  </si>
  <si>
    <t>throw away</t>
  </si>
  <si>
    <t>walk on eggshells</t>
  </si>
  <si>
    <t>tidy up</t>
  </si>
  <si>
    <t>wash your hands of</t>
  </si>
  <si>
    <t>tie up</t>
  </si>
  <si>
    <t>waste of breath</t>
  </si>
  <si>
    <t>tip off</t>
  </si>
  <si>
    <t>water off a duck's back</t>
  </si>
  <si>
    <t>to begin with</t>
  </si>
  <si>
    <t>water under the bridge</t>
  </si>
  <si>
    <t>to some extent</t>
  </si>
  <si>
    <t>wear your heart on your sleeve</t>
  </si>
  <si>
    <t>touch on</t>
  </si>
  <si>
    <t>weather the storm</t>
  </si>
  <si>
    <t>track down</t>
  </si>
  <si>
    <t>wet behind the ears</t>
  </si>
  <si>
    <t>trade in</t>
  </si>
  <si>
    <t>when pigs fly</t>
  </si>
  <si>
    <t>try on</t>
  </si>
  <si>
    <t>whistle in the dark</t>
  </si>
  <si>
    <t>try out</t>
  </si>
  <si>
    <t>whole new ball game</t>
  </si>
  <si>
    <t>tune in</t>
  </si>
  <si>
    <t>wild card</t>
  </si>
  <si>
    <t>turn around</t>
  </si>
  <si>
    <t>win hands down</t>
  </si>
  <si>
    <t>turn away</t>
  </si>
  <si>
    <t>wind of change</t>
  </si>
  <si>
    <t>turn down</t>
  </si>
  <si>
    <t>with flying colours</t>
  </si>
  <si>
    <t>turn into</t>
  </si>
  <si>
    <t>wolf in sheep's clothing</t>
  </si>
  <si>
    <t>turn off</t>
  </si>
  <si>
    <t>word of mouth</t>
  </si>
  <si>
    <t>turn on</t>
  </si>
  <si>
    <t>work like a charm</t>
  </si>
  <si>
    <t>turn out</t>
  </si>
  <si>
    <t>worth its weight in gold</t>
  </si>
  <si>
    <t>turn up</t>
  </si>
  <si>
    <t>yellow streak</t>
  </si>
  <si>
    <t>up to</t>
  </si>
  <si>
    <t>you can't have your cake and eat it</t>
  </si>
  <si>
    <t>up to date</t>
  </si>
  <si>
    <t>you scratch my back and I'll scratch yours</t>
  </si>
  <si>
    <t>use up</t>
  </si>
  <si>
    <t>your guess is as good as mine</t>
  </si>
  <si>
    <t>wait on</t>
  </si>
  <si>
    <t>wake up</t>
  </si>
  <si>
    <t>walk out</t>
  </si>
  <si>
    <t>warm up</t>
  </si>
  <si>
    <t>watch out</t>
  </si>
  <si>
    <t>water down</t>
  </si>
  <si>
    <t>wear out</t>
  </si>
  <si>
    <t>weigh up</t>
  </si>
  <si>
    <t>wipe out</t>
  </si>
  <si>
    <t>with regard to</t>
  </si>
  <si>
    <t>with respect to</t>
  </si>
  <si>
    <t>without fail</t>
  </si>
  <si>
    <t>word for word</t>
  </si>
  <si>
    <t>work on</t>
  </si>
  <si>
    <t>work out</t>
  </si>
  <si>
    <t>wrap up</t>
  </si>
  <si>
    <t>write down</t>
  </si>
  <si>
    <t>zone out</t>
  </si>
  <si>
    <t>acquaintance</t>
  </si>
  <si>
    <t>baker</t>
  </si>
  <si>
    <t>banker</t>
  </si>
  <si>
    <t>bartender</t>
  </si>
  <si>
    <t>almsgiving</t>
  </si>
  <si>
    <t>beggar</t>
  </si>
  <si>
    <t>anganwadi</t>
  </si>
  <si>
    <t>antisocial</t>
  </si>
  <si>
    <t>bridesmaid</t>
  </si>
  <si>
    <t>babysitter</t>
  </si>
  <si>
    <t>buddy</t>
  </si>
  <si>
    <t>bachelor</t>
  </si>
  <si>
    <t>anticlericalism</t>
  </si>
  <si>
    <t>antinatalism</t>
  </si>
  <si>
    <t>butler</t>
  </si>
  <si>
    <t>aristocratic</t>
  </si>
  <si>
    <t>cafe</t>
  </si>
  <si>
    <t>bridegroom</t>
  </si>
  <si>
    <t>arriviste</t>
  </si>
  <si>
    <t>brotherhood</t>
  </si>
  <si>
    <t>carnival</t>
  </si>
  <si>
    <t>busybody</t>
  </si>
  <si>
    <t>celebrity</t>
  </si>
  <si>
    <t>bereavement</t>
  </si>
  <si>
    <t>cheers</t>
  </si>
  <si>
    <t>chaperone</t>
  </si>
  <si>
    <t>bigotry</t>
  </si>
  <si>
    <t>chawl</t>
  </si>
  <si>
    <t>chore</t>
  </si>
  <si>
    <t>chum</t>
  </si>
  <si>
    <t>bourgeois</t>
  </si>
  <si>
    <t>commoner</t>
  </si>
  <si>
    <t>classmate</t>
  </si>
  <si>
    <t>companionship</t>
  </si>
  <si>
    <t>citizenry</t>
  </si>
  <si>
    <t>conventional</t>
  </si>
  <si>
    <t>companion</t>
  </si>
  <si>
    <t>comrade</t>
  </si>
  <si>
    <t>custodian</t>
  </si>
  <si>
    <t>cottage</t>
  </si>
  <si>
    <t>customary</t>
  </si>
  <si>
    <t>cyberbullying</t>
  </si>
  <si>
    <t>coworker</t>
  </si>
  <si>
    <t>donate</t>
  </si>
  <si>
    <t>communalism</t>
  </si>
  <si>
    <t>comradeship</t>
  </si>
  <si>
    <t>dropout</t>
  </si>
  <si>
    <t>conformism</t>
  </si>
  <si>
    <t>errand</t>
  </si>
  <si>
    <t>conspicuous</t>
  </si>
  <si>
    <t>feast</t>
  </si>
  <si>
    <t>fiancé</t>
  </si>
  <si>
    <t>fiancée</t>
  </si>
  <si>
    <t>doorman</t>
  </si>
  <si>
    <t>fisherman</t>
  </si>
  <si>
    <t>cultism</t>
  </si>
  <si>
    <t>foe</t>
  </si>
  <si>
    <t>foreigner</t>
  </si>
  <si>
    <t>emigrant</t>
  </si>
  <si>
    <t>demographics</t>
  </si>
  <si>
    <t>gentleman</t>
  </si>
  <si>
    <t>get-together</t>
  </si>
  <si>
    <t>godfather</t>
  </si>
  <si>
    <t>grandchild</t>
  </si>
  <si>
    <t>granddaughter</t>
  </si>
  <si>
    <t>disenfranchised</t>
  </si>
  <si>
    <t>grandma</t>
  </si>
  <si>
    <t>fame</t>
  </si>
  <si>
    <t>divorcee</t>
  </si>
  <si>
    <t>grandpa</t>
  </si>
  <si>
    <t>farmhand</t>
  </si>
  <si>
    <t>déclassé</t>
  </si>
  <si>
    <t>grandson</t>
  </si>
  <si>
    <t>ecumenism</t>
  </si>
  <si>
    <t>granny</t>
  </si>
  <si>
    <t>fete</t>
  </si>
  <si>
    <t>greeting</t>
  </si>
  <si>
    <t>eleemosynary</t>
  </si>
  <si>
    <t>fundraiser</t>
  </si>
  <si>
    <t>emancipatory</t>
  </si>
  <si>
    <t>half-brother</t>
  </si>
  <si>
    <t>half-sister</t>
  </si>
  <si>
    <t>gentlewoman</t>
  </si>
  <si>
    <t>handshake</t>
  </si>
  <si>
    <t>godchild</t>
  </si>
  <si>
    <t>headmaster</t>
  </si>
  <si>
    <t>godmother</t>
  </si>
  <si>
    <t>helper</t>
  </si>
  <si>
    <t>homeowner</t>
  </si>
  <si>
    <t>honeymoon</t>
  </si>
  <si>
    <t>guardian</t>
  </si>
  <si>
    <t>guild</t>
  </si>
  <si>
    <t>hostel</t>
  </si>
  <si>
    <t>housework</t>
  </si>
  <si>
    <t>hymn</t>
  </si>
  <si>
    <t>Gemeinschaft</t>
  </si>
  <si>
    <t>idol</t>
  </si>
  <si>
    <t>homelessness</t>
  </si>
  <si>
    <t>gerontocratic</t>
  </si>
  <si>
    <t>Gesellschaft</t>
  </si>
  <si>
    <t>housemaid</t>
  </si>
  <si>
    <t>housewarming</t>
  </si>
  <si>
    <t>housewife</t>
  </si>
  <si>
    <t>kin</t>
  </si>
  <si>
    <t>gynocentrism</t>
  </si>
  <si>
    <t>maid</t>
  </si>
  <si>
    <t>manners</t>
  </si>
  <si>
    <t>mansion</t>
  </si>
  <si>
    <t>househusband</t>
  </si>
  <si>
    <t>influencer</t>
  </si>
  <si>
    <t>miner</t>
  </si>
  <si>
    <t>humanitarianism</t>
  </si>
  <si>
    <t>mistress</t>
  </si>
  <si>
    <t>mob</t>
  </si>
  <si>
    <t>intolerance</t>
  </si>
  <si>
    <t>intolerant</t>
  </si>
  <si>
    <t>jobseeker</t>
  </si>
  <si>
    <t>illuminati</t>
  </si>
  <si>
    <t>impoverished</t>
  </si>
  <si>
    <t>newcomer</t>
  </si>
  <si>
    <t>indigent</t>
  </si>
  <si>
    <t>indoctrination</t>
  </si>
  <si>
    <t>nobleman</t>
  </si>
  <si>
    <t>landlady</t>
  </si>
  <si>
    <t>nomad</t>
  </si>
  <si>
    <t>nun</t>
  </si>
  <si>
    <t>intergenerational</t>
  </si>
  <si>
    <t>lodger</t>
  </si>
  <si>
    <t>intersectional</t>
  </si>
  <si>
    <t>pal</t>
  </si>
  <si>
    <t>pastor</t>
  </si>
  <si>
    <t>mela</t>
  </si>
  <si>
    <t>kinsfolk</t>
  </si>
  <si>
    <t>picnic</t>
  </si>
  <si>
    <t>middle-class</t>
  </si>
  <si>
    <t>milkman</t>
  </si>
  <si>
    <t>porter</t>
  </si>
  <si>
    <t>mourner</t>
  </si>
  <si>
    <t>preacher</t>
  </si>
  <si>
    <t>nanny</t>
  </si>
  <si>
    <t>matrimony</t>
  </si>
  <si>
    <t>McDonaldization</t>
  </si>
  <si>
    <t>procession</t>
  </si>
  <si>
    <t>newlyweds</t>
  </si>
  <si>
    <t>pub</t>
  </si>
  <si>
    <t>noblewoman</t>
  </si>
  <si>
    <t>nonprofit</t>
  </si>
  <si>
    <t>reunion</t>
  </si>
  <si>
    <t>notoriety</t>
  </si>
  <si>
    <t>oldie</t>
  </si>
  <si>
    <t>millennial</t>
  </si>
  <si>
    <t>orphanage</t>
  </si>
  <si>
    <t>roommate</t>
  </si>
  <si>
    <t>outcast</t>
  </si>
  <si>
    <t>overcrowding</t>
  </si>
  <si>
    <t>schoolboy</t>
  </si>
  <si>
    <t>schoolgirl</t>
  </si>
  <si>
    <t>peacemaker</t>
  </si>
  <si>
    <t>sermon</t>
  </si>
  <si>
    <t>natalism</t>
  </si>
  <si>
    <t>neighbourliness</t>
  </si>
  <si>
    <t>peon</t>
  </si>
  <si>
    <t>nonbinary</t>
  </si>
  <si>
    <t>spouse</t>
  </si>
  <si>
    <t>stepfather</t>
  </si>
  <si>
    <t>playmate</t>
  </si>
  <si>
    <t>nouveau</t>
  </si>
  <si>
    <t>stepmother</t>
  </si>
  <si>
    <t>potluck</t>
  </si>
  <si>
    <t>nuptial</t>
  </si>
  <si>
    <t>prestige</t>
  </si>
  <si>
    <t>sweetheart</t>
  </si>
  <si>
    <t>privilege</t>
  </si>
  <si>
    <t>ostentation</t>
  </si>
  <si>
    <t>ostracism</t>
  </si>
  <si>
    <t>teammate</t>
  </si>
  <si>
    <t>teen</t>
  </si>
  <si>
    <t>racial</t>
  </si>
  <si>
    <t>overurbanization</t>
  </si>
  <si>
    <t>pariah</t>
  </si>
  <si>
    <t>parochial</t>
  </si>
  <si>
    <t>toast</t>
  </si>
  <si>
    <t>parvenu</t>
  </si>
  <si>
    <t>renter</t>
  </si>
  <si>
    <t>reservation</t>
  </si>
  <si>
    <t>retiree</t>
  </si>
  <si>
    <t>tutor</t>
  </si>
  <si>
    <t>rioter</t>
  </si>
  <si>
    <t>schoolmate</t>
  </si>
  <si>
    <t>philistine</t>
  </si>
  <si>
    <t>waiter</t>
  </si>
  <si>
    <t>philistinism</t>
  </si>
  <si>
    <t>waitress</t>
  </si>
  <si>
    <t>watchman</t>
  </si>
  <si>
    <t>sisterhood</t>
  </si>
  <si>
    <t>worship</t>
  </si>
  <si>
    <t>youngster</t>
  </si>
  <si>
    <t>populace</t>
  </si>
  <si>
    <t>sorority</t>
  </si>
  <si>
    <t>posterity</t>
  </si>
  <si>
    <t>spinster</t>
  </si>
  <si>
    <t>progeny</t>
  </si>
  <si>
    <t>squatter</t>
  </si>
  <si>
    <t>pronatalism</t>
  </si>
  <si>
    <t>stepdaughter</t>
  </si>
  <si>
    <t>stepson</t>
  </si>
  <si>
    <t>ragging</t>
  </si>
  <si>
    <t>suburban</t>
  </si>
  <si>
    <t>reciprocity</t>
  </si>
  <si>
    <t>tolerant</t>
  </si>
  <si>
    <t>townsman</t>
  </si>
  <si>
    <t>ritualistic</t>
  </si>
  <si>
    <t>troublemaker</t>
  </si>
  <si>
    <t>typist</t>
  </si>
  <si>
    <t>upbringing</t>
  </si>
  <si>
    <t>scapegoat</t>
  </si>
  <si>
    <t>villager</t>
  </si>
  <si>
    <t>widower</t>
  </si>
  <si>
    <t>working-class</t>
  </si>
  <si>
    <t>socioeconomic</t>
  </si>
  <si>
    <t>stigmatize</t>
  </si>
  <si>
    <t>totem</t>
  </si>
  <si>
    <t>transgender</t>
  </si>
  <si>
    <t>transient</t>
  </si>
  <si>
    <t>tribalism</t>
  </si>
  <si>
    <t>upliftment</t>
  </si>
  <si>
    <t>vagrant</t>
  </si>
  <si>
    <t>westernisation</t>
  </si>
  <si>
    <t>widowhood</t>
  </si>
  <si>
    <t>xenophile</t>
  </si>
  <si>
    <t>rebuff</t>
  </si>
  <si>
    <t>snooze</t>
  </si>
  <si>
    <t>refractory</t>
  </si>
  <si>
    <t>sprawl</t>
  </si>
  <si>
    <t>thumb-sucking</t>
  </si>
  <si>
    <t>squeal</t>
  </si>
  <si>
    <t>sedulous</t>
  </si>
  <si>
    <t>tic</t>
  </si>
  <si>
    <t>squinting</t>
  </si>
  <si>
    <t>shun</t>
  </si>
  <si>
    <t>trembling</t>
  </si>
  <si>
    <t>sloppiness</t>
  </si>
  <si>
    <t>tricky</t>
  </si>
  <si>
    <t>trusty</t>
  </si>
  <si>
    <t>sneakiness</t>
  </si>
  <si>
    <t>sulked</t>
  </si>
  <si>
    <t>tumble</t>
  </si>
  <si>
    <t>sulking</t>
  </si>
  <si>
    <t>spurn</t>
  </si>
  <si>
    <t>tumbling</t>
  </si>
  <si>
    <t>tattle</t>
  </si>
  <si>
    <t>submissiveness</t>
  </si>
  <si>
    <t>unruly</t>
  </si>
  <si>
    <t>tattletale</t>
  </si>
  <si>
    <t>sullenness</t>
  </si>
  <si>
    <t>waving</t>
  </si>
  <si>
    <t>telltale</t>
  </si>
  <si>
    <t>surreptitious</t>
  </si>
  <si>
    <t>tendency</t>
  </si>
  <si>
    <t>whistling</t>
  </si>
  <si>
    <t>tactfulness</t>
  </si>
  <si>
    <t>wobble</t>
  </si>
  <si>
    <t>tickling</t>
  </si>
  <si>
    <t>wobbly</t>
  </si>
  <si>
    <t>wrestling</t>
  </si>
  <si>
    <t>tiptoeing</t>
  </si>
  <si>
    <t>toadying</t>
  </si>
  <si>
    <t>twirling</t>
  </si>
  <si>
    <t>twitchy</t>
  </si>
  <si>
    <t>unreliability</t>
  </si>
  <si>
    <t>unkind</t>
  </si>
  <si>
    <t>untidy</t>
  </si>
  <si>
    <t>vulgar</t>
  </si>
  <si>
    <t>wail</t>
  </si>
  <si>
    <t>whimper</t>
  </si>
  <si>
    <t>vindictiveness</t>
  </si>
  <si>
    <t>whiny</t>
  </si>
  <si>
    <t>withdraw</t>
  </si>
  <si>
    <t>absent-minded</t>
  </si>
  <si>
    <t>adaptable</t>
  </si>
  <si>
    <t>alert</t>
  </si>
  <si>
    <t>abstemiousness</t>
  </si>
  <si>
    <t>acquiescent</t>
  </si>
  <si>
    <t>bad-tempered</t>
  </si>
  <si>
    <t>agreeable</t>
  </si>
  <si>
    <t>big-headed</t>
  </si>
  <si>
    <t>airheaded</t>
  </si>
  <si>
    <t>big-hearted</t>
  </si>
  <si>
    <t>aloof</t>
  </si>
  <si>
    <t>bigot</t>
  </si>
  <si>
    <t>assiduousness</t>
  </si>
  <si>
    <t>bossy-boots</t>
  </si>
  <si>
    <t>animated</t>
  </si>
  <si>
    <t>bubbly</t>
  </si>
  <si>
    <t>approachable</t>
  </si>
  <si>
    <t>argumentative</t>
  </si>
  <si>
    <t>bibulous</t>
  </si>
  <si>
    <t>articulate</t>
  </si>
  <si>
    <t>artsy</t>
  </si>
  <si>
    <t>arty</t>
  </si>
  <si>
    <t>aspiring</t>
  </si>
  <si>
    <t>assured</t>
  </si>
  <si>
    <t>astute</t>
  </si>
  <si>
    <t>childish</t>
  </si>
  <si>
    <t>attentive</t>
  </si>
  <si>
    <t>cantankerousness</t>
  </si>
  <si>
    <t>authoritative</t>
  </si>
  <si>
    <t>cold-hearted</t>
  </si>
  <si>
    <t>caustic</t>
  </si>
  <si>
    <t>bigmouth</t>
  </si>
  <si>
    <t>cool-headed</t>
  </si>
  <si>
    <t>chary</t>
  </si>
  <si>
    <t>boisterous</t>
  </si>
  <si>
    <t>choleric</t>
  </si>
  <si>
    <t>crafty</t>
  </si>
  <si>
    <t>bookish</t>
  </si>
  <si>
    <t>circumspection</t>
  </si>
  <si>
    <t>clannish</t>
  </si>
  <si>
    <t>boyish</t>
  </si>
  <si>
    <t>brainy</t>
  </si>
  <si>
    <t>contemplative</t>
  </si>
  <si>
    <t>darling</t>
  </si>
  <si>
    <t>calculating</t>
  </si>
  <si>
    <t>devil</t>
  </si>
  <si>
    <t>carefree</t>
  </si>
  <si>
    <t>dim</t>
  </si>
  <si>
    <t>down-to-earth</t>
  </si>
  <si>
    <t>charmer</t>
  </si>
  <si>
    <t>chatterbox</t>
  </si>
  <si>
    <t>crabbed</t>
  </si>
  <si>
    <t>dreamy</t>
  </si>
  <si>
    <t>crass</t>
  </si>
  <si>
    <t>childlike</t>
  </si>
  <si>
    <t>chirpy</t>
  </si>
  <si>
    <t>even-tempered</t>
  </si>
  <si>
    <t>chivalrous</t>
  </si>
  <si>
    <t>fair-minded</t>
  </si>
  <si>
    <t>chocoholic</t>
  </si>
  <si>
    <t>clingy</t>
  </si>
  <si>
    <t>dauntlessness</t>
  </si>
  <si>
    <t>cocky</t>
  </si>
  <si>
    <t>combative</t>
  </si>
  <si>
    <t>demure</t>
  </si>
  <si>
    <t>flirt</t>
  </si>
  <si>
    <t>foodie</t>
  </si>
  <si>
    <t>condescending</t>
  </si>
  <si>
    <t>discerning</t>
  </si>
  <si>
    <t>confrontational</t>
  </si>
  <si>
    <t>gabby</t>
  </si>
  <si>
    <t>doctrinaire</t>
  </si>
  <si>
    <t>gifted</t>
  </si>
  <si>
    <t>courageous</t>
  </si>
  <si>
    <t>ebullience</t>
  </si>
  <si>
    <t>go-getter</t>
  </si>
  <si>
    <t>good-natured</t>
  </si>
  <si>
    <t>cranky</t>
  </si>
  <si>
    <t>goofy</t>
  </si>
  <si>
    <t>crybaby</t>
  </si>
  <si>
    <t>cultured</t>
  </si>
  <si>
    <t>cunning</t>
  </si>
  <si>
    <t>egotist</t>
  </si>
  <si>
    <t>egotistical</t>
  </si>
  <si>
    <t>grim</t>
  </si>
  <si>
    <t>decisive</t>
  </si>
  <si>
    <t>grown-up</t>
  </si>
  <si>
    <t>enigmatical</t>
  </si>
  <si>
    <t>demanding</t>
  </si>
  <si>
    <t>epicure</t>
  </si>
  <si>
    <t>grumpy-pants</t>
  </si>
  <si>
    <t>epicurean</t>
  </si>
  <si>
    <t>half-hearted</t>
  </si>
  <si>
    <t>handy</t>
  </si>
  <si>
    <t>devious</t>
  </si>
  <si>
    <t>happy-go-lucky</t>
  </si>
  <si>
    <t>devoted</t>
  </si>
  <si>
    <t>hard-hearted</t>
  </si>
  <si>
    <t>exacting</t>
  </si>
  <si>
    <t>extroversion</t>
  </si>
  <si>
    <t>disciplined</t>
  </si>
  <si>
    <t>extroverted</t>
  </si>
  <si>
    <t>hot-headed</t>
  </si>
  <si>
    <t>disorganized</t>
  </si>
  <si>
    <t>ditzy</t>
  </si>
  <si>
    <t>fastidiousness</t>
  </si>
  <si>
    <t>ill-mannered</t>
  </si>
  <si>
    <t>ill-natured</t>
  </si>
  <si>
    <t>imp</t>
  </si>
  <si>
    <t>fey</t>
  </si>
  <si>
    <t>dopey</t>
  </si>
  <si>
    <t>joker</t>
  </si>
  <si>
    <t>dorky</t>
  </si>
  <si>
    <t>flinty</t>
  </si>
  <si>
    <t>dotty</t>
  </si>
  <si>
    <t>florid</t>
  </si>
  <si>
    <t>dozy</t>
  </si>
  <si>
    <t>kind-hearted</t>
  </si>
  <si>
    <t>laid-back</t>
  </si>
  <si>
    <t>dynamic</t>
  </si>
  <si>
    <t>fretful</t>
  </si>
  <si>
    <t>garrulity</t>
  </si>
  <si>
    <t>level-headed</t>
  </si>
  <si>
    <t>light-hearted</t>
  </si>
  <si>
    <t>eloquent</t>
  </si>
  <si>
    <t>loner</t>
  </si>
  <si>
    <t>energetic</t>
  </si>
  <si>
    <t>enterprising</t>
  </si>
  <si>
    <t>grandiose</t>
  </si>
  <si>
    <t>mature</t>
  </si>
  <si>
    <t>mellow</t>
  </si>
  <si>
    <t>hedonist</t>
  </si>
  <si>
    <t>fierce</t>
  </si>
  <si>
    <t>highfalutin</t>
  </si>
  <si>
    <t>forceful</t>
  </si>
  <si>
    <t>hypersensitive</t>
  </si>
  <si>
    <t>fusspot</t>
  </si>
  <si>
    <t>nerdy</t>
  </si>
  <si>
    <t>geeky</t>
  </si>
  <si>
    <t>nifty</t>
  </si>
  <si>
    <t>giggly</t>
  </si>
  <si>
    <t>impressionable</t>
  </si>
  <si>
    <t>girlish</t>
  </si>
  <si>
    <t>optimist</t>
  </si>
  <si>
    <t>grouch</t>
  </si>
  <si>
    <t>grouchy</t>
  </si>
  <si>
    <t>grump</t>
  </si>
  <si>
    <t>ingenuousness</t>
  </si>
  <si>
    <t>pig-headed</t>
  </si>
  <si>
    <t>gutsy</t>
  </si>
  <si>
    <t>ingratiating</t>
  </si>
  <si>
    <t>hardy</t>
  </si>
  <si>
    <t>insufferable</t>
  </si>
  <si>
    <t>intemperate</t>
  </si>
  <si>
    <t>homebody</t>
  </si>
  <si>
    <t>hospitable</t>
  </si>
  <si>
    <t>quick-tempered</t>
  </si>
  <si>
    <t>introverted</t>
  </si>
  <si>
    <t>quirky</t>
  </si>
  <si>
    <t>introvertive</t>
  </si>
  <si>
    <t>irrepressible</t>
  </si>
  <si>
    <t>imaginative</t>
  </si>
  <si>
    <t>immature</t>
  </si>
  <si>
    <t>jocose</t>
  </si>
  <si>
    <t>indecisive</t>
  </si>
  <si>
    <t>rigid</t>
  </si>
  <si>
    <t>inquisitive</t>
  </si>
  <si>
    <t>risk-taker</t>
  </si>
  <si>
    <t>insensitive</t>
  </si>
  <si>
    <t>introspective</t>
  </si>
  <si>
    <t>sassy</t>
  </si>
  <si>
    <t>scaredy-cat</t>
  </si>
  <si>
    <t>Machiavellian</t>
  </si>
  <si>
    <t>self-assured</t>
  </si>
  <si>
    <t>jumpy</t>
  </si>
  <si>
    <t>self-centred</t>
  </si>
  <si>
    <t>kooky</t>
  </si>
  <si>
    <t>self-made</t>
  </si>
  <si>
    <t>layabout</t>
  </si>
  <si>
    <t>self-starter</t>
  </si>
  <si>
    <t>lazybones</t>
  </si>
  <si>
    <t>loudmouth</t>
  </si>
  <si>
    <t>maladjusted</t>
  </si>
  <si>
    <t>manipulative</t>
  </si>
  <si>
    <t>mawkish</t>
  </si>
  <si>
    <t>sharp</t>
  </si>
  <si>
    <t>megalomaniac</t>
  </si>
  <si>
    <t>short-tempered</t>
  </si>
  <si>
    <t>miser</t>
  </si>
  <si>
    <t>motivated</t>
  </si>
  <si>
    <t>mettlesome</t>
  </si>
  <si>
    <t>mouthy</t>
  </si>
  <si>
    <t>misanthrope</t>
  </si>
  <si>
    <t>single-minded</t>
  </si>
  <si>
    <t>misogynist</t>
  </si>
  <si>
    <t>sissy</t>
  </si>
  <si>
    <t>observant</t>
  </si>
  <si>
    <t>skilled</t>
  </si>
  <si>
    <t>sleepy</t>
  </si>
  <si>
    <t>outdoorsy</t>
  </si>
  <si>
    <t>smug</t>
  </si>
  <si>
    <t>sneaky</t>
  </si>
  <si>
    <t>soft-hearted</t>
  </si>
  <si>
    <t>perfectionist</t>
  </si>
  <si>
    <t>perky</t>
  </si>
  <si>
    <t>stable</t>
  </si>
  <si>
    <t>persuasive</t>
  </si>
  <si>
    <t>pessimist</t>
  </si>
  <si>
    <t>stern</t>
  </si>
  <si>
    <t>plucky</t>
  </si>
  <si>
    <t>possessive</t>
  </si>
  <si>
    <t>strong-willed</t>
  </si>
  <si>
    <t>ornery</t>
  </si>
  <si>
    <t>prankster</t>
  </si>
  <si>
    <t>overconfident</t>
  </si>
  <si>
    <t>overweening</t>
  </si>
  <si>
    <t>pedant</t>
  </si>
  <si>
    <t>thrill-seeker</t>
  </si>
  <si>
    <t>penurious</t>
  </si>
  <si>
    <t>persnickety</t>
  </si>
  <si>
    <t>resourceful</t>
  </si>
  <si>
    <t>touchy</t>
  </si>
  <si>
    <t>scamp</t>
  </si>
  <si>
    <t>scatty</t>
  </si>
  <si>
    <t>scrooge</t>
  </si>
  <si>
    <t>pretentious</t>
  </si>
  <si>
    <t>two-faced</t>
  </si>
  <si>
    <t>prim</t>
  </si>
  <si>
    <t>upbeat</t>
  </si>
  <si>
    <t>prodigal</t>
  </si>
  <si>
    <t>shopaholic</t>
  </si>
  <si>
    <t>wacky</t>
  </si>
  <si>
    <t>slacker</t>
  </si>
  <si>
    <t>prudish</t>
  </si>
  <si>
    <t>warm-hearted</t>
  </si>
  <si>
    <t>sleepyhead</t>
  </si>
  <si>
    <t>weak-willed</t>
  </si>
  <si>
    <t>slowcoach</t>
  </si>
  <si>
    <t>well-behaved</t>
  </si>
  <si>
    <t>smarty</t>
  </si>
  <si>
    <t>puritanical</t>
  </si>
  <si>
    <t>well-mannered</t>
  </si>
  <si>
    <t>quarrelsome</t>
  </si>
  <si>
    <t>snobby</t>
  </si>
  <si>
    <t>snooty</t>
  </si>
  <si>
    <t>Limpid</t>
  </si>
  <si>
    <t>reclusive</t>
  </si>
  <si>
    <t>Petulant</t>
  </si>
  <si>
    <t>softie</t>
  </si>
  <si>
    <t>Placebo</t>
  </si>
  <si>
    <t>softy</t>
  </si>
  <si>
    <t>Clairvoyant</t>
  </si>
  <si>
    <t>sophisticated</t>
  </si>
  <si>
    <t>Cognitive</t>
  </si>
  <si>
    <t>sourpuss</t>
  </si>
  <si>
    <t>Inimical</t>
  </si>
  <si>
    <t>Paradigm</t>
  </si>
  <si>
    <t>straightforward</t>
  </si>
  <si>
    <t>Reliance</t>
  </si>
  <si>
    <t>scatterbrained</t>
  </si>
  <si>
    <t>Stipulate</t>
  </si>
  <si>
    <t>scornful</t>
  </si>
  <si>
    <t>Yearn</t>
  </si>
  <si>
    <t>Yeoman</t>
  </si>
  <si>
    <t>Consummate</t>
  </si>
  <si>
    <t>Incorrigible</t>
  </si>
  <si>
    <t>Chronic</t>
  </si>
  <si>
    <t>Vital</t>
  </si>
  <si>
    <t>Repulsive</t>
  </si>
  <si>
    <t>suave</t>
  </si>
  <si>
    <t>Audacious</t>
  </si>
  <si>
    <t>Intrepid</t>
  </si>
  <si>
    <t>tomboy</t>
  </si>
  <si>
    <t>Fallacious</t>
  </si>
  <si>
    <t>toughie</t>
  </si>
  <si>
    <t>Impel</t>
  </si>
  <si>
    <t>Pertinent</t>
  </si>
  <si>
    <t>Trait</t>
  </si>
  <si>
    <t>Limp-wristed</t>
  </si>
  <si>
    <t>Partisan</t>
  </si>
  <si>
    <t>Condescend</t>
  </si>
  <si>
    <t>versatile</t>
  </si>
  <si>
    <t>unflappable</t>
  </si>
  <si>
    <t>Commemorate</t>
  </si>
  <si>
    <t>unpretentious</t>
  </si>
  <si>
    <t>Heritage</t>
  </si>
  <si>
    <t>wallflower</t>
  </si>
  <si>
    <t>Valediction</t>
  </si>
  <si>
    <t>wimp</t>
  </si>
  <si>
    <t>Plummet</t>
  </si>
  <si>
    <t>workaholic</t>
  </si>
  <si>
    <t>valiant</t>
  </si>
  <si>
    <t>Seasoned</t>
  </si>
  <si>
    <t>worrier</t>
  </si>
  <si>
    <t>vitriolic</t>
  </si>
  <si>
    <t>Sustainable</t>
  </si>
  <si>
    <t>worrywart</t>
  </si>
  <si>
    <t>Tenable</t>
  </si>
  <si>
    <t>zany</t>
  </si>
  <si>
    <t>Habitable</t>
  </si>
  <si>
    <t>Swindle</t>
  </si>
  <si>
    <t>Bellicose</t>
  </si>
  <si>
    <t>Concomitant</t>
  </si>
  <si>
    <t>Unanimous</t>
  </si>
  <si>
    <t>Brusque</t>
  </si>
  <si>
    <t>Conspicuous</t>
  </si>
  <si>
    <t>Quarry</t>
  </si>
  <si>
    <t>Boisterous</t>
  </si>
  <si>
    <t>Embellish</t>
  </si>
  <si>
    <t>Futile</t>
  </si>
  <si>
    <t>Capitulate</t>
  </si>
  <si>
    <t>Eloquence</t>
  </si>
  <si>
    <t>Atrophy</t>
  </si>
  <si>
    <t>Habitat</t>
  </si>
  <si>
    <t>Fiduciary</t>
  </si>
  <si>
    <t>Ocular</t>
  </si>
  <si>
    <t>Intransigence</t>
  </si>
  <si>
    <t>Jurisdiction</t>
  </si>
  <si>
    <t>Abate</t>
  </si>
  <si>
    <t>Pecuniary</t>
  </si>
  <si>
    <t>Perpetual</t>
  </si>
  <si>
    <t>Galore</t>
  </si>
  <si>
    <t>Reciprocal</t>
  </si>
  <si>
    <t>Saga</t>
  </si>
  <si>
    <t>Nexus</t>
  </si>
  <si>
    <t>Swamp</t>
  </si>
  <si>
    <t>Swindler</t>
  </si>
  <si>
    <t>Scribble</t>
  </si>
  <si>
    <t>Xenophobia</t>
  </si>
  <si>
    <t>Wrought</t>
  </si>
  <si>
    <t>Predicament</t>
  </si>
  <si>
    <t>Zenith</t>
  </si>
  <si>
    <t>Banal</t>
  </si>
  <si>
    <t>Endow</t>
  </si>
  <si>
    <t>Ingenuous</t>
  </si>
  <si>
    <t>Indefatigable</t>
  </si>
  <si>
    <t>Engender</t>
  </si>
  <si>
    <t>Magnanimous</t>
  </si>
  <si>
    <t>Ingenious</t>
  </si>
  <si>
    <t>Trite</t>
  </si>
  <si>
    <t>Pathological</t>
  </si>
  <si>
    <t>Dubious</t>
  </si>
  <si>
    <t>Gregarious</t>
  </si>
  <si>
    <t>Attenuate</t>
  </si>
  <si>
    <t>Commandeer</t>
  </si>
  <si>
    <t>Harass</t>
  </si>
  <si>
    <t>Baffle</t>
  </si>
  <si>
    <t>Collusion</t>
  </si>
  <si>
    <t>Notorious</t>
  </si>
  <si>
    <t>Ominous</t>
  </si>
  <si>
    <t>Atheist</t>
  </si>
  <si>
    <t>Recrimination</t>
  </si>
  <si>
    <t>Acumen</t>
  </si>
  <si>
    <t>Anomalous</t>
  </si>
  <si>
    <t>Sagacity</t>
  </si>
  <si>
    <t>Ferocious</t>
  </si>
  <si>
    <t>Foible</t>
  </si>
  <si>
    <t>Trivialise</t>
  </si>
  <si>
    <t>Jeopardize</t>
  </si>
  <si>
    <t>Nascent</t>
  </si>
  <si>
    <t>Modicum</t>
  </si>
  <si>
    <t>Reverence</t>
  </si>
  <si>
    <t>Perfunctory</t>
  </si>
  <si>
    <t>Inexplicable</t>
  </si>
  <si>
    <t>Cloy</t>
  </si>
  <si>
    <t>Corollary</t>
  </si>
  <si>
    <t>Precipice</t>
  </si>
  <si>
    <t>Covert</t>
  </si>
  <si>
    <t>Caveat</t>
  </si>
  <si>
    <t>Decipher</t>
  </si>
  <si>
    <t>Delineate</t>
  </si>
  <si>
    <t>Defunct</t>
  </si>
  <si>
    <t>Hereditary</t>
  </si>
  <si>
    <t>Loquacious</t>
  </si>
  <si>
    <t>Mayhem</t>
  </si>
  <si>
    <t>Muster</t>
  </si>
  <si>
    <t>Poise</t>
  </si>
  <si>
    <t>Promulgate</t>
  </si>
  <si>
    <t>Sheer</t>
  </si>
  <si>
    <t>Spur</t>
  </si>
  <si>
    <t>Thesis</t>
  </si>
  <si>
    <t>Threshold</t>
  </si>
  <si>
    <t>Vulnerable</t>
  </si>
  <si>
    <t>Unequivocal</t>
  </si>
  <si>
    <t>Lopsided</t>
  </si>
  <si>
    <t>Sagacious</t>
  </si>
  <si>
    <t>Animosity</t>
  </si>
  <si>
    <t>Triviality</t>
  </si>
  <si>
    <t>Stoke</t>
  </si>
  <si>
    <t>Interminable</t>
  </si>
  <si>
    <t>Gambol</t>
  </si>
  <si>
    <t>Preemptory</t>
  </si>
  <si>
    <t>Retrospect</t>
  </si>
  <si>
    <t>Affluence</t>
  </si>
  <si>
    <t>Simulate</t>
  </si>
  <si>
    <t>Abdicate</t>
  </si>
  <si>
    <t>Vacillate</t>
  </si>
  <si>
    <t>Grapple</t>
  </si>
  <si>
    <t>Ebulient</t>
  </si>
  <si>
    <t>Novice</t>
  </si>
  <si>
    <t>Halcyon</t>
  </si>
  <si>
    <t>Senile</t>
  </si>
  <si>
    <t>Penury</t>
  </si>
  <si>
    <t>Ennui</t>
  </si>
  <si>
    <t>Solace</t>
  </si>
  <si>
    <t>Stagnant</t>
  </si>
  <si>
    <t>Snowball</t>
  </si>
  <si>
    <t>Trivia</t>
  </si>
  <si>
    <t>Clandestine</t>
  </si>
  <si>
    <t>Trivial</t>
  </si>
  <si>
    <t>Apathetic</t>
  </si>
  <si>
    <t>Patrimony</t>
  </si>
  <si>
    <t>Antipathy</t>
  </si>
  <si>
    <t>Somber</t>
  </si>
  <si>
    <t>Elucidate</t>
  </si>
  <si>
    <t>Hoodwink</t>
  </si>
  <si>
    <t>acorn</t>
  </si>
  <si>
    <t>alligator</t>
  </si>
  <si>
    <t>atmospheric</t>
  </si>
  <si>
    <t>bio-waste</t>
  </si>
  <si>
    <t>beaver</t>
  </si>
  <si>
    <t>blizzard</t>
  </si>
  <si>
    <t>contaminate</t>
  </si>
  <si>
    <t>arboriculture</t>
  </si>
  <si>
    <t>e-waste</t>
  </si>
  <si>
    <t>clean-up</t>
  </si>
  <si>
    <t>eco-friendly</t>
  </si>
  <si>
    <t>biodiverse</t>
  </si>
  <si>
    <t>biophilia</t>
  </si>
  <si>
    <t>debris</t>
  </si>
  <si>
    <t>fauna</t>
  </si>
  <si>
    <t>bioregion</t>
  </si>
  <si>
    <t>biosequestration</t>
  </si>
  <si>
    <t>flora</t>
  </si>
  <si>
    <t>forestry</t>
  </si>
  <si>
    <t>birdlife</t>
  </si>
  <si>
    <t>dove</t>
  </si>
  <si>
    <t>cataclysm</t>
  </si>
  <si>
    <t>cataclysmic</t>
  </si>
  <si>
    <t>dung</t>
  </si>
  <si>
    <t>falcon</t>
  </si>
  <si>
    <t>cryoconite</t>
  </si>
  <si>
    <t>hydroelectric</t>
  </si>
  <si>
    <t>hydropower</t>
  </si>
  <si>
    <t>deforest</t>
  </si>
  <si>
    <t>icicle</t>
  </si>
  <si>
    <t>deluge</t>
  </si>
  <si>
    <t>dendroclimatology</t>
  </si>
  <si>
    <t>frosty</t>
  </si>
  <si>
    <t>gale</t>
  </si>
  <si>
    <t>litterbug</t>
  </si>
  <si>
    <t>ecofeminism</t>
  </si>
  <si>
    <t>ecomodernism</t>
  </si>
  <si>
    <t>ecophysiology</t>
  </si>
  <si>
    <t>gust</t>
  </si>
  <si>
    <t>hail</t>
  </si>
  <si>
    <t>ecotourist</t>
  </si>
  <si>
    <t>mulch</t>
  </si>
  <si>
    <t>hare</t>
  </si>
  <si>
    <t>ecozone</t>
  </si>
  <si>
    <t>non-renewable</t>
  </si>
  <si>
    <t>hawk</t>
  </si>
  <si>
    <t>effluents</t>
  </si>
  <si>
    <t>electrification</t>
  </si>
  <si>
    <t>heron</t>
  </si>
  <si>
    <t>environmentalism</t>
  </si>
  <si>
    <t>ivy</t>
  </si>
  <si>
    <t>junk</t>
  </si>
  <si>
    <t>evapotranspire</t>
  </si>
  <si>
    <t>evergreen</t>
  </si>
  <si>
    <t>floodwater</t>
  </si>
  <si>
    <t>lobster</t>
  </si>
  <si>
    <t>reclamation</t>
  </si>
  <si>
    <t>recycling</t>
  </si>
  <si>
    <t>geosphere</t>
  </si>
  <si>
    <t>glaciology</t>
  </si>
  <si>
    <t>melt</t>
  </si>
  <si>
    <t>halocline</t>
  </si>
  <si>
    <t>holistic</t>
  </si>
  <si>
    <t>seawater</t>
  </si>
  <si>
    <t>sleet</t>
  </si>
  <si>
    <t>hydrogeology</t>
  </si>
  <si>
    <t>starfish</t>
  </si>
  <si>
    <t>orchid</t>
  </si>
  <si>
    <t>otter</t>
  </si>
  <si>
    <t>interglacial</t>
  </si>
  <si>
    <t>unleaded</t>
  </si>
  <si>
    <t>walrus</t>
  </si>
  <si>
    <t>penguin</t>
  </si>
  <si>
    <t>weedicide</t>
  </si>
  <si>
    <t>wetlands</t>
  </si>
  <si>
    <t>wilderness</t>
  </si>
  <si>
    <t>Gabble</t>
  </si>
  <si>
    <t>Annulment</t>
  </si>
  <si>
    <t>Dilettante</t>
  </si>
  <si>
    <t>Voluble</t>
  </si>
  <si>
    <t>Magnate</t>
  </si>
  <si>
    <t>Monomania</t>
  </si>
  <si>
    <t>Sorority</t>
  </si>
  <si>
    <t>Stoic</t>
  </si>
  <si>
    <t>mesosphere</t>
  </si>
  <si>
    <t>Pussilanimous</t>
  </si>
  <si>
    <t>Exuberant</t>
  </si>
  <si>
    <t>Eccentricity</t>
  </si>
  <si>
    <t>Egregious</t>
  </si>
  <si>
    <t>Furtive</t>
  </si>
  <si>
    <t>Neurosis</t>
  </si>
  <si>
    <t>Iconoclast</t>
  </si>
  <si>
    <t>Lampoon</t>
  </si>
  <si>
    <t>Mettle</t>
  </si>
  <si>
    <t>Gabfest</t>
  </si>
  <si>
    <t>Condone</t>
  </si>
  <si>
    <t>nanoplastic</t>
  </si>
  <si>
    <t>Reticent</t>
  </si>
  <si>
    <t>Magniloquence</t>
  </si>
  <si>
    <t>nitrous</t>
  </si>
  <si>
    <t>Martinet</t>
  </si>
  <si>
    <t>shower</t>
  </si>
  <si>
    <t>Agoraphobia</t>
  </si>
  <si>
    <t>slime</t>
  </si>
  <si>
    <t>Urbane</t>
  </si>
  <si>
    <t>orography</t>
  </si>
  <si>
    <t>Naive</t>
  </si>
  <si>
    <t>Graphology</t>
  </si>
  <si>
    <t>Inveterate</t>
  </si>
  <si>
    <t>Garble</t>
  </si>
  <si>
    <t>paleoclimate</t>
  </si>
  <si>
    <t>Quagmire</t>
  </si>
  <si>
    <t>Phlegmatic</t>
  </si>
  <si>
    <t>particulates</t>
  </si>
  <si>
    <t>snowflake</t>
  </si>
  <si>
    <t>Placidity</t>
  </si>
  <si>
    <t>Eclat</t>
  </si>
  <si>
    <t>Eclectic</t>
  </si>
  <si>
    <t>Edify</t>
  </si>
  <si>
    <t>Efface</t>
  </si>
  <si>
    <t>Effete</t>
  </si>
  <si>
    <t>Effigy</t>
  </si>
  <si>
    <t>Effrontery</t>
  </si>
  <si>
    <t>Effusion</t>
  </si>
  <si>
    <t>pleistocene</t>
  </si>
  <si>
    <t>Egress</t>
  </si>
  <si>
    <t>Elated</t>
  </si>
  <si>
    <t>Elegy</t>
  </si>
  <si>
    <t>pristine</t>
  </si>
  <si>
    <t>Elusive</t>
  </si>
  <si>
    <t>reforest</t>
  </si>
  <si>
    <t>Emaciated</t>
  </si>
  <si>
    <t>Emanate</t>
  </si>
  <si>
    <t>thaw</t>
  </si>
  <si>
    <t>remediation</t>
  </si>
  <si>
    <t>Embroil</t>
  </si>
  <si>
    <t>Eminent</t>
  </si>
  <si>
    <t>Emollient</t>
  </si>
  <si>
    <t>Emulate</t>
  </si>
  <si>
    <t>toad</t>
  </si>
  <si>
    <t>Encomium</t>
  </si>
  <si>
    <t>Encroach</t>
  </si>
  <si>
    <t>Encumber</t>
  </si>
  <si>
    <t>Endemic</t>
  </si>
  <si>
    <t>tulip</t>
  </si>
  <si>
    <t>Enfranchise</t>
  </si>
  <si>
    <t>Enigma</t>
  </si>
  <si>
    <t>Enmity</t>
  </si>
  <si>
    <t>Enrapture</t>
  </si>
  <si>
    <t>Ensconce</t>
  </si>
  <si>
    <t>stratosphere</t>
  </si>
  <si>
    <t>Enthrall</t>
  </si>
  <si>
    <t>Entity</t>
  </si>
  <si>
    <t>Entomology</t>
  </si>
  <si>
    <t>sulphur</t>
  </si>
  <si>
    <t>Entreaty</t>
  </si>
  <si>
    <t>sylvan</t>
  </si>
  <si>
    <t>Enumerate</t>
  </si>
  <si>
    <t>Enunciate</t>
  </si>
  <si>
    <t>Epicure</t>
  </si>
  <si>
    <t>Epigram</t>
  </si>
  <si>
    <t>Epiphany</t>
  </si>
  <si>
    <t>Epitome</t>
  </si>
  <si>
    <t>Equanimity</t>
  </si>
  <si>
    <t>torrential</t>
  </si>
  <si>
    <t>Equilibrium</t>
  </si>
  <si>
    <t>Equine</t>
  </si>
  <si>
    <t>Obtrusive</t>
  </si>
  <si>
    <t>Equinox</t>
  </si>
  <si>
    <t>Façade</t>
  </si>
  <si>
    <t>Placid</t>
  </si>
  <si>
    <t>Facilitate</t>
  </si>
  <si>
    <t>Taciturn</t>
  </si>
  <si>
    <t>Garrulous</t>
  </si>
  <si>
    <t>Fastidious</t>
  </si>
  <si>
    <t>Virago</t>
  </si>
  <si>
    <t>Fathom</t>
  </si>
  <si>
    <t>verdant</t>
  </si>
  <si>
    <t>Virtuoso</t>
  </si>
  <si>
    <t>Fatuous</t>
  </si>
  <si>
    <t>Versatile</t>
  </si>
  <si>
    <t>Fealty</t>
  </si>
  <si>
    <t>Stoicism</t>
  </si>
  <si>
    <t>Fecund</t>
  </si>
  <si>
    <t>Outlier</t>
  </si>
  <si>
    <t>Trepidation</t>
  </si>
  <si>
    <t>Felicity</t>
  </si>
  <si>
    <t>Circumlocution</t>
  </si>
  <si>
    <t>Fell</t>
  </si>
  <si>
    <t>Verbose</t>
  </si>
  <si>
    <t>Glib</t>
  </si>
  <si>
    <t>Fervent</t>
  </si>
  <si>
    <t>Verbatim</t>
  </si>
  <si>
    <t>Drawl</t>
  </si>
  <si>
    <t>Fetid</t>
  </si>
  <si>
    <t>Malign</t>
  </si>
  <si>
    <t>Fetter</t>
  </si>
  <si>
    <t>Incendiary</t>
  </si>
  <si>
    <t>Accede</t>
  </si>
  <si>
    <t>Fey</t>
  </si>
  <si>
    <t>Kibble</t>
  </si>
  <si>
    <t>Fiasco</t>
  </si>
  <si>
    <t>Mawkish</t>
  </si>
  <si>
    <t>Fiat</t>
  </si>
  <si>
    <t>Speciousness</t>
  </si>
  <si>
    <t>Insular</t>
  </si>
  <si>
    <t>Fickle</t>
  </si>
  <si>
    <t>Semantics</t>
  </si>
  <si>
    <t>Benefaction</t>
  </si>
  <si>
    <t>Fidelity</t>
  </si>
  <si>
    <t>Austere</t>
  </si>
  <si>
    <t>Soliloquy</t>
  </si>
  <si>
    <t>Figment</t>
  </si>
  <si>
    <t>Misogynist</t>
  </si>
  <si>
    <t>Cogent</t>
  </si>
  <si>
    <t>Filial</t>
  </si>
  <si>
    <t>Grandiloquent</t>
  </si>
  <si>
    <t>Finite</t>
  </si>
  <si>
    <t>Hypochondriac</t>
  </si>
  <si>
    <t>Firebrand</t>
  </si>
  <si>
    <t>Lithe</t>
  </si>
  <si>
    <t>Acrophobia</t>
  </si>
  <si>
    <t>Fissure</t>
  </si>
  <si>
    <t>Mundane</t>
  </si>
  <si>
    <t>Scintillating</t>
  </si>
  <si>
    <t>Flabbergasted</t>
  </si>
  <si>
    <t>Circumspection</t>
  </si>
  <si>
    <t>Flagrant</t>
  </si>
  <si>
    <t>Chauvinism</t>
  </si>
  <si>
    <t>Senility</t>
  </si>
  <si>
    <t>Flamboyant</t>
  </si>
  <si>
    <t>Uxoricide</t>
  </si>
  <si>
    <t>Dichotomy</t>
  </si>
  <si>
    <t>Flaunt</t>
  </si>
  <si>
    <t>Laconic</t>
  </si>
  <si>
    <t>Concatenate</t>
  </si>
  <si>
    <t>Flaxen</t>
  </si>
  <si>
    <t>Sychophant</t>
  </si>
  <si>
    <t>Perdition</t>
  </si>
  <si>
    <t>Flippant</t>
  </si>
  <si>
    <t>Patriarch</t>
  </si>
  <si>
    <t>Anachronous</t>
  </si>
  <si>
    <t>Florid</t>
  </si>
  <si>
    <t>Convivial</t>
  </si>
  <si>
    <t>Innocuous</t>
  </si>
  <si>
    <t>Flout</t>
  </si>
  <si>
    <t>Devitalize</t>
  </si>
  <si>
    <t>Ludicrous</t>
  </si>
  <si>
    <t>Fluctuate</t>
  </si>
  <si>
    <t>Gullible</t>
  </si>
  <si>
    <t>Occult</t>
  </si>
  <si>
    <t>Cacography</t>
  </si>
  <si>
    <t>Aberration</t>
  </si>
  <si>
    <t>Foil</t>
  </si>
  <si>
    <t>Congenital</t>
  </si>
  <si>
    <t>Abnegation</t>
  </si>
  <si>
    <t>Foment</t>
  </si>
  <si>
    <t>Peripatetic</t>
  </si>
  <si>
    <t>Abstruse</t>
  </si>
  <si>
    <t>Forbearance</t>
  </si>
  <si>
    <t>Dishelved</t>
  </si>
  <si>
    <t>Foreboding</t>
  </si>
  <si>
    <t>Adumbrate</t>
  </si>
  <si>
    <t>Formidable</t>
  </si>
  <si>
    <t>Juxtapose</t>
  </si>
  <si>
    <t>Ameliorate</t>
  </si>
  <si>
    <t>Fortitude</t>
  </si>
  <si>
    <t>Repentance</t>
  </si>
  <si>
    <t>Anachronistic</t>
  </si>
  <si>
    <t>Fractious</t>
  </si>
  <si>
    <t>Crisis</t>
  </si>
  <si>
    <t>Fraught</t>
  </si>
  <si>
    <t>Defense</t>
  </si>
  <si>
    <t>Antithetical</t>
  </si>
  <si>
    <t>Frenetic</t>
  </si>
  <si>
    <t>Delusion</t>
  </si>
  <si>
    <t>Aphoristic</t>
  </si>
  <si>
    <t>Frivolous</t>
  </si>
  <si>
    <t>Denial</t>
  </si>
  <si>
    <t>Axiomatic</t>
  </si>
  <si>
    <t>Fulminate</t>
  </si>
  <si>
    <t>Depression</t>
  </si>
  <si>
    <t>Bifurcation</t>
  </si>
  <si>
    <t>Fulsome</t>
  </si>
  <si>
    <t>Determinism</t>
  </si>
  <si>
    <t>Developmental</t>
  </si>
  <si>
    <t>Causality</t>
  </si>
  <si>
    <t>Gainsay</t>
  </si>
  <si>
    <t>Diathesis</t>
  </si>
  <si>
    <t>Circumspect</t>
  </si>
  <si>
    <t>Gallant</t>
  </si>
  <si>
    <t>Dopamine</t>
  </si>
  <si>
    <t>Galvanize</t>
  </si>
  <si>
    <t>Drive</t>
  </si>
  <si>
    <t>Dualism</t>
  </si>
  <si>
    <t>Gamut</t>
  </si>
  <si>
    <t>Ego</t>
  </si>
  <si>
    <t>Demur</t>
  </si>
  <si>
    <t>Garish</t>
  </si>
  <si>
    <t>Emotion</t>
  </si>
  <si>
    <t>Garner</t>
  </si>
  <si>
    <t>Empathy</t>
  </si>
  <si>
    <t>Didactic</t>
  </si>
  <si>
    <t>Encoding</t>
  </si>
  <si>
    <t>Dissemination</t>
  </si>
  <si>
    <t>Gastronomy</t>
  </si>
  <si>
    <t>Epigenetics</t>
  </si>
  <si>
    <t>Efficacy</t>
  </si>
  <si>
    <t>Gauche</t>
  </si>
  <si>
    <t>Gaunt</t>
  </si>
  <si>
    <t>Extinction</t>
  </si>
  <si>
    <t>Empirical</t>
  </si>
  <si>
    <t>Geniality</t>
  </si>
  <si>
    <t>Extroversion</t>
  </si>
  <si>
    <t>Endogenous</t>
  </si>
  <si>
    <t>Gentry</t>
  </si>
  <si>
    <t>Fixation</t>
  </si>
  <si>
    <t>Enervate</t>
  </si>
  <si>
    <t>Germane</t>
  </si>
  <si>
    <t>Flow</t>
  </si>
  <si>
    <t>Ephemeral</t>
  </si>
  <si>
    <t>Gesticulate</t>
  </si>
  <si>
    <t>Gestalt</t>
  </si>
  <si>
    <t>Epistemology</t>
  </si>
  <si>
    <t>Ghastly</t>
  </si>
  <si>
    <t>Habituation</t>
  </si>
  <si>
    <t>Equivocal</t>
  </si>
  <si>
    <t>Gibe</t>
  </si>
  <si>
    <t>Hallucination</t>
  </si>
  <si>
    <t>Esoteric</t>
  </si>
  <si>
    <t>Gird</t>
  </si>
  <si>
    <t>Hierarchy</t>
  </si>
  <si>
    <t>Exacerbate</t>
  </si>
  <si>
    <t>Humanism</t>
  </si>
  <si>
    <t>Exigent</t>
  </si>
  <si>
    <t>Gloaming</t>
  </si>
  <si>
    <t>Hypnosis</t>
  </si>
  <si>
    <t>Exogenous</t>
  </si>
  <si>
    <t>Glower</t>
  </si>
  <si>
    <t>Hypothalamus</t>
  </si>
  <si>
    <t>Expedite</t>
  </si>
  <si>
    <t>Glut</t>
  </si>
  <si>
    <t>Id</t>
  </si>
  <si>
    <t>Extrapolate</t>
  </si>
  <si>
    <t>Gossamer</t>
  </si>
  <si>
    <t>Identity</t>
  </si>
  <si>
    <t>Facetious</t>
  </si>
  <si>
    <t>Gothic</t>
  </si>
  <si>
    <t>Illusion</t>
  </si>
  <si>
    <t>Gourmand</t>
  </si>
  <si>
    <t>Imprinting</t>
  </si>
  <si>
    <t>Fortuitous</t>
  </si>
  <si>
    <t>Impulse</t>
  </si>
  <si>
    <t>Heuristic</t>
  </si>
  <si>
    <t>Grandiose</t>
  </si>
  <si>
    <t>Inhibition</t>
  </si>
  <si>
    <t>Impresarioship</t>
  </si>
  <si>
    <t>Gratuitous</t>
  </si>
  <si>
    <t>Insight</t>
  </si>
  <si>
    <t>Incentivize</t>
  </si>
  <si>
    <t>Instinct</t>
  </si>
  <si>
    <t>Inchoate</t>
  </si>
  <si>
    <t>Grievous</t>
  </si>
  <si>
    <t>Intelligence</t>
  </si>
  <si>
    <t>Inexorable</t>
  </si>
  <si>
    <t>Grimace</t>
  </si>
  <si>
    <t>Intrinsic</t>
  </si>
  <si>
    <t>Inscrutable</t>
  </si>
  <si>
    <t>Grisly</t>
  </si>
  <si>
    <t>Introspection</t>
  </si>
  <si>
    <t>Grotesque</t>
  </si>
  <si>
    <t>Introversion</t>
  </si>
  <si>
    <t>Intransigent</t>
  </si>
  <si>
    <t>Grotto</t>
  </si>
  <si>
    <t>Kinesthetic</t>
  </si>
  <si>
    <t>Grueling</t>
  </si>
  <si>
    <t>Latent</t>
  </si>
  <si>
    <t>Guile</t>
  </si>
  <si>
    <t>Libido</t>
  </si>
  <si>
    <t>Leverage</t>
  </si>
  <si>
    <t>Guileless</t>
  </si>
  <si>
    <t>Locus</t>
  </si>
  <si>
    <t>Mania</t>
  </si>
  <si>
    <t>Lucid</t>
  </si>
  <si>
    <t>Masochism</t>
  </si>
  <si>
    <t>Hallowed</t>
  </si>
  <si>
    <t>Memory</t>
  </si>
  <si>
    <t>Mitigate</t>
  </si>
  <si>
    <t>Harbinger</t>
  </si>
  <si>
    <t>Metacognition</t>
  </si>
  <si>
    <t>Hardy</t>
  </si>
  <si>
    <t>Motivation</t>
  </si>
  <si>
    <t>Haughty</t>
  </si>
  <si>
    <t>Narcissism</t>
  </si>
  <si>
    <t>Nefarious</t>
  </si>
  <si>
    <t>Haven</t>
  </si>
  <si>
    <t>Nature</t>
  </si>
  <si>
    <t>Obfuscate</t>
  </si>
  <si>
    <t>Hegemony</t>
  </si>
  <si>
    <t>Negative</t>
  </si>
  <si>
    <t>Ontology</t>
  </si>
  <si>
    <t>Heinous</t>
  </si>
  <si>
    <t>Neuron</t>
  </si>
  <si>
    <t>Optimization</t>
  </si>
  <si>
    <t>Herald</t>
  </si>
  <si>
    <t>Heresy</t>
  </si>
  <si>
    <t>Normative</t>
  </si>
  <si>
    <t>Paucity</t>
  </si>
  <si>
    <t>Hermetic</t>
  </si>
  <si>
    <t>Obsession</t>
  </si>
  <si>
    <t>Pellucid</t>
  </si>
  <si>
    <t>Heterogeneous</t>
  </si>
  <si>
    <t>Operant</t>
  </si>
  <si>
    <t>Hiatus</t>
  </si>
  <si>
    <t>Paranoia</t>
  </si>
  <si>
    <t>Pervasive</t>
  </si>
  <si>
    <t>Hidebound</t>
  </si>
  <si>
    <t>Perception</t>
  </si>
  <si>
    <t>Pragmatic</t>
  </si>
  <si>
    <t>Hieroglyphic</t>
  </si>
  <si>
    <t>Preclude</t>
  </si>
  <si>
    <t>Hirsute</t>
  </si>
  <si>
    <t>Phobia</t>
  </si>
  <si>
    <t>Proclivity</t>
  </si>
  <si>
    <t>Plasticity</t>
  </si>
  <si>
    <t>Provenance</t>
  </si>
  <si>
    <t>Chimerical</t>
  </si>
  <si>
    <t>Positive</t>
  </si>
  <si>
    <t>Qualitative</t>
  </si>
  <si>
    <t>Ebullient</t>
  </si>
  <si>
    <t>Projection</t>
  </si>
  <si>
    <t>Quantitative</t>
  </si>
  <si>
    <t>Hubris</t>
  </si>
  <si>
    <t>Psychosis</t>
  </si>
  <si>
    <t>Quiescent</t>
  </si>
  <si>
    <t>Kowtow</t>
  </si>
  <si>
    <t>Rapport</t>
  </si>
  <si>
    <t>Reciprocity</t>
  </si>
  <si>
    <t>Mellifluous</t>
  </si>
  <si>
    <t>Recall</t>
  </si>
  <si>
    <t>Replicate</t>
  </si>
  <si>
    <t>Quixotic</t>
  </si>
  <si>
    <t>Reflex</t>
  </si>
  <si>
    <t>Rhetoric</t>
  </si>
  <si>
    <t>Redolent</t>
  </si>
  <si>
    <t>Absurdism</t>
  </si>
  <si>
    <t>Salient</t>
  </si>
  <si>
    <t>Winsome</t>
  </si>
  <si>
    <t>Aesthetics</t>
  </si>
  <si>
    <t>Soporific</t>
  </si>
  <si>
    <t>Xeric</t>
  </si>
  <si>
    <t>Agnosticism</t>
  </si>
  <si>
    <t>Stochastic</t>
  </si>
  <si>
    <t>Amoral</t>
  </si>
  <si>
    <t>Synergy</t>
  </si>
  <si>
    <t>Captious</t>
  </si>
  <si>
    <t>Analytical</t>
  </si>
  <si>
    <t>Synthetic</t>
  </si>
  <si>
    <t>Incipient</t>
  </si>
  <si>
    <t>Anthropocentrism</t>
  </si>
  <si>
    <t>Tacit</t>
  </si>
  <si>
    <t>Jaded</t>
  </si>
  <si>
    <t>Antinomy</t>
  </si>
  <si>
    <t>Knell</t>
  </si>
  <si>
    <t>Aposteriori</t>
  </si>
  <si>
    <t>Ubiquitous</t>
  </si>
  <si>
    <t>Lugubrious</t>
  </si>
  <si>
    <t>Apriori</t>
  </si>
  <si>
    <t>Validate</t>
  </si>
  <si>
    <t>Munificent</t>
  </si>
  <si>
    <t>Asceticism</t>
  </si>
  <si>
    <t>Veracity</t>
  </si>
  <si>
    <t>Opulent</t>
  </si>
  <si>
    <t>Atheism</t>
  </si>
  <si>
    <t>Viability</t>
  </si>
  <si>
    <t>Querulous</t>
  </si>
  <si>
    <t>Axiology</t>
  </si>
  <si>
    <t>Vis-à-vis</t>
  </si>
  <si>
    <t>Recalcitrant</t>
  </si>
  <si>
    <t>Categorical</t>
  </si>
  <si>
    <t>Vitriol</t>
  </si>
  <si>
    <t>Sycophant</t>
  </si>
  <si>
    <t>Cognitivism</t>
  </si>
  <si>
    <t>Volatile</t>
  </si>
  <si>
    <t>Truculent</t>
  </si>
  <si>
    <t>Consequentialism</t>
  </si>
  <si>
    <t>Unctuous</t>
  </si>
  <si>
    <t>Cosmology</t>
  </si>
  <si>
    <t>Abysm</t>
  </si>
  <si>
    <t>Vicissitude</t>
  </si>
  <si>
    <t>Cynicism</t>
  </si>
  <si>
    <t>Alacrity</t>
  </si>
  <si>
    <t>Wizened</t>
  </si>
  <si>
    <t>Deduction</t>
  </si>
  <si>
    <t>Anagnorisis</t>
  </si>
  <si>
    <t>Xanthous</t>
  </si>
  <si>
    <t>Deontology</t>
  </si>
  <si>
    <t>Arcadian</t>
  </si>
  <si>
    <t>Yen</t>
  </si>
  <si>
    <t>Dialectic</t>
  </si>
  <si>
    <t>Bathos</t>
  </si>
  <si>
    <t>Zephyr</t>
  </si>
  <si>
    <t>Egalitarianism</t>
  </si>
  <si>
    <t>Catharsis</t>
  </si>
  <si>
    <t>Bilious</t>
  </si>
  <si>
    <t>Egoism</t>
  </si>
  <si>
    <t>Denouement</t>
  </si>
  <si>
    <t>Harangue</t>
  </si>
  <si>
    <t>Empiricism</t>
  </si>
  <si>
    <t>Enlightenment</t>
  </si>
  <si>
    <t>Hamartia</t>
  </si>
  <si>
    <t>Jejune</t>
  </si>
  <si>
    <t>Eschatology</t>
  </si>
  <si>
    <t>Ineffable</t>
  </si>
  <si>
    <t>Kismet</t>
  </si>
  <si>
    <t>Essence</t>
  </si>
  <si>
    <t>Verisimilitude</t>
  </si>
  <si>
    <t>Maudlin</t>
  </si>
  <si>
    <t>Existentialism</t>
  </si>
  <si>
    <t>Abyssal</t>
  </si>
  <si>
    <t>Noisome</t>
  </si>
  <si>
    <t>Fallacy</t>
  </si>
  <si>
    <t>Acerbic</t>
  </si>
  <si>
    <t>Obdurate</t>
  </si>
  <si>
    <t>Fatalism</t>
  </si>
  <si>
    <t>Acquiesce</t>
  </si>
  <si>
    <t>Parsimonious</t>
  </si>
  <si>
    <t>Forms</t>
  </si>
  <si>
    <t>Adventitious</t>
  </si>
  <si>
    <t>Quotidian</t>
  </si>
  <si>
    <t>Hedonism</t>
  </si>
  <si>
    <t>Aeon</t>
  </si>
  <si>
    <t>Rancor</t>
  </si>
  <si>
    <t>Hermeneutics</t>
  </si>
  <si>
    <t>Aggrandize</t>
  </si>
  <si>
    <t>Idealism</t>
  </si>
  <si>
    <t>Akimbo</t>
  </si>
  <si>
    <t>Induction</t>
  </si>
  <si>
    <t>Alabaster</t>
  </si>
  <si>
    <t>Umbrage</t>
  </si>
  <si>
    <t>Innate</t>
  </si>
  <si>
    <t>Ambivalent</t>
  </si>
  <si>
    <t>Instrumentalism</t>
  </si>
  <si>
    <t>Amorphous</t>
  </si>
  <si>
    <t>Wanton</t>
  </si>
  <si>
    <t>Intuition</t>
  </si>
  <si>
    <t>Anathema</t>
  </si>
  <si>
    <t>Xenophile</t>
  </si>
  <si>
    <t>Justice</t>
  </si>
  <si>
    <t>Ancillary</t>
  </si>
  <si>
    <t>Yoke</t>
  </si>
  <si>
    <t>Logic</t>
  </si>
  <si>
    <t>Antebellum</t>
  </si>
  <si>
    <t>Zealot</t>
  </si>
  <si>
    <t>Logos</t>
  </si>
  <si>
    <t>Apocryphal</t>
  </si>
  <si>
    <t>Jape</t>
  </si>
  <si>
    <t>Materialism</t>
  </si>
  <si>
    <t>Apotheosis</t>
  </si>
  <si>
    <t>Kinetic</t>
  </si>
  <si>
    <t>Metaphysics</t>
  </si>
  <si>
    <t>Arabesque</t>
  </si>
  <si>
    <t>Languid</t>
  </si>
  <si>
    <t>Monism</t>
  </si>
  <si>
    <t>Archetypal</t>
  </si>
  <si>
    <t>Myriad</t>
  </si>
  <si>
    <t>Mysticism</t>
  </si>
  <si>
    <t>Arduous</t>
  </si>
  <si>
    <t>Nadir</t>
  </si>
  <si>
    <t>Naturalism</t>
  </si>
  <si>
    <t>Asperity</t>
  </si>
  <si>
    <t>Nihilism</t>
  </si>
  <si>
    <t>Atavistic</t>
  </si>
  <si>
    <t>Platitude</t>
  </si>
  <si>
    <t>Nominalism</t>
  </si>
  <si>
    <t>Quell</t>
  </si>
  <si>
    <t>Non-cognitivism</t>
  </si>
  <si>
    <t>Remonstrate</t>
  </si>
  <si>
    <t>Noumenon</t>
  </si>
  <si>
    <t>Avuncular</t>
  </si>
  <si>
    <t>Objectivism</t>
  </si>
  <si>
    <t>Baleful</t>
  </si>
  <si>
    <t>Utilitarian</t>
  </si>
  <si>
    <t>Pantheism</t>
  </si>
  <si>
    <t>Baroque</t>
  </si>
  <si>
    <t>Venerate</t>
  </si>
  <si>
    <t>Paradox</t>
  </si>
  <si>
    <t>Bedlam</t>
  </si>
  <si>
    <t>Wily</t>
  </si>
  <si>
    <t>Phenomenon</t>
  </si>
  <si>
    <t>Beguile</t>
  </si>
  <si>
    <t>Xenophobic</t>
  </si>
  <si>
    <t>Platonism</t>
  </si>
  <si>
    <t>Behemoth</t>
  </si>
  <si>
    <t>Pluralism</t>
  </si>
  <si>
    <t>Beleaguered</t>
  </si>
  <si>
    <t>Zeal</t>
  </si>
  <si>
    <t>Positivism</t>
  </si>
  <si>
    <t>Belligerent</t>
  </si>
  <si>
    <t>bnormal</t>
  </si>
  <si>
    <t>Pragmatism</t>
  </si>
  <si>
    <t>Bestial</t>
  </si>
  <si>
    <t>Affect</t>
  </si>
  <si>
    <t>Premise</t>
  </si>
  <si>
    <t>Blithe</t>
  </si>
  <si>
    <t>Altruism</t>
  </si>
  <si>
    <t>Qualia</t>
  </si>
  <si>
    <t>Bombastic</t>
  </si>
  <si>
    <t>Ambivalence</t>
  </si>
  <si>
    <t>Rationalism</t>
  </si>
  <si>
    <t>Bucolic</t>
  </si>
  <si>
    <t>Amygdala</t>
  </si>
  <si>
    <t>Realism</t>
  </si>
  <si>
    <t>Burlesque</t>
  </si>
  <si>
    <t>Anhedonia</t>
  </si>
  <si>
    <t>Relativism</t>
  </si>
  <si>
    <t>Cacophony</t>
  </si>
  <si>
    <t>Anxiety</t>
  </si>
  <si>
    <t>Skepticism</t>
  </si>
  <si>
    <t>Cadaverous</t>
  </si>
  <si>
    <t>Apathy</t>
  </si>
  <si>
    <t>Solipsism</t>
  </si>
  <si>
    <t>Cadence</t>
  </si>
  <si>
    <t>Archetype</t>
  </si>
  <si>
    <t>Sophistry</t>
  </si>
  <si>
    <t>Cajole</t>
  </si>
  <si>
    <t>Assimilation</t>
  </si>
  <si>
    <t>Callous</t>
  </si>
  <si>
    <t>Attachment</t>
  </si>
  <si>
    <t>Subjective</t>
  </si>
  <si>
    <t>Callow</t>
  </si>
  <si>
    <t>Attention</t>
  </si>
  <si>
    <t>Substance</t>
  </si>
  <si>
    <t>Calumny</t>
  </si>
  <si>
    <t>Attribution</t>
  </si>
  <si>
    <t>Syllogism</t>
  </si>
  <si>
    <t>Canard</t>
  </si>
  <si>
    <t>Autonomic</t>
  </si>
  <si>
    <t>Teleology</t>
  </si>
  <si>
    <t>Capricious</t>
  </si>
  <si>
    <t>Aversion</t>
  </si>
  <si>
    <t>Theism</t>
  </si>
  <si>
    <t>Carnage</t>
  </si>
  <si>
    <t>Behavior</t>
  </si>
  <si>
    <t>Transcendental</t>
  </si>
  <si>
    <t>Castigate</t>
  </si>
  <si>
    <t>Bias</t>
  </si>
  <si>
    <t>Truth</t>
  </si>
  <si>
    <t>Cataclysm</t>
  </si>
  <si>
    <t>Biofeedback</t>
  </si>
  <si>
    <t>Utilitarianism</t>
  </si>
  <si>
    <t>Cavalier</t>
  </si>
  <si>
    <t>Cognition</t>
  </si>
  <si>
    <t>Validity</t>
  </si>
  <si>
    <t>Celerity</t>
  </si>
  <si>
    <t>Conditioning</t>
  </si>
  <si>
    <t>Virtue</t>
  </si>
  <si>
    <t>Celestial</t>
  </si>
  <si>
    <t>Conflict</t>
  </si>
  <si>
    <t>Weltanschauung</t>
  </si>
  <si>
    <t>Charlatan</t>
  </si>
  <si>
    <t>Conscious</t>
  </si>
  <si>
    <t>Zen</t>
  </si>
  <si>
    <t>Charnel</t>
  </si>
  <si>
    <t>Construct</t>
  </si>
  <si>
    <t>Accommodation</t>
  </si>
  <si>
    <t>Chasm</t>
  </si>
  <si>
    <t>Coping</t>
  </si>
  <si>
    <t>Andragogy</t>
  </si>
  <si>
    <t>Chasten</t>
  </si>
  <si>
    <t>Correlation</t>
  </si>
  <si>
    <t>Asynchronous</t>
  </si>
  <si>
    <t>Chicanery</t>
  </si>
  <si>
    <t>Cortisol</t>
  </si>
  <si>
    <t>Assessment</t>
  </si>
  <si>
    <t>Churlish</t>
  </si>
  <si>
    <t>Authentic</t>
  </si>
  <si>
    <t>Behaviorism</t>
  </si>
  <si>
    <t>Cloister</t>
  </si>
  <si>
    <t>Chunking</t>
  </si>
  <si>
    <t>Coalesce</t>
  </si>
  <si>
    <t>Collaborative</t>
  </si>
  <si>
    <t>Cognizant</t>
  </si>
  <si>
    <t>Constructivism</t>
  </si>
  <si>
    <t>Curriculum</t>
  </si>
  <si>
    <t>Comely</t>
  </si>
  <si>
    <t>Differentiated</t>
  </si>
  <si>
    <t>Compendium</t>
  </si>
  <si>
    <t>E-learning</t>
  </si>
  <si>
    <t>Conciliatory</t>
  </si>
  <si>
    <t>Empowerment</t>
  </si>
  <si>
    <t>Confluence</t>
  </si>
  <si>
    <t>Engagement</t>
  </si>
  <si>
    <t>Consecrate</t>
  </si>
  <si>
    <t>Equity</t>
  </si>
  <si>
    <t>Experiential</t>
  </si>
  <si>
    <t>Contrite</t>
  </si>
  <si>
    <t>Explicit</t>
  </si>
  <si>
    <t>Contumacious</t>
  </si>
  <si>
    <t>Extrinsic</t>
  </si>
  <si>
    <t>Conundrum</t>
  </si>
  <si>
    <t>Facilitator</t>
  </si>
  <si>
    <t>Convoke</t>
  </si>
  <si>
    <t>Feedback</t>
  </si>
  <si>
    <t>Copious</t>
  </si>
  <si>
    <t>Formative</t>
  </si>
  <si>
    <t>Corporeal</t>
  </si>
  <si>
    <t>Gamification</t>
  </si>
  <si>
    <t>Corroborate</t>
  </si>
  <si>
    <t>Heuristics</t>
  </si>
  <si>
    <t>Coterie</t>
  </si>
  <si>
    <t>Holistic</t>
  </si>
  <si>
    <t>Countenance</t>
  </si>
  <si>
    <t>Inclusion</t>
  </si>
  <si>
    <t>Covenant</t>
  </si>
  <si>
    <t>Inquiry-based</t>
  </si>
  <si>
    <t>Instructional</t>
  </si>
  <si>
    <t>Crass</t>
  </si>
  <si>
    <t>Knowledge</t>
  </si>
  <si>
    <t>Craven</t>
  </si>
  <si>
    <t>Literacy</t>
  </si>
  <si>
    <t>Credulity</t>
  </si>
  <si>
    <t>Mastery</t>
  </si>
  <si>
    <t>Crescendo</t>
  </si>
  <si>
    <t>Modeling</t>
  </si>
  <si>
    <t>Cryptic</t>
  </si>
  <si>
    <t>Module</t>
  </si>
  <si>
    <t>Culpable</t>
  </si>
  <si>
    <t>Multimodal</t>
  </si>
  <si>
    <t>Cupidity</t>
  </si>
  <si>
    <t>Neurodiversity</t>
  </si>
  <si>
    <t>Curmudgeon</t>
  </si>
  <si>
    <t>Norm-referenced</t>
  </si>
  <si>
    <t>Cynosure</t>
  </si>
  <si>
    <t>Objective</t>
  </si>
  <si>
    <t>Dauntless</t>
  </si>
  <si>
    <t>Observation</t>
  </si>
  <si>
    <t>Dearth</t>
  </si>
  <si>
    <t>Open-ended</t>
  </si>
  <si>
    <t>Debacle</t>
  </si>
  <si>
    <t>Outcome</t>
  </si>
  <si>
    <t>Debauchery</t>
  </si>
  <si>
    <t>Pacing</t>
  </si>
  <si>
    <t>Decorous</t>
  </si>
  <si>
    <t>Pedagogy</t>
  </si>
  <si>
    <t>Decrepit</t>
  </si>
  <si>
    <t>Portfolio</t>
  </si>
  <si>
    <t>Deference</t>
  </si>
  <si>
    <t>Praxis</t>
  </si>
  <si>
    <t>Deleterious</t>
  </si>
  <si>
    <t>Problem-based</t>
  </si>
  <si>
    <t>Demagogue</t>
  </si>
  <si>
    <t>Professionalism</t>
  </si>
  <si>
    <t>Demure</t>
  </si>
  <si>
    <t>Prompting</t>
  </si>
  <si>
    <t>Denigrate</t>
  </si>
  <si>
    <t>Psychomotor</t>
  </si>
  <si>
    <t>Depravity</t>
  </si>
  <si>
    <t>Reflection</t>
  </si>
  <si>
    <t>Deprecate</t>
  </si>
  <si>
    <t>Reinforcement</t>
  </si>
  <si>
    <t>Derision</t>
  </si>
  <si>
    <t>Reliability</t>
  </si>
  <si>
    <t>Desiccated</t>
  </si>
  <si>
    <t>Remediation</t>
  </si>
  <si>
    <t>Despondent</t>
  </si>
  <si>
    <t>Retention</t>
  </si>
  <si>
    <t>Despot</t>
  </si>
  <si>
    <t>Rubric</t>
  </si>
  <si>
    <t>Desultory</t>
  </si>
  <si>
    <t>Scaffolding</t>
  </si>
  <si>
    <t>Dexterous</t>
  </si>
  <si>
    <t>Schema</t>
  </si>
  <si>
    <t>Diaphanous</t>
  </si>
  <si>
    <t>Self-efficacy</t>
  </si>
  <si>
    <t>Diatribe</t>
  </si>
  <si>
    <t>Self-regulation</t>
  </si>
  <si>
    <t>Dictum</t>
  </si>
  <si>
    <t>Summative</t>
  </si>
  <si>
    <t>Diffident</t>
  </si>
  <si>
    <t>Synchronous</t>
  </si>
  <si>
    <t>Dilatory</t>
  </si>
  <si>
    <t>Synthesis</t>
  </si>
  <si>
    <t>Taxonomy</t>
  </si>
  <si>
    <t>Dirge</t>
  </si>
  <si>
    <t>Theory</t>
  </si>
  <si>
    <t>Discomfit</t>
  </si>
  <si>
    <t>Transfer</t>
  </si>
  <si>
    <t>Discursive</t>
  </si>
  <si>
    <t>Disdain</t>
  </si>
  <si>
    <t>Disheveled</t>
  </si>
  <si>
    <t>Disparate</t>
  </si>
  <si>
    <t>Dissemble</t>
  </si>
  <si>
    <t>Dissolute</t>
  </si>
  <si>
    <t>Dissonance</t>
  </si>
  <si>
    <t>Distend</t>
  </si>
  <si>
    <t>Diurnal</t>
  </si>
  <si>
    <t>Dogmatic</t>
  </si>
  <si>
    <t>Dolorous</t>
  </si>
  <si>
    <t>Dormant</t>
  </si>
  <si>
    <t>Dulcet</t>
  </si>
  <si>
    <t>Duplicity</t>
  </si>
  <si>
    <t>Dynamic</t>
  </si>
  <si>
    <t>Ebullience</t>
  </si>
  <si>
    <t>Eccentric</t>
  </si>
  <si>
    <t>Ecclestical</t>
  </si>
  <si>
    <t>accelerator</t>
  </si>
  <si>
    <t>asset</t>
  </si>
  <si>
    <t>anti-dumping</t>
  </si>
  <si>
    <t>autarchic</t>
  </si>
  <si>
    <t>banknotes</t>
  </si>
  <si>
    <t>behavioural</t>
  </si>
  <si>
    <t>businesswoman</t>
  </si>
  <si>
    <t>cashbook</t>
  </si>
  <si>
    <t>cardinal</t>
  </si>
  <si>
    <t>chequebook</t>
  </si>
  <si>
    <t>collateralized</t>
  </si>
  <si>
    <t>complementary</t>
  </si>
  <si>
    <t>cost-benefit</t>
  </si>
  <si>
    <t>cross-elasticity</t>
  </si>
  <si>
    <t>crowding-in</t>
  </si>
  <si>
    <t>deadweight</t>
  </si>
  <si>
    <t>durable</t>
  </si>
  <si>
    <t>econometric</t>
  </si>
  <si>
    <t>haat</t>
  </si>
  <si>
    <t>excludable</t>
  </si>
  <si>
    <t>industrialist</t>
  </si>
  <si>
    <t>khata</t>
  </si>
  <si>
    <t>fintech</t>
  </si>
  <si>
    <t>landless</t>
  </si>
  <si>
    <t>Harrod-Domar</t>
  </si>
  <si>
    <t>logistics</t>
  </si>
  <si>
    <t>mandi</t>
  </si>
  <si>
    <t>J-curve</t>
  </si>
  <si>
    <t>Keynesian</t>
  </si>
  <si>
    <t>laissez-faire</t>
  </si>
  <si>
    <t>Nifty</t>
  </si>
  <si>
    <t>macroeconomics</t>
  </si>
  <si>
    <t>Malthusian</t>
  </si>
  <si>
    <t>Marxian</t>
  </si>
  <si>
    <t>piggybank</t>
  </si>
  <si>
    <t>microeconomics</t>
  </si>
  <si>
    <t>neo-Keynesian</t>
  </si>
  <si>
    <t>non-fungible</t>
  </si>
  <si>
    <t>nudge</t>
  </si>
  <si>
    <t>numismatics</t>
  </si>
  <si>
    <t>opulent</t>
  </si>
  <si>
    <t>ordinal</t>
  </si>
  <si>
    <t>overproduction</t>
  </si>
  <si>
    <t>Pareto</t>
  </si>
  <si>
    <t>taxman</t>
  </si>
  <si>
    <t>underdeveloped</t>
  </si>
  <si>
    <t>rent-seeking</t>
  </si>
  <si>
    <t>Ricardian</t>
  </si>
  <si>
    <t>rivalrous</t>
  </si>
  <si>
    <t>Sensex</t>
  </si>
  <si>
    <t>Smithian</t>
  </si>
  <si>
    <t>substitute</t>
  </si>
  <si>
    <t>tokenomics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</si>
</sst>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i/>
      <sz val="11"/>
      <color rgb="FF595959"/>
      <name val="Arial"/>
      <charset val="1"/>
    </font>
    <font>
      <i/>
      <sz val="9"/>
      <color rgb="FF595959"/>
      <name val="Arial"/>
      <charset val="1"/>
    </font>
    <font>
      <sz val="11"/>
      <color rgb="FF808080"/>
      <name val="Arial"/>
      <charset val="1"/>
    </font>
    <font>
      <b/>
      <sz val="11"/>
      <color rgb="FFFF0000"/>
      <name val="Calibri"/>
      <scheme val="minor"/>
    </font>
    <font>
      <b/>
      <sz val="11"/>
      <color rgb="FFFF0000"/>
      <name val="&quot;Source Sans Pro&quot;"/>
    </font>
    <font>
      <b/>
      <sz val="11"/>
      <color rgb="FFFF0000"/>
      <name val="&quot;Google Sans&quot;"/>
    </font>
    <font>
      <b/>
      <sz val="11"/>
      <color rgb="FFFF0000"/>
      <name val="Inherit"/>
    </font>
    <font>
      <sz val="10"/>
      <color theme="1"/>
      <name val="Calibri"/>
      <scheme val="minor"/>
    </font>
    <font>
      <b/>
      <sz val="10"/>
      <color theme="1"/>
      <name val="&quot;Google Sans Text&quot;"/>
    </font>
    <font>
      <sz val="10"/>
      <color theme="1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1E40"/>
        <bgColor rgb="FF003366"/>
      </patternFill>
    </fill>
    <fill>
      <patternFill patternType="solid">
        <fgColor rgb="FF2F8F6B"/>
        <bgColor rgb="FF008080"/>
      </patternFill>
    </fill>
    <fill>
      <patternFill patternType="solid">
        <fgColor rgb="FFC8871A"/>
        <bgColor rgb="FFFF6600"/>
      </patternFill>
    </fill>
    <fill>
      <patternFill patternType="solid">
        <fgColor rgb="FFC2415D"/>
        <bgColor rgb="FF993366"/>
      </patternFill>
    </fill>
    <fill>
      <patternFill patternType="solid">
        <fgColor rgb="FFE2EFDA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3" fillId="0" borderId="1" xfId="0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1" xfId="0" applyBorder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7" fillId="0" borderId="1" xfId="0" applyFont="1" applyBorder="1" applyAlignment="1">
      <alignment horizontal="center"/>
    </xf>
    <xf numFmtId="0" fontId="3" fillId="0" borderId="1" xfId="0" applyFont="1" applyBorder="1"/>
    <xf numFmtId="0" fontId="0" fillId="0" borderId="1" xfId="0" applyBorder="1"/>
    <xf numFmtId="0" fontId="3" fillId="6" borderId="2" xfId="0" applyFont="1" applyFill="1" applyBorder="1"/>
    <xf numFmtId="0" fontId="3" fillId="7" borderId="2" xfId="0" applyFont="1" applyFill="1" applyBorder="1"/>
    <xf numFmtId="0" fontId="3" fillId="8" borderId="2" xfId="0" applyFont="1" applyFill="1" applyBorder="1"/>
    <xf numFmtId="0" fontId="3" fillId="0" borderId="2" xfId="0" applyFont="1" applyBorder="1"/>
    <xf numFmtId="0" fontId="8" fillId="9" borderId="0" xfId="0" applyFont="1" applyFill="1" applyAlignment="1">
      <alignment horizontal="center"/>
    </xf>
    <xf numFmtId="0" fontId="9" fillId="9" borderId="0" xfId="0" applyFont="1" applyFill="1" applyAlignment="1">
      <alignment horizontal="center"/>
    </xf>
    <xf numFmtId="0" fontId="10" fillId="9" borderId="0" xfId="0" applyFont="1" applyFill="1" applyAlignment="1">
      <alignment horizontal="center"/>
    </xf>
    <xf numFmtId="0" fontId="11" fillId="9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14" fillId="0" borderId="0" xfId="0" applyFont="1"/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2415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871A"/>
      <rgbColor rgb="FFFF6600"/>
      <rgbColor rgb="FF595959"/>
      <rgbColor rgb="FF969696"/>
      <rgbColor rgb="FF003366"/>
      <rgbColor rgb="FF2F8F6B"/>
      <rgbColor rgb="FF003300"/>
      <rgbColor rgb="FF333300"/>
      <rgbColor rgb="FF993300"/>
      <rgbColor rgb="FF993366"/>
      <rgbColor rgb="FF333399"/>
      <rgbColor rgb="FF1F1E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4"/>
  <sheetViews>
    <sheetView tabSelected="1" zoomScaleNormal="100" workbookViewId="0">
      <pane ySplit="4" topLeftCell="A345" activePane="bottomLeft" state="frozen"/>
      <selection pane="bottomLeft" activeCell="L363" sqref="L363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2</v>
      </c>
    </row>
    <row r="2" spans="1:6">
      <c r="A2" s="3" t="s">
        <v>3</v>
      </c>
      <c r="B2" s="4">
        <f>COUNTA(B5:B201)</f>
        <v>197</v>
      </c>
      <c r="C2" s="4">
        <f>COUNTA(C5:C201)</f>
        <v>179</v>
      </c>
      <c r="D2" s="4">
        <f>COUNTA(D5:D201)</f>
        <v>161</v>
      </c>
      <c r="E2" s="3">
        <f>SUM(B2:D2)</f>
        <v>537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10</v>
      </c>
      <c r="C5" s="2" t="s">
        <v>11</v>
      </c>
      <c r="D5" s="2" t="s">
        <v>12</v>
      </c>
    </row>
    <row r="6" spans="1:6">
      <c r="A6" s="11">
        <v>2</v>
      </c>
      <c r="B6" s="2" t="s">
        <v>13</v>
      </c>
      <c r="C6" s="2" t="s">
        <v>14</v>
      </c>
      <c r="D6" s="2" t="s">
        <v>15</v>
      </c>
    </row>
    <row r="7" spans="1:6">
      <c r="A7" s="11">
        <v>3</v>
      </c>
      <c r="B7" s="2" t="s">
        <v>16</v>
      </c>
      <c r="C7" s="2" t="s">
        <v>17</v>
      </c>
      <c r="D7" s="2" t="s">
        <v>18</v>
      </c>
    </row>
    <row r="8" spans="1:6">
      <c r="A8" s="11">
        <v>4</v>
      </c>
      <c r="B8" s="2" t="s">
        <v>19</v>
      </c>
      <c r="C8" s="2" t="s">
        <v>20</v>
      </c>
      <c r="D8" s="2" t="s">
        <v>21</v>
      </c>
    </row>
    <row r="9" spans="1:6">
      <c r="A9" s="11">
        <v>5</v>
      </c>
      <c r="B9" s="2" t="s">
        <v>22</v>
      </c>
      <c r="C9" s="2" t="s">
        <v>23</v>
      </c>
      <c r="D9" s="2" t="s">
        <v>24</v>
      </c>
    </row>
    <row r="10" spans="1:6">
      <c r="A10" s="11">
        <v>6</v>
      </c>
      <c r="B10" s="2" t="s">
        <v>25</v>
      </c>
      <c r="C10" s="2" t="s">
        <v>26</v>
      </c>
      <c r="D10" s="2" t="s">
        <v>27</v>
      </c>
    </row>
    <row r="11" spans="1:6">
      <c r="A11" s="11">
        <v>7</v>
      </c>
      <c r="B11" s="2" t="s">
        <v>28</v>
      </c>
      <c r="C11" s="2" t="s">
        <v>29</v>
      </c>
      <c r="D11" s="2" t="s">
        <v>30</v>
      </c>
    </row>
    <row r="12" spans="1:6">
      <c r="A12" s="11">
        <v>8</v>
      </c>
      <c r="B12" s="2" t="s">
        <v>31</v>
      </c>
      <c r="C12" s="2" t="s">
        <v>32</v>
      </c>
      <c r="D12" s="2" t="s">
        <v>33</v>
      </c>
    </row>
    <row r="13" spans="1:6">
      <c r="A13" s="11">
        <v>9</v>
      </c>
      <c r="B13" s="2" t="s">
        <v>34</v>
      </c>
      <c r="C13" s="2" t="s">
        <v>35</v>
      </c>
      <c r="D13" s="2" t="s">
        <v>36</v>
      </c>
    </row>
    <row r="14" spans="1:6">
      <c r="A14" s="11">
        <v>10</v>
      </c>
      <c r="B14" s="2" t="s">
        <v>37</v>
      </c>
      <c r="C14" s="2" t="s">
        <v>38</v>
      </c>
      <c r="D14" s="2" t="s">
        <v>39</v>
      </c>
    </row>
    <row r="15" spans="1:6">
      <c r="A15" s="11">
        <v>11</v>
      </c>
      <c r="B15" s="2" t="s">
        <v>40</v>
      </c>
      <c r="C15" s="2" t="s">
        <v>41</v>
      </c>
      <c r="D15" s="2" t="s">
        <v>42</v>
      </c>
    </row>
    <row r="16" spans="1:6">
      <c r="A16" s="11">
        <v>12</v>
      </c>
      <c r="B16" s="2" t="s">
        <v>43</v>
      </c>
      <c r="C16" s="2" t="s">
        <v>44</v>
      </c>
      <c r="D16" s="2" t="s">
        <v>45</v>
      </c>
    </row>
    <row r="17" spans="1:4">
      <c r="A17" s="11">
        <v>13</v>
      </c>
      <c r="B17" s="2" t="s">
        <v>46</v>
      </c>
      <c r="C17" s="2" t="s">
        <v>47</v>
      </c>
      <c r="D17" s="2" t="s">
        <v>48</v>
      </c>
    </row>
    <row r="18" spans="1:4">
      <c r="A18" s="11">
        <v>14</v>
      </c>
      <c r="B18" s="2" t="s">
        <v>49</v>
      </c>
      <c r="C18" s="2" t="s">
        <v>50</v>
      </c>
      <c r="D18" s="2" t="s">
        <v>51</v>
      </c>
    </row>
    <row r="19" spans="1:4">
      <c r="A19" s="11">
        <v>15</v>
      </c>
      <c r="B19" s="2" t="s">
        <v>52</v>
      </c>
      <c r="C19" s="2" t="s">
        <v>53</v>
      </c>
      <c r="D19" s="2" t="s">
        <v>54</v>
      </c>
    </row>
    <row r="20" spans="1:4">
      <c r="A20" s="11">
        <v>16</v>
      </c>
      <c r="B20" s="2" t="s">
        <v>55</v>
      </c>
      <c r="C20" s="2" t="s">
        <v>56</v>
      </c>
      <c r="D20" s="2" t="s">
        <v>57</v>
      </c>
    </row>
    <row r="21" spans="1:4">
      <c r="A21" s="11">
        <v>17</v>
      </c>
      <c r="B21" s="2" t="s">
        <v>58</v>
      </c>
      <c r="C21" s="2" t="s">
        <v>59</v>
      </c>
      <c r="D21" s="2" t="s">
        <v>60</v>
      </c>
    </row>
    <row r="22" spans="1:4">
      <c r="A22" s="11">
        <v>18</v>
      </c>
      <c r="B22" s="2" t="s">
        <v>61</v>
      </c>
      <c r="C22" s="2" t="s">
        <v>62</v>
      </c>
      <c r="D22" s="2" t="s">
        <v>63</v>
      </c>
    </row>
    <row r="23" spans="1:4">
      <c r="A23" s="11">
        <v>19</v>
      </c>
      <c r="B23" s="2" t="s">
        <v>64</v>
      </c>
      <c r="C23" s="2" t="s">
        <v>65</v>
      </c>
      <c r="D23" s="2" t="s">
        <v>66</v>
      </c>
    </row>
    <row r="24" spans="1:4">
      <c r="A24" s="11">
        <v>20</v>
      </c>
      <c r="B24" s="2" t="s">
        <v>67</v>
      </c>
      <c r="C24" s="2" t="s">
        <v>68</v>
      </c>
      <c r="D24" s="2" t="s">
        <v>69</v>
      </c>
    </row>
    <row r="25" spans="1:4">
      <c r="A25" s="11">
        <v>21</v>
      </c>
      <c r="B25" s="2" t="s">
        <v>70</v>
      </c>
      <c r="C25" s="2" t="s">
        <v>71</v>
      </c>
      <c r="D25" s="2" t="s">
        <v>72</v>
      </c>
    </row>
    <row r="26" spans="1:4">
      <c r="A26" s="11">
        <v>22</v>
      </c>
      <c r="B26" s="2" t="s">
        <v>73</v>
      </c>
      <c r="C26" s="2" t="s">
        <v>74</v>
      </c>
      <c r="D26" s="2" t="s">
        <v>75</v>
      </c>
    </row>
    <row r="27" spans="1:4">
      <c r="A27" s="11">
        <v>23</v>
      </c>
      <c r="B27" s="2" t="s">
        <v>76</v>
      </c>
      <c r="C27" s="2" t="s">
        <v>77</v>
      </c>
      <c r="D27" s="2" t="s">
        <v>78</v>
      </c>
    </row>
    <row r="28" spans="1:4">
      <c r="A28" s="11">
        <v>24</v>
      </c>
      <c r="B28" s="2" t="s">
        <v>79</v>
      </c>
      <c r="C28" s="2" t="s">
        <v>80</v>
      </c>
      <c r="D28" s="2" t="s">
        <v>81</v>
      </c>
    </row>
    <row r="29" spans="1:4">
      <c r="A29" s="11">
        <v>25</v>
      </c>
      <c r="B29" s="2" t="s">
        <v>82</v>
      </c>
      <c r="C29" s="2" t="s">
        <v>83</v>
      </c>
      <c r="D29" s="2" t="s">
        <v>84</v>
      </c>
    </row>
    <row r="30" spans="1:4">
      <c r="A30" s="11">
        <v>26</v>
      </c>
      <c r="B30" s="2" t="s">
        <v>85</v>
      </c>
      <c r="C30" s="2" t="s">
        <v>86</v>
      </c>
      <c r="D30" s="2" t="s">
        <v>87</v>
      </c>
    </row>
    <row r="31" spans="1:4">
      <c r="A31" s="11">
        <v>27</v>
      </c>
      <c r="B31" s="2" t="s">
        <v>88</v>
      </c>
      <c r="C31" s="2" t="s">
        <v>89</v>
      </c>
      <c r="D31" s="2" t="s">
        <v>90</v>
      </c>
    </row>
    <row r="32" spans="1:4">
      <c r="A32" s="11">
        <v>28</v>
      </c>
      <c r="B32" s="2" t="s">
        <v>91</v>
      </c>
      <c r="C32" s="2" t="s">
        <v>92</v>
      </c>
      <c r="D32" s="2" t="s">
        <v>93</v>
      </c>
    </row>
    <row r="33" spans="1:4">
      <c r="A33" s="11">
        <v>29</v>
      </c>
      <c r="B33" s="2" t="s">
        <v>94</v>
      </c>
      <c r="C33" s="2" t="s">
        <v>95</v>
      </c>
      <c r="D33" s="2" t="s">
        <v>96</v>
      </c>
    </row>
    <row r="34" spans="1:4">
      <c r="A34" s="11">
        <v>30</v>
      </c>
      <c r="B34" s="2" t="s">
        <v>97</v>
      </c>
      <c r="C34" s="2" t="s">
        <v>98</v>
      </c>
      <c r="D34" s="2" t="s">
        <v>99</v>
      </c>
    </row>
    <row r="35" spans="1:4">
      <c r="A35" s="11">
        <v>31</v>
      </c>
      <c r="B35" s="2" t="s">
        <v>100</v>
      </c>
      <c r="C35" s="2" t="s">
        <v>101</v>
      </c>
      <c r="D35" s="2" t="s">
        <v>102</v>
      </c>
    </row>
    <row r="36" spans="1:4">
      <c r="A36" s="11">
        <v>32</v>
      </c>
      <c r="B36" s="2" t="s">
        <v>103</v>
      </c>
      <c r="C36" s="2" t="s">
        <v>104</v>
      </c>
      <c r="D36" s="2" t="s">
        <v>105</v>
      </c>
    </row>
    <row r="37" spans="1:4">
      <c r="A37" s="11">
        <v>33</v>
      </c>
      <c r="B37" s="2" t="s">
        <v>106</v>
      </c>
      <c r="C37" s="2" t="s">
        <v>107</v>
      </c>
      <c r="D37" s="2" t="s">
        <v>108</v>
      </c>
    </row>
    <row r="38" spans="1:4">
      <c r="A38" s="11">
        <v>34</v>
      </c>
      <c r="B38" s="2" t="s">
        <v>109</v>
      </c>
      <c r="C38" s="2" t="s">
        <v>110</v>
      </c>
      <c r="D38" s="2" t="s">
        <v>111</v>
      </c>
    </row>
    <row r="39" spans="1:4">
      <c r="A39" s="11">
        <v>35</v>
      </c>
      <c r="B39" s="2" t="s">
        <v>112</v>
      </c>
      <c r="C39" s="2" t="s">
        <v>113</v>
      </c>
      <c r="D39" s="2" t="s">
        <v>114</v>
      </c>
    </row>
    <row r="40" spans="1:4">
      <c r="A40" s="11">
        <v>36</v>
      </c>
      <c r="B40" s="2" t="s">
        <v>115</v>
      </c>
      <c r="C40" s="2" t="s">
        <v>116</v>
      </c>
      <c r="D40" s="2" t="s">
        <v>117</v>
      </c>
    </row>
    <row r="41" spans="1:4">
      <c r="A41" s="11">
        <v>37</v>
      </c>
      <c r="B41" s="2" t="s">
        <v>118</v>
      </c>
      <c r="C41" s="2" t="s">
        <v>119</v>
      </c>
      <c r="D41" s="2" t="s">
        <v>120</v>
      </c>
    </row>
    <row r="42" spans="1:4">
      <c r="A42" s="11">
        <v>38</v>
      </c>
      <c r="B42" s="2" t="s">
        <v>121</v>
      </c>
      <c r="C42" s="2" t="s">
        <v>122</v>
      </c>
      <c r="D42" s="2" t="s">
        <v>123</v>
      </c>
    </row>
    <row r="43" spans="1:4">
      <c r="A43" s="11">
        <v>39</v>
      </c>
      <c r="B43" s="2" t="s">
        <v>124</v>
      </c>
      <c r="C43" s="2" t="s">
        <v>125</v>
      </c>
      <c r="D43" s="2" t="s">
        <v>126</v>
      </c>
    </row>
    <row r="44" spans="1:4">
      <c r="A44" s="11">
        <v>40</v>
      </c>
      <c r="B44" s="2" t="s">
        <v>127</v>
      </c>
      <c r="C44" s="2" t="s">
        <v>128</v>
      </c>
      <c r="D44" s="2" t="s">
        <v>129</v>
      </c>
    </row>
    <row r="45" spans="1:4">
      <c r="A45" s="11">
        <v>41</v>
      </c>
      <c r="B45" s="2" t="s">
        <v>130</v>
      </c>
      <c r="C45" s="2" t="s">
        <v>131</v>
      </c>
      <c r="D45" s="2" t="s">
        <v>132</v>
      </c>
    </row>
    <row r="46" spans="1:4">
      <c r="A46" s="11">
        <v>42</v>
      </c>
      <c r="B46" s="2" t="s">
        <v>133</v>
      </c>
      <c r="C46" s="2" t="s">
        <v>134</v>
      </c>
      <c r="D46" s="2" t="s">
        <v>135</v>
      </c>
    </row>
    <row r="47" spans="1:4">
      <c r="A47" s="11">
        <v>43</v>
      </c>
      <c r="B47" s="2" t="s">
        <v>136</v>
      </c>
      <c r="C47" s="2" t="s">
        <v>137</v>
      </c>
      <c r="D47" s="2" t="s">
        <v>138</v>
      </c>
    </row>
    <row r="48" spans="1:4">
      <c r="A48" s="11">
        <v>44</v>
      </c>
      <c r="B48" s="2" t="s">
        <v>139</v>
      </c>
      <c r="C48" s="2" t="s">
        <v>140</v>
      </c>
      <c r="D48" s="2" t="s">
        <v>141</v>
      </c>
    </row>
    <row r="49" spans="1:4">
      <c r="A49" s="11">
        <v>45</v>
      </c>
      <c r="B49" s="2" t="s">
        <v>142</v>
      </c>
      <c r="C49" s="2" t="s">
        <v>143</v>
      </c>
      <c r="D49" s="2" t="s">
        <v>144</v>
      </c>
    </row>
    <row r="50" spans="1:4">
      <c r="A50" s="11">
        <v>46</v>
      </c>
      <c r="B50" s="2" t="s">
        <v>145</v>
      </c>
      <c r="C50" s="2" t="s">
        <v>146</v>
      </c>
      <c r="D50" s="2" t="s">
        <v>147</v>
      </c>
    </row>
    <row r="51" spans="1:4">
      <c r="A51" s="11">
        <v>47</v>
      </c>
      <c r="B51" s="2" t="s">
        <v>148</v>
      </c>
      <c r="C51" s="2" t="s">
        <v>149</v>
      </c>
      <c r="D51" s="2" t="s">
        <v>150</v>
      </c>
    </row>
    <row r="52" spans="1:4">
      <c r="A52" s="11">
        <v>48</v>
      </c>
      <c r="B52" s="2" t="s">
        <v>151</v>
      </c>
      <c r="C52" s="2" t="s">
        <v>152</v>
      </c>
      <c r="D52" s="2" t="s">
        <v>153</v>
      </c>
    </row>
    <row r="53" spans="1:4">
      <c r="A53" s="11">
        <v>49</v>
      </c>
      <c r="B53" s="2" t="s">
        <v>154</v>
      </c>
      <c r="C53" s="2" t="s">
        <v>155</v>
      </c>
      <c r="D53" s="2" t="s">
        <v>156</v>
      </c>
    </row>
    <row r="54" spans="1:4">
      <c r="A54" s="11">
        <v>50</v>
      </c>
      <c r="B54" s="2" t="s">
        <v>157</v>
      </c>
      <c r="C54" s="2" t="s">
        <v>158</v>
      </c>
      <c r="D54" s="2" t="s">
        <v>159</v>
      </c>
    </row>
    <row r="55" spans="1:4">
      <c r="A55" s="11">
        <v>51</v>
      </c>
      <c r="B55" s="2" t="s">
        <v>160</v>
      </c>
      <c r="C55" s="2" t="s">
        <v>161</v>
      </c>
      <c r="D55" s="2" t="s">
        <v>162</v>
      </c>
    </row>
    <row r="56" spans="1:4">
      <c r="A56" s="11">
        <v>52</v>
      </c>
      <c r="B56" s="2" t="s">
        <v>163</v>
      </c>
      <c r="C56" s="2" t="s">
        <v>164</v>
      </c>
      <c r="D56" s="2" t="s">
        <v>165</v>
      </c>
    </row>
    <row r="57" spans="1:4">
      <c r="A57" s="11">
        <v>53</v>
      </c>
      <c r="B57" s="2" t="s">
        <v>166</v>
      </c>
      <c r="C57" s="2" t="s">
        <v>167</v>
      </c>
      <c r="D57" s="2" t="s">
        <v>168</v>
      </c>
    </row>
    <row r="58" spans="1:4">
      <c r="A58" s="11">
        <v>54</v>
      </c>
      <c r="B58" s="2" t="s">
        <v>169</v>
      </c>
      <c r="C58" s="2" t="s">
        <v>170</v>
      </c>
      <c r="D58" s="2" t="s">
        <v>171</v>
      </c>
    </row>
    <row r="59" spans="1:4">
      <c r="A59" s="11">
        <v>55</v>
      </c>
      <c r="B59" s="2" t="s">
        <v>172</v>
      </c>
      <c r="C59" s="2" t="s">
        <v>173</v>
      </c>
      <c r="D59" s="2" t="s">
        <v>174</v>
      </c>
    </row>
    <row r="60" spans="1:4">
      <c r="A60" s="11">
        <v>56</v>
      </c>
      <c r="B60" s="2" t="s">
        <v>175</v>
      </c>
      <c r="C60" s="2" t="s">
        <v>176</v>
      </c>
      <c r="D60" s="2" t="s">
        <v>177</v>
      </c>
    </row>
    <row r="61" spans="1:4">
      <c r="A61" s="11">
        <v>57</v>
      </c>
      <c r="B61" s="2" t="s">
        <v>178</v>
      </c>
      <c r="C61" s="2" t="s">
        <v>179</v>
      </c>
      <c r="D61" s="2" t="s">
        <v>180</v>
      </c>
    </row>
    <row r="62" spans="1:4">
      <c r="A62" s="11">
        <v>58</v>
      </c>
      <c r="B62" s="2" t="s">
        <v>181</v>
      </c>
      <c r="C62" s="2" t="s">
        <v>182</v>
      </c>
      <c r="D62" s="2" t="s">
        <v>183</v>
      </c>
    </row>
    <row r="63" spans="1:4">
      <c r="A63" s="11">
        <v>59</v>
      </c>
      <c r="B63" s="2" t="s">
        <v>184</v>
      </c>
      <c r="C63" s="2" t="s">
        <v>185</v>
      </c>
      <c r="D63" s="2" t="s">
        <v>186</v>
      </c>
    </row>
    <row r="64" spans="1:4">
      <c r="A64" s="11">
        <v>60</v>
      </c>
      <c r="B64" s="2" t="s">
        <v>187</v>
      </c>
      <c r="C64" s="2" t="s">
        <v>188</v>
      </c>
      <c r="D64" s="2" t="s">
        <v>189</v>
      </c>
    </row>
    <row r="65" spans="1:4">
      <c r="A65" s="11">
        <v>61</v>
      </c>
      <c r="B65" s="2" t="s">
        <v>190</v>
      </c>
      <c r="C65" s="2" t="s">
        <v>191</v>
      </c>
      <c r="D65" s="2" t="s">
        <v>192</v>
      </c>
    </row>
    <row r="66" spans="1:4">
      <c r="A66" s="11">
        <v>62</v>
      </c>
      <c r="B66" s="2" t="s">
        <v>193</v>
      </c>
      <c r="C66" s="2" t="s">
        <v>194</v>
      </c>
      <c r="D66" s="2" t="s">
        <v>195</v>
      </c>
    </row>
    <row r="67" spans="1:4">
      <c r="A67" s="11">
        <v>63</v>
      </c>
      <c r="B67" s="2" t="s">
        <v>196</v>
      </c>
      <c r="C67" s="2" t="s">
        <v>197</v>
      </c>
      <c r="D67" s="2" t="s">
        <v>198</v>
      </c>
    </row>
    <row r="68" spans="1:4">
      <c r="A68" s="11">
        <v>64</v>
      </c>
      <c r="B68" s="2" t="s">
        <v>199</v>
      </c>
      <c r="C68" s="2" t="s">
        <v>200</v>
      </c>
      <c r="D68" s="2" t="s">
        <v>201</v>
      </c>
    </row>
    <row r="69" spans="1:4">
      <c r="A69" s="11">
        <v>65</v>
      </c>
      <c r="B69" s="2" t="s">
        <v>202</v>
      </c>
      <c r="C69" s="2" t="s">
        <v>203</v>
      </c>
      <c r="D69" s="2" t="s">
        <v>204</v>
      </c>
    </row>
    <row r="70" spans="1:4">
      <c r="A70" s="11">
        <v>66</v>
      </c>
      <c r="B70" s="2" t="s">
        <v>205</v>
      </c>
      <c r="C70" s="2" t="s">
        <v>206</v>
      </c>
      <c r="D70" s="2" t="s">
        <v>207</v>
      </c>
    </row>
    <row r="71" spans="1:4">
      <c r="A71" s="11">
        <v>67</v>
      </c>
      <c r="B71" s="2" t="s">
        <v>208</v>
      </c>
      <c r="C71" s="2" t="s">
        <v>209</v>
      </c>
      <c r="D71" s="2" t="s">
        <v>210</v>
      </c>
    </row>
    <row r="72" spans="1:4">
      <c r="A72" s="11">
        <v>68</v>
      </c>
      <c r="B72" s="2" t="s">
        <v>211</v>
      </c>
      <c r="C72" s="2" t="s">
        <v>212</v>
      </c>
      <c r="D72" s="2" t="s">
        <v>213</v>
      </c>
    </row>
    <row r="73" spans="1:4">
      <c r="A73" s="11">
        <v>69</v>
      </c>
      <c r="B73" s="2" t="s">
        <v>214</v>
      </c>
      <c r="C73" s="2" t="s">
        <v>215</v>
      </c>
      <c r="D73" s="2" t="s">
        <v>216</v>
      </c>
    </row>
    <row r="74" spans="1:4">
      <c r="A74" s="11">
        <v>70</v>
      </c>
      <c r="B74" s="2" t="s">
        <v>217</v>
      </c>
      <c r="C74" s="2" t="s">
        <v>218</v>
      </c>
      <c r="D74" s="2" t="s">
        <v>219</v>
      </c>
    </row>
    <row r="75" spans="1:4">
      <c r="A75" s="11">
        <v>71</v>
      </c>
      <c r="B75" s="2" t="s">
        <v>220</v>
      </c>
      <c r="C75" s="2" t="s">
        <v>221</v>
      </c>
      <c r="D75" s="2" t="s">
        <v>222</v>
      </c>
    </row>
    <row r="76" spans="1:4">
      <c r="A76" s="11">
        <v>72</v>
      </c>
      <c r="B76" s="2" t="s">
        <v>223</v>
      </c>
      <c r="C76" s="2" t="s">
        <v>224</v>
      </c>
      <c r="D76" s="2" t="s">
        <v>225</v>
      </c>
    </row>
    <row r="77" spans="1:4">
      <c r="A77" s="11">
        <v>73</v>
      </c>
      <c r="B77" s="2" t="s">
        <v>226</v>
      </c>
      <c r="C77" s="2" t="s">
        <v>227</v>
      </c>
      <c r="D77" s="2" t="s">
        <v>228</v>
      </c>
    </row>
    <row r="78" spans="1:4">
      <c r="A78" s="11">
        <v>74</v>
      </c>
      <c r="B78" s="2" t="s">
        <v>229</v>
      </c>
      <c r="C78" s="2" t="s">
        <v>230</v>
      </c>
      <c r="D78" s="2" t="s">
        <v>231</v>
      </c>
    </row>
    <row r="79" spans="1:4">
      <c r="A79" s="11">
        <v>75</v>
      </c>
      <c r="B79" s="2" t="s">
        <v>232</v>
      </c>
      <c r="C79" s="2" t="s">
        <v>233</v>
      </c>
      <c r="D79" s="2" t="s">
        <v>234</v>
      </c>
    </row>
    <row r="80" spans="1:4">
      <c r="A80" s="11">
        <v>76</v>
      </c>
      <c r="B80" s="2" t="s">
        <v>235</v>
      </c>
      <c r="C80" s="2" t="s">
        <v>236</v>
      </c>
      <c r="D80" s="2" t="s">
        <v>237</v>
      </c>
    </row>
    <row r="81" spans="1:4">
      <c r="A81" s="11">
        <v>77</v>
      </c>
      <c r="B81" s="2" t="s">
        <v>238</v>
      </c>
      <c r="C81" s="2" t="s">
        <v>239</v>
      </c>
      <c r="D81" s="2" t="s">
        <v>240</v>
      </c>
    </row>
    <row r="82" spans="1:4">
      <c r="A82" s="11">
        <v>78</v>
      </c>
      <c r="B82" s="2" t="s">
        <v>241</v>
      </c>
      <c r="C82" s="2" t="s">
        <v>242</v>
      </c>
      <c r="D82" s="2" t="s">
        <v>243</v>
      </c>
    </row>
    <row r="83" spans="1:4">
      <c r="A83" s="11">
        <v>79</v>
      </c>
      <c r="B83" s="2" t="s">
        <v>244</v>
      </c>
      <c r="C83" s="2" t="s">
        <v>245</v>
      </c>
      <c r="D83" s="2" t="s">
        <v>246</v>
      </c>
    </row>
    <row r="84" spans="1:4">
      <c r="A84" s="11">
        <v>80</v>
      </c>
      <c r="B84" s="2" t="s">
        <v>247</v>
      </c>
      <c r="C84" s="2" t="s">
        <v>248</v>
      </c>
      <c r="D84" s="2" t="s">
        <v>249</v>
      </c>
    </row>
    <row r="85" spans="1:4">
      <c r="A85" s="11">
        <v>81</v>
      </c>
      <c r="B85" s="2" t="s">
        <v>250</v>
      </c>
      <c r="C85" s="2" t="s">
        <v>251</v>
      </c>
      <c r="D85" s="2" t="s">
        <v>252</v>
      </c>
    </row>
    <row r="86" spans="1:4">
      <c r="A86" s="11">
        <v>82</v>
      </c>
      <c r="B86" s="2" t="s">
        <v>253</v>
      </c>
      <c r="C86" s="2" t="s">
        <v>254</v>
      </c>
      <c r="D86" s="2" t="s">
        <v>255</v>
      </c>
    </row>
    <row r="87" spans="1:4">
      <c r="A87" s="11">
        <v>83</v>
      </c>
      <c r="B87" s="2" t="s">
        <v>256</v>
      </c>
      <c r="C87" s="2" t="s">
        <v>257</v>
      </c>
      <c r="D87" s="2" t="s">
        <v>258</v>
      </c>
    </row>
    <row r="88" spans="1:4">
      <c r="A88" s="11">
        <v>84</v>
      </c>
      <c r="B88" s="2" t="s">
        <v>259</v>
      </c>
      <c r="C88" s="2" t="s">
        <v>260</v>
      </c>
      <c r="D88" s="2" t="s">
        <v>261</v>
      </c>
    </row>
    <row r="89" spans="1:4">
      <c r="A89" s="11">
        <v>85</v>
      </c>
      <c r="B89" s="2" t="s">
        <v>262</v>
      </c>
      <c r="C89" s="2" t="s">
        <v>263</v>
      </c>
      <c r="D89" s="2" t="s">
        <v>264</v>
      </c>
    </row>
    <row r="90" spans="1:4">
      <c r="A90" s="11">
        <v>86</v>
      </c>
      <c r="B90" s="2" t="s">
        <v>265</v>
      </c>
      <c r="C90" s="2" t="s">
        <v>266</v>
      </c>
      <c r="D90" s="2" t="s">
        <v>267</v>
      </c>
    </row>
    <row r="91" spans="1:4">
      <c r="A91" s="11">
        <v>87</v>
      </c>
      <c r="B91" s="2" t="s">
        <v>268</v>
      </c>
      <c r="C91" s="2" t="s">
        <v>269</v>
      </c>
      <c r="D91" s="2" t="s">
        <v>270</v>
      </c>
    </row>
    <row r="92" spans="1:4">
      <c r="A92" s="11">
        <v>88</v>
      </c>
      <c r="B92" s="2" t="s">
        <v>271</v>
      </c>
      <c r="C92" s="2" t="s">
        <v>272</v>
      </c>
      <c r="D92" s="2" t="s">
        <v>273</v>
      </c>
    </row>
    <row r="93" spans="1:4">
      <c r="A93" s="11">
        <v>89</v>
      </c>
      <c r="B93" s="2" t="s">
        <v>274</v>
      </c>
      <c r="C93" s="2" t="s">
        <v>275</v>
      </c>
      <c r="D93" s="2" t="s">
        <v>276</v>
      </c>
    </row>
    <row r="94" spans="1:4">
      <c r="A94" s="11">
        <v>90</v>
      </c>
      <c r="B94" s="2" t="s">
        <v>277</v>
      </c>
      <c r="C94" s="2" t="s">
        <v>278</v>
      </c>
      <c r="D94" s="2" t="s">
        <v>279</v>
      </c>
    </row>
    <row r="95" spans="1:4">
      <c r="A95" s="11">
        <v>91</v>
      </c>
      <c r="B95" s="2" t="s">
        <v>280</v>
      </c>
      <c r="C95" s="2" t="s">
        <v>281</v>
      </c>
      <c r="D95" s="2" t="s">
        <v>282</v>
      </c>
    </row>
    <row r="96" spans="1:4">
      <c r="A96" s="11">
        <v>92</v>
      </c>
      <c r="B96" s="2" t="s">
        <v>283</v>
      </c>
      <c r="C96" s="2" t="s">
        <v>284</v>
      </c>
      <c r="D96" s="2" t="s">
        <v>285</v>
      </c>
    </row>
    <row r="97" spans="1:4">
      <c r="A97" s="11">
        <v>93</v>
      </c>
      <c r="B97" s="2" t="s">
        <v>286</v>
      </c>
      <c r="C97" s="2" t="s">
        <v>287</v>
      </c>
      <c r="D97" s="2" t="s">
        <v>288</v>
      </c>
    </row>
    <row r="98" spans="1:4">
      <c r="A98" s="11">
        <v>94</v>
      </c>
      <c r="B98" s="2" t="s">
        <v>289</v>
      </c>
      <c r="C98" s="2" t="s">
        <v>290</v>
      </c>
      <c r="D98" s="2" t="s">
        <v>291</v>
      </c>
    </row>
    <row r="99" spans="1:4">
      <c r="A99" s="11">
        <v>95</v>
      </c>
      <c r="B99" s="2" t="s">
        <v>292</v>
      </c>
      <c r="C99" s="2" t="s">
        <v>293</v>
      </c>
      <c r="D99" s="2" t="s">
        <v>294</v>
      </c>
    </row>
    <row r="100" spans="1:4">
      <c r="A100" s="11">
        <v>96</v>
      </c>
      <c r="B100" s="2" t="s">
        <v>295</v>
      </c>
      <c r="C100" s="2" t="s">
        <v>296</v>
      </c>
      <c r="D100" s="2" t="s">
        <v>297</v>
      </c>
    </row>
    <row r="101" spans="1:4">
      <c r="A101" s="11">
        <v>97</v>
      </c>
      <c r="B101" s="2" t="s">
        <v>298</v>
      </c>
      <c r="C101" s="2" t="s">
        <v>299</v>
      </c>
      <c r="D101" s="2" t="s">
        <v>300</v>
      </c>
    </row>
    <row r="102" spans="1:4">
      <c r="A102" s="11">
        <v>98</v>
      </c>
      <c r="B102" s="2" t="s">
        <v>301</v>
      </c>
      <c r="C102" s="2" t="s">
        <v>302</v>
      </c>
      <c r="D102" s="2" t="s">
        <v>303</v>
      </c>
    </row>
    <row r="103" spans="1:4">
      <c r="A103" s="11">
        <v>99</v>
      </c>
      <c r="B103" s="2" t="s">
        <v>304</v>
      </c>
      <c r="C103" s="2" t="s">
        <v>305</v>
      </c>
      <c r="D103" s="2" t="s">
        <v>306</v>
      </c>
    </row>
    <row r="104" spans="1:4">
      <c r="A104" s="11">
        <v>100</v>
      </c>
      <c r="B104" s="2" t="s">
        <v>307</v>
      </c>
      <c r="C104" s="2" t="s">
        <v>308</v>
      </c>
      <c r="D104" s="2" t="s">
        <v>309</v>
      </c>
    </row>
    <row r="105" spans="1:4">
      <c r="A105" s="11">
        <v>101</v>
      </c>
      <c r="B105" s="2" t="s">
        <v>310</v>
      </c>
      <c r="C105" s="2" t="s">
        <v>311</v>
      </c>
      <c r="D105" s="2" t="s">
        <v>312</v>
      </c>
    </row>
    <row r="106" spans="1:4">
      <c r="A106" s="11">
        <v>102</v>
      </c>
      <c r="B106" s="2" t="s">
        <v>313</v>
      </c>
      <c r="C106" s="2" t="s">
        <v>314</v>
      </c>
      <c r="D106" s="2" t="s">
        <v>315</v>
      </c>
    </row>
    <row r="107" spans="1:4">
      <c r="A107" s="11">
        <v>103</v>
      </c>
      <c r="B107" s="2" t="s">
        <v>316</v>
      </c>
      <c r="C107" s="2" t="s">
        <v>317</v>
      </c>
      <c r="D107" s="2" t="s">
        <v>318</v>
      </c>
    </row>
    <row r="108" spans="1:4">
      <c r="A108" s="11">
        <v>104</v>
      </c>
      <c r="B108" s="2" t="s">
        <v>319</v>
      </c>
      <c r="C108" s="2" t="s">
        <v>320</v>
      </c>
      <c r="D108" s="2" t="s">
        <v>321</v>
      </c>
    </row>
    <row r="109" spans="1:4">
      <c r="A109" s="11">
        <v>105</v>
      </c>
      <c r="B109" s="2" t="s">
        <v>322</v>
      </c>
      <c r="C109" s="2" t="s">
        <v>323</v>
      </c>
      <c r="D109" s="2" t="s">
        <v>324</v>
      </c>
    </row>
    <row r="110" spans="1:4">
      <c r="A110" s="11">
        <v>106</v>
      </c>
      <c r="B110" s="2" t="s">
        <v>325</v>
      </c>
      <c r="C110" s="2" t="s">
        <v>326</v>
      </c>
      <c r="D110" s="2" t="s">
        <v>327</v>
      </c>
    </row>
    <row r="111" spans="1:4">
      <c r="A111" s="11">
        <v>107</v>
      </c>
      <c r="B111" s="2" t="s">
        <v>328</v>
      </c>
      <c r="C111" s="2" t="s">
        <v>329</v>
      </c>
      <c r="D111" s="2" t="s">
        <v>330</v>
      </c>
    </row>
    <row r="112" spans="1:4">
      <c r="A112" s="11">
        <v>108</v>
      </c>
      <c r="B112" s="2" t="s">
        <v>331</v>
      </c>
      <c r="C112" s="2" t="s">
        <v>332</v>
      </c>
      <c r="D112" s="2" t="s">
        <v>333</v>
      </c>
    </row>
    <row r="113" spans="1:4">
      <c r="A113" s="11">
        <v>109</v>
      </c>
      <c r="B113" s="2" t="s">
        <v>334</v>
      </c>
      <c r="C113" s="2" t="s">
        <v>335</v>
      </c>
      <c r="D113" s="2" t="s">
        <v>336</v>
      </c>
    </row>
    <row r="114" spans="1:4">
      <c r="A114" s="11">
        <v>110</v>
      </c>
      <c r="B114" s="2" t="s">
        <v>337</v>
      </c>
      <c r="C114" s="2" t="s">
        <v>338</v>
      </c>
      <c r="D114" s="2" t="s">
        <v>339</v>
      </c>
    </row>
    <row r="115" spans="1:4">
      <c r="A115" s="11">
        <v>111</v>
      </c>
      <c r="B115" s="2" t="s">
        <v>340</v>
      </c>
      <c r="C115" s="2" t="s">
        <v>341</v>
      </c>
      <c r="D115" s="2" t="s">
        <v>342</v>
      </c>
    </row>
    <row r="116" spans="1:4">
      <c r="A116" s="11">
        <v>112</v>
      </c>
      <c r="B116" s="2" t="s">
        <v>343</v>
      </c>
      <c r="C116" s="2" t="s">
        <v>344</v>
      </c>
      <c r="D116" s="2" t="s">
        <v>345</v>
      </c>
    </row>
    <row r="117" spans="1:4">
      <c r="A117" s="11">
        <v>113</v>
      </c>
      <c r="B117" s="2" t="s">
        <v>346</v>
      </c>
      <c r="C117" s="2" t="s">
        <v>347</v>
      </c>
      <c r="D117" s="2" t="s">
        <v>348</v>
      </c>
    </row>
    <row r="118" spans="1:4">
      <c r="A118" s="11">
        <v>114</v>
      </c>
      <c r="B118" s="2" t="s">
        <v>349</v>
      </c>
      <c r="C118" s="2" t="s">
        <v>350</v>
      </c>
      <c r="D118" s="2" t="s">
        <v>351</v>
      </c>
    </row>
    <row r="119" spans="1:4">
      <c r="A119" s="11">
        <v>115</v>
      </c>
      <c r="B119" s="2" t="s">
        <v>352</v>
      </c>
      <c r="C119" s="2" t="s">
        <v>353</v>
      </c>
      <c r="D119" s="2" t="s">
        <v>354</v>
      </c>
    </row>
    <row r="120" spans="1:4">
      <c r="A120" s="11">
        <v>116</v>
      </c>
      <c r="B120" s="2" t="s">
        <v>355</v>
      </c>
      <c r="C120" s="2" t="s">
        <v>356</v>
      </c>
      <c r="D120" s="2" t="s">
        <v>357</v>
      </c>
    </row>
    <row r="121" spans="1:4">
      <c r="A121" s="11">
        <v>117</v>
      </c>
      <c r="B121" s="2" t="s">
        <v>358</v>
      </c>
      <c r="C121" s="2" t="s">
        <v>359</v>
      </c>
      <c r="D121" s="2" t="s">
        <v>360</v>
      </c>
    </row>
    <row r="122" spans="1:4">
      <c r="A122" s="11">
        <v>118</v>
      </c>
      <c r="B122" s="2" t="s">
        <v>361</v>
      </c>
      <c r="C122" s="2" t="s">
        <v>362</v>
      </c>
      <c r="D122" s="2" t="s">
        <v>363</v>
      </c>
    </row>
    <row r="123" spans="1:4">
      <c r="A123" s="11">
        <v>119</v>
      </c>
      <c r="B123" s="2" t="s">
        <v>364</v>
      </c>
      <c r="C123" s="2" t="s">
        <v>365</v>
      </c>
      <c r="D123" s="2" t="s">
        <v>366</v>
      </c>
    </row>
    <row r="124" spans="1:4">
      <c r="A124" s="11">
        <v>120</v>
      </c>
      <c r="B124" s="2" t="s">
        <v>367</v>
      </c>
      <c r="C124" s="2" t="s">
        <v>368</v>
      </c>
      <c r="D124" s="2" t="s">
        <v>369</v>
      </c>
    </row>
    <row r="125" spans="1:4">
      <c r="A125" s="11">
        <v>121</v>
      </c>
      <c r="B125" s="2" t="s">
        <v>370</v>
      </c>
      <c r="C125" s="2" t="s">
        <v>371</v>
      </c>
      <c r="D125" s="2" t="s">
        <v>372</v>
      </c>
    </row>
    <row r="126" spans="1:4">
      <c r="A126" s="11">
        <v>122</v>
      </c>
      <c r="B126" s="2" t="s">
        <v>373</v>
      </c>
      <c r="C126" s="2" t="s">
        <v>374</v>
      </c>
      <c r="D126" s="2" t="s">
        <v>375</v>
      </c>
    </row>
    <row r="127" spans="1:4">
      <c r="A127" s="11">
        <v>123</v>
      </c>
      <c r="B127" s="2" t="s">
        <v>376</v>
      </c>
      <c r="C127" s="2" t="s">
        <v>377</v>
      </c>
      <c r="D127" s="2" t="s">
        <v>378</v>
      </c>
    </row>
    <row r="128" spans="1:4">
      <c r="A128" s="11">
        <v>124</v>
      </c>
      <c r="B128" s="2" t="s">
        <v>379</v>
      </c>
      <c r="C128" s="2" t="s">
        <v>380</v>
      </c>
      <c r="D128" s="2" t="s">
        <v>381</v>
      </c>
    </row>
    <row r="129" spans="1:4">
      <c r="A129" s="11">
        <v>125</v>
      </c>
      <c r="B129" s="2" t="s">
        <v>382</v>
      </c>
      <c r="C129" s="2" t="s">
        <v>383</v>
      </c>
      <c r="D129" s="2" t="s">
        <v>384</v>
      </c>
    </row>
    <row r="130" spans="1:4">
      <c r="A130" s="11">
        <v>126</v>
      </c>
      <c r="B130" s="2" t="s">
        <v>385</v>
      </c>
      <c r="C130" s="2" t="s">
        <v>386</v>
      </c>
      <c r="D130" s="2" t="s">
        <v>387</v>
      </c>
    </row>
    <row r="131" spans="1:4">
      <c r="A131" s="11">
        <v>127</v>
      </c>
      <c r="B131" s="2" t="s">
        <v>388</v>
      </c>
      <c r="C131" s="2" t="s">
        <v>389</v>
      </c>
      <c r="D131" s="2" t="s">
        <v>390</v>
      </c>
    </row>
    <row r="132" spans="1:4">
      <c r="A132" s="11">
        <v>128</v>
      </c>
      <c r="B132" s="2" t="s">
        <v>391</v>
      </c>
      <c r="C132" s="2" t="s">
        <v>392</v>
      </c>
      <c r="D132" s="2" t="s">
        <v>393</v>
      </c>
    </row>
    <row r="133" spans="1:4">
      <c r="A133" s="11">
        <v>129</v>
      </c>
      <c r="B133" s="2" t="s">
        <v>394</v>
      </c>
      <c r="C133" s="2" t="s">
        <v>395</v>
      </c>
      <c r="D133" s="2" t="s">
        <v>396</v>
      </c>
    </row>
    <row r="134" spans="1:4">
      <c r="A134" s="11">
        <v>130</v>
      </c>
      <c r="B134" s="2" t="s">
        <v>397</v>
      </c>
      <c r="C134" s="2" t="s">
        <v>398</v>
      </c>
      <c r="D134" s="2" t="s">
        <v>399</v>
      </c>
    </row>
    <row r="135" spans="1:4">
      <c r="A135" s="11">
        <v>131</v>
      </c>
      <c r="B135" s="2" t="s">
        <v>400</v>
      </c>
      <c r="C135" s="2" t="s">
        <v>401</v>
      </c>
      <c r="D135" s="2" t="s">
        <v>402</v>
      </c>
    </row>
    <row r="136" spans="1:4">
      <c r="A136" s="11">
        <v>132</v>
      </c>
      <c r="B136" s="2" t="s">
        <v>403</v>
      </c>
      <c r="C136" s="2" t="s">
        <v>404</v>
      </c>
      <c r="D136" s="2" t="s">
        <v>405</v>
      </c>
    </row>
    <row r="137" spans="1:4">
      <c r="A137" s="11">
        <v>133</v>
      </c>
      <c r="B137" s="2" t="s">
        <v>406</v>
      </c>
      <c r="C137" s="2" t="s">
        <v>407</v>
      </c>
      <c r="D137" s="2" t="s">
        <v>408</v>
      </c>
    </row>
    <row r="138" spans="1:4">
      <c r="A138" s="11">
        <v>134</v>
      </c>
      <c r="B138" s="2" t="s">
        <v>409</v>
      </c>
      <c r="C138" s="2" t="s">
        <v>410</v>
      </c>
      <c r="D138" s="2" t="s">
        <v>411</v>
      </c>
    </row>
    <row r="139" spans="1:4">
      <c r="A139" s="11">
        <v>135</v>
      </c>
      <c r="B139" s="2" t="s">
        <v>412</v>
      </c>
      <c r="C139" s="2" t="s">
        <v>413</v>
      </c>
      <c r="D139" s="2" t="s">
        <v>414</v>
      </c>
    </row>
    <row r="140" spans="1:4">
      <c r="A140" s="11">
        <v>136</v>
      </c>
      <c r="B140" s="2" t="s">
        <v>415</v>
      </c>
      <c r="C140" s="2" t="s">
        <v>416</v>
      </c>
      <c r="D140" s="2" t="s">
        <v>417</v>
      </c>
    </row>
    <row r="141" spans="1:4">
      <c r="A141" s="11">
        <v>137</v>
      </c>
      <c r="B141" s="2" t="s">
        <v>418</v>
      </c>
      <c r="C141" s="2" t="s">
        <v>419</v>
      </c>
      <c r="D141" s="2" t="s">
        <v>420</v>
      </c>
    </row>
    <row r="142" spans="1:4">
      <c r="A142" s="11">
        <v>138</v>
      </c>
      <c r="B142" s="2" t="s">
        <v>421</v>
      </c>
      <c r="C142" s="2" t="s">
        <v>422</v>
      </c>
      <c r="D142" s="2" t="s">
        <v>423</v>
      </c>
    </row>
    <row r="143" spans="1:4">
      <c r="A143" s="11">
        <v>139</v>
      </c>
      <c r="B143" s="2" t="s">
        <v>424</v>
      </c>
      <c r="C143" s="2" t="s">
        <v>425</v>
      </c>
      <c r="D143" s="2" t="s">
        <v>426</v>
      </c>
    </row>
    <row r="144" spans="1:4">
      <c r="A144" s="11">
        <v>140</v>
      </c>
      <c r="B144" s="2" t="s">
        <v>427</v>
      </c>
      <c r="C144" s="2" t="s">
        <v>428</v>
      </c>
      <c r="D144" s="2" t="s">
        <v>429</v>
      </c>
    </row>
    <row r="145" spans="1:4">
      <c r="A145" s="11">
        <v>141</v>
      </c>
      <c r="B145" s="2" t="s">
        <v>430</v>
      </c>
      <c r="C145" s="2" t="s">
        <v>431</v>
      </c>
      <c r="D145" s="2" t="s">
        <v>432</v>
      </c>
    </row>
    <row r="146" spans="1:4">
      <c r="A146" s="11">
        <v>142</v>
      </c>
      <c r="B146" s="2" t="s">
        <v>433</v>
      </c>
      <c r="C146" s="2" t="s">
        <v>434</v>
      </c>
      <c r="D146" s="2" t="s">
        <v>435</v>
      </c>
    </row>
    <row r="147" spans="1:4">
      <c r="A147" s="11">
        <v>143</v>
      </c>
      <c r="B147" s="2" t="s">
        <v>436</v>
      </c>
      <c r="C147" s="2" t="s">
        <v>437</v>
      </c>
      <c r="D147" s="2" t="s">
        <v>438</v>
      </c>
    </row>
    <row r="148" spans="1:4">
      <c r="A148" s="11">
        <v>144</v>
      </c>
      <c r="B148" s="2" t="s">
        <v>439</v>
      </c>
      <c r="C148" s="2" t="s">
        <v>440</v>
      </c>
      <c r="D148" s="2" t="s">
        <v>441</v>
      </c>
    </row>
    <row r="149" spans="1:4">
      <c r="A149" s="11">
        <v>145</v>
      </c>
      <c r="B149" s="2" t="s">
        <v>442</v>
      </c>
      <c r="C149" s="2" t="s">
        <v>443</v>
      </c>
      <c r="D149" s="2" t="s">
        <v>444</v>
      </c>
    </row>
    <row r="150" spans="1:4">
      <c r="A150" s="11">
        <v>146</v>
      </c>
      <c r="B150" s="2" t="s">
        <v>445</v>
      </c>
      <c r="C150" s="2" t="s">
        <v>446</v>
      </c>
      <c r="D150" s="2" t="s">
        <v>447</v>
      </c>
    </row>
    <row r="151" spans="1:4">
      <c r="A151" s="11">
        <v>147</v>
      </c>
      <c r="B151" s="2" t="s">
        <v>448</v>
      </c>
      <c r="C151" s="2" t="s">
        <v>449</v>
      </c>
      <c r="D151" s="2" t="s">
        <v>450</v>
      </c>
    </row>
    <row r="152" spans="1:4">
      <c r="A152" s="11">
        <v>148</v>
      </c>
      <c r="B152" s="2" t="s">
        <v>451</v>
      </c>
      <c r="C152" s="2" t="s">
        <v>452</v>
      </c>
      <c r="D152" s="2" t="s">
        <v>453</v>
      </c>
    </row>
    <row r="153" spans="1:4">
      <c r="A153" s="11">
        <v>149</v>
      </c>
      <c r="B153" s="2" t="s">
        <v>454</v>
      </c>
      <c r="C153" s="2" t="s">
        <v>455</v>
      </c>
      <c r="D153" s="2" t="s">
        <v>456</v>
      </c>
    </row>
    <row r="154" spans="1:4">
      <c r="A154" s="11">
        <v>150</v>
      </c>
      <c r="B154" s="2" t="s">
        <v>457</v>
      </c>
      <c r="C154" s="2" t="s">
        <v>458</v>
      </c>
      <c r="D154" s="2" t="s">
        <v>459</v>
      </c>
    </row>
    <row r="155" spans="1:4">
      <c r="A155" s="11">
        <v>151</v>
      </c>
      <c r="B155" s="2" t="s">
        <v>460</v>
      </c>
      <c r="C155" s="2" t="s">
        <v>461</v>
      </c>
      <c r="D155" s="2" t="s">
        <v>462</v>
      </c>
    </row>
    <row r="156" spans="1:4">
      <c r="A156" s="11">
        <v>152</v>
      </c>
      <c r="B156" s="2" t="s">
        <v>463</v>
      </c>
      <c r="C156" s="2" t="s">
        <v>464</v>
      </c>
      <c r="D156" s="2" t="s">
        <v>465</v>
      </c>
    </row>
    <row r="157" spans="1:4">
      <c r="A157" s="11">
        <v>153</v>
      </c>
      <c r="B157" s="2" t="s">
        <v>466</v>
      </c>
      <c r="C157" s="2" t="s">
        <v>467</v>
      </c>
      <c r="D157" s="2" t="s">
        <v>468</v>
      </c>
    </row>
    <row r="158" spans="1:4">
      <c r="A158" s="11">
        <v>154</v>
      </c>
      <c r="B158" s="2" t="s">
        <v>469</v>
      </c>
      <c r="C158" s="2" t="s">
        <v>470</v>
      </c>
      <c r="D158" s="2" t="s">
        <v>471</v>
      </c>
    </row>
    <row r="159" spans="1:4">
      <c r="A159" s="11">
        <v>155</v>
      </c>
      <c r="B159" s="2" t="s">
        <v>472</v>
      </c>
      <c r="C159" s="2" t="s">
        <v>473</v>
      </c>
      <c r="D159" s="2" t="s">
        <v>474</v>
      </c>
    </row>
    <row r="160" spans="1:4">
      <c r="A160" s="11">
        <v>156</v>
      </c>
      <c r="B160" s="2" t="s">
        <v>475</v>
      </c>
      <c r="C160" s="2" t="s">
        <v>476</v>
      </c>
      <c r="D160" s="2" t="s">
        <v>477</v>
      </c>
    </row>
    <row r="161" spans="1:4">
      <c r="A161" s="11">
        <v>157</v>
      </c>
      <c r="B161" s="2" t="s">
        <v>478</v>
      </c>
      <c r="C161" s="2" t="s">
        <v>479</v>
      </c>
      <c r="D161" s="2" t="s">
        <v>480</v>
      </c>
    </row>
    <row r="162" spans="1:4">
      <c r="A162" s="11">
        <v>158</v>
      </c>
      <c r="B162" s="2" t="s">
        <v>481</v>
      </c>
      <c r="C162" s="2" t="s">
        <v>482</v>
      </c>
      <c r="D162" s="2" t="s">
        <v>483</v>
      </c>
    </row>
    <row r="163" spans="1:4">
      <c r="A163" s="11">
        <v>159</v>
      </c>
      <c r="B163" s="2" t="s">
        <v>484</v>
      </c>
      <c r="C163" s="2" t="s">
        <v>485</v>
      </c>
      <c r="D163" s="2" t="s">
        <v>486</v>
      </c>
    </row>
    <row r="164" spans="1:4">
      <c r="A164" s="11">
        <v>160</v>
      </c>
      <c r="B164" s="2" t="s">
        <v>487</v>
      </c>
      <c r="C164" s="2" t="s">
        <v>488</v>
      </c>
      <c r="D164" s="2" t="s">
        <v>489</v>
      </c>
    </row>
    <row r="165" spans="1:4">
      <c r="A165" s="11">
        <v>161</v>
      </c>
      <c r="B165" s="2" t="s">
        <v>490</v>
      </c>
      <c r="C165" s="2" t="s">
        <v>491</v>
      </c>
      <c r="D165" s="2" t="s">
        <v>492</v>
      </c>
    </row>
    <row r="166" spans="1:4">
      <c r="A166" s="11">
        <v>162</v>
      </c>
      <c r="B166" s="2" t="s">
        <v>493</v>
      </c>
      <c r="C166" s="2" t="s">
        <v>494</v>
      </c>
      <c r="D166" s="12"/>
    </row>
    <row r="167" spans="1:4">
      <c r="A167" s="11">
        <v>163</v>
      </c>
      <c r="B167" s="2" t="s">
        <v>495</v>
      </c>
      <c r="C167" s="2" t="s">
        <v>496</v>
      </c>
      <c r="D167" s="12"/>
    </row>
    <row r="168" spans="1:4">
      <c r="A168" s="11">
        <v>164</v>
      </c>
      <c r="B168" s="2" t="s">
        <v>497</v>
      </c>
      <c r="C168" s="2" t="s">
        <v>498</v>
      </c>
      <c r="D168" s="12"/>
    </row>
    <row r="169" spans="1:4">
      <c r="A169" s="11">
        <v>165</v>
      </c>
      <c r="B169" s="2" t="s">
        <v>499</v>
      </c>
      <c r="C169" s="2" t="s">
        <v>500</v>
      </c>
      <c r="D169" s="12"/>
    </row>
    <row r="170" spans="1:4">
      <c r="A170" s="11">
        <v>166</v>
      </c>
      <c r="B170" s="2" t="s">
        <v>501</v>
      </c>
      <c r="C170" s="2" t="s">
        <v>502</v>
      </c>
      <c r="D170" s="12"/>
    </row>
    <row r="171" spans="1:4">
      <c r="A171" s="11">
        <v>167</v>
      </c>
      <c r="B171" s="2" t="s">
        <v>503</v>
      </c>
      <c r="C171" s="2" t="s">
        <v>504</v>
      </c>
      <c r="D171" s="12"/>
    </row>
    <row r="172" spans="1:4">
      <c r="A172" s="11">
        <v>168</v>
      </c>
      <c r="B172" s="2" t="s">
        <v>505</v>
      </c>
      <c r="C172" s="2" t="s">
        <v>506</v>
      </c>
      <c r="D172" s="12"/>
    </row>
    <row r="173" spans="1:4">
      <c r="A173" s="11">
        <v>169</v>
      </c>
      <c r="B173" s="2" t="s">
        <v>507</v>
      </c>
      <c r="C173" s="2" t="s">
        <v>508</v>
      </c>
      <c r="D173" s="12"/>
    </row>
    <row r="174" spans="1:4">
      <c r="A174" s="11">
        <v>170</v>
      </c>
      <c r="B174" s="2" t="s">
        <v>509</v>
      </c>
      <c r="C174" s="2" t="s">
        <v>510</v>
      </c>
      <c r="D174" s="12"/>
    </row>
    <row r="175" spans="1:4">
      <c r="A175" s="11">
        <v>171</v>
      </c>
      <c r="B175" s="2" t="s">
        <v>511</v>
      </c>
      <c r="C175" s="2" t="s">
        <v>512</v>
      </c>
      <c r="D175" s="12"/>
    </row>
    <row r="176" spans="1:4">
      <c r="A176" s="11">
        <v>172</v>
      </c>
      <c r="B176" s="2" t="s">
        <v>513</v>
      </c>
      <c r="C176" s="2" t="s">
        <v>514</v>
      </c>
      <c r="D176" s="12"/>
    </row>
    <row r="177" spans="1:4">
      <c r="A177" s="11">
        <v>173</v>
      </c>
      <c r="B177" s="2" t="s">
        <v>515</v>
      </c>
      <c r="C177" s="2" t="s">
        <v>516</v>
      </c>
      <c r="D177" s="12"/>
    </row>
    <row r="178" spans="1:4">
      <c r="A178" s="11">
        <v>174</v>
      </c>
      <c r="B178" s="2" t="s">
        <v>517</v>
      </c>
      <c r="C178" s="2" t="s">
        <v>518</v>
      </c>
      <c r="D178" s="12"/>
    </row>
    <row r="179" spans="1:4">
      <c r="A179" s="11">
        <v>175</v>
      </c>
      <c r="B179" s="2" t="s">
        <v>519</v>
      </c>
      <c r="C179" s="2" t="s">
        <v>520</v>
      </c>
      <c r="D179" s="12"/>
    </row>
    <row r="180" spans="1:4">
      <c r="A180" s="11">
        <v>176</v>
      </c>
      <c r="B180" s="2" t="s">
        <v>521</v>
      </c>
      <c r="C180" s="2" t="s">
        <v>522</v>
      </c>
      <c r="D180" s="12"/>
    </row>
    <row r="181" spans="1:4">
      <c r="A181" s="11">
        <v>177</v>
      </c>
      <c r="B181" s="2" t="s">
        <v>523</v>
      </c>
      <c r="C181" s="2" t="s">
        <v>524</v>
      </c>
      <c r="D181" s="12"/>
    </row>
    <row r="182" spans="1:4">
      <c r="A182" s="11">
        <v>178</v>
      </c>
      <c r="B182" s="2" t="s">
        <v>525</v>
      </c>
      <c r="C182" s="2" t="s">
        <v>526</v>
      </c>
      <c r="D182" s="12"/>
    </row>
    <row r="183" spans="1:4">
      <c r="A183" s="11">
        <v>179</v>
      </c>
      <c r="B183" s="2" t="s">
        <v>527</v>
      </c>
      <c r="C183" s="2" t="s">
        <v>528</v>
      </c>
      <c r="D183" s="12"/>
    </row>
    <row r="184" spans="1:4">
      <c r="A184" s="11">
        <v>180</v>
      </c>
      <c r="B184" s="2" t="s">
        <v>529</v>
      </c>
      <c r="C184" s="12"/>
      <c r="D184" s="12"/>
    </row>
    <row r="185" spans="1:4">
      <c r="A185" s="11">
        <v>181</v>
      </c>
      <c r="B185" s="2" t="s">
        <v>530</v>
      </c>
      <c r="C185" s="12"/>
      <c r="D185" s="12"/>
    </row>
    <row r="186" spans="1:4">
      <c r="A186" s="11">
        <v>182</v>
      </c>
      <c r="B186" s="2" t="s">
        <v>531</v>
      </c>
      <c r="C186" s="12"/>
      <c r="D186" s="12"/>
    </row>
    <row r="187" spans="1:4">
      <c r="A187" s="11">
        <v>183</v>
      </c>
      <c r="B187" s="2" t="s">
        <v>532</v>
      </c>
      <c r="C187" s="12"/>
      <c r="D187" s="12"/>
    </row>
    <row r="188" spans="1:4">
      <c r="A188" s="11">
        <v>184</v>
      </c>
      <c r="B188" s="2" t="s">
        <v>533</v>
      </c>
      <c r="C188" s="12"/>
      <c r="D188" s="12"/>
    </row>
    <row r="189" spans="1:4">
      <c r="A189" s="11">
        <v>185</v>
      </c>
      <c r="B189" s="2" t="s">
        <v>534</v>
      </c>
      <c r="C189" s="12"/>
      <c r="D189" s="12"/>
    </row>
    <row r="190" spans="1:4">
      <c r="A190" s="11">
        <v>186</v>
      </c>
      <c r="B190" s="2" t="s">
        <v>535</v>
      </c>
      <c r="C190" s="12"/>
      <c r="D190" s="12"/>
    </row>
    <row r="191" spans="1:4">
      <c r="A191" s="11">
        <v>187</v>
      </c>
      <c r="B191" s="2" t="s">
        <v>536</v>
      </c>
      <c r="C191" s="12"/>
      <c r="D191" s="12"/>
    </row>
    <row r="192" spans="1:4">
      <c r="A192" s="11">
        <v>188</v>
      </c>
      <c r="B192" s="2" t="s">
        <v>537</v>
      </c>
      <c r="C192" s="12"/>
      <c r="D192" s="12"/>
    </row>
    <row r="193" spans="1:4">
      <c r="A193" s="11">
        <v>189</v>
      </c>
      <c r="B193" s="2" t="s">
        <v>538</v>
      </c>
      <c r="C193" s="12"/>
      <c r="D193" s="12"/>
    </row>
    <row r="194" spans="1:4">
      <c r="A194" s="11">
        <v>190</v>
      </c>
      <c r="B194" s="2" t="s">
        <v>539</v>
      </c>
      <c r="C194" s="12"/>
      <c r="D194" s="12"/>
    </row>
    <row r="195" spans="1:4">
      <c r="A195" s="11">
        <v>191</v>
      </c>
      <c r="B195" s="2" t="s">
        <v>540</v>
      </c>
      <c r="C195" s="12"/>
      <c r="D195" s="12"/>
    </row>
    <row r="196" spans="1:4">
      <c r="A196" s="11">
        <v>192</v>
      </c>
      <c r="B196" s="2" t="s">
        <v>541</v>
      </c>
      <c r="C196" s="12"/>
      <c r="D196" s="12"/>
    </row>
    <row r="197" spans="1:4">
      <c r="A197" s="11">
        <v>193</v>
      </c>
      <c r="B197" s="2" t="s">
        <v>542</v>
      </c>
      <c r="C197" s="12"/>
      <c r="D197" s="12"/>
    </row>
    <row r="198" spans="1:4">
      <c r="A198" s="11">
        <v>194</v>
      </c>
      <c r="B198" s="2" t="s">
        <v>543</v>
      </c>
      <c r="C198" s="12"/>
      <c r="D198" s="12"/>
    </row>
    <row r="199" spans="1:4">
      <c r="A199" s="11">
        <v>195</v>
      </c>
      <c r="B199" s="2" t="s">
        <v>544</v>
      </c>
      <c r="C199" s="12"/>
      <c r="D199" s="12"/>
    </row>
    <row r="200" spans="1:4">
      <c r="A200" s="11">
        <v>196</v>
      </c>
      <c r="B200" s="2" t="s">
        <v>545</v>
      </c>
      <c r="C200" s="12"/>
      <c r="D200" s="12"/>
    </row>
    <row r="201" spans="1:4">
      <c r="A201" s="11">
        <v>197</v>
      </c>
      <c r="B201" s="2" t="s">
        <v>546</v>
      </c>
      <c r="C201" s="12"/>
      <c r="D201" s="12"/>
    </row>
    <row r="202" spans="1:4">
      <c r="B202" s="19" t="s">
        <v>1064</v>
      </c>
      <c r="C202" s="20" t="s">
        <v>11</v>
      </c>
      <c r="D202" s="21" t="s">
        <v>12</v>
      </c>
    </row>
    <row r="203" spans="1:4">
      <c r="B203" s="19" t="s">
        <v>19</v>
      </c>
      <c r="C203" s="20" t="s">
        <v>10967</v>
      </c>
      <c r="D203" s="21" t="s">
        <v>15</v>
      </c>
    </row>
    <row r="204" spans="1:4">
      <c r="B204" s="19" t="s">
        <v>10968</v>
      </c>
      <c r="C204" s="20" t="s">
        <v>14</v>
      </c>
      <c r="D204" s="21" t="s">
        <v>24</v>
      </c>
    </row>
    <row r="205" spans="1:4">
      <c r="B205" s="19" t="s">
        <v>10969</v>
      </c>
      <c r="C205" s="20" t="s">
        <v>17</v>
      </c>
      <c r="D205" s="21" t="s">
        <v>27</v>
      </c>
    </row>
    <row r="206" spans="1:4">
      <c r="B206" s="19" t="s">
        <v>3936</v>
      </c>
      <c r="C206" s="20" t="s">
        <v>557</v>
      </c>
      <c r="D206" s="21" t="s">
        <v>35</v>
      </c>
    </row>
    <row r="207" spans="1:4">
      <c r="B207" s="19" t="s">
        <v>10970</v>
      </c>
      <c r="C207" s="20" t="s">
        <v>13</v>
      </c>
      <c r="D207" s="21" t="s">
        <v>10971</v>
      </c>
    </row>
    <row r="208" spans="1:4">
      <c r="B208" s="19" t="s">
        <v>3948</v>
      </c>
      <c r="C208" s="20" t="s">
        <v>16</v>
      </c>
      <c r="D208" s="21" t="s">
        <v>2497</v>
      </c>
    </row>
    <row r="209" spans="2:4">
      <c r="B209" s="19" t="s">
        <v>10972</v>
      </c>
      <c r="C209" s="20" t="s">
        <v>10973</v>
      </c>
      <c r="D209" s="21" t="s">
        <v>36</v>
      </c>
    </row>
    <row r="210" spans="2:4">
      <c r="B210" s="19" t="s">
        <v>2990</v>
      </c>
      <c r="C210" s="20" t="s">
        <v>10974</v>
      </c>
      <c r="D210" s="21" t="s">
        <v>39</v>
      </c>
    </row>
    <row r="211" spans="2:4">
      <c r="B211" s="19" t="s">
        <v>31</v>
      </c>
      <c r="C211" s="20" t="s">
        <v>50</v>
      </c>
      <c r="D211" s="21" t="s">
        <v>42</v>
      </c>
    </row>
    <row r="212" spans="2:4">
      <c r="B212" s="19" t="s">
        <v>10975</v>
      </c>
      <c r="C212" s="20" t="s">
        <v>10976</v>
      </c>
      <c r="D212" s="21" t="s">
        <v>41</v>
      </c>
    </row>
    <row r="213" spans="2:4">
      <c r="B213" s="19" t="s">
        <v>10977</v>
      </c>
      <c r="C213" s="20" t="s">
        <v>10978</v>
      </c>
      <c r="D213" s="21" t="s">
        <v>44</v>
      </c>
    </row>
    <row r="214" spans="2:4">
      <c r="B214" s="19" t="s">
        <v>2999</v>
      </c>
      <c r="C214" s="20" t="s">
        <v>5031</v>
      </c>
      <c r="D214" s="21" t="s">
        <v>10979</v>
      </c>
    </row>
    <row r="215" spans="2:4">
      <c r="B215" s="19" t="s">
        <v>3984</v>
      </c>
      <c r="C215" s="20" t="s">
        <v>9379</v>
      </c>
      <c r="D215" s="21" t="s">
        <v>10980</v>
      </c>
    </row>
    <row r="216" spans="2:4">
      <c r="B216" s="19" t="s">
        <v>10981</v>
      </c>
      <c r="C216" s="20" t="s">
        <v>68</v>
      </c>
      <c r="D216" s="21" t="s">
        <v>10982</v>
      </c>
    </row>
    <row r="217" spans="2:4">
      <c r="B217" s="19" t="s">
        <v>10983</v>
      </c>
      <c r="C217" s="20" t="s">
        <v>10984</v>
      </c>
      <c r="D217" s="21" t="s">
        <v>10985</v>
      </c>
    </row>
    <row r="218" spans="2:4">
      <c r="B218" s="19" t="s">
        <v>5871</v>
      </c>
      <c r="C218" s="20" t="s">
        <v>10986</v>
      </c>
      <c r="D218" s="21" t="s">
        <v>56</v>
      </c>
    </row>
    <row r="219" spans="2:4">
      <c r="B219" s="19" t="s">
        <v>8449</v>
      </c>
      <c r="C219" s="20" t="s">
        <v>3003</v>
      </c>
      <c r="D219" s="21" t="s">
        <v>51</v>
      </c>
    </row>
    <row r="220" spans="2:4">
      <c r="B220" s="19" t="s">
        <v>10987</v>
      </c>
      <c r="C220" s="20" t="s">
        <v>10988</v>
      </c>
      <c r="D220" s="21" t="s">
        <v>62</v>
      </c>
    </row>
    <row r="221" spans="2:4">
      <c r="B221" s="19" t="s">
        <v>10989</v>
      </c>
      <c r="C221" s="20" t="s">
        <v>74</v>
      </c>
      <c r="D221" s="21" t="s">
        <v>5009</v>
      </c>
    </row>
    <row r="222" spans="2:4">
      <c r="B222" s="19" t="s">
        <v>80</v>
      </c>
      <c r="C222" s="20" t="s">
        <v>37</v>
      </c>
      <c r="D222" s="21" t="s">
        <v>10990</v>
      </c>
    </row>
    <row r="223" spans="2:4">
      <c r="B223" s="19" t="s">
        <v>10991</v>
      </c>
      <c r="C223" s="20" t="s">
        <v>10992</v>
      </c>
      <c r="D223" s="21" t="s">
        <v>10993</v>
      </c>
    </row>
    <row r="224" spans="2:4">
      <c r="B224" s="19" t="s">
        <v>9405</v>
      </c>
      <c r="C224" s="20" t="s">
        <v>10994</v>
      </c>
      <c r="D224" s="21" t="s">
        <v>57</v>
      </c>
    </row>
    <row r="225" spans="2:4">
      <c r="B225" s="19" t="s">
        <v>10995</v>
      </c>
      <c r="C225" s="20" t="s">
        <v>10996</v>
      </c>
      <c r="D225" s="21" t="s">
        <v>10997</v>
      </c>
    </row>
    <row r="226" spans="2:4">
      <c r="B226" s="19" t="s">
        <v>9411</v>
      </c>
      <c r="C226" s="20" t="s">
        <v>3018</v>
      </c>
      <c r="D226" s="21" t="s">
        <v>65</v>
      </c>
    </row>
    <row r="227" spans="2:4">
      <c r="B227" s="19" t="s">
        <v>61</v>
      </c>
      <c r="C227" s="20" t="s">
        <v>10998</v>
      </c>
      <c r="D227" s="21" t="s">
        <v>63</v>
      </c>
    </row>
    <row r="228" spans="2:4">
      <c r="B228" s="19" t="s">
        <v>10999</v>
      </c>
      <c r="C228" s="20" t="s">
        <v>6816</v>
      </c>
      <c r="D228" s="21" t="s">
        <v>66</v>
      </c>
    </row>
    <row r="229" spans="2:4">
      <c r="B229" s="19" t="s">
        <v>4014</v>
      </c>
      <c r="C229" s="20" t="s">
        <v>11000</v>
      </c>
      <c r="D229" s="21" t="s">
        <v>86</v>
      </c>
    </row>
    <row r="230" spans="2:4">
      <c r="B230" s="19" t="s">
        <v>8068</v>
      </c>
      <c r="C230" s="20" t="s">
        <v>122</v>
      </c>
      <c r="D230" s="21" t="s">
        <v>11001</v>
      </c>
    </row>
    <row r="231" spans="2:4">
      <c r="B231" s="19" t="s">
        <v>626</v>
      </c>
      <c r="C231" s="20" t="s">
        <v>11002</v>
      </c>
      <c r="D231" s="21" t="s">
        <v>78</v>
      </c>
    </row>
    <row r="232" spans="2:4">
      <c r="B232" s="19" t="s">
        <v>4023</v>
      </c>
      <c r="C232" s="20" t="s">
        <v>125</v>
      </c>
      <c r="D232" s="21" t="s">
        <v>84</v>
      </c>
    </row>
    <row r="233" spans="2:4">
      <c r="B233" s="19" t="s">
        <v>1145</v>
      </c>
      <c r="C233" s="20" t="s">
        <v>134</v>
      </c>
      <c r="D233" s="21" t="s">
        <v>95</v>
      </c>
    </row>
    <row r="234" spans="2:4">
      <c r="B234" s="19" t="s">
        <v>11003</v>
      </c>
      <c r="C234" s="20" t="s">
        <v>3060</v>
      </c>
      <c r="D234" s="21" t="s">
        <v>98</v>
      </c>
    </row>
    <row r="235" spans="2:4">
      <c r="B235" s="19" t="s">
        <v>11004</v>
      </c>
      <c r="C235" s="20" t="s">
        <v>11005</v>
      </c>
      <c r="D235" s="21" t="s">
        <v>104</v>
      </c>
    </row>
    <row r="236" spans="2:4">
      <c r="B236" s="19" t="s">
        <v>11006</v>
      </c>
      <c r="C236" s="20" t="s">
        <v>11007</v>
      </c>
      <c r="D236" s="21" t="s">
        <v>87</v>
      </c>
    </row>
    <row r="237" spans="2:4">
      <c r="B237" s="19" t="s">
        <v>79</v>
      </c>
      <c r="C237" s="20" t="s">
        <v>11008</v>
      </c>
      <c r="D237" s="21" t="s">
        <v>90</v>
      </c>
    </row>
    <row r="238" spans="2:4">
      <c r="B238" s="19" t="s">
        <v>11009</v>
      </c>
      <c r="C238" s="20" t="s">
        <v>5023</v>
      </c>
      <c r="D238" s="21" t="s">
        <v>107</v>
      </c>
    </row>
    <row r="239" spans="2:4">
      <c r="B239" s="19" t="s">
        <v>11010</v>
      </c>
      <c r="C239" s="20" t="s">
        <v>143</v>
      </c>
      <c r="D239" s="21" t="s">
        <v>11011</v>
      </c>
    </row>
    <row r="240" spans="2:4">
      <c r="B240" s="19" t="s">
        <v>8534</v>
      </c>
      <c r="C240" s="20" t="s">
        <v>146</v>
      </c>
      <c r="D240" s="21" t="s">
        <v>11012</v>
      </c>
    </row>
    <row r="241" spans="2:4">
      <c r="B241" s="19" t="s">
        <v>11013</v>
      </c>
      <c r="C241" s="20" t="s">
        <v>158</v>
      </c>
      <c r="D241" s="21" t="s">
        <v>11014</v>
      </c>
    </row>
    <row r="242" spans="2:4">
      <c r="B242" s="19" t="s">
        <v>133</v>
      </c>
      <c r="C242" s="20" t="s">
        <v>100</v>
      </c>
      <c r="D242" s="21" t="s">
        <v>96</v>
      </c>
    </row>
    <row r="243" spans="2:4">
      <c r="B243" s="19" t="s">
        <v>5944</v>
      </c>
      <c r="C243" s="20" t="s">
        <v>173</v>
      </c>
      <c r="D243" s="21" t="s">
        <v>2557</v>
      </c>
    </row>
    <row r="244" spans="2:4">
      <c r="B244" s="19" t="s">
        <v>11015</v>
      </c>
      <c r="C244" s="20" t="s">
        <v>5038</v>
      </c>
      <c r="D244" s="21" t="s">
        <v>6828</v>
      </c>
    </row>
    <row r="245" spans="2:4">
      <c r="B245" s="19" t="s">
        <v>3614</v>
      </c>
      <c r="C245" s="20" t="s">
        <v>109</v>
      </c>
      <c r="D245" s="21" t="s">
        <v>11016</v>
      </c>
    </row>
    <row r="246" spans="2:4">
      <c r="B246" s="19" t="s">
        <v>2158</v>
      </c>
      <c r="C246" s="20" t="s">
        <v>118</v>
      </c>
      <c r="D246" s="21" t="s">
        <v>99</v>
      </c>
    </row>
    <row r="247" spans="2:4">
      <c r="B247" s="19" t="s">
        <v>11017</v>
      </c>
      <c r="C247" s="20" t="s">
        <v>121</v>
      </c>
      <c r="D247" s="21" t="s">
        <v>2591</v>
      </c>
    </row>
    <row r="248" spans="2:4">
      <c r="B248" s="19" t="s">
        <v>11018</v>
      </c>
      <c r="C248" s="20" t="s">
        <v>124</v>
      </c>
      <c r="D248" s="21" t="s">
        <v>102</v>
      </c>
    </row>
    <row r="249" spans="2:4">
      <c r="B249" s="19" t="s">
        <v>11019</v>
      </c>
      <c r="C249" s="20" t="s">
        <v>11020</v>
      </c>
      <c r="D249" s="21" t="s">
        <v>137</v>
      </c>
    </row>
    <row r="250" spans="2:4">
      <c r="B250" s="19" t="s">
        <v>11021</v>
      </c>
      <c r="C250" s="20" t="s">
        <v>179</v>
      </c>
      <c r="D250" s="21" t="s">
        <v>11022</v>
      </c>
    </row>
    <row r="251" spans="2:4">
      <c r="B251" s="19" t="s">
        <v>11023</v>
      </c>
      <c r="C251" s="20" t="s">
        <v>136</v>
      </c>
      <c r="D251" s="21" t="s">
        <v>3075</v>
      </c>
    </row>
    <row r="252" spans="2:4">
      <c r="B252" s="19" t="s">
        <v>11024</v>
      </c>
      <c r="C252" s="20" t="s">
        <v>142</v>
      </c>
      <c r="D252" s="21" t="s">
        <v>1183</v>
      </c>
    </row>
    <row r="253" spans="2:4">
      <c r="B253" s="19" t="s">
        <v>6905</v>
      </c>
      <c r="C253" s="20" t="s">
        <v>11025</v>
      </c>
      <c r="D253" s="21" t="s">
        <v>11026</v>
      </c>
    </row>
    <row r="254" spans="2:4">
      <c r="B254" s="19" t="s">
        <v>6411</v>
      </c>
      <c r="C254" s="20" t="s">
        <v>197</v>
      </c>
      <c r="D254" s="21" t="s">
        <v>152</v>
      </c>
    </row>
    <row r="255" spans="2:4">
      <c r="B255" s="19" t="s">
        <v>184</v>
      </c>
      <c r="C255" s="20" t="s">
        <v>151</v>
      </c>
      <c r="D255" s="21" t="s">
        <v>4563</v>
      </c>
    </row>
    <row r="256" spans="2:4">
      <c r="B256" s="19" t="s">
        <v>11027</v>
      </c>
      <c r="C256" s="20" t="s">
        <v>2146</v>
      </c>
      <c r="D256" s="21" t="s">
        <v>164</v>
      </c>
    </row>
    <row r="257" spans="2:4">
      <c r="B257" s="19" t="s">
        <v>11028</v>
      </c>
      <c r="C257" s="20" t="s">
        <v>203</v>
      </c>
      <c r="D257" s="21" t="s">
        <v>167</v>
      </c>
    </row>
    <row r="258" spans="2:4">
      <c r="B258" s="19" t="s">
        <v>11029</v>
      </c>
      <c r="C258" s="20" t="s">
        <v>206</v>
      </c>
      <c r="D258" s="21" t="s">
        <v>111</v>
      </c>
    </row>
    <row r="259" spans="2:4">
      <c r="B259" s="19" t="s">
        <v>193</v>
      </c>
      <c r="C259" s="20" t="s">
        <v>154</v>
      </c>
      <c r="D259" s="21" t="s">
        <v>170</v>
      </c>
    </row>
    <row r="260" spans="2:4">
      <c r="B260" s="19" t="s">
        <v>11030</v>
      </c>
      <c r="C260" s="20" t="s">
        <v>212</v>
      </c>
      <c r="D260" s="21" t="s">
        <v>120</v>
      </c>
    </row>
    <row r="261" spans="2:4">
      <c r="B261" s="19" t="s">
        <v>11031</v>
      </c>
      <c r="C261" s="20" t="s">
        <v>6867</v>
      </c>
      <c r="D261" s="21" t="s">
        <v>11032</v>
      </c>
    </row>
    <row r="262" spans="2:4">
      <c r="B262" s="19" t="s">
        <v>11033</v>
      </c>
      <c r="C262" s="20" t="s">
        <v>11034</v>
      </c>
      <c r="D262" s="21" t="s">
        <v>11035</v>
      </c>
    </row>
    <row r="263" spans="2:4">
      <c r="B263" s="19" t="s">
        <v>11036</v>
      </c>
      <c r="C263" s="20" t="s">
        <v>11037</v>
      </c>
      <c r="D263" s="21" t="s">
        <v>11038</v>
      </c>
    </row>
    <row r="264" spans="2:4">
      <c r="B264" s="19" t="s">
        <v>11039</v>
      </c>
      <c r="C264" s="20" t="s">
        <v>227</v>
      </c>
      <c r="D264" s="21" t="s">
        <v>11040</v>
      </c>
    </row>
    <row r="265" spans="2:4">
      <c r="B265" s="19" t="s">
        <v>11041</v>
      </c>
      <c r="C265" s="20" t="s">
        <v>11042</v>
      </c>
      <c r="D265" s="21" t="s">
        <v>182</v>
      </c>
    </row>
    <row r="266" spans="2:4">
      <c r="B266" s="19" t="s">
        <v>11043</v>
      </c>
      <c r="C266" s="20" t="s">
        <v>7776</v>
      </c>
      <c r="D266" s="21" t="s">
        <v>1213</v>
      </c>
    </row>
    <row r="267" spans="2:4">
      <c r="B267" s="19" t="s">
        <v>4166</v>
      </c>
      <c r="C267" s="20" t="s">
        <v>181</v>
      </c>
      <c r="D267" s="21" t="s">
        <v>11044</v>
      </c>
    </row>
    <row r="268" spans="2:4">
      <c r="B268" s="19" t="s">
        <v>199</v>
      </c>
      <c r="C268" s="20" t="s">
        <v>11045</v>
      </c>
      <c r="D268" s="21" t="s">
        <v>188</v>
      </c>
    </row>
    <row r="269" spans="2:4">
      <c r="B269" s="19" t="s">
        <v>205</v>
      </c>
      <c r="C269" s="20" t="s">
        <v>5984</v>
      </c>
      <c r="D269" s="21" t="s">
        <v>11046</v>
      </c>
    </row>
    <row r="270" spans="2:4">
      <c r="B270" s="19" t="s">
        <v>11047</v>
      </c>
      <c r="C270" s="20" t="s">
        <v>3120</v>
      </c>
      <c r="D270" s="21" t="s">
        <v>132</v>
      </c>
    </row>
    <row r="271" spans="2:4">
      <c r="B271" s="19" t="s">
        <v>11048</v>
      </c>
      <c r="C271" s="20" t="s">
        <v>11049</v>
      </c>
      <c r="D271" s="21" t="s">
        <v>138</v>
      </c>
    </row>
    <row r="272" spans="2:4">
      <c r="B272" s="19" t="s">
        <v>4606</v>
      </c>
      <c r="C272" s="20" t="s">
        <v>248</v>
      </c>
      <c r="D272" s="21" t="s">
        <v>200</v>
      </c>
    </row>
    <row r="273" spans="2:4">
      <c r="B273" s="19" t="s">
        <v>11050</v>
      </c>
      <c r="C273" s="20" t="s">
        <v>11051</v>
      </c>
      <c r="D273" s="21" t="s">
        <v>141</v>
      </c>
    </row>
    <row r="274" spans="2:4">
      <c r="B274" s="19" t="s">
        <v>11052</v>
      </c>
      <c r="C274" s="20" t="s">
        <v>11053</v>
      </c>
      <c r="D274" s="21" t="s">
        <v>209</v>
      </c>
    </row>
    <row r="275" spans="2:4">
      <c r="B275" s="19" t="s">
        <v>11054</v>
      </c>
      <c r="C275" s="20" t="s">
        <v>196</v>
      </c>
      <c r="D275" s="21" t="s">
        <v>2193</v>
      </c>
    </row>
    <row r="276" spans="2:4">
      <c r="B276" s="19" t="s">
        <v>11055</v>
      </c>
      <c r="C276" s="20" t="s">
        <v>3129</v>
      </c>
      <c r="D276" s="21" t="s">
        <v>147</v>
      </c>
    </row>
    <row r="277" spans="2:4">
      <c r="B277" s="19" t="s">
        <v>11056</v>
      </c>
      <c r="C277" s="20" t="s">
        <v>11057</v>
      </c>
      <c r="D277" s="21" t="s">
        <v>218</v>
      </c>
    </row>
    <row r="278" spans="2:4">
      <c r="B278" s="19" t="s">
        <v>229</v>
      </c>
      <c r="C278" s="20" t="s">
        <v>11058</v>
      </c>
      <c r="D278" s="21" t="s">
        <v>153</v>
      </c>
    </row>
    <row r="279" spans="2:4">
      <c r="B279" s="19" t="s">
        <v>11059</v>
      </c>
      <c r="C279" s="20" t="s">
        <v>3141</v>
      </c>
      <c r="D279" s="21" t="s">
        <v>9106</v>
      </c>
    </row>
    <row r="280" spans="2:4">
      <c r="B280" s="19" t="s">
        <v>11060</v>
      </c>
      <c r="C280" s="20" t="s">
        <v>208</v>
      </c>
      <c r="D280" s="21" t="s">
        <v>159</v>
      </c>
    </row>
    <row r="281" spans="2:4">
      <c r="B281" s="19" t="s">
        <v>3125</v>
      </c>
      <c r="C281" s="20" t="s">
        <v>4113</v>
      </c>
      <c r="D281" s="21" t="s">
        <v>9006</v>
      </c>
    </row>
    <row r="282" spans="2:4">
      <c r="B282" s="19" t="s">
        <v>238</v>
      </c>
      <c r="C282" s="20" t="s">
        <v>217</v>
      </c>
      <c r="D282" s="21" t="s">
        <v>239</v>
      </c>
    </row>
    <row r="283" spans="2:4">
      <c r="B283" s="19" t="s">
        <v>11061</v>
      </c>
      <c r="C283" s="20" t="s">
        <v>251</v>
      </c>
      <c r="D283" s="21" t="s">
        <v>11062</v>
      </c>
    </row>
    <row r="284" spans="2:4">
      <c r="B284" s="19" t="s">
        <v>11063</v>
      </c>
      <c r="C284" s="20" t="s">
        <v>226</v>
      </c>
      <c r="D284" s="21" t="s">
        <v>168</v>
      </c>
    </row>
    <row r="285" spans="2:4">
      <c r="B285" s="19" t="s">
        <v>250</v>
      </c>
      <c r="C285" s="20" t="s">
        <v>11064</v>
      </c>
      <c r="D285" s="21" t="s">
        <v>242</v>
      </c>
    </row>
    <row r="286" spans="2:4">
      <c r="B286" s="19" t="s">
        <v>794</v>
      </c>
      <c r="C286" s="20" t="s">
        <v>254</v>
      </c>
      <c r="D286" s="21" t="s">
        <v>11065</v>
      </c>
    </row>
    <row r="287" spans="2:4">
      <c r="B287" s="19" t="s">
        <v>259</v>
      </c>
      <c r="C287" s="20" t="s">
        <v>3150</v>
      </c>
      <c r="D287" s="21" t="s">
        <v>11066</v>
      </c>
    </row>
    <row r="288" spans="2:4">
      <c r="B288" s="19" t="s">
        <v>281</v>
      </c>
      <c r="C288" s="20" t="s">
        <v>11067</v>
      </c>
      <c r="D288" s="21" t="s">
        <v>174</v>
      </c>
    </row>
    <row r="289" spans="2:4">
      <c r="B289" s="19" t="s">
        <v>5104</v>
      </c>
      <c r="C289" s="20" t="s">
        <v>11068</v>
      </c>
      <c r="D289" s="21" t="s">
        <v>177</v>
      </c>
    </row>
    <row r="290" spans="2:4">
      <c r="B290" s="19" t="s">
        <v>3140</v>
      </c>
      <c r="C290" s="20" t="s">
        <v>11069</v>
      </c>
      <c r="D290" s="21" t="s">
        <v>180</v>
      </c>
    </row>
    <row r="291" spans="2:4">
      <c r="B291" s="19" t="s">
        <v>11070</v>
      </c>
      <c r="C291" s="20" t="s">
        <v>241</v>
      </c>
      <c r="D291" s="21" t="s">
        <v>2662</v>
      </c>
    </row>
    <row r="292" spans="2:4">
      <c r="B292" s="19" t="s">
        <v>277</v>
      </c>
      <c r="C292" s="20" t="s">
        <v>266</v>
      </c>
      <c r="D292" s="21" t="s">
        <v>11071</v>
      </c>
    </row>
    <row r="293" spans="2:4">
      <c r="B293" s="19" t="s">
        <v>5609</v>
      </c>
      <c r="C293" s="20" t="s">
        <v>269</v>
      </c>
      <c r="D293" s="21" t="s">
        <v>183</v>
      </c>
    </row>
    <row r="294" spans="2:4">
      <c r="B294" s="19" t="s">
        <v>11072</v>
      </c>
      <c r="C294" s="20" t="s">
        <v>8168</v>
      </c>
      <c r="D294" s="21" t="s">
        <v>1282</v>
      </c>
    </row>
    <row r="295" spans="2:4">
      <c r="B295" s="19" t="s">
        <v>11073</v>
      </c>
      <c r="C295" s="20" t="s">
        <v>272</v>
      </c>
      <c r="D295" s="21" t="s">
        <v>186</v>
      </c>
    </row>
    <row r="296" spans="2:4">
      <c r="B296" s="19" t="s">
        <v>11074</v>
      </c>
      <c r="C296" s="20" t="s">
        <v>275</v>
      </c>
      <c r="D296" s="21" t="s">
        <v>189</v>
      </c>
    </row>
    <row r="297" spans="2:4">
      <c r="B297" s="19" t="s">
        <v>3669</v>
      </c>
      <c r="C297" s="20" t="s">
        <v>256</v>
      </c>
      <c r="D297" s="21" t="s">
        <v>11075</v>
      </c>
    </row>
    <row r="298" spans="2:4">
      <c r="B298" s="19" t="s">
        <v>8659</v>
      </c>
      <c r="C298" s="20" t="s">
        <v>11076</v>
      </c>
      <c r="D298" s="21" t="s">
        <v>257</v>
      </c>
    </row>
    <row r="299" spans="2:4">
      <c r="B299" s="19" t="s">
        <v>11077</v>
      </c>
      <c r="C299" s="20" t="s">
        <v>5570</v>
      </c>
      <c r="D299" s="21" t="s">
        <v>11078</v>
      </c>
    </row>
    <row r="300" spans="2:4">
      <c r="B300" s="19" t="s">
        <v>325</v>
      </c>
      <c r="C300" s="20" t="s">
        <v>284</v>
      </c>
      <c r="D300" s="21" t="s">
        <v>195</v>
      </c>
    </row>
    <row r="301" spans="2:4">
      <c r="B301" s="19" t="s">
        <v>11079</v>
      </c>
      <c r="C301" s="20" t="s">
        <v>287</v>
      </c>
      <c r="D301" s="21" t="s">
        <v>198</v>
      </c>
    </row>
    <row r="302" spans="2:4">
      <c r="B302" s="19" t="s">
        <v>11080</v>
      </c>
      <c r="C302" s="20" t="s">
        <v>11081</v>
      </c>
      <c r="D302" s="21" t="s">
        <v>201</v>
      </c>
    </row>
    <row r="303" spans="2:4">
      <c r="B303" s="19" t="s">
        <v>6989</v>
      </c>
      <c r="C303" s="20" t="s">
        <v>11082</v>
      </c>
      <c r="D303" s="21" t="s">
        <v>5205</v>
      </c>
    </row>
    <row r="304" spans="2:4">
      <c r="B304" s="19" t="s">
        <v>334</v>
      </c>
      <c r="C304" s="20" t="s">
        <v>11083</v>
      </c>
      <c r="D304" s="21" t="s">
        <v>11084</v>
      </c>
    </row>
    <row r="305" spans="2:4">
      <c r="B305" s="19" t="s">
        <v>340</v>
      </c>
      <c r="C305" s="20" t="s">
        <v>290</v>
      </c>
      <c r="D305" s="21" t="s">
        <v>11085</v>
      </c>
    </row>
    <row r="306" spans="2:4">
      <c r="B306" s="19" t="s">
        <v>11086</v>
      </c>
      <c r="C306" s="20" t="s">
        <v>293</v>
      </c>
      <c r="D306" s="21" t="s">
        <v>11087</v>
      </c>
    </row>
    <row r="307" spans="2:4">
      <c r="B307" s="19" t="s">
        <v>349</v>
      </c>
      <c r="C307" s="20" t="s">
        <v>3686</v>
      </c>
      <c r="D307" s="21" t="s">
        <v>11088</v>
      </c>
    </row>
    <row r="308" spans="2:4">
      <c r="B308" s="19" t="s">
        <v>11089</v>
      </c>
      <c r="C308" s="20" t="s">
        <v>11090</v>
      </c>
      <c r="D308" s="21" t="s">
        <v>278</v>
      </c>
    </row>
    <row r="309" spans="2:4">
      <c r="B309" s="19" t="s">
        <v>11091</v>
      </c>
      <c r="C309" s="20" t="s">
        <v>298</v>
      </c>
      <c r="D309" s="21" t="s">
        <v>4646</v>
      </c>
    </row>
    <row r="310" spans="2:4">
      <c r="B310" s="19" t="s">
        <v>11092</v>
      </c>
      <c r="C310" s="20" t="s">
        <v>302</v>
      </c>
      <c r="D310" s="21" t="s">
        <v>210</v>
      </c>
    </row>
    <row r="311" spans="2:4">
      <c r="B311" s="19" t="s">
        <v>8686</v>
      </c>
      <c r="C311" s="20" t="s">
        <v>305</v>
      </c>
      <c r="D311" s="21" t="s">
        <v>11093</v>
      </c>
    </row>
    <row r="312" spans="2:4">
      <c r="B312" s="19" t="s">
        <v>361</v>
      </c>
      <c r="C312" s="20" t="s">
        <v>11094</v>
      </c>
      <c r="D312" s="21" t="s">
        <v>11095</v>
      </c>
    </row>
    <row r="313" spans="2:4">
      <c r="B313" s="19" t="s">
        <v>364</v>
      </c>
      <c r="C313" s="20" t="s">
        <v>8618</v>
      </c>
      <c r="D313" s="21" t="s">
        <v>216</v>
      </c>
    </row>
    <row r="314" spans="2:4">
      <c r="B314" s="19" t="s">
        <v>11096</v>
      </c>
      <c r="C314" s="20" t="s">
        <v>314</v>
      </c>
      <c r="D314" s="21" t="s">
        <v>219</v>
      </c>
    </row>
    <row r="315" spans="2:4">
      <c r="B315" s="19" t="s">
        <v>7022</v>
      </c>
      <c r="C315" s="20" t="s">
        <v>317</v>
      </c>
      <c r="D315" s="21" t="s">
        <v>222</v>
      </c>
    </row>
    <row r="316" spans="2:4">
      <c r="B316" s="19" t="s">
        <v>11097</v>
      </c>
      <c r="C316" s="20" t="s">
        <v>11098</v>
      </c>
      <c r="D316" s="21" t="s">
        <v>11099</v>
      </c>
    </row>
    <row r="317" spans="2:4">
      <c r="B317" s="19" t="s">
        <v>11100</v>
      </c>
      <c r="C317" s="20" t="s">
        <v>4730</v>
      </c>
      <c r="D317" s="21" t="s">
        <v>234</v>
      </c>
    </row>
    <row r="318" spans="2:4">
      <c r="B318" s="19" t="s">
        <v>7032</v>
      </c>
      <c r="C318" s="20" t="s">
        <v>11101</v>
      </c>
      <c r="D318" s="21" t="s">
        <v>237</v>
      </c>
    </row>
    <row r="319" spans="2:4">
      <c r="B319" s="19" t="s">
        <v>6567</v>
      </c>
      <c r="C319" s="20" t="s">
        <v>322</v>
      </c>
      <c r="D319" s="21" t="s">
        <v>240</v>
      </c>
    </row>
    <row r="320" spans="2:4">
      <c r="B320" s="19" t="s">
        <v>2772</v>
      </c>
      <c r="C320" s="20" t="s">
        <v>11102</v>
      </c>
      <c r="D320" s="21" t="s">
        <v>243</v>
      </c>
    </row>
    <row r="321" spans="2:4">
      <c r="B321" s="19" t="s">
        <v>11103</v>
      </c>
      <c r="C321" s="20" t="s">
        <v>3204</v>
      </c>
      <c r="D321" s="21" t="s">
        <v>246</v>
      </c>
    </row>
    <row r="322" spans="2:4">
      <c r="B322" s="19" t="s">
        <v>8248</v>
      </c>
      <c r="C322" s="20" t="s">
        <v>329</v>
      </c>
      <c r="D322" s="21" t="s">
        <v>5216</v>
      </c>
    </row>
    <row r="323" spans="2:4">
      <c r="B323" s="19" t="s">
        <v>7040</v>
      </c>
      <c r="C323" s="20" t="s">
        <v>5240</v>
      </c>
      <c r="D323" s="21" t="s">
        <v>249</v>
      </c>
    </row>
    <row r="324" spans="2:4">
      <c r="B324" s="19" t="s">
        <v>929</v>
      </c>
      <c r="C324" s="20" t="s">
        <v>11104</v>
      </c>
      <c r="D324" s="21" t="s">
        <v>320</v>
      </c>
    </row>
    <row r="325" spans="2:4">
      <c r="B325" s="19" t="s">
        <v>2311</v>
      </c>
      <c r="C325" s="20" t="s">
        <v>341</v>
      </c>
      <c r="D325" s="21" t="s">
        <v>252</v>
      </c>
    </row>
    <row r="326" spans="2:4">
      <c r="B326" s="19" t="s">
        <v>11105</v>
      </c>
      <c r="C326" s="20" t="s">
        <v>11106</v>
      </c>
      <c r="D326" s="21" t="s">
        <v>11107</v>
      </c>
    </row>
    <row r="327" spans="2:4">
      <c r="B327" s="19" t="s">
        <v>7042</v>
      </c>
      <c r="C327" s="20" t="s">
        <v>337</v>
      </c>
      <c r="D327" s="21" t="s">
        <v>11108</v>
      </c>
    </row>
    <row r="328" spans="2:4">
      <c r="B328" s="19" t="s">
        <v>11109</v>
      </c>
      <c r="C328" s="20" t="s">
        <v>11110</v>
      </c>
      <c r="D328" s="21" t="s">
        <v>261</v>
      </c>
    </row>
    <row r="329" spans="2:4">
      <c r="B329" s="19" t="s">
        <v>11111</v>
      </c>
      <c r="C329" s="20" t="s">
        <v>11112</v>
      </c>
      <c r="D329" s="21" t="s">
        <v>264</v>
      </c>
    </row>
    <row r="330" spans="2:4">
      <c r="B330" s="19" t="s">
        <v>3245</v>
      </c>
      <c r="C330" s="20" t="s">
        <v>356</v>
      </c>
      <c r="D330" s="21" t="s">
        <v>267</v>
      </c>
    </row>
    <row r="331" spans="2:4">
      <c r="B331" s="19" t="s">
        <v>1430</v>
      </c>
      <c r="C331" s="20" t="s">
        <v>11113</v>
      </c>
      <c r="D331" s="21" t="s">
        <v>323</v>
      </c>
    </row>
    <row r="332" spans="2:4">
      <c r="B332" s="19" t="s">
        <v>8740</v>
      </c>
      <c r="C332" s="20" t="s">
        <v>352</v>
      </c>
      <c r="D332" s="21" t="s">
        <v>270</v>
      </c>
    </row>
    <row r="333" spans="2:4">
      <c r="B333" s="19" t="s">
        <v>11114</v>
      </c>
      <c r="C333" s="20" t="s">
        <v>11115</v>
      </c>
      <c r="D333" s="21" t="s">
        <v>273</v>
      </c>
    </row>
    <row r="334" spans="2:4">
      <c r="B334" s="19" t="s">
        <v>1463</v>
      </c>
      <c r="C334" s="20" t="s">
        <v>11116</v>
      </c>
      <c r="D334" s="21" t="s">
        <v>11117</v>
      </c>
    </row>
    <row r="335" spans="2:4">
      <c r="B335" s="19" t="s">
        <v>5705</v>
      </c>
      <c r="C335" s="20" t="s">
        <v>11118</v>
      </c>
      <c r="D335" s="21" t="s">
        <v>276</v>
      </c>
    </row>
    <row r="336" spans="2:4">
      <c r="B336" s="19" t="s">
        <v>11119</v>
      </c>
      <c r="C336" s="20" t="s">
        <v>365</v>
      </c>
      <c r="D336" s="21" t="s">
        <v>2813</v>
      </c>
    </row>
    <row r="337" spans="2:4">
      <c r="B337" s="19" t="s">
        <v>2802</v>
      </c>
      <c r="C337" s="20" t="s">
        <v>11120</v>
      </c>
      <c r="D337" s="21" t="s">
        <v>282</v>
      </c>
    </row>
    <row r="338" spans="2:4">
      <c r="B338" s="19" t="s">
        <v>451</v>
      </c>
      <c r="C338" s="20" t="s">
        <v>8228</v>
      </c>
      <c r="D338" s="21" t="s">
        <v>332</v>
      </c>
    </row>
    <row r="339" spans="2:4">
      <c r="B339" s="19" t="s">
        <v>3275</v>
      </c>
      <c r="C339" s="20" t="s">
        <v>11121</v>
      </c>
      <c r="D339" s="21" t="s">
        <v>285</v>
      </c>
    </row>
    <row r="340" spans="2:4">
      <c r="B340" s="19" t="s">
        <v>1475</v>
      </c>
      <c r="C340" s="20" t="s">
        <v>368</v>
      </c>
      <c r="D340" s="21" t="s">
        <v>288</v>
      </c>
    </row>
    <row r="341" spans="2:4">
      <c r="B341" s="19" t="s">
        <v>11122</v>
      </c>
      <c r="C341" s="20" t="s">
        <v>9637</v>
      </c>
      <c r="D341" s="21" t="s">
        <v>2324</v>
      </c>
    </row>
    <row r="342" spans="2:4">
      <c r="B342" s="19" t="s">
        <v>11123</v>
      </c>
      <c r="C342" s="20" t="s">
        <v>11124</v>
      </c>
      <c r="D342" s="21" t="s">
        <v>9060</v>
      </c>
    </row>
    <row r="343" spans="2:4">
      <c r="B343" s="19" t="s">
        <v>11125</v>
      </c>
      <c r="C343" s="20" t="s">
        <v>383</v>
      </c>
      <c r="D343" s="21" t="s">
        <v>11126</v>
      </c>
    </row>
    <row r="344" spans="2:4">
      <c r="B344" s="19" t="s">
        <v>1492</v>
      </c>
      <c r="C344" s="20" t="s">
        <v>867</v>
      </c>
      <c r="D344" s="21" t="s">
        <v>294</v>
      </c>
    </row>
    <row r="345" spans="2:4">
      <c r="B345" s="19" t="s">
        <v>7074</v>
      </c>
      <c r="C345" s="20" t="s">
        <v>373</v>
      </c>
      <c r="D345" s="21" t="s">
        <v>11127</v>
      </c>
    </row>
    <row r="346" spans="2:4">
      <c r="B346" s="19" t="s">
        <v>475</v>
      </c>
      <c r="C346" s="20" t="s">
        <v>8239</v>
      </c>
      <c r="D346" s="21" t="s">
        <v>347</v>
      </c>
    </row>
    <row r="347" spans="2:4">
      <c r="B347" s="19" t="s">
        <v>7088</v>
      </c>
      <c r="C347" s="20" t="s">
        <v>11128</v>
      </c>
      <c r="D347" s="21" t="s">
        <v>353</v>
      </c>
    </row>
    <row r="348" spans="2:4">
      <c r="B348" s="19" t="s">
        <v>478</v>
      </c>
      <c r="C348" s="20" t="s">
        <v>1371</v>
      </c>
      <c r="D348" s="21" t="s">
        <v>11129</v>
      </c>
    </row>
    <row r="349" spans="2:4">
      <c r="B349" s="19" t="s">
        <v>11130</v>
      </c>
      <c r="C349" s="20" t="s">
        <v>386</v>
      </c>
      <c r="D349" s="21" t="s">
        <v>2776</v>
      </c>
    </row>
    <row r="350" spans="2:4">
      <c r="B350" s="19" t="s">
        <v>11131</v>
      </c>
      <c r="C350" s="20" t="s">
        <v>11132</v>
      </c>
      <c r="D350" s="21" t="s">
        <v>11133</v>
      </c>
    </row>
    <row r="351" spans="2:4">
      <c r="B351" s="19" t="s">
        <v>11134</v>
      </c>
      <c r="C351" s="20" t="s">
        <v>11135</v>
      </c>
      <c r="D351" s="21" t="s">
        <v>11136</v>
      </c>
    </row>
    <row r="352" spans="2:4">
      <c r="B352" s="19" t="s">
        <v>493</v>
      </c>
      <c r="C352" s="20" t="s">
        <v>388</v>
      </c>
      <c r="D352" s="21" t="s">
        <v>309</v>
      </c>
    </row>
    <row r="353" spans="2:4">
      <c r="B353" s="19" t="s">
        <v>4886</v>
      </c>
      <c r="C353" s="20" t="s">
        <v>11137</v>
      </c>
      <c r="D353" s="21" t="s">
        <v>312</v>
      </c>
    </row>
    <row r="354" spans="2:4">
      <c r="B354" s="19" t="s">
        <v>11138</v>
      </c>
      <c r="C354" s="20" t="s">
        <v>11139</v>
      </c>
      <c r="D354" s="21" t="s">
        <v>11140</v>
      </c>
    </row>
    <row r="355" spans="2:4">
      <c r="B355" s="19" t="s">
        <v>4326</v>
      </c>
      <c r="C355" s="20" t="s">
        <v>404</v>
      </c>
      <c r="D355" s="21" t="s">
        <v>11141</v>
      </c>
    </row>
    <row r="356" spans="2:4">
      <c r="B356" s="19" t="s">
        <v>11142</v>
      </c>
      <c r="C356" s="20" t="s">
        <v>3765</v>
      </c>
      <c r="D356" s="21" t="s">
        <v>3229</v>
      </c>
    </row>
    <row r="357" spans="2:4">
      <c r="B357" s="19" t="s">
        <v>11143</v>
      </c>
      <c r="C357" s="20" t="s">
        <v>11144</v>
      </c>
      <c r="D357" s="21" t="s">
        <v>11145</v>
      </c>
    </row>
    <row r="358" spans="2:4">
      <c r="B358" s="19" t="s">
        <v>1033</v>
      </c>
      <c r="C358" s="20" t="s">
        <v>412</v>
      </c>
      <c r="D358" s="21" t="s">
        <v>318</v>
      </c>
    </row>
    <row r="359" spans="2:4">
      <c r="B359" s="19" t="s">
        <v>3881</v>
      </c>
      <c r="C359" s="20" t="s">
        <v>415</v>
      </c>
      <c r="D359" s="21" t="s">
        <v>11146</v>
      </c>
    </row>
    <row r="360" spans="2:4">
      <c r="B360" s="19" t="s">
        <v>5242</v>
      </c>
      <c r="C360" s="20" t="s">
        <v>437</v>
      </c>
      <c r="D360" s="21" t="s">
        <v>11147</v>
      </c>
    </row>
    <row r="361" spans="2:4">
      <c r="B361" s="19" t="s">
        <v>11148</v>
      </c>
      <c r="C361" s="20" t="s">
        <v>440</v>
      </c>
      <c r="D361" s="21" t="s">
        <v>11149</v>
      </c>
    </row>
    <row r="362" spans="2:4">
      <c r="B362" s="19" t="s">
        <v>1041</v>
      </c>
      <c r="C362" s="20" t="s">
        <v>11150</v>
      </c>
      <c r="D362" s="21" t="s">
        <v>327</v>
      </c>
    </row>
    <row r="363" spans="2:4">
      <c r="B363" s="19" t="s">
        <v>4936</v>
      </c>
      <c r="C363" s="20" t="s">
        <v>11151</v>
      </c>
      <c r="D363" s="21" t="s">
        <v>377</v>
      </c>
    </row>
    <row r="364" spans="2:4">
      <c r="B364" s="19" t="s">
        <v>3855</v>
      </c>
      <c r="C364" s="20" t="s">
        <v>6990</v>
      </c>
      <c r="D364" s="21" t="s">
        <v>7111</v>
      </c>
    </row>
    <row r="365" spans="2:4">
      <c r="B365" s="19" t="s">
        <v>523</v>
      </c>
      <c r="C365" s="20" t="s">
        <v>11152</v>
      </c>
      <c r="D365" s="21" t="s">
        <v>330</v>
      </c>
    </row>
    <row r="366" spans="2:4">
      <c r="B366" s="19" t="s">
        <v>11153</v>
      </c>
      <c r="C366" s="20" t="s">
        <v>11154</v>
      </c>
      <c r="D366" s="21" t="s">
        <v>342</v>
      </c>
    </row>
    <row r="367" spans="2:4">
      <c r="B367" s="19" t="s">
        <v>4346</v>
      </c>
      <c r="C367" s="20" t="s">
        <v>449</v>
      </c>
      <c r="D367" s="21" t="s">
        <v>2803</v>
      </c>
    </row>
    <row r="368" spans="2:4">
      <c r="B368" s="19" t="s">
        <v>8334</v>
      </c>
      <c r="C368" s="20" t="s">
        <v>460</v>
      </c>
      <c r="D368" s="21" t="s">
        <v>389</v>
      </c>
    </row>
    <row r="369" spans="2:4">
      <c r="B369" s="19" t="s">
        <v>537</v>
      </c>
      <c r="C369" s="20" t="s">
        <v>11155</v>
      </c>
      <c r="D369" s="21" t="s">
        <v>11156</v>
      </c>
    </row>
    <row r="370" spans="2:4">
      <c r="B370" s="19" t="s">
        <v>11157</v>
      </c>
      <c r="C370" s="20" t="s">
        <v>467</v>
      </c>
      <c r="D370" s="21" t="s">
        <v>11158</v>
      </c>
    </row>
    <row r="371" spans="2:4">
      <c r="B371" s="19" t="s">
        <v>11159</v>
      </c>
      <c r="C371" s="20" t="s">
        <v>473</v>
      </c>
      <c r="D371" s="21" t="s">
        <v>7125</v>
      </c>
    </row>
    <row r="372" spans="2:4">
      <c r="B372" s="19" t="s">
        <v>11160</v>
      </c>
      <c r="C372" s="20" t="s">
        <v>987</v>
      </c>
      <c r="D372" s="21" t="s">
        <v>392</v>
      </c>
    </row>
    <row r="373" spans="2:4">
      <c r="B373" s="19" t="s">
        <v>7122</v>
      </c>
      <c r="C373" s="20" t="s">
        <v>5209</v>
      </c>
      <c r="D373" s="21" t="s">
        <v>3796</v>
      </c>
    </row>
    <row r="374" spans="2:4">
      <c r="B374" s="19" t="s">
        <v>544</v>
      </c>
      <c r="C374" s="20" t="s">
        <v>5735</v>
      </c>
      <c r="D374" s="21" t="s">
        <v>398</v>
      </c>
    </row>
    <row r="375" spans="2:4">
      <c r="B375" s="19" t="s">
        <v>545</v>
      </c>
      <c r="C375" s="20" t="s">
        <v>11161</v>
      </c>
      <c r="D375" s="21" t="s">
        <v>351</v>
      </c>
    </row>
    <row r="376" spans="2:4">
      <c r="B376" s="19" t="s">
        <v>11162</v>
      </c>
      <c r="C376" s="20" t="s">
        <v>479</v>
      </c>
      <c r="D376" s="21" t="s">
        <v>401</v>
      </c>
    </row>
    <row r="377" spans="2:4">
      <c r="B377" s="19" t="s">
        <v>11163</v>
      </c>
      <c r="C377" s="20" t="s">
        <v>491</v>
      </c>
      <c r="D377" s="21" t="s">
        <v>11164</v>
      </c>
    </row>
    <row r="378" spans="2:4">
      <c r="B378" s="19"/>
      <c r="C378" s="20" t="s">
        <v>11165</v>
      </c>
      <c r="D378" s="21" t="s">
        <v>11166</v>
      </c>
    </row>
    <row r="379" spans="2:4">
      <c r="B379" s="19"/>
      <c r="C379" s="20" t="s">
        <v>11167</v>
      </c>
      <c r="D379" s="21" t="s">
        <v>372</v>
      </c>
    </row>
    <row r="380" spans="2:4">
      <c r="B380" s="19"/>
      <c r="C380" s="20" t="s">
        <v>7956</v>
      </c>
      <c r="D380" s="21" t="s">
        <v>11168</v>
      </c>
    </row>
    <row r="381" spans="2:4">
      <c r="B381" s="19"/>
      <c r="C381" s="20" t="s">
        <v>4285</v>
      </c>
      <c r="D381" s="21" t="s">
        <v>407</v>
      </c>
    </row>
    <row r="382" spans="2:4">
      <c r="B382" s="19"/>
      <c r="C382" s="20" t="s">
        <v>11169</v>
      </c>
      <c r="D382" s="21" t="s">
        <v>11170</v>
      </c>
    </row>
    <row r="383" spans="2:4">
      <c r="B383" s="19"/>
      <c r="C383" s="20" t="s">
        <v>11171</v>
      </c>
      <c r="D383" s="21" t="s">
        <v>5279</v>
      </c>
    </row>
    <row r="384" spans="2:4">
      <c r="B384" s="19"/>
      <c r="C384" s="20" t="s">
        <v>11172</v>
      </c>
      <c r="D384" s="21" t="s">
        <v>378</v>
      </c>
    </row>
    <row r="385" spans="2:4">
      <c r="B385" s="19"/>
      <c r="C385" s="20" t="s">
        <v>494</v>
      </c>
      <c r="D385" s="21" t="s">
        <v>11173</v>
      </c>
    </row>
    <row r="386" spans="2:4">
      <c r="B386" s="19"/>
      <c r="C386" s="20" t="s">
        <v>11174</v>
      </c>
      <c r="D386" s="21" t="s">
        <v>381</v>
      </c>
    </row>
    <row r="387" spans="2:4">
      <c r="B387" s="19"/>
      <c r="C387" s="20" t="s">
        <v>506</v>
      </c>
      <c r="D387" s="21" t="s">
        <v>428</v>
      </c>
    </row>
    <row r="388" spans="2:4">
      <c r="B388" s="19"/>
      <c r="C388" s="20" t="s">
        <v>6668</v>
      </c>
      <c r="D388" s="21" t="s">
        <v>11175</v>
      </c>
    </row>
    <row r="389" spans="2:4">
      <c r="B389" s="19"/>
      <c r="C389" s="20" t="s">
        <v>511</v>
      </c>
      <c r="D389" s="21" t="s">
        <v>390</v>
      </c>
    </row>
    <row r="390" spans="2:4">
      <c r="B390" s="19"/>
      <c r="C390" s="20" t="s">
        <v>11176</v>
      </c>
      <c r="D390" s="21" t="s">
        <v>393</v>
      </c>
    </row>
    <row r="391" spans="2:4">
      <c r="B391" s="19"/>
      <c r="C391" s="20" t="s">
        <v>11177</v>
      </c>
      <c r="D391" s="21" t="s">
        <v>11178</v>
      </c>
    </row>
    <row r="392" spans="2:4">
      <c r="B392" s="19"/>
      <c r="C392" s="20" t="s">
        <v>11179</v>
      </c>
      <c r="D392" s="21" t="s">
        <v>396</v>
      </c>
    </row>
    <row r="393" spans="2:4">
      <c r="B393" s="19"/>
      <c r="C393" s="20" t="s">
        <v>11180</v>
      </c>
      <c r="D393" s="21" t="s">
        <v>402</v>
      </c>
    </row>
    <row r="394" spans="2:4">
      <c r="B394" s="19"/>
      <c r="C394" s="20" t="s">
        <v>530</v>
      </c>
      <c r="D394" s="21" t="s">
        <v>408</v>
      </c>
    </row>
    <row r="395" spans="2:4">
      <c r="B395" s="19"/>
      <c r="C395" s="20" t="s">
        <v>11181</v>
      </c>
      <c r="D395" s="21" t="s">
        <v>11182</v>
      </c>
    </row>
    <row r="396" spans="2:4">
      <c r="B396" s="19"/>
      <c r="C396" s="20" t="s">
        <v>520</v>
      </c>
      <c r="D396" s="21" t="s">
        <v>464</v>
      </c>
    </row>
    <row r="397" spans="2:4">
      <c r="B397" s="19"/>
      <c r="C397" s="20" t="s">
        <v>11183</v>
      </c>
      <c r="D397" s="21" t="s">
        <v>470</v>
      </c>
    </row>
    <row r="398" spans="2:4">
      <c r="B398" s="19"/>
      <c r="C398" s="20" t="s">
        <v>6604</v>
      </c>
      <c r="D398" s="21" t="s">
        <v>417</v>
      </c>
    </row>
    <row r="399" spans="2:4">
      <c r="B399" s="19"/>
      <c r="C399" s="20" t="s">
        <v>11184</v>
      </c>
      <c r="D399" s="21" t="s">
        <v>420</v>
      </c>
    </row>
    <row r="400" spans="2:4">
      <c r="B400" s="19"/>
      <c r="C400" s="20" t="s">
        <v>11185</v>
      </c>
      <c r="D400" s="21" t="s">
        <v>423</v>
      </c>
    </row>
    <row r="401" spans="2:4">
      <c r="B401" s="19"/>
      <c r="C401" s="20"/>
      <c r="D401" s="21" t="s">
        <v>429</v>
      </c>
    </row>
    <row r="402" spans="2:4">
      <c r="B402" s="19"/>
      <c r="C402" s="20"/>
      <c r="D402" s="21" t="s">
        <v>2462</v>
      </c>
    </row>
    <row r="403" spans="2:4">
      <c r="B403" s="19"/>
      <c r="C403" s="20"/>
      <c r="D403" s="21" t="s">
        <v>11186</v>
      </c>
    </row>
    <row r="404" spans="2:4">
      <c r="B404" s="19"/>
      <c r="C404" s="20"/>
      <c r="D404" s="21" t="s">
        <v>488</v>
      </c>
    </row>
    <row r="405" spans="2:4">
      <c r="B405" s="19"/>
      <c r="C405" s="20"/>
      <c r="D405" s="21" t="s">
        <v>496</v>
      </c>
    </row>
    <row r="406" spans="2:4">
      <c r="B406" s="19"/>
      <c r="C406" s="20"/>
      <c r="D406" s="21" t="s">
        <v>11187</v>
      </c>
    </row>
    <row r="407" spans="2:4">
      <c r="B407" s="19"/>
      <c r="C407" s="20"/>
      <c r="D407" s="21" t="s">
        <v>498</v>
      </c>
    </row>
    <row r="408" spans="2:4">
      <c r="B408" s="19"/>
      <c r="C408" s="20"/>
      <c r="D408" s="21" t="s">
        <v>444</v>
      </c>
    </row>
    <row r="409" spans="2:4">
      <c r="B409" s="19"/>
      <c r="C409" s="20"/>
      <c r="D409" s="21" t="s">
        <v>500</v>
      </c>
    </row>
    <row r="410" spans="2:4">
      <c r="B410" s="19"/>
      <c r="C410" s="20"/>
      <c r="D410" s="21" t="s">
        <v>7162</v>
      </c>
    </row>
    <row r="411" spans="2:4">
      <c r="B411" s="19"/>
      <c r="C411" s="20"/>
      <c r="D411" s="21" t="s">
        <v>453</v>
      </c>
    </row>
    <row r="412" spans="2:4">
      <c r="B412" s="19"/>
      <c r="C412" s="20"/>
      <c r="D412" s="21" t="s">
        <v>504</v>
      </c>
    </row>
    <row r="413" spans="2:4">
      <c r="B413" s="19"/>
      <c r="C413" s="20"/>
      <c r="D413" s="21" t="s">
        <v>3349</v>
      </c>
    </row>
    <row r="414" spans="2:4">
      <c r="B414" s="19"/>
      <c r="C414" s="20"/>
      <c r="D414" s="21" t="s">
        <v>459</v>
      </c>
    </row>
    <row r="415" spans="2:4">
      <c r="B415" s="19"/>
      <c r="C415" s="20"/>
      <c r="D415" s="21" t="s">
        <v>508</v>
      </c>
    </row>
    <row r="416" spans="2:4">
      <c r="B416" s="19"/>
      <c r="C416" s="20"/>
      <c r="D416" s="21" t="s">
        <v>11188</v>
      </c>
    </row>
    <row r="417" spans="2:4">
      <c r="B417" s="19"/>
      <c r="C417" s="20"/>
      <c r="D417" s="21" t="s">
        <v>468</v>
      </c>
    </row>
    <row r="418" spans="2:4">
      <c r="B418" s="19"/>
      <c r="C418" s="20"/>
      <c r="D418" s="21" t="s">
        <v>11189</v>
      </c>
    </row>
    <row r="419" spans="2:4">
      <c r="B419" s="19"/>
      <c r="C419" s="20"/>
      <c r="D419" s="21" t="s">
        <v>11190</v>
      </c>
    </row>
    <row r="420" spans="2:4">
      <c r="B420" s="19"/>
      <c r="C420" s="20"/>
      <c r="D420" s="21" t="s">
        <v>11191</v>
      </c>
    </row>
    <row r="421" spans="2:4">
      <c r="B421" s="19"/>
      <c r="C421" s="20"/>
      <c r="D421" s="21" t="s">
        <v>512</v>
      </c>
    </row>
    <row r="422" spans="2:4">
      <c r="B422" s="19"/>
      <c r="C422" s="20"/>
      <c r="D422" s="21" t="s">
        <v>514</v>
      </c>
    </row>
    <row r="423" spans="2:4">
      <c r="B423" s="19"/>
      <c r="C423" s="20"/>
      <c r="D423" s="21" t="s">
        <v>11192</v>
      </c>
    </row>
    <row r="424" spans="2:4">
      <c r="B424" s="19"/>
      <c r="C424" s="20"/>
      <c r="D424" s="21" t="s">
        <v>516</v>
      </c>
    </row>
    <row r="425" spans="2:4">
      <c r="B425" s="19"/>
      <c r="C425" s="20"/>
      <c r="D425" s="21" t="s">
        <v>518</v>
      </c>
    </row>
    <row r="426" spans="2:4">
      <c r="B426" s="19"/>
      <c r="C426" s="20"/>
      <c r="D426" s="21" t="s">
        <v>11193</v>
      </c>
    </row>
    <row r="427" spans="2:4">
      <c r="B427" s="19"/>
      <c r="C427" s="20"/>
      <c r="D427" s="21" t="s">
        <v>524</v>
      </c>
    </row>
    <row r="428" spans="2:4">
      <c r="B428" s="19"/>
      <c r="C428" s="20"/>
      <c r="D428" s="21" t="s">
        <v>11194</v>
      </c>
    </row>
    <row r="429" spans="2:4">
      <c r="B429" s="19"/>
      <c r="C429" s="20"/>
      <c r="D429" s="21" t="s">
        <v>526</v>
      </c>
    </row>
    <row r="430" spans="2:4">
      <c r="B430" s="19"/>
      <c r="C430" s="20"/>
      <c r="D430" s="21" t="s">
        <v>11195</v>
      </c>
    </row>
    <row r="431" spans="2:4">
      <c r="B431" s="19"/>
      <c r="C431" s="20"/>
      <c r="D431" s="21" t="s">
        <v>486</v>
      </c>
    </row>
    <row r="432" spans="2:4">
      <c r="B432" s="19"/>
      <c r="C432" s="20"/>
      <c r="D432" s="21" t="s">
        <v>11196</v>
      </c>
    </row>
    <row r="433" spans="2:4">
      <c r="B433" s="19"/>
      <c r="C433" s="20"/>
      <c r="D433" s="21" t="s">
        <v>528</v>
      </c>
    </row>
    <row r="434" spans="2:4">
      <c r="B434" s="19"/>
      <c r="C434" s="20"/>
      <c r="D434" s="21" t="s">
        <v>2483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0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547</v>
      </c>
    </row>
    <row r="2" spans="1:6">
      <c r="A2" s="3" t="s">
        <v>3</v>
      </c>
      <c r="B2" s="4">
        <f>COUNTA(B5:B190)</f>
        <v>186</v>
      </c>
      <c r="C2" s="4">
        <f>COUNTA(C5:C190)</f>
        <v>161</v>
      </c>
      <c r="D2" s="4">
        <f>COUNTA(D5:D190)</f>
        <v>156</v>
      </c>
      <c r="E2" s="3">
        <f>SUM(B2:D2)</f>
        <v>503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548</v>
      </c>
      <c r="C5" s="2" t="s">
        <v>549</v>
      </c>
      <c r="D5" s="2" t="s">
        <v>550</v>
      </c>
    </row>
    <row r="6" spans="1:6">
      <c r="A6" s="11">
        <v>2</v>
      </c>
      <c r="B6" s="2" t="s">
        <v>551</v>
      </c>
      <c r="C6" s="2" t="s">
        <v>552</v>
      </c>
      <c r="D6" s="2" t="s">
        <v>553</v>
      </c>
    </row>
    <row r="7" spans="1:6">
      <c r="A7" s="11">
        <v>3</v>
      </c>
      <c r="B7" s="2" t="s">
        <v>554</v>
      </c>
      <c r="C7" s="2" t="s">
        <v>555</v>
      </c>
      <c r="D7" s="2" t="s">
        <v>556</v>
      </c>
    </row>
    <row r="8" spans="1:6">
      <c r="A8" s="11">
        <v>4</v>
      </c>
      <c r="B8" s="2" t="s">
        <v>557</v>
      </c>
      <c r="C8" s="2" t="s">
        <v>558</v>
      </c>
      <c r="D8" s="2" t="s">
        <v>559</v>
      </c>
    </row>
    <row r="9" spans="1:6">
      <c r="A9" s="11">
        <v>5</v>
      </c>
      <c r="B9" s="2" t="s">
        <v>560</v>
      </c>
      <c r="C9" s="2" t="s">
        <v>561</v>
      </c>
      <c r="D9" s="2" t="s">
        <v>562</v>
      </c>
    </row>
    <row r="10" spans="1:6">
      <c r="A10" s="11">
        <v>6</v>
      </c>
      <c r="B10" s="2" t="s">
        <v>563</v>
      </c>
      <c r="C10" s="2" t="s">
        <v>564</v>
      </c>
      <c r="D10" s="2" t="s">
        <v>565</v>
      </c>
    </row>
    <row r="11" spans="1:6">
      <c r="A11" s="11">
        <v>7</v>
      </c>
      <c r="B11" s="2" t="s">
        <v>566</v>
      </c>
      <c r="C11" s="2" t="s">
        <v>567</v>
      </c>
      <c r="D11" s="2" t="s">
        <v>568</v>
      </c>
    </row>
    <row r="12" spans="1:6">
      <c r="A12" s="11">
        <v>8</v>
      </c>
      <c r="B12" s="2" t="s">
        <v>569</v>
      </c>
      <c r="C12" s="2" t="s">
        <v>570</v>
      </c>
      <c r="D12" s="2" t="s">
        <v>571</v>
      </c>
    </row>
    <row r="13" spans="1:6">
      <c r="A13" s="11">
        <v>9</v>
      </c>
      <c r="B13" s="2" t="s">
        <v>572</v>
      </c>
      <c r="C13" s="2" t="s">
        <v>573</v>
      </c>
      <c r="D13" s="2" t="s">
        <v>574</v>
      </c>
    </row>
    <row r="14" spans="1:6">
      <c r="A14" s="11">
        <v>10</v>
      </c>
      <c r="B14" s="2" t="s">
        <v>575</v>
      </c>
      <c r="C14" s="2" t="s">
        <v>576</v>
      </c>
      <c r="D14" s="2" t="s">
        <v>577</v>
      </c>
    </row>
    <row r="15" spans="1:6">
      <c r="A15" s="11">
        <v>11</v>
      </c>
      <c r="B15" s="2" t="s">
        <v>578</v>
      </c>
      <c r="C15" s="2" t="s">
        <v>579</v>
      </c>
      <c r="D15" s="2" t="s">
        <v>580</v>
      </c>
    </row>
    <row r="16" spans="1:6">
      <c r="A16" s="11">
        <v>12</v>
      </c>
      <c r="B16" s="2" t="s">
        <v>581</v>
      </c>
      <c r="C16" s="2" t="s">
        <v>582</v>
      </c>
      <c r="D16" s="2" t="s">
        <v>583</v>
      </c>
    </row>
    <row r="17" spans="1:4">
      <c r="A17" s="11">
        <v>13</v>
      </c>
      <c r="B17" s="2" t="s">
        <v>584</v>
      </c>
      <c r="C17" s="2" t="s">
        <v>585</v>
      </c>
      <c r="D17" s="2" t="s">
        <v>586</v>
      </c>
    </row>
    <row r="18" spans="1:4">
      <c r="A18" s="11">
        <v>14</v>
      </c>
      <c r="B18" s="2" t="s">
        <v>587</v>
      </c>
      <c r="C18" s="2" t="s">
        <v>588</v>
      </c>
      <c r="D18" s="2" t="s">
        <v>589</v>
      </c>
    </row>
    <row r="19" spans="1:4">
      <c r="A19" s="11">
        <v>15</v>
      </c>
      <c r="B19" s="2" t="s">
        <v>590</v>
      </c>
      <c r="C19" s="2" t="s">
        <v>591</v>
      </c>
      <c r="D19" s="2" t="s">
        <v>592</v>
      </c>
    </row>
    <row r="20" spans="1:4">
      <c r="A20" s="11">
        <v>16</v>
      </c>
      <c r="B20" s="2" t="s">
        <v>593</v>
      </c>
      <c r="C20" s="2" t="s">
        <v>594</v>
      </c>
      <c r="D20" s="2" t="s">
        <v>595</v>
      </c>
    </row>
    <row r="21" spans="1:4">
      <c r="A21" s="11">
        <v>17</v>
      </c>
      <c r="B21" s="2" t="s">
        <v>596</v>
      </c>
      <c r="C21" s="2" t="s">
        <v>597</v>
      </c>
      <c r="D21" s="2" t="s">
        <v>598</v>
      </c>
    </row>
    <row r="22" spans="1:4">
      <c r="A22" s="11">
        <v>18</v>
      </c>
      <c r="B22" s="2" t="s">
        <v>599</v>
      </c>
      <c r="C22" s="2" t="s">
        <v>600</v>
      </c>
      <c r="D22" s="2" t="s">
        <v>601</v>
      </c>
    </row>
    <row r="23" spans="1:4">
      <c r="A23" s="11">
        <v>19</v>
      </c>
      <c r="B23" s="2" t="s">
        <v>602</v>
      </c>
      <c r="C23" s="2" t="s">
        <v>603</v>
      </c>
      <c r="D23" s="2" t="s">
        <v>604</v>
      </c>
    </row>
    <row r="24" spans="1:4">
      <c r="A24" s="11">
        <v>20</v>
      </c>
      <c r="B24" s="2" t="s">
        <v>605</v>
      </c>
      <c r="C24" s="2" t="s">
        <v>606</v>
      </c>
      <c r="D24" s="2" t="s">
        <v>607</v>
      </c>
    </row>
    <row r="25" spans="1:4">
      <c r="A25" s="11">
        <v>21</v>
      </c>
      <c r="B25" s="2" t="s">
        <v>608</v>
      </c>
      <c r="C25" s="2" t="s">
        <v>609</v>
      </c>
      <c r="D25" s="2" t="s">
        <v>610</v>
      </c>
    </row>
    <row r="26" spans="1:4">
      <c r="A26" s="11">
        <v>22</v>
      </c>
      <c r="B26" s="2" t="s">
        <v>611</v>
      </c>
      <c r="C26" s="2" t="s">
        <v>612</v>
      </c>
      <c r="D26" s="2" t="s">
        <v>613</v>
      </c>
    </row>
    <row r="27" spans="1:4">
      <c r="A27" s="11">
        <v>23</v>
      </c>
      <c r="B27" s="2" t="s">
        <v>614</v>
      </c>
      <c r="C27" s="2" t="s">
        <v>615</v>
      </c>
      <c r="D27" s="2" t="s">
        <v>616</v>
      </c>
    </row>
    <row r="28" spans="1:4">
      <c r="A28" s="11">
        <v>24</v>
      </c>
      <c r="B28" s="2" t="s">
        <v>617</v>
      </c>
      <c r="C28" s="2" t="s">
        <v>618</v>
      </c>
      <c r="D28" s="2" t="s">
        <v>619</v>
      </c>
    </row>
    <row r="29" spans="1:4">
      <c r="A29" s="11">
        <v>25</v>
      </c>
      <c r="B29" s="2" t="s">
        <v>620</v>
      </c>
      <c r="C29" s="2" t="s">
        <v>621</v>
      </c>
      <c r="D29" s="2" t="s">
        <v>622</v>
      </c>
    </row>
    <row r="30" spans="1:4">
      <c r="A30" s="11">
        <v>26</v>
      </c>
      <c r="B30" s="2" t="s">
        <v>623</v>
      </c>
      <c r="C30" s="2" t="s">
        <v>624</v>
      </c>
      <c r="D30" s="2" t="s">
        <v>625</v>
      </c>
    </row>
    <row r="31" spans="1:4">
      <c r="A31" s="11">
        <v>27</v>
      </c>
      <c r="B31" s="2" t="s">
        <v>626</v>
      </c>
      <c r="C31" s="2" t="s">
        <v>627</v>
      </c>
      <c r="D31" s="2" t="s">
        <v>628</v>
      </c>
    </row>
    <row r="32" spans="1:4">
      <c r="A32" s="11">
        <v>28</v>
      </c>
      <c r="B32" s="2" t="s">
        <v>629</v>
      </c>
      <c r="C32" s="2" t="s">
        <v>630</v>
      </c>
      <c r="D32" s="2" t="s">
        <v>631</v>
      </c>
    </row>
    <row r="33" spans="1:4">
      <c r="A33" s="11">
        <v>29</v>
      </c>
      <c r="B33" s="2" t="s">
        <v>632</v>
      </c>
      <c r="C33" s="2" t="s">
        <v>633</v>
      </c>
      <c r="D33" s="2" t="s">
        <v>634</v>
      </c>
    </row>
    <row r="34" spans="1:4">
      <c r="A34" s="11">
        <v>30</v>
      </c>
      <c r="B34" s="2" t="s">
        <v>635</v>
      </c>
      <c r="C34" s="2" t="s">
        <v>636</v>
      </c>
      <c r="D34" s="2" t="s">
        <v>637</v>
      </c>
    </row>
    <row r="35" spans="1:4">
      <c r="A35" s="11">
        <v>31</v>
      </c>
      <c r="B35" s="2" t="s">
        <v>638</v>
      </c>
      <c r="C35" s="2" t="s">
        <v>639</v>
      </c>
      <c r="D35" s="2" t="s">
        <v>640</v>
      </c>
    </row>
    <row r="36" spans="1:4">
      <c r="A36" s="11">
        <v>32</v>
      </c>
      <c r="B36" s="2" t="s">
        <v>641</v>
      </c>
      <c r="C36" s="2" t="s">
        <v>642</v>
      </c>
      <c r="D36" s="2" t="s">
        <v>643</v>
      </c>
    </row>
    <row r="37" spans="1:4">
      <c r="A37" s="11">
        <v>33</v>
      </c>
      <c r="B37" s="2" t="s">
        <v>644</v>
      </c>
      <c r="C37" s="2" t="s">
        <v>645</v>
      </c>
      <c r="D37" s="2" t="s">
        <v>646</v>
      </c>
    </row>
    <row r="38" spans="1:4">
      <c r="A38" s="11">
        <v>34</v>
      </c>
      <c r="B38" s="2" t="s">
        <v>647</v>
      </c>
      <c r="C38" s="2" t="s">
        <v>648</v>
      </c>
      <c r="D38" s="2" t="s">
        <v>649</v>
      </c>
    </row>
    <row r="39" spans="1:4">
      <c r="A39" s="11">
        <v>35</v>
      </c>
      <c r="B39" s="2" t="s">
        <v>650</v>
      </c>
      <c r="C39" s="2" t="s">
        <v>651</v>
      </c>
      <c r="D39" s="2" t="s">
        <v>652</v>
      </c>
    </row>
    <row r="40" spans="1:4">
      <c r="A40" s="11">
        <v>36</v>
      </c>
      <c r="B40" s="2" t="s">
        <v>653</v>
      </c>
      <c r="C40" s="2" t="s">
        <v>654</v>
      </c>
      <c r="D40" s="2" t="s">
        <v>655</v>
      </c>
    </row>
    <row r="41" spans="1:4">
      <c r="A41" s="11">
        <v>37</v>
      </c>
      <c r="B41" s="2" t="s">
        <v>656</v>
      </c>
      <c r="C41" s="2" t="s">
        <v>657</v>
      </c>
      <c r="D41" s="2" t="s">
        <v>658</v>
      </c>
    </row>
    <row r="42" spans="1:4">
      <c r="A42" s="11">
        <v>38</v>
      </c>
      <c r="B42" s="2" t="s">
        <v>659</v>
      </c>
      <c r="C42" s="2" t="s">
        <v>660</v>
      </c>
      <c r="D42" s="2" t="s">
        <v>661</v>
      </c>
    </row>
    <row r="43" spans="1:4">
      <c r="A43" s="11">
        <v>39</v>
      </c>
      <c r="B43" s="2" t="s">
        <v>662</v>
      </c>
      <c r="C43" s="2" t="s">
        <v>663</v>
      </c>
      <c r="D43" s="2" t="s">
        <v>664</v>
      </c>
    </row>
    <row r="44" spans="1:4">
      <c r="A44" s="11">
        <v>40</v>
      </c>
      <c r="B44" s="2" t="s">
        <v>665</v>
      </c>
      <c r="C44" s="2" t="s">
        <v>666</v>
      </c>
      <c r="D44" s="2" t="s">
        <v>667</v>
      </c>
    </row>
    <row r="45" spans="1:4">
      <c r="A45" s="11">
        <v>41</v>
      </c>
      <c r="B45" s="2" t="s">
        <v>668</v>
      </c>
      <c r="C45" s="2" t="s">
        <v>669</v>
      </c>
      <c r="D45" s="2" t="s">
        <v>670</v>
      </c>
    </row>
    <row r="46" spans="1:4">
      <c r="A46" s="11">
        <v>42</v>
      </c>
      <c r="B46" s="2" t="s">
        <v>671</v>
      </c>
      <c r="C46" s="2" t="s">
        <v>672</v>
      </c>
      <c r="D46" s="2" t="s">
        <v>673</v>
      </c>
    </row>
    <row r="47" spans="1:4">
      <c r="A47" s="11">
        <v>43</v>
      </c>
      <c r="B47" s="2" t="s">
        <v>674</v>
      </c>
      <c r="C47" s="2" t="s">
        <v>675</v>
      </c>
      <c r="D47" s="2" t="s">
        <v>676</v>
      </c>
    </row>
    <row r="48" spans="1:4">
      <c r="A48" s="11">
        <v>44</v>
      </c>
      <c r="B48" s="2" t="s">
        <v>677</v>
      </c>
      <c r="C48" s="2" t="s">
        <v>678</v>
      </c>
      <c r="D48" s="2" t="s">
        <v>679</v>
      </c>
    </row>
    <row r="49" spans="1:4">
      <c r="A49" s="11">
        <v>45</v>
      </c>
      <c r="B49" s="2" t="s">
        <v>680</v>
      </c>
      <c r="C49" s="2" t="s">
        <v>681</v>
      </c>
      <c r="D49" s="2" t="s">
        <v>682</v>
      </c>
    </row>
    <row r="50" spans="1:4">
      <c r="A50" s="11">
        <v>46</v>
      </c>
      <c r="B50" s="2" t="s">
        <v>683</v>
      </c>
      <c r="C50" s="2" t="s">
        <v>684</v>
      </c>
      <c r="D50" s="2" t="s">
        <v>685</v>
      </c>
    </row>
    <row r="51" spans="1:4">
      <c r="A51" s="11">
        <v>47</v>
      </c>
      <c r="B51" s="2" t="s">
        <v>686</v>
      </c>
      <c r="C51" s="2" t="s">
        <v>687</v>
      </c>
      <c r="D51" s="2" t="s">
        <v>688</v>
      </c>
    </row>
    <row r="52" spans="1:4">
      <c r="A52" s="11">
        <v>48</v>
      </c>
      <c r="B52" s="2" t="s">
        <v>689</v>
      </c>
      <c r="C52" s="2" t="s">
        <v>690</v>
      </c>
      <c r="D52" s="2" t="s">
        <v>691</v>
      </c>
    </row>
    <row r="53" spans="1:4">
      <c r="A53" s="11">
        <v>49</v>
      </c>
      <c r="B53" s="2" t="s">
        <v>692</v>
      </c>
      <c r="C53" s="2" t="s">
        <v>693</v>
      </c>
      <c r="D53" s="2" t="s">
        <v>694</v>
      </c>
    </row>
    <row r="54" spans="1:4">
      <c r="A54" s="11">
        <v>50</v>
      </c>
      <c r="B54" s="2" t="s">
        <v>695</v>
      </c>
      <c r="C54" s="2" t="s">
        <v>696</v>
      </c>
      <c r="D54" s="2" t="s">
        <v>697</v>
      </c>
    </row>
    <row r="55" spans="1:4">
      <c r="A55" s="11">
        <v>51</v>
      </c>
      <c r="B55" s="2" t="s">
        <v>698</v>
      </c>
      <c r="C55" s="2" t="s">
        <v>699</v>
      </c>
      <c r="D55" s="2" t="s">
        <v>700</v>
      </c>
    </row>
    <row r="56" spans="1:4">
      <c r="A56" s="11">
        <v>52</v>
      </c>
      <c r="B56" s="2" t="s">
        <v>701</v>
      </c>
      <c r="C56" s="2" t="s">
        <v>702</v>
      </c>
      <c r="D56" s="2" t="s">
        <v>703</v>
      </c>
    </row>
    <row r="57" spans="1:4">
      <c r="A57" s="11">
        <v>53</v>
      </c>
      <c r="B57" s="2" t="s">
        <v>704</v>
      </c>
      <c r="C57" s="2" t="s">
        <v>705</v>
      </c>
      <c r="D57" s="2" t="s">
        <v>706</v>
      </c>
    </row>
    <row r="58" spans="1:4">
      <c r="A58" s="11">
        <v>54</v>
      </c>
      <c r="B58" s="2" t="s">
        <v>707</v>
      </c>
      <c r="C58" s="2" t="s">
        <v>708</v>
      </c>
      <c r="D58" s="2" t="s">
        <v>709</v>
      </c>
    </row>
    <row r="59" spans="1:4">
      <c r="A59" s="11">
        <v>55</v>
      </c>
      <c r="B59" s="2" t="s">
        <v>710</v>
      </c>
      <c r="C59" s="2" t="s">
        <v>711</v>
      </c>
      <c r="D59" s="2" t="s">
        <v>712</v>
      </c>
    </row>
    <row r="60" spans="1:4">
      <c r="A60" s="11">
        <v>56</v>
      </c>
      <c r="B60" s="2" t="s">
        <v>713</v>
      </c>
      <c r="C60" s="2" t="s">
        <v>714</v>
      </c>
      <c r="D60" s="2" t="s">
        <v>715</v>
      </c>
    </row>
    <row r="61" spans="1:4">
      <c r="A61" s="11">
        <v>57</v>
      </c>
      <c r="B61" s="2" t="s">
        <v>716</v>
      </c>
      <c r="C61" s="2" t="s">
        <v>717</v>
      </c>
      <c r="D61" s="2" t="s">
        <v>718</v>
      </c>
    </row>
    <row r="62" spans="1:4">
      <c r="A62" s="11">
        <v>58</v>
      </c>
      <c r="B62" s="2" t="s">
        <v>719</v>
      </c>
      <c r="C62" s="2" t="s">
        <v>720</v>
      </c>
      <c r="D62" s="2" t="s">
        <v>721</v>
      </c>
    </row>
    <row r="63" spans="1:4">
      <c r="A63" s="11">
        <v>59</v>
      </c>
      <c r="B63" s="2" t="s">
        <v>722</v>
      </c>
      <c r="C63" s="2" t="s">
        <v>723</v>
      </c>
      <c r="D63" s="2" t="s">
        <v>724</v>
      </c>
    </row>
    <row r="64" spans="1:4">
      <c r="A64" s="11">
        <v>60</v>
      </c>
      <c r="B64" s="2" t="s">
        <v>725</v>
      </c>
      <c r="C64" s="2" t="s">
        <v>726</v>
      </c>
      <c r="D64" s="2" t="s">
        <v>727</v>
      </c>
    </row>
    <row r="65" spans="1:4">
      <c r="A65" s="11">
        <v>61</v>
      </c>
      <c r="B65" s="2" t="s">
        <v>728</v>
      </c>
      <c r="C65" s="2" t="s">
        <v>729</v>
      </c>
      <c r="D65" s="2" t="s">
        <v>730</v>
      </c>
    </row>
    <row r="66" spans="1:4">
      <c r="A66" s="11">
        <v>62</v>
      </c>
      <c r="B66" s="2" t="s">
        <v>731</v>
      </c>
      <c r="C66" s="2" t="s">
        <v>732</v>
      </c>
      <c r="D66" s="2" t="s">
        <v>733</v>
      </c>
    </row>
    <row r="67" spans="1:4">
      <c r="A67" s="11">
        <v>63</v>
      </c>
      <c r="B67" s="2" t="s">
        <v>734</v>
      </c>
      <c r="C67" s="2" t="s">
        <v>735</v>
      </c>
      <c r="D67" s="2" t="s">
        <v>736</v>
      </c>
    </row>
    <row r="68" spans="1:4">
      <c r="A68" s="11">
        <v>64</v>
      </c>
      <c r="B68" s="2" t="s">
        <v>737</v>
      </c>
      <c r="C68" s="2" t="s">
        <v>738</v>
      </c>
      <c r="D68" s="2" t="s">
        <v>739</v>
      </c>
    </row>
    <row r="69" spans="1:4">
      <c r="A69" s="11">
        <v>65</v>
      </c>
      <c r="B69" s="2" t="s">
        <v>740</v>
      </c>
      <c r="C69" s="2" t="s">
        <v>741</v>
      </c>
      <c r="D69" s="2" t="s">
        <v>742</v>
      </c>
    </row>
    <row r="70" spans="1:4">
      <c r="A70" s="11">
        <v>66</v>
      </c>
      <c r="B70" s="2" t="s">
        <v>743</v>
      </c>
      <c r="C70" s="2" t="s">
        <v>744</v>
      </c>
      <c r="D70" s="2" t="s">
        <v>745</v>
      </c>
    </row>
    <row r="71" spans="1:4">
      <c r="A71" s="11">
        <v>67</v>
      </c>
      <c r="B71" s="2" t="s">
        <v>746</v>
      </c>
      <c r="C71" s="2" t="s">
        <v>747</v>
      </c>
      <c r="D71" s="2" t="s">
        <v>748</v>
      </c>
    </row>
    <row r="72" spans="1:4">
      <c r="A72" s="11">
        <v>68</v>
      </c>
      <c r="B72" s="2" t="s">
        <v>749</v>
      </c>
      <c r="C72" s="2" t="s">
        <v>750</v>
      </c>
      <c r="D72" s="2" t="s">
        <v>751</v>
      </c>
    </row>
    <row r="73" spans="1:4">
      <c r="A73" s="11">
        <v>69</v>
      </c>
      <c r="B73" s="2" t="s">
        <v>752</v>
      </c>
      <c r="C73" s="2" t="s">
        <v>753</v>
      </c>
      <c r="D73" s="2" t="s">
        <v>754</v>
      </c>
    </row>
    <row r="74" spans="1:4">
      <c r="A74" s="11">
        <v>70</v>
      </c>
      <c r="B74" s="2" t="s">
        <v>755</v>
      </c>
      <c r="C74" s="2" t="s">
        <v>756</v>
      </c>
      <c r="D74" s="2" t="s">
        <v>757</v>
      </c>
    </row>
    <row r="75" spans="1:4">
      <c r="A75" s="11">
        <v>71</v>
      </c>
      <c r="B75" s="2" t="s">
        <v>758</v>
      </c>
      <c r="C75" s="2" t="s">
        <v>759</v>
      </c>
      <c r="D75" s="2" t="s">
        <v>760</v>
      </c>
    </row>
    <row r="76" spans="1:4">
      <c r="A76" s="11">
        <v>72</v>
      </c>
      <c r="B76" s="2" t="s">
        <v>761</v>
      </c>
      <c r="C76" s="2" t="s">
        <v>762</v>
      </c>
      <c r="D76" s="2" t="s">
        <v>763</v>
      </c>
    </row>
    <row r="77" spans="1:4">
      <c r="A77" s="11">
        <v>73</v>
      </c>
      <c r="B77" s="2" t="s">
        <v>764</v>
      </c>
      <c r="C77" s="2" t="s">
        <v>765</v>
      </c>
      <c r="D77" s="2" t="s">
        <v>766</v>
      </c>
    </row>
    <row r="78" spans="1:4">
      <c r="A78" s="11">
        <v>74</v>
      </c>
      <c r="B78" s="2" t="s">
        <v>767</v>
      </c>
      <c r="C78" s="2" t="s">
        <v>768</v>
      </c>
      <c r="D78" s="2" t="s">
        <v>769</v>
      </c>
    </row>
    <row r="79" spans="1:4">
      <c r="A79" s="11">
        <v>75</v>
      </c>
      <c r="B79" s="2" t="s">
        <v>770</v>
      </c>
      <c r="C79" s="2" t="s">
        <v>771</v>
      </c>
      <c r="D79" s="2" t="s">
        <v>772</v>
      </c>
    </row>
    <row r="80" spans="1:4">
      <c r="A80" s="11">
        <v>76</v>
      </c>
      <c r="B80" s="2" t="s">
        <v>773</v>
      </c>
      <c r="C80" s="2" t="s">
        <v>774</v>
      </c>
      <c r="D80" s="2" t="s">
        <v>775</v>
      </c>
    </row>
    <row r="81" spans="1:4">
      <c r="A81" s="11">
        <v>77</v>
      </c>
      <c r="B81" s="2" t="s">
        <v>776</v>
      </c>
      <c r="C81" s="2" t="s">
        <v>777</v>
      </c>
      <c r="D81" s="2" t="s">
        <v>778</v>
      </c>
    </row>
    <row r="82" spans="1:4">
      <c r="A82" s="11">
        <v>78</v>
      </c>
      <c r="B82" s="2" t="s">
        <v>779</v>
      </c>
      <c r="C82" s="2" t="s">
        <v>780</v>
      </c>
      <c r="D82" s="2" t="s">
        <v>781</v>
      </c>
    </row>
    <row r="83" spans="1:4">
      <c r="A83" s="11">
        <v>79</v>
      </c>
      <c r="B83" s="2" t="s">
        <v>782</v>
      </c>
      <c r="C83" s="2" t="s">
        <v>783</v>
      </c>
      <c r="D83" s="2" t="s">
        <v>784</v>
      </c>
    </row>
    <row r="84" spans="1:4">
      <c r="A84" s="11">
        <v>80</v>
      </c>
      <c r="B84" s="2" t="s">
        <v>785</v>
      </c>
      <c r="C84" s="2" t="s">
        <v>786</v>
      </c>
      <c r="D84" s="2" t="s">
        <v>787</v>
      </c>
    </row>
    <row r="85" spans="1:4">
      <c r="A85" s="11">
        <v>81</v>
      </c>
      <c r="B85" s="2" t="s">
        <v>788</v>
      </c>
      <c r="C85" s="2" t="s">
        <v>789</v>
      </c>
      <c r="D85" s="2" t="s">
        <v>790</v>
      </c>
    </row>
    <row r="86" spans="1:4">
      <c r="A86" s="11">
        <v>82</v>
      </c>
      <c r="B86" s="2" t="s">
        <v>791</v>
      </c>
      <c r="C86" s="2" t="s">
        <v>792</v>
      </c>
      <c r="D86" s="2" t="s">
        <v>793</v>
      </c>
    </row>
    <row r="87" spans="1:4">
      <c r="A87" s="11">
        <v>83</v>
      </c>
      <c r="B87" s="2" t="s">
        <v>794</v>
      </c>
      <c r="C87" s="2" t="s">
        <v>795</v>
      </c>
      <c r="D87" s="2" t="s">
        <v>796</v>
      </c>
    </row>
    <row r="88" spans="1:4">
      <c r="A88" s="11">
        <v>84</v>
      </c>
      <c r="B88" s="2" t="s">
        <v>797</v>
      </c>
      <c r="C88" s="2" t="s">
        <v>798</v>
      </c>
      <c r="D88" s="2" t="s">
        <v>799</v>
      </c>
    </row>
    <row r="89" spans="1:4">
      <c r="A89" s="11">
        <v>85</v>
      </c>
      <c r="B89" s="2" t="s">
        <v>800</v>
      </c>
      <c r="C89" s="2" t="s">
        <v>801</v>
      </c>
      <c r="D89" s="2" t="s">
        <v>802</v>
      </c>
    </row>
    <row r="90" spans="1:4">
      <c r="A90" s="11">
        <v>86</v>
      </c>
      <c r="B90" s="2" t="s">
        <v>803</v>
      </c>
      <c r="C90" s="2" t="s">
        <v>804</v>
      </c>
      <c r="D90" s="2" t="s">
        <v>805</v>
      </c>
    </row>
    <row r="91" spans="1:4">
      <c r="A91" s="11">
        <v>87</v>
      </c>
      <c r="B91" s="2" t="s">
        <v>806</v>
      </c>
      <c r="C91" s="2" t="s">
        <v>807</v>
      </c>
      <c r="D91" s="2" t="s">
        <v>808</v>
      </c>
    </row>
    <row r="92" spans="1:4">
      <c r="A92" s="11">
        <v>88</v>
      </c>
      <c r="B92" s="2" t="s">
        <v>809</v>
      </c>
      <c r="C92" s="2" t="s">
        <v>810</v>
      </c>
      <c r="D92" s="2" t="s">
        <v>811</v>
      </c>
    </row>
    <row r="93" spans="1:4">
      <c r="A93" s="11">
        <v>89</v>
      </c>
      <c r="B93" s="2" t="s">
        <v>812</v>
      </c>
      <c r="C93" s="2" t="s">
        <v>813</v>
      </c>
      <c r="D93" s="2" t="s">
        <v>814</v>
      </c>
    </row>
    <row r="94" spans="1:4">
      <c r="A94" s="11">
        <v>90</v>
      </c>
      <c r="B94" s="2" t="s">
        <v>815</v>
      </c>
      <c r="C94" s="2" t="s">
        <v>816</v>
      </c>
      <c r="D94" s="2" t="s">
        <v>817</v>
      </c>
    </row>
    <row r="95" spans="1:4">
      <c r="A95" s="11">
        <v>91</v>
      </c>
      <c r="B95" s="2" t="s">
        <v>818</v>
      </c>
      <c r="C95" s="2" t="s">
        <v>819</v>
      </c>
      <c r="D95" s="2" t="s">
        <v>820</v>
      </c>
    </row>
    <row r="96" spans="1:4">
      <c r="A96" s="11">
        <v>92</v>
      </c>
      <c r="B96" s="2" t="s">
        <v>821</v>
      </c>
      <c r="C96" s="2" t="s">
        <v>822</v>
      </c>
      <c r="D96" s="2" t="s">
        <v>823</v>
      </c>
    </row>
    <row r="97" spans="1:4">
      <c r="A97" s="11">
        <v>93</v>
      </c>
      <c r="B97" s="2" t="s">
        <v>824</v>
      </c>
      <c r="C97" s="2" t="s">
        <v>825</v>
      </c>
      <c r="D97" s="2" t="s">
        <v>826</v>
      </c>
    </row>
    <row r="98" spans="1:4">
      <c r="A98" s="11">
        <v>94</v>
      </c>
      <c r="B98" s="2" t="s">
        <v>827</v>
      </c>
      <c r="C98" s="2" t="s">
        <v>828</v>
      </c>
      <c r="D98" s="2" t="s">
        <v>829</v>
      </c>
    </row>
    <row r="99" spans="1:4">
      <c r="A99" s="11">
        <v>95</v>
      </c>
      <c r="B99" s="2" t="s">
        <v>830</v>
      </c>
      <c r="C99" s="2" t="s">
        <v>831</v>
      </c>
      <c r="D99" s="2" t="s">
        <v>832</v>
      </c>
    </row>
    <row r="100" spans="1:4">
      <c r="A100" s="11">
        <v>96</v>
      </c>
      <c r="B100" s="2" t="s">
        <v>833</v>
      </c>
      <c r="C100" s="2" t="s">
        <v>834</v>
      </c>
      <c r="D100" s="2" t="s">
        <v>835</v>
      </c>
    </row>
    <row r="101" spans="1:4">
      <c r="A101" s="11">
        <v>97</v>
      </c>
      <c r="B101" s="2" t="s">
        <v>836</v>
      </c>
      <c r="C101" s="2" t="s">
        <v>837</v>
      </c>
      <c r="D101" s="2" t="s">
        <v>838</v>
      </c>
    </row>
    <row r="102" spans="1:4">
      <c r="A102" s="11">
        <v>98</v>
      </c>
      <c r="B102" s="2" t="s">
        <v>839</v>
      </c>
      <c r="C102" s="2" t="s">
        <v>840</v>
      </c>
      <c r="D102" s="2" t="s">
        <v>841</v>
      </c>
    </row>
    <row r="103" spans="1:4">
      <c r="A103" s="11">
        <v>99</v>
      </c>
      <c r="B103" s="2" t="s">
        <v>842</v>
      </c>
      <c r="C103" s="2" t="s">
        <v>843</v>
      </c>
      <c r="D103" s="2" t="s">
        <v>844</v>
      </c>
    </row>
    <row r="104" spans="1:4">
      <c r="A104" s="11">
        <v>100</v>
      </c>
      <c r="B104" s="2" t="s">
        <v>845</v>
      </c>
      <c r="C104" s="2" t="s">
        <v>846</v>
      </c>
      <c r="D104" s="2" t="s">
        <v>847</v>
      </c>
    </row>
    <row r="105" spans="1:4">
      <c r="A105" s="11">
        <v>101</v>
      </c>
      <c r="B105" s="2" t="s">
        <v>848</v>
      </c>
      <c r="C105" s="2" t="s">
        <v>849</v>
      </c>
      <c r="D105" s="2" t="s">
        <v>850</v>
      </c>
    </row>
    <row r="106" spans="1:4">
      <c r="A106" s="11">
        <v>102</v>
      </c>
      <c r="B106" s="2" t="s">
        <v>851</v>
      </c>
      <c r="C106" s="2" t="s">
        <v>852</v>
      </c>
      <c r="D106" s="2" t="s">
        <v>853</v>
      </c>
    </row>
    <row r="107" spans="1:4">
      <c r="A107" s="11">
        <v>103</v>
      </c>
      <c r="B107" s="2" t="s">
        <v>854</v>
      </c>
      <c r="C107" s="2" t="s">
        <v>855</v>
      </c>
      <c r="D107" s="2" t="s">
        <v>856</v>
      </c>
    </row>
    <row r="108" spans="1:4">
      <c r="A108" s="11">
        <v>104</v>
      </c>
      <c r="B108" s="2" t="s">
        <v>857</v>
      </c>
      <c r="C108" s="2" t="s">
        <v>858</v>
      </c>
      <c r="D108" s="2" t="s">
        <v>859</v>
      </c>
    </row>
    <row r="109" spans="1:4">
      <c r="A109" s="11">
        <v>105</v>
      </c>
      <c r="B109" s="2" t="s">
        <v>860</v>
      </c>
      <c r="C109" s="2" t="s">
        <v>861</v>
      </c>
      <c r="D109" s="2" t="s">
        <v>862</v>
      </c>
    </row>
    <row r="110" spans="1:4">
      <c r="A110" s="11">
        <v>106</v>
      </c>
      <c r="B110" s="2" t="s">
        <v>863</v>
      </c>
      <c r="C110" s="2" t="s">
        <v>864</v>
      </c>
      <c r="D110" s="2" t="s">
        <v>865</v>
      </c>
    </row>
    <row r="111" spans="1:4">
      <c r="A111" s="11">
        <v>107</v>
      </c>
      <c r="B111" s="2" t="s">
        <v>866</v>
      </c>
      <c r="C111" s="2" t="s">
        <v>867</v>
      </c>
      <c r="D111" s="2" t="s">
        <v>868</v>
      </c>
    </row>
    <row r="112" spans="1:4">
      <c r="A112" s="11">
        <v>108</v>
      </c>
      <c r="B112" s="2" t="s">
        <v>869</v>
      </c>
      <c r="C112" s="2" t="s">
        <v>870</v>
      </c>
      <c r="D112" s="2" t="s">
        <v>871</v>
      </c>
    </row>
    <row r="113" spans="1:4">
      <c r="A113" s="11">
        <v>109</v>
      </c>
      <c r="B113" s="2" t="s">
        <v>872</v>
      </c>
      <c r="C113" s="2" t="s">
        <v>873</v>
      </c>
      <c r="D113" s="2" t="s">
        <v>874</v>
      </c>
    </row>
    <row r="114" spans="1:4">
      <c r="A114" s="11">
        <v>110</v>
      </c>
      <c r="B114" s="2" t="s">
        <v>875</v>
      </c>
      <c r="C114" s="2" t="s">
        <v>876</v>
      </c>
      <c r="D114" s="2" t="s">
        <v>877</v>
      </c>
    </row>
    <row r="115" spans="1:4">
      <c r="A115" s="11">
        <v>111</v>
      </c>
      <c r="B115" s="2" t="s">
        <v>878</v>
      </c>
      <c r="C115" s="2" t="s">
        <v>879</v>
      </c>
      <c r="D115" s="2" t="s">
        <v>880</v>
      </c>
    </row>
    <row r="116" spans="1:4">
      <c r="A116" s="11">
        <v>112</v>
      </c>
      <c r="B116" s="2" t="s">
        <v>881</v>
      </c>
      <c r="C116" s="2" t="s">
        <v>882</v>
      </c>
      <c r="D116" s="2" t="s">
        <v>883</v>
      </c>
    </row>
    <row r="117" spans="1:4">
      <c r="A117" s="11">
        <v>113</v>
      </c>
      <c r="B117" s="2" t="s">
        <v>884</v>
      </c>
      <c r="C117" s="2" t="s">
        <v>885</v>
      </c>
      <c r="D117" s="2" t="s">
        <v>886</v>
      </c>
    </row>
    <row r="118" spans="1:4">
      <c r="A118" s="11">
        <v>114</v>
      </c>
      <c r="B118" s="2" t="s">
        <v>887</v>
      </c>
      <c r="C118" s="2" t="s">
        <v>888</v>
      </c>
      <c r="D118" s="2" t="s">
        <v>889</v>
      </c>
    </row>
    <row r="119" spans="1:4">
      <c r="A119" s="11">
        <v>115</v>
      </c>
      <c r="B119" s="2" t="s">
        <v>890</v>
      </c>
      <c r="C119" s="2" t="s">
        <v>891</v>
      </c>
      <c r="D119" s="2" t="s">
        <v>892</v>
      </c>
    </row>
    <row r="120" spans="1:4">
      <c r="A120" s="11">
        <v>116</v>
      </c>
      <c r="B120" s="2" t="s">
        <v>893</v>
      </c>
      <c r="C120" s="2" t="s">
        <v>894</v>
      </c>
      <c r="D120" s="2" t="s">
        <v>895</v>
      </c>
    </row>
    <row r="121" spans="1:4">
      <c r="A121" s="11">
        <v>117</v>
      </c>
      <c r="B121" s="2" t="s">
        <v>896</v>
      </c>
      <c r="C121" s="2" t="s">
        <v>897</v>
      </c>
      <c r="D121" s="2" t="s">
        <v>898</v>
      </c>
    </row>
    <row r="122" spans="1:4">
      <c r="A122" s="11">
        <v>118</v>
      </c>
      <c r="B122" s="2" t="s">
        <v>899</v>
      </c>
      <c r="C122" s="2" t="s">
        <v>900</v>
      </c>
      <c r="D122" s="2" t="s">
        <v>901</v>
      </c>
    </row>
    <row r="123" spans="1:4">
      <c r="A123" s="11">
        <v>119</v>
      </c>
      <c r="B123" s="2" t="s">
        <v>902</v>
      </c>
      <c r="C123" s="2" t="s">
        <v>903</v>
      </c>
      <c r="D123" s="2" t="s">
        <v>904</v>
      </c>
    </row>
    <row r="124" spans="1:4">
      <c r="A124" s="11">
        <v>120</v>
      </c>
      <c r="B124" s="2" t="s">
        <v>905</v>
      </c>
      <c r="C124" s="2" t="s">
        <v>906</v>
      </c>
      <c r="D124" s="2" t="s">
        <v>907</v>
      </c>
    </row>
    <row r="125" spans="1:4">
      <c r="A125" s="11">
        <v>121</v>
      </c>
      <c r="B125" s="2" t="s">
        <v>908</v>
      </c>
      <c r="C125" s="2" t="s">
        <v>909</v>
      </c>
      <c r="D125" s="2" t="s">
        <v>910</v>
      </c>
    </row>
    <row r="126" spans="1:4">
      <c r="A126" s="11">
        <v>122</v>
      </c>
      <c r="B126" s="2" t="s">
        <v>911</v>
      </c>
      <c r="C126" s="2" t="s">
        <v>912</v>
      </c>
      <c r="D126" s="2" t="s">
        <v>913</v>
      </c>
    </row>
    <row r="127" spans="1:4">
      <c r="A127" s="11">
        <v>123</v>
      </c>
      <c r="B127" s="2" t="s">
        <v>914</v>
      </c>
      <c r="C127" s="2" t="s">
        <v>915</v>
      </c>
      <c r="D127" s="2" t="s">
        <v>916</v>
      </c>
    </row>
    <row r="128" spans="1:4">
      <c r="A128" s="11">
        <v>124</v>
      </c>
      <c r="B128" s="2" t="s">
        <v>917</v>
      </c>
      <c r="C128" s="2" t="s">
        <v>918</v>
      </c>
      <c r="D128" s="2" t="s">
        <v>919</v>
      </c>
    </row>
    <row r="129" spans="1:4">
      <c r="A129" s="11">
        <v>125</v>
      </c>
      <c r="B129" s="2" t="s">
        <v>920</v>
      </c>
      <c r="C129" s="2" t="s">
        <v>921</v>
      </c>
      <c r="D129" s="2" t="s">
        <v>922</v>
      </c>
    </row>
    <row r="130" spans="1:4">
      <c r="A130" s="11">
        <v>126</v>
      </c>
      <c r="B130" s="2" t="s">
        <v>923</v>
      </c>
      <c r="C130" s="2" t="s">
        <v>924</v>
      </c>
      <c r="D130" s="2" t="s">
        <v>925</v>
      </c>
    </row>
    <row r="131" spans="1:4">
      <c r="A131" s="11">
        <v>127</v>
      </c>
      <c r="B131" s="2" t="s">
        <v>926</v>
      </c>
      <c r="C131" s="2" t="s">
        <v>927</v>
      </c>
      <c r="D131" s="2" t="s">
        <v>928</v>
      </c>
    </row>
    <row r="132" spans="1:4">
      <c r="A132" s="11">
        <v>128</v>
      </c>
      <c r="B132" s="2" t="s">
        <v>929</v>
      </c>
      <c r="C132" s="2" t="s">
        <v>930</v>
      </c>
      <c r="D132" s="2" t="s">
        <v>931</v>
      </c>
    </row>
    <row r="133" spans="1:4">
      <c r="A133" s="11">
        <v>129</v>
      </c>
      <c r="B133" s="2" t="s">
        <v>932</v>
      </c>
      <c r="C133" s="2" t="s">
        <v>933</v>
      </c>
      <c r="D133" s="2" t="s">
        <v>934</v>
      </c>
    </row>
    <row r="134" spans="1:4">
      <c r="A134" s="11">
        <v>130</v>
      </c>
      <c r="B134" s="2" t="s">
        <v>935</v>
      </c>
      <c r="C134" s="2" t="s">
        <v>936</v>
      </c>
      <c r="D134" s="2" t="s">
        <v>937</v>
      </c>
    </row>
    <row r="135" spans="1:4">
      <c r="A135" s="11">
        <v>131</v>
      </c>
      <c r="B135" s="2" t="s">
        <v>938</v>
      </c>
      <c r="C135" s="2" t="s">
        <v>939</v>
      </c>
      <c r="D135" s="2" t="s">
        <v>940</v>
      </c>
    </row>
    <row r="136" spans="1:4">
      <c r="A136" s="11">
        <v>132</v>
      </c>
      <c r="B136" s="2" t="s">
        <v>941</v>
      </c>
      <c r="C136" s="2" t="s">
        <v>942</v>
      </c>
      <c r="D136" s="2" t="s">
        <v>943</v>
      </c>
    </row>
    <row r="137" spans="1:4">
      <c r="A137" s="11">
        <v>133</v>
      </c>
      <c r="B137" s="2" t="s">
        <v>944</v>
      </c>
      <c r="C137" s="2" t="s">
        <v>945</v>
      </c>
      <c r="D137" s="2" t="s">
        <v>946</v>
      </c>
    </row>
    <row r="138" spans="1:4">
      <c r="A138" s="11">
        <v>134</v>
      </c>
      <c r="B138" s="2" t="s">
        <v>947</v>
      </c>
      <c r="C138" s="2" t="s">
        <v>948</v>
      </c>
      <c r="D138" s="2" t="s">
        <v>949</v>
      </c>
    </row>
    <row r="139" spans="1:4">
      <c r="A139" s="11">
        <v>135</v>
      </c>
      <c r="B139" s="2" t="s">
        <v>950</v>
      </c>
      <c r="C139" s="2" t="s">
        <v>951</v>
      </c>
      <c r="D139" s="2" t="s">
        <v>952</v>
      </c>
    </row>
    <row r="140" spans="1:4">
      <c r="A140" s="11">
        <v>136</v>
      </c>
      <c r="B140" s="2" t="s">
        <v>953</v>
      </c>
      <c r="C140" s="2" t="s">
        <v>954</v>
      </c>
      <c r="D140" s="2" t="s">
        <v>955</v>
      </c>
    </row>
    <row r="141" spans="1:4">
      <c r="A141" s="11">
        <v>137</v>
      </c>
      <c r="B141" s="2" t="s">
        <v>956</v>
      </c>
      <c r="C141" s="2" t="s">
        <v>957</v>
      </c>
      <c r="D141" s="2" t="s">
        <v>958</v>
      </c>
    </row>
    <row r="142" spans="1:4">
      <c r="A142" s="11">
        <v>138</v>
      </c>
      <c r="B142" s="2" t="s">
        <v>959</v>
      </c>
      <c r="C142" s="2" t="s">
        <v>960</v>
      </c>
      <c r="D142" s="2" t="s">
        <v>961</v>
      </c>
    </row>
    <row r="143" spans="1:4">
      <c r="A143" s="11">
        <v>139</v>
      </c>
      <c r="B143" s="2" t="s">
        <v>962</v>
      </c>
      <c r="C143" s="2" t="s">
        <v>963</v>
      </c>
      <c r="D143" s="2" t="s">
        <v>964</v>
      </c>
    </row>
    <row r="144" spans="1:4">
      <c r="A144" s="11">
        <v>140</v>
      </c>
      <c r="B144" s="2" t="s">
        <v>965</v>
      </c>
      <c r="C144" s="2" t="s">
        <v>966</v>
      </c>
      <c r="D144" s="2" t="s">
        <v>967</v>
      </c>
    </row>
    <row r="145" spans="1:4">
      <c r="A145" s="11">
        <v>141</v>
      </c>
      <c r="B145" s="2" t="s">
        <v>968</v>
      </c>
      <c r="C145" s="2" t="s">
        <v>969</v>
      </c>
      <c r="D145" s="2" t="s">
        <v>970</v>
      </c>
    </row>
    <row r="146" spans="1:4">
      <c r="A146" s="11">
        <v>142</v>
      </c>
      <c r="B146" s="2" t="s">
        <v>971</v>
      </c>
      <c r="C146" s="2" t="s">
        <v>972</v>
      </c>
      <c r="D146" s="2" t="s">
        <v>973</v>
      </c>
    </row>
    <row r="147" spans="1:4">
      <c r="A147" s="11">
        <v>143</v>
      </c>
      <c r="B147" s="2" t="s">
        <v>974</v>
      </c>
      <c r="C147" s="2" t="s">
        <v>975</v>
      </c>
      <c r="D147" s="2" t="s">
        <v>976</v>
      </c>
    </row>
    <row r="148" spans="1:4">
      <c r="A148" s="11">
        <v>144</v>
      </c>
      <c r="B148" s="2" t="s">
        <v>977</v>
      </c>
      <c r="C148" s="2" t="s">
        <v>978</v>
      </c>
      <c r="D148" s="2" t="s">
        <v>979</v>
      </c>
    </row>
    <row r="149" spans="1:4">
      <c r="A149" s="11">
        <v>145</v>
      </c>
      <c r="B149" s="2" t="s">
        <v>980</v>
      </c>
      <c r="C149" s="2" t="s">
        <v>981</v>
      </c>
      <c r="D149" s="2" t="s">
        <v>982</v>
      </c>
    </row>
    <row r="150" spans="1:4">
      <c r="A150" s="11">
        <v>146</v>
      </c>
      <c r="B150" s="2" t="s">
        <v>983</v>
      </c>
      <c r="C150" s="2" t="s">
        <v>984</v>
      </c>
      <c r="D150" s="2" t="s">
        <v>985</v>
      </c>
    </row>
    <row r="151" spans="1:4">
      <c r="A151" s="11">
        <v>147</v>
      </c>
      <c r="B151" s="2" t="s">
        <v>986</v>
      </c>
      <c r="C151" s="2" t="s">
        <v>987</v>
      </c>
      <c r="D151" s="2" t="s">
        <v>988</v>
      </c>
    </row>
    <row r="152" spans="1:4">
      <c r="A152" s="11">
        <v>148</v>
      </c>
      <c r="B152" s="2" t="s">
        <v>989</v>
      </c>
      <c r="C152" s="2" t="s">
        <v>990</v>
      </c>
      <c r="D152" s="2" t="s">
        <v>991</v>
      </c>
    </row>
    <row r="153" spans="1:4">
      <c r="A153" s="11">
        <v>149</v>
      </c>
      <c r="B153" s="2" t="s">
        <v>992</v>
      </c>
      <c r="C153" s="2" t="s">
        <v>993</v>
      </c>
      <c r="D153" s="2" t="s">
        <v>994</v>
      </c>
    </row>
    <row r="154" spans="1:4">
      <c r="A154" s="11">
        <v>150</v>
      </c>
      <c r="B154" s="2" t="s">
        <v>995</v>
      </c>
      <c r="C154" s="2" t="s">
        <v>996</v>
      </c>
      <c r="D154" s="2" t="s">
        <v>997</v>
      </c>
    </row>
    <row r="155" spans="1:4">
      <c r="A155" s="11">
        <v>151</v>
      </c>
      <c r="B155" s="2" t="s">
        <v>998</v>
      </c>
      <c r="C155" s="2" t="s">
        <v>999</v>
      </c>
      <c r="D155" s="2" t="s">
        <v>1000</v>
      </c>
    </row>
    <row r="156" spans="1:4">
      <c r="A156" s="11">
        <v>152</v>
      </c>
      <c r="B156" s="2" t="s">
        <v>1001</v>
      </c>
      <c r="C156" s="2" t="s">
        <v>1002</v>
      </c>
      <c r="D156" s="2" t="s">
        <v>1003</v>
      </c>
    </row>
    <row r="157" spans="1:4">
      <c r="A157" s="11">
        <v>153</v>
      </c>
      <c r="B157" s="2" t="s">
        <v>1004</v>
      </c>
      <c r="C157" s="2" t="s">
        <v>1005</v>
      </c>
      <c r="D157" s="2" t="s">
        <v>1006</v>
      </c>
    </row>
    <row r="158" spans="1:4">
      <c r="A158" s="11">
        <v>154</v>
      </c>
      <c r="B158" s="2" t="s">
        <v>1007</v>
      </c>
      <c r="C158" s="2" t="s">
        <v>1008</v>
      </c>
      <c r="D158" s="2" t="s">
        <v>1009</v>
      </c>
    </row>
    <row r="159" spans="1:4">
      <c r="A159" s="11">
        <v>155</v>
      </c>
      <c r="B159" s="2" t="s">
        <v>1010</v>
      </c>
      <c r="C159" s="2" t="s">
        <v>1011</v>
      </c>
      <c r="D159" s="2" t="s">
        <v>1012</v>
      </c>
    </row>
    <row r="160" spans="1:4">
      <c r="A160" s="11">
        <v>156</v>
      </c>
      <c r="B160" s="2" t="s">
        <v>1013</v>
      </c>
      <c r="C160" s="2" t="s">
        <v>1014</v>
      </c>
      <c r="D160" s="2" t="s">
        <v>1015</v>
      </c>
    </row>
    <row r="161" spans="1:4">
      <c r="A161" s="11">
        <v>157</v>
      </c>
      <c r="B161" s="2" t="s">
        <v>1016</v>
      </c>
      <c r="C161" s="2" t="s">
        <v>1017</v>
      </c>
      <c r="D161" s="12"/>
    </row>
    <row r="162" spans="1:4">
      <c r="A162" s="11">
        <v>158</v>
      </c>
      <c r="B162" s="2" t="s">
        <v>1018</v>
      </c>
      <c r="C162" s="2" t="s">
        <v>1019</v>
      </c>
      <c r="D162" s="12"/>
    </row>
    <row r="163" spans="1:4">
      <c r="A163" s="11">
        <v>159</v>
      </c>
      <c r="B163" s="2" t="s">
        <v>1020</v>
      </c>
      <c r="C163" s="2" t="s">
        <v>1021</v>
      </c>
      <c r="D163" s="12"/>
    </row>
    <row r="164" spans="1:4">
      <c r="A164" s="11">
        <v>160</v>
      </c>
      <c r="B164" s="2" t="s">
        <v>1022</v>
      </c>
      <c r="C164" s="2" t="s">
        <v>1023</v>
      </c>
      <c r="D164" s="12"/>
    </row>
    <row r="165" spans="1:4">
      <c r="A165" s="11">
        <v>161</v>
      </c>
      <c r="B165" s="2" t="s">
        <v>1024</v>
      </c>
      <c r="C165" s="2" t="s">
        <v>1025</v>
      </c>
      <c r="D165" s="12"/>
    </row>
    <row r="166" spans="1:4">
      <c r="A166" s="11">
        <v>162</v>
      </c>
      <c r="B166" s="2" t="s">
        <v>1026</v>
      </c>
      <c r="C166" s="12"/>
      <c r="D166" s="12"/>
    </row>
    <row r="167" spans="1:4">
      <c r="A167" s="11">
        <v>163</v>
      </c>
      <c r="B167" s="2" t="s">
        <v>1027</v>
      </c>
      <c r="C167" s="12"/>
      <c r="D167" s="12"/>
    </row>
    <row r="168" spans="1:4">
      <c r="A168" s="11">
        <v>164</v>
      </c>
      <c r="B168" s="2" t="s">
        <v>1028</v>
      </c>
      <c r="C168" s="12"/>
      <c r="D168" s="12"/>
    </row>
    <row r="169" spans="1:4">
      <c r="A169" s="11">
        <v>165</v>
      </c>
      <c r="B169" s="2" t="s">
        <v>1029</v>
      </c>
      <c r="C169" s="12"/>
      <c r="D169" s="12"/>
    </row>
    <row r="170" spans="1:4">
      <c r="A170" s="11">
        <v>166</v>
      </c>
      <c r="B170" s="2" t="s">
        <v>1030</v>
      </c>
      <c r="C170" s="12"/>
      <c r="D170" s="12"/>
    </row>
    <row r="171" spans="1:4">
      <c r="A171" s="11">
        <v>167</v>
      </c>
      <c r="B171" s="2" t="s">
        <v>1031</v>
      </c>
      <c r="C171" s="12"/>
      <c r="D171" s="12"/>
    </row>
    <row r="172" spans="1:4">
      <c r="A172" s="11">
        <v>168</v>
      </c>
      <c r="B172" s="2" t="s">
        <v>1032</v>
      </c>
      <c r="C172" s="12"/>
      <c r="D172" s="12"/>
    </row>
    <row r="173" spans="1:4">
      <c r="A173" s="11">
        <v>169</v>
      </c>
      <c r="B173" s="2" t="s">
        <v>1033</v>
      </c>
      <c r="C173" s="12"/>
      <c r="D173" s="12"/>
    </row>
    <row r="174" spans="1:4">
      <c r="A174" s="11">
        <v>170</v>
      </c>
      <c r="B174" s="2" t="s">
        <v>1034</v>
      </c>
      <c r="C174" s="12"/>
      <c r="D174" s="12"/>
    </row>
    <row r="175" spans="1:4">
      <c r="A175" s="11">
        <v>171</v>
      </c>
      <c r="B175" s="2" t="s">
        <v>1035</v>
      </c>
      <c r="C175" s="12"/>
      <c r="D175" s="12"/>
    </row>
    <row r="176" spans="1:4">
      <c r="A176" s="11">
        <v>172</v>
      </c>
      <c r="B176" s="2" t="s">
        <v>1036</v>
      </c>
      <c r="C176" s="12"/>
      <c r="D176" s="12"/>
    </row>
    <row r="177" spans="1:4">
      <c r="A177" s="11">
        <v>173</v>
      </c>
      <c r="B177" s="2" t="s">
        <v>1037</v>
      </c>
      <c r="C177" s="12"/>
      <c r="D177" s="12"/>
    </row>
    <row r="178" spans="1:4">
      <c r="A178" s="11">
        <v>174</v>
      </c>
      <c r="B178" s="2" t="s">
        <v>1038</v>
      </c>
      <c r="C178" s="12"/>
      <c r="D178" s="12"/>
    </row>
    <row r="179" spans="1:4">
      <c r="A179" s="11">
        <v>175</v>
      </c>
      <c r="B179" s="2" t="s">
        <v>1039</v>
      </c>
      <c r="C179" s="12"/>
      <c r="D179" s="12"/>
    </row>
    <row r="180" spans="1:4">
      <c r="A180" s="11">
        <v>176</v>
      </c>
      <c r="B180" s="2" t="s">
        <v>1040</v>
      </c>
      <c r="C180" s="12"/>
      <c r="D180" s="12"/>
    </row>
    <row r="181" spans="1:4">
      <c r="A181" s="11">
        <v>177</v>
      </c>
      <c r="B181" s="2" t="s">
        <v>1041</v>
      </c>
      <c r="C181" s="12"/>
      <c r="D181" s="12"/>
    </row>
    <row r="182" spans="1:4">
      <c r="A182" s="11">
        <v>178</v>
      </c>
      <c r="B182" s="2" t="s">
        <v>1042</v>
      </c>
      <c r="C182" s="12"/>
      <c r="D182" s="12"/>
    </row>
    <row r="183" spans="1:4">
      <c r="A183" s="11">
        <v>179</v>
      </c>
      <c r="B183" s="2" t="s">
        <v>1043</v>
      </c>
      <c r="C183" s="12"/>
      <c r="D183" s="12"/>
    </row>
    <row r="184" spans="1:4">
      <c r="A184" s="11">
        <v>180</v>
      </c>
      <c r="B184" s="2" t="s">
        <v>1044</v>
      </c>
      <c r="C184" s="12"/>
      <c r="D184" s="12"/>
    </row>
    <row r="185" spans="1:4">
      <c r="A185" s="11">
        <v>181</v>
      </c>
      <c r="B185" s="2" t="s">
        <v>1045</v>
      </c>
      <c r="C185" s="12"/>
      <c r="D185" s="12"/>
    </row>
    <row r="186" spans="1:4">
      <c r="A186" s="11">
        <v>182</v>
      </c>
      <c r="B186" s="2" t="s">
        <v>1046</v>
      </c>
      <c r="C186" s="12"/>
      <c r="D186" s="12"/>
    </row>
    <row r="187" spans="1:4">
      <c r="A187" s="11">
        <v>183</v>
      </c>
      <c r="B187" s="2" t="s">
        <v>1047</v>
      </c>
      <c r="C187" s="12"/>
      <c r="D187" s="12"/>
    </row>
    <row r="188" spans="1:4">
      <c r="A188" s="11">
        <v>184</v>
      </c>
      <c r="B188" s="2" t="s">
        <v>1048</v>
      </c>
      <c r="C188" s="12"/>
      <c r="D188" s="12"/>
    </row>
    <row r="189" spans="1:4">
      <c r="A189" s="11">
        <v>185</v>
      </c>
      <c r="B189" s="2" t="s">
        <v>1049</v>
      </c>
      <c r="C189" s="12"/>
      <c r="D189" s="12"/>
    </row>
    <row r="190" spans="1:4">
      <c r="A190" s="11">
        <v>186</v>
      </c>
      <c r="B190" s="2" t="s">
        <v>1050</v>
      </c>
      <c r="C190" s="12"/>
      <c r="D190" s="1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87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1051</v>
      </c>
    </row>
    <row r="2" spans="1:6">
      <c r="A2" s="3" t="s">
        <v>3</v>
      </c>
      <c r="B2" s="4">
        <f>COUNTA(B5:B187)</f>
        <v>177</v>
      </c>
      <c r="C2" s="4">
        <f>COUNTA(C5:C187)</f>
        <v>146</v>
      </c>
      <c r="D2" s="4">
        <f>COUNTA(D5:D187)</f>
        <v>183</v>
      </c>
      <c r="E2" s="3">
        <f>SUM(B2:D2)</f>
        <v>506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1052</v>
      </c>
      <c r="C5" s="2" t="s">
        <v>1053</v>
      </c>
      <c r="D5" s="2" t="s">
        <v>1054</v>
      </c>
    </row>
    <row r="6" spans="1:6">
      <c r="A6" s="11">
        <v>2</v>
      </c>
      <c r="B6" s="2" t="s">
        <v>1055</v>
      </c>
      <c r="C6" s="2" t="s">
        <v>1056</v>
      </c>
      <c r="D6" s="2" t="s">
        <v>1057</v>
      </c>
    </row>
    <row r="7" spans="1:6">
      <c r="A7" s="11">
        <v>3</v>
      </c>
      <c r="B7" s="2" t="s">
        <v>1058</v>
      </c>
      <c r="C7" s="2" t="s">
        <v>1059</v>
      </c>
      <c r="D7" s="2" t="s">
        <v>1060</v>
      </c>
    </row>
    <row r="8" spans="1:6">
      <c r="A8" s="11">
        <v>4</v>
      </c>
      <c r="B8" s="2" t="s">
        <v>1061</v>
      </c>
      <c r="C8" s="2" t="s">
        <v>1062</v>
      </c>
      <c r="D8" s="2" t="s">
        <v>1063</v>
      </c>
    </row>
    <row r="9" spans="1:6">
      <c r="A9" s="11">
        <v>5</v>
      </c>
      <c r="B9" s="2" t="s">
        <v>1064</v>
      </c>
      <c r="C9" s="2" t="s">
        <v>1065</v>
      </c>
      <c r="D9" s="2" t="s">
        <v>1066</v>
      </c>
    </row>
    <row r="10" spans="1:6">
      <c r="A10" s="11">
        <v>6</v>
      </c>
      <c r="B10" s="2" t="s">
        <v>1067</v>
      </c>
      <c r="C10" s="2" t="s">
        <v>1068</v>
      </c>
      <c r="D10" s="2" t="s">
        <v>1069</v>
      </c>
    </row>
    <row r="11" spans="1:6">
      <c r="A11" s="11">
        <v>7</v>
      </c>
      <c r="B11" s="2" t="s">
        <v>1070</v>
      </c>
      <c r="C11" s="2" t="s">
        <v>1071</v>
      </c>
      <c r="D11" s="2" t="s">
        <v>1072</v>
      </c>
    </row>
    <row r="12" spans="1:6">
      <c r="A12" s="11">
        <v>8</v>
      </c>
      <c r="B12" s="2" t="s">
        <v>1073</v>
      </c>
      <c r="C12" s="2" t="s">
        <v>1074</v>
      </c>
      <c r="D12" s="2" t="s">
        <v>1075</v>
      </c>
    </row>
    <row r="13" spans="1:6">
      <c r="A13" s="11">
        <v>9</v>
      </c>
      <c r="B13" s="2" t="s">
        <v>1076</v>
      </c>
      <c r="C13" s="2" t="s">
        <v>1077</v>
      </c>
      <c r="D13" s="2" t="s">
        <v>1078</v>
      </c>
    </row>
    <row r="14" spans="1:6">
      <c r="A14" s="11">
        <v>10</v>
      </c>
      <c r="B14" s="2" t="s">
        <v>1079</v>
      </c>
      <c r="C14" s="2" t="s">
        <v>1080</v>
      </c>
      <c r="D14" s="2" t="s">
        <v>1081</v>
      </c>
    </row>
    <row r="15" spans="1:6">
      <c r="A15" s="11">
        <v>11</v>
      </c>
      <c r="B15" s="2" t="s">
        <v>1082</v>
      </c>
      <c r="C15" s="2" t="s">
        <v>1083</v>
      </c>
      <c r="D15" s="2" t="s">
        <v>1084</v>
      </c>
    </row>
    <row r="16" spans="1:6">
      <c r="A16" s="11">
        <v>12</v>
      </c>
      <c r="B16" s="2" t="s">
        <v>1085</v>
      </c>
      <c r="C16" s="2" t="s">
        <v>1086</v>
      </c>
      <c r="D16" s="2" t="s">
        <v>1087</v>
      </c>
    </row>
    <row r="17" spans="1:4">
      <c r="A17" s="11">
        <v>13</v>
      </c>
      <c r="B17" s="2" t="s">
        <v>1088</v>
      </c>
      <c r="C17" s="2" t="s">
        <v>1089</v>
      </c>
      <c r="D17" s="2" t="s">
        <v>1090</v>
      </c>
    </row>
    <row r="18" spans="1:4">
      <c r="A18" s="11">
        <v>14</v>
      </c>
      <c r="B18" s="2" t="s">
        <v>1091</v>
      </c>
      <c r="C18" s="2" t="s">
        <v>1092</v>
      </c>
      <c r="D18" s="2" t="s">
        <v>1093</v>
      </c>
    </row>
    <row r="19" spans="1:4">
      <c r="A19" s="11">
        <v>15</v>
      </c>
      <c r="B19" s="2" t="s">
        <v>1094</v>
      </c>
      <c r="C19" s="2" t="s">
        <v>1095</v>
      </c>
      <c r="D19" s="2" t="s">
        <v>1096</v>
      </c>
    </row>
    <row r="20" spans="1:4">
      <c r="A20" s="11">
        <v>16</v>
      </c>
      <c r="B20" s="2" t="s">
        <v>1097</v>
      </c>
      <c r="C20" s="2" t="s">
        <v>1098</v>
      </c>
      <c r="D20" s="2" t="s">
        <v>1099</v>
      </c>
    </row>
    <row r="21" spans="1:4">
      <c r="A21" s="11">
        <v>17</v>
      </c>
      <c r="B21" s="2" t="s">
        <v>1100</v>
      </c>
      <c r="C21" s="2" t="s">
        <v>1101</v>
      </c>
      <c r="D21" s="2" t="s">
        <v>1102</v>
      </c>
    </row>
    <row r="22" spans="1:4">
      <c r="A22" s="11">
        <v>18</v>
      </c>
      <c r="B22" s="2" t="s">
        <v>1103</v>
      </c>
      <c r="C22" s="2" t="s">
        <v>1104</v>
      </c>
      <c r="D22" s="2" t="s">
        <v>1105</v>
      </c>
    </row>
    <row r="23" spans="1:4">
      <c r="A23" s="11">
        <v>19</v>
      </c>
      <c r="B23" s="2" t="s">
        <v>1106</v>
      </c>
      <c r="C23" s="2" t="s">
        <v>1107</v>
      </c>
      <c r="D23" s="2" t="s">
        <v>1108</v>
      </c>
    </row>
    <row r="24" spans="1:4">
      <c r="A24" s="11">
        <v>20</v>
      </c>
      <c r="B24" s="2" t="s">
        <v>1109</v>
      </c>
      <c r="C24" s="2" t="s">
        <v>1110</v>
      </c>
      <c r="D24" s="2" t="s">
        <v>1111</v>
      </c>
    </row>
    <row r="25" spans="1:4">
      <c r="A25" s="11">
        <v>21</v>
      </c>
      <c r="B25" s="2" t="s">
        <v>1112</v>
      </c>
      <c r="C25" s="2" t="s">
        <v>1113</v>
      </c>
      <c r="D25" s="2" t="s">
        <v>1114</v>
      </c>
    </row>
    <row r="26" spans="1:4">
      <c r="A26" s="11">
        <v>22</v>
      </c>
      <c r="B26" s="2" t="s">
        <v>1115</v>
      </c>
      <c r="C26" s="2" t="s">
        <v>1116</v>
      </c>
      <c r="D26" s="2" t="s">
        <v>1117</v>
      </c>
    </row>
    <row r="27" spans="1:4">
      <c r="A27" s="11">
        <v>23</v>
      </c>
      <c r="B27" s="2" t="s">
        <v>1118</v>
      </c>
      <c r="C27" s="2" t="s">
        <v>1119</v>
      </c>
      <c r="D27" s="2" t="s">
        <v>1120</v>
      </c>
    </row>
    <row r="28" spans="1:4">
      <c r="A28" s="11">
        <v>24</v>
      </c>
      <c r="B28" s="2" t="s">
        <v>1121</v>
      </c>
      <c r="C28" s="2" t="s">
        <v>1122</v>
      </c>
      <c r="D28" s="2" t="s">
        <v>1123</v>
      </c>
    </row>
    <row r="29" spans="1:4">
      <c r="A29" s="11">
        <v>25</v>
      </c>
      <c r="B29" s="2" t="s">
        <v>1124</v>
      </c>
      <c r="C29" s="2" t="s">
        <v>1125</v>
      </c>
      <c r="D29" s="2" t="s">
        <v>1126</v>
      </c>
    </row>
    <row r="30" spans="1:4">
      <c r="A30" s="11">
        <v>26</v>
      </c>
      <c r="B30" s="2" t="s">
        <v>1127</v>
      </c>
      <c r="C30" s="2" t="s">
        <v>1128</v>
      </c>
      <c r="D30" s="2" t="s">
        <v>1129</v>
      </c>
    </row>
    <row r="31" spans="1:4">
      <c r="A31" s="11">
        <v>27</v>
      </c>
      <c r="B31" s="2" t="s">
        <v>1130</v>
      </c>
      <c r="C31" s="2" t="s">
        <v>1131</v>
      </c>
      <c r="D31" s="2" t="s">
        <v>1132</v>
      </c>
    </row>
    <row r="32" spans="1:4">
      <c r="A32" s="11">
        <v>28</v>
      </c>
      <c r="B32" s="2" t="s">
        <v>1133</v>
      </c>
      <c r="C32" s="2" t="s">
        <v>1134</v>
      </c>
      <c r="D32" s="2" t="s">
        <v>1135</v>
      </c>
    </row>
    <row r="33" spans="1:4">
      <c r="A33" s="11">
        <v>29</v>
      </c>
      <c r="B33" s="2" t="s">
        <v>1136</v>
      </c>
      <c r="C33" s="2" t="s">
        <v>1137</v>
      </c>
      <c r="D33" s="2" t="s">
        <v>1138</v>
      </c>
    </row>
    <row r="34" spans="1:4">
      <c r="A34" s="11">
        <v>30</v>
      </c>
      <c r="B34" s="2" t="s">
        <v>1139</v>
      </c>
      <c r="C34" s="2" t="s">
        <v>1140</v>
      </c>
      <c r="D34" s="2" t="s">
        <v>1141</v>
      </c>
    </row>
    <row r="35" spans="1:4">
      <c r="A35" s="11">
        <v>31</v>
      </c>
      <c r="B35" s="2" t="s">
        <v>1142</v>
      </c>
      <c r="C35" s="2" t="s">
        <v>1143</v>
      </c>
      <c r="D35" s="2" t="s">
        <v>1144</v>
      </c>
    </row>
    <row r="36" spans="1:4">
      <c r="A36" s="11">
        <v>32</v>
      </c>
      <c r="B36" s="2" t="s">
        <v>1145</v>
      </c>
      <c r="C36" s="2" t="s">
        <v>1146</v>
      </c>
      <c r="D36" s="2" t="s">
        <v>1147</v>
      </c>
    </row>
    <row r="37" spans="1:4">
      <c r="A37" s="11">
        <v>33</v>
      </c>
      <c r="B37" s="2" t="s">
        <v>1148</v>
      </c>
      <c r="C37" s="2" t="s">
        <v>1149</v>
      </c>
      <c r="D37" s="2" t="s">
        <v>1150</v>
      </c>
    </row>
    <row r="38" spans="1:4">
      <c r="A38" s="11">
        <v>34</v>
      </c>
      <c r="B38" s="2" t="s">
        <v>1151</v>
      </c>
      <c r="C38" s="2" t="s">
        <v>1152</v>
      </c>
      <c r="D38" s="2" t="s">
        <v>1153</v>
      </c>
    </row>
    <row r="39" spans="1:4">
      <c r="A39" s="11">
        <v>35</v>
      </c>
      <c r="B39" s="2" t="s">
        <v>1154</v>
      </c>
      <c r="C39" s="2" t="s">
        <v>1155</v>
      </c>
      <c r="D39" s="2" t="s">
        <v>1156</v>
      </c>
    </row>
    <row r="40" spans="1:4">
      <c r="A40" s="11">
        <v>36</v>
      </c>
      <c r="B40" s="2" t="s">
        <v>1157</v>
      </c>
      <c r="C40" s="2" t="s">
        <v>1158</v>
      </c>
      <c r="D40" s="2" t="s">
        <v>1159</v>
      </c>
    </row>
    <row r="41" spans="1:4">
      <c r="A41" s="11">
        <v>37</v>
      </c>
      <c r="B41" s="2" t="s">
        <v>1160</v>
      </c>
      <c r="C41" s="2" t="s">
        <v>1161</v>
      </c>
      <c r="D41" s="2" t="s">
        <v>1162</v>
      </c>
    </row>
    <row r="42" spans="1:4">
      <c r="A42" s="11">
        <v>38</v>
      </c>
      <c r="B42" s="2" t="s">
        <v>1163</v>
      </c>
      <c r="C42" s="2" t="s">
        <v>1164</v>
      </c>
      <c r="D42" s="2" t="s">
        <v>1165</v>
      </c>
    </row>
    <row r="43" spans="1:4">
      <c r="A43" s="11">
        <v>39</v>
      </c>
      <c r="B43" s="2" t="s">
        <v>1166</v>
      </c>
      <c r="C43" s="2" t="s">
        <v>1167</v>
      </c>
      <c r="D43" s="2" t="s">
        <v>1168</v>
      </c>
    </row>
    <row r="44" spans="1:4">
      <c r="A44" s="11">
        <v>40</v>
      </c>
      <c r="B44" s="2" t="s">
        <v>1169</v>
      </c>
      <c r="C44" s="2" t="s">
        <v>1170</v>
      </c>
      <c r="D44" s="2" t="s">
        <v>1171</v>
      </c>
    </row>
    <row r="45" spans="1:4">
      <c r="A45" s="11">
        <v>41</v>
      </c>
      <c r="B45" s="2" t="s">
        <v>1172</v>
      </c>
      <c r="C45" s="2" t="s">
        <v>1173</v>
      </c>
      <c r="D45" s="2" t="s">
        <v>1174</v>
      </c>
    </row>
    <row r="46" spans="1:4">
      <c r="A46" s="11">
        <v>42</v>
      </c>
      <c r="B46" s="2" t="s">
        <v>1175</v>
      </c>
      <c r="C46" s="2" t="s">
        <v>1176</v>
      </c>
      <c r="D46" s="2" t="s">
        <v>1177</v>
      </c>
    </row>
    <row r="47" spans="1:4">
      <c r="A47" s="11">
        <v>43</v>
      </c>
      <c r="B47" s="2" t="s">
        <v>1178</v>
      </c>
      <c r="C47" s="2" t="s">
        <v>1179</v>
      </c>
      <c r="D47" s="2" t="s">
        <v>1180</v>
      </c>
    </row>
    <row r="48" spans="1:4">
      <c r="A48" s="11">
        <v>44</v>
      </c>
      <c r="B48" s="2" t="s">
        <v>1181</v>
      </c>
      <c r="C48" s="2" t="s">
        <v>1182</v>
      </c>
      <c r="D48" s="2" t="s">
        <v>1183</v>
      </c>
    </row>
    <row r="49" spans="1:4">
      <c r="A49" s="11">
        <v>45</v>
      </c>
      <c r="B49" s="2" t="s">
        <v>1184</v>
      </c>
      <c r="C49" s="2" t="s">
        <v>1185</v>
      </c>
      <c r="D49" s="2" t="s">
        <v>1186</v>
      </c>
    </row>
    <row r="50" spans="1:4">
      <c r="A50" s="11">
        <v>46</v>
      </c>
      <c r="B50" s="2" t="s">
        <v>1187</v>
      </c>
      <c r="C50" s="2" t="s">
        <v>1188</v>
      </c>
      <c r="D50" s="2" t="s">
        <v>1189</v>
      </c>
    </row>
    <row r="51" spans="1:4">
      <c r="A51" s="11">
        <v>47</v>
      </c>
      <c r="B51" s="2" t="s">
        <v>1190</v>
      </c>
      <c r="C51" s="2" t="s">
        <v>1191</v>
      </c>
      <c r="D51" s="2" t="s">
        <v>1192</v>
      </c>
    </row>
    <row r="52" spans="1:4">
      <c r="A52" s="11">
        <v>48</v>
      </c>
      <c r="B52" s="2" t="s">
        <v>1193</v>
      </c>
      <c r="C52" s="2" t="s">
        <v>1194</v>
      </c>
      <c r="D52" s="2" t="s">
        <v>1195</v>
      </c>
    </row>
    <row r="53" spans="1:4">
      <c r="A53" s="11">
        <v>49</v>
      </c>
      <c r="B53" s="2" t="s">
        <v>1196</v>
      </c>
      <c r="C53" s="2" t="s">
        <v>1197</v>
      </c>
      <c r="D53" s="2" t="s">
        <v>1198</v>
      </c>
    </row>
    <row r="54" spans="1:4">
      <c r="A54" s="11">
        <v>50</v>
      </c>
      <c r="B54" s="2" t="s">
        <v>1199</v>
      </c>
      <c r="C54" s="2" t="s">
        <v>1200</v>
      </c>
      <c r="D54" s="2" t="s">
        <v>1201</v>
      </c>
    </row>
    <row r="55" spans="1:4">
      <c r="A55" s="11">
        <v>51</v>
      </c>
      <c r="B55" s="2" t="s">
        <v>1202</v>
      </c>
      <c r="C55" s="2" t="s">
        <v>1203</v>
      </c>
      <c r="D55" s="2" t="s">
        <v>1204</v>
      </c>
    </row>
    <row r="56" spans="1:4">
      <c r="A56" s="11">
        <v>52</v>
      </c>
      <c r="B56" s="2" t="s">
        <v>1205</v>
      </c>
      <c r="C56" s="2" t="s">
        <v>1206</v>
      </c>
      <c r="D56" s="2" t="s">
        <v>1207</v>
      </c>
    </row>
    <row r="57" spans="1:4">
      <c r="A57" s="11">
        <v>53</v>
      </c>
      <c r="B57" s="2" t="s">
        <v>1208</v>
      </c>
      <c r="C57" s="2" t="s">
        <v>1209</v>
      </c>
      <c r="D57" s="2" t="s">
        <v>1210</v>
      </c>
    </row>
    <row r="58" spans="1:4">
      <c r="A58" s="11">
        <v>54</v>
      </c>
      <c r="B58" s="2" t="s">
        <v>1211</v>
      </c>
      <c r="C58" s="2" t="s">
        <v>1212</v>
      </c>
      <c r="D58" s="2" t="s">
        <v>1213</v>
      </c>
    </row>
    <row r="59" spans="1:4">
      <c r="A59" s="11">
        <v>55</v>
      </c>
      <c r="B59" s="2" t="s">
        <v>1214</v>
      </c>
      <c r="C59" s="2" t="s">
        <v>1215</v>
      </c>
      <c r="D59" s="2" t="s">
        <v>1216</v>
      </c>
    </row>
    <row r="60" spans="1:4">
      <c r="A60" s="11">
        <v>56</v>
      </c>
      <c r="B60" s="2" t="s">
        <v>1217</v>
      </c>
      <c r="C60" s="2" t="s">
        <v>1218</v>
      </c>
      <c r="D60" s="2" t="s">
        <v>1219</v>
      </c>
    </row>
    <row r="61" spans="1:4">
      <c r="A61" s="11">
        <v>57</v>
      </c>
      <c r="B61" s="2" t="s">
        <v>1220</v>
      </c>
      <c r="C61" s="2" t="s">
        <v>1221</v>
      </c>
      <c r="D61" s="2" t="s">
        <v>1222</v>
      </c>
    </row>
    <row r="62" spans="1:4">
      <c r="A62" s="11">
        <v>58</v>
      </c>
      <c r="B62" s="2" t="s">
        <v>1223</v>
      </c>
      <c r="C62" s="2" t="s">
        <v>1224</v>
      </c>
      <c r="D62" s="2" t="s">
        <v>1225</v>
      </c>
    </row>
    <row r="63" spans="1:4">
      <c r="A63" s="11">
        <v>59</v>
      </c>
      <c r="B63" s="2" t="s">
        <v>1226</v>
      </c>
      <c r="C63" s="2" t="s">
        <v>1227</v>
      </c>
      <c r="D63" s="2" t="s">
        <v>1228</v>
      </c>
    </row>
    <row r="64" spans="1:4">
      <c r="A64" s="11">
        <v>60</v>
      </c>
      <c r="B64" s="2" t="s">
        <v>1229</v>
      </c>
      <c r="C64" s="2" t="s">
        <v>1230</v>
      </c>
      <c r="D64" s="2" t="s">
        <v>1231</v>
      </c>
    </row>
    <row r="65" spans="1:4">
      <c r="A65" s="11">
        <v>61</v>
      </c>
      <c r="B65" s="2" t="s">
        <v>1232</v>
      </c>
      <c r="C65" s="2" t="s">
        <v>1233</v>
      </c>
      <c r="D65" s="2" t="s">
        <v>1234</v>
      </c>
    </row>
    <row r="66" spans="1:4">
      <c r="A66" s="11">
        <v>62</v>
      </c>
      <c r="B66" s="2" t="s">
        <v>1235</v>
      </c>
      <c r="C66" s="2" t="s">
        <v>1236</v>
      </c>
      <c r="D66" s="2" t="s">
        <v>1237</v>
      </c>
    </row>
    <row r="67" spans="1:4">
      <c r="A67" s="11">
        <v>63</v>
      </c>
      <c r="B67" s="2" t="s">
        <v>1238</v>
      </c>
      <c r="C67" s="2" t="s">
        <v>1239</v>
      </c>
      <c r="D67" s="2" t="s">
        <v>1240</v>
      </c>
    </row>
    <row r="68" spans="1:4">
      <c r="A68" s="11">
        <v>64</v>
      </c>
      <c r="B68" s="2" t="s">
        <v>1241</v>
      </c>
      <c r="C68" s="2" t="s">
        <v>1242</v>
      </c>
      <c r="D68" s="2" t="s">
        <v>1243</v>
      </c>
    </row>
    <row r="69" spans="1:4">
      <c r="A69" s="11">
        <v>65</v>
      </c>
      <c r="B69" s="2" t="s">
        <v>1244</v>
      </c>
      <c r="C69" s="2" t="s">
        <v>1245</v>
      </c>
      <c r="D69" s="2" t="s">
        <v>1246</v>
      </c>
    </row>
    <row r="70" spans="1:4">
      <c r="A70" s="11">
        <v>66</v>
      </c>
      <c r="B70" s="2" t="s">
        <v>1247</v>
      </c>
      <c r="C70" s="2" t="s">
        <v>1248</v>
      </c>
      <c r="D70" s="2" t="s">
        <v>1249</v>
      </c>
    </row>
    <row r="71" spans="1:4">
      <c r="A71" s="11">
        <v>67</v>
      </c>
      <c r="B71" s="2" t="s">
        <v>1250</v>
      </c>
      <c r="C71" s="2" t="s">
        <v>1251</v>
      </c>
      <c r="D71" s="2" t="s">
        <v>1252</v>
      </c>
    </row>
    <row r="72" spans="1:4">
      <c r="A72" s="11">
        <v>68</v>
      </c>
      <c r="B72" s="2" t="s">
        <v>1253</v>
      </c>
      <c r="C72" s="2" t="s">
        <v>1254</v>
      </c>
      <c r="D72" s="2" t="s">
        <v>1255</v>
      </c>
    </row>
    <row r="73" spans="1:4">
      <c r="A73" s="11">
        <v>69</v>
      </c>
      <c r="B73" s="2" t="s">
        <v>1256</v>
      </c>
      <c r="C73" s="2" t="s">
        <v>1257</v>
      </c>
      <c r="D73" s="2" t="s">
        <v>1258</v>
      </c>
    </row>
    <row r="74" spans="1:4">
      <c r="A74" s="11">
        <v>70</v>
      </c>
      <c r="B74" s="2" t="s">
        <v>1259</v>
      </c>
      <c r="C74" s="2" t="s">
        <v>1260</v>
      </c>
      <c r="D74" s="2" t="s">
        <v>1261</v>
      </c>
    </row>
    <row r="75" spans="1:4">
      <c r="A75" s="11">
        <v>71</v>
      </c>
      <c r="B75" s="2" t="s">
        <v>1262</v>
      </c>
      <c r="C75" s="2" t="s">
        <v>1263</v>
      </c>
      <c r="D75" s="2" t="s">
        <v>1264</v>
      </c>
    </row>
    <row r="76" spans="1:4">
      <c r="A76" s="11">
        <v>72</v>
      </c>
      <c r="B76" s="2" t="s">
        <v>1265</v>
      </c>
      <c r="C76" s="2" t="s">
        <v>1266</v>
      </c>
      <c r="D76" s="2" t="s">
        <v>1267</v>
      </c>
    </row>
    <row r="77" spans="1:4">
      <c r="A77" s="11">
        <v>73</v>
      </c>
      <c r="B77" s="2" t="s">
        <v>1268</v>
      </c>
      <c r="C77" s="2" t="s">
        <v>1269</v>
      </c>
      <c r="D77" s="2" t="s">
        <v>1270</v>
      </c>
    </row>
    <row r="78" spans="1:4">
      <c r="A78" s="11">
        <v>74</v>
      </c>
      <c r="B78" s="2" t="s">
        <v>1271</v>
      </c>
      <c r="C78" s="2" t="s">
        <v>1272</v>
      </c>
      <c r="D78" s="2" t="s">
        <v>1273</v>
      </c>
    </row>
    <row r="79" spans="1:4">
      <c r="A79" s="11">
        <v>75</v>
      </c>
      <c r="B79" s="2" t="s">
        <v>1274</v>
      </c>
      <c r="C79" s="2" t="s">
        <v>1275</v>
      </c>
      <c r="D79" s="2" t="s">
        <v>1276</v>
      </c>
    </row>
    <row r="80" spans="1:4">
      <c r="A80" s="11">
        <v>76</v>
      </c>
      <c r="B80" s="2" t="s">
        <v>1277</v>
      </c>
      <c r="C80" s="2" t="s">
        <v>1278</v>
      </c>
      <c r="D80" s="2" t="s">
        <v>1279</v>
      </c>
    </row>
    <row r="81" spans="1:4">
      <c r="A81" s="11">
        <v>77</v>
      </c>
      <c r="B81" s="2" t="s">
        <v>1280</v>
      </c>
      <c r="C81" s="2" t="s">
        <v>1281</v>
      </c>
      <c r="D81" s="2" t="s">
        <v>1282</v>
      </c>
    </row>
    <row r="82" spans="1:4">
      <c r="A82" s="11">
        <v>78</v>
      </c>
      <c r="B82" s="2" t="s">
        <v>1283</v>
      </c>
      <c r="C82" s="2" t="s">
        <v>1284</v>
      </c>
      <c r="D82" s="2" t="s">
        <v>1285</v>
      </c>
    </row>
    <row r="83" spans="1:4">
      <c r="A83" s="11">
        <v>79</v>
      </c>
      <c r="B83" s="2" t="s">
        <v>1286</v>
      </c>
      <c r="C83" s="2" t="s">
        <v>1287</v>
      </c>
      <c r="D83" s="2" t="s">
        <v>1288</v>
      </c>
    </row>
    <row r="84" spans="1:4">
      <c r="A84" s="11">
        <v>80</v>
      </c>
      <c r="B84" s="2" t="s">
        <v>1289</v>
      </c>
      <c r="C84" s="2" t="s">
        <v>1290</v>
      </c>
      <c r="D84" s="2" t="s">
        <v>1291</v>
      </c>
    </row>
    <row r="85" spans="1:4">
      <c r="A85" s="11">
        <v>81</v>
      </c>
      <c r="B85" s="2" t="s">
        <v>1292</v>
      </c>
      <c r="C85" s="2" t="s">
        <v>1293</v>
      </c>
      <c r="D85" s="2" t="s">
        <v>1294</v>
      </c>
    </row>
    <row r="86" spans="1:4">
      <c r="A86" s="11">
        <v>82</v>
      </c>
      <c r="B86" s="2" t="s">
        <v>1295</v>
      </c>
      <c r="C86" s="2" t="s">
        <v>1296</v>
      </c>
      <c r="D86" s="2" t="s">
        <v>1297</v>
      </c>
    </row>
    <row r="87" spans="1:4">
      <c r="A87" s="11">
        <v>83</v>
      </c>
      <c r="B87" s="2" t="s">
        <v>1298</v>
      </c>
      <c r="C87" s="2" t="s">
        <v>1299</v>
      </c>
      <c r="D87" s="2" t="s">
        <v>1300</v>
      </c>
    </row>
    <row r="88" spans="1:4">
      <c r="A88" s="11">
        <v>84</v>
      </c>
      <c r="B88" s="2" t="s">
        <v>1301</v>
      </c>
      <c r="C88" s="2" t="s">
        <v>1302</v>
      </c>
      <c r="D88" s="2" t="s">
        <v>1303</v>
      </c>
    </row>
    <row r="89" spans="1:4">
      <c r="A89" s="11">
        <v>85</v>
      </c>
      <c r="B89" s="2" t="s">
        <v>1304</v>
      </c>
      <c r="C89" s="2" t="s">
        <v>1305</v>
      </c>
      <c r="D89" s="2" t="s">
        <v>1306</v>
      </c>
    </row>
    <row r="90" spans="1:4">
      <c r="A90" s="11">
        <v>86</v>
      </c>
      <c r="B90" s="2" t="s">
        <v>1307</v>
      </c>
      <c r="C90" s="2" t="s">
        <v>1308</v>
      </c>
      <c r="D90" s="2" t="s">
        <v>1309</v>
      </c>
    </row>
    <row r="91" spans="1:4">
      <c r="A91" s="11">
        <v>87</v>
      </c>
      <c r="B91" s="2" t="s">
        <v>1310</v>
      </c>
      <c r="C91" s="2" t="s">
        <v>1311</v>
      </c>
      <c r="D91" s="2" t="s">
        <v>1312</v>
      </c>
    </row>
    <row r="92" spans="1:4">
      <c r="A92" s="11">
        <v>88</v>
      </c>
      <c r="B92" s="2" t="s">
        <v>1313</v>
      </c>
      <c r="C92" s="2" t="s">
        <v>1314</v>
      </c>
      <c r="D92" s="2" t="s">
        <v>1315</v>
      </c>
    </row>
    <row r="93" spans="1:4">
      <c r="A93" s="11">
        <v>89</v>
      </c>
      <c r="B93" s="2" t="s">
        <v>1316</v>
      </c>
      <c r="C93" s="2" t="s">
        <v>1317</v>
      </c>
      <c r="D93" s="2" t="s">
        <v>1318</v>
      </c>
    </row>
    <row r="94" spans="1:4">
      <c r="A94" s="11">
        <v>90</v>
      </c>
      <c r="B94" s="2" t="s">
        <v>1319</v>
      </c>
      <c r="C94" s="2" t="s">
        <v>1320</v>
      </c>
      <c r="D94" s="2" t="s">
        <v>1321</v>
      </c>
    </row>
    <row r="95" spans="1:4">
      <c r="A95" s="11">
        <v>91</v>
      </c>
      <c r="B95" s="2" t="s">
        <v>1322</v>
      </c>
      <c r="C95" s="2" t="s">
        <v>1323</v>
      </c>
      <c r="D95" s="2" t="s">
        <v>1324</v>
      </c>
    </row>
    <row r="96" spans="1:4">
      <c r="A96" s="11">
        <v>92</v>
      </c>
      <c r="B96" s="2" t="s">
        <v>1325</v>
      </c>
      <c r="C96" s="2" t="s">
        <v>1326</v>
      </c>
      <c r="D96" s="2" t="s">
        <v>1327</v>
      </c>
    </row>
    <row r="97" spans="1:4">
      <c r="A97" s="11">
        <v>93</v>
      </c>
      <c r="B97" s="2" t="s">
        <v>1328</v>
      </c>
      <c r="C97" s="2" t="s">
        <v>1329</v>
      </c>
      <c r="D97" s="2" t="s">
        <v>1330</v>
      </c>
    </row>
    <row r="98" spans="1:4">
      <c r="A98" s="11">
        <v>94</v>
      </c>
      <c r="B98" s="2" t="s">
        <v>1331</v>
      </c>
      <c r="C98" s="2" t="s">
        <v>1332</v>
      </c>
      <c r="D98" s="2" t="s">
        <v>1333</v>
      </c>
    </row>
    <row r="99" spans="1:4">
      <c r="A99" s="11">
        <v>95</v>
      </c>
      <c r="B99" s="2" t="s">
        <v>1334</v>
      </c>
      <c r="C99" s="2" t="s">
        <v>1335</v>
      </c>
      <c r="D99" s="2" t="s">
        <v>1336</v>
      </c>
    </row>
    <row r="100" spans="1:4">
      <c r="A100" s="11">
        <v>96</v>
      </c>
      <c r="B100" s="2" t="s">
        <v>1337</v>
      </c>
      <c r="C100" s="2" t="s">
        <v>1338</v>
      </c>
      <c r="D100" s="2" t="s">
        <v>1339</v>
      </c>
    </row>
    <row r="101" spans="1:4">
      <c r="A101" s="11">
        <v>97</v>
      </c>
      <c r="B101" s="2" t="s">
        <v>1340</v>
      </c>
      <c r="C101" s="2" t="s">
        <v>1341</v>
      </c>
      <c r="D101" s="2" t="s">
        <v>1342</v>
      </c>
    </row>
    <row r="102" spans="1:4">
      <c r="A102" s="11">
        <v>98</v>
      </c>
      <c r="B102" s="2" t="s">
        <v>1343</v>
      </c>
      <c r="C102" s="2" t="s">
        <v>1344</v>
      </c>
      <c r="D102" s="2" t="s">
        <v>1345</v>
      </c>
    </row>
    <row r="103" spans="1:4">
      <c r="A103" s="11">
        <v>99</v>
      </c>
      <c r="B103" s="2" t="s">
        <v>1346</v>
      </c>
      <c r="C103" s="2" t="s">
        <v>1347</v>
      </c>
      <c r="D103" s="2" t="s">
        <v>1348</v>
      </c>
    </row>
    <row r="104" spans="1:4">
      <c r="A104" s="11">
        <v>100</v>
      </c>
      <c r="B104" s="2" t="s">
        <v>1349</v>
      </c>
      <c r="C104" s="2" t="s">
        <v>1350</v>
      </c>
      <c r="D104" s="2" t="s">
        <v>1351</v>
      </c>
    </row>
    <row r="105" spans="1:4">
      <c r="A105" s="11">
        <v>101</v>
      </c>
      <c r="B105" s="2" t="s">
        <v>1352</v>
      </c>
      <c r="C105" s="2" t="s">
        <v>1353</v>
      </c>
      <c r="D105" s="2" t="s">
        <v>1354</v>
      </c>
    </row>
    <row r="106" spans="1:4">
      <c r="A106" s="11">
        <v>102</v>
      </c>
      <c r="B106" s="2" t="s">
        <v>1355</v>
      </c>
      <c r="C106" s="2" t="s">
        <v>1356</v>
      </c>
      <c r="D106" s="2" t="s">
        <v>1357</v>
      </c>
    </row>
    <row r="107" spans="1:4">
      <c r="A107" s="11">
        <v>103</v>
      </c>
      <c r="B107" s="2" t="s">
        <v>1358</v>
      </c>
      <c r="C107" s="2" t="s">
        <v>1359</v>
      </c>
      <c r="D107" s="2" t="s">
        <v>1360</v>
      </c>
    </row>
    <row r="108" spans="1:4">
      <c r="A108" s="11">
        <v>104</v>
      </c>
      <c r="B108" s="2" t="s">
        <v>1361</v>
      </c>
      <c r="C108" s="2" t="s">
        <v>1362</v>
      </c>
      <c r="D108" s="2" t="s">
        <v>1363</v>
      </c>
    </row>
    <row r="109" spans="1:4">
      <c r="A109" s="11">
        <v>105</v>
      </c>
      <c r="B109" s="2" t="s">
        <v>1364</v>
      </c>
      <c r="C109" s="2" t="s">
        <v>1365</v>
      </c>
      <c r="D109" s="2" t="s">
        <v>1366</v>
      </c>
    </row>
    <row r="110" spans="1:4">
      <c r="A110" s="11">
        <v>106</v>
      </c>
      <c r="B110" s="2" t="s">
        <v>1367</v>
      </c>
      <c r="C110" s="2" t="s">
        <v>1368</v>
      </c>
      <c r="D110" s="2" t="s">
        <v>1369</v>
      </c>
    </row>
    <row r="111" spans="1:4">
      <c r="A111" s="11">
        <v>107</v>
      </c>
      <c r="B111" s="2" t="s">
        <v>1370</v>
      </c>
      <c r="C111" s="2" t="s">
        <v>1371</v>
      </c>
      <c r="D111" s="2" t="s">
        <v>1372</v>
      </c>
    </row>
    <row r="112" spans="1:4">
      <c r="A112" s="11">
        <v>108</v>
      </c>
      <c r="B112" s="2" t="s">
        <v>1373</v>
      </c>
      <c r="C112" s="2" t="s">
        <v>1374</v>
      </c>
      <c r="D112" s="2" t="s">
        <v>1375</v>
      </c>
    </row>
    <row r="113" spans="1:4">
      <c r="A113" s="11">
        <v>109</v>
      </c>
      <c r="B113" s="2" t="s">
        <v>1376</v>
      </c>
      <c r="C113" s="2" t="s">
        <v>1377</v>
      </c>
      <c r="D113" s="2" t="s">
        <v>1378</v>
      </c>
    </row>
    <row r="114" spans="1:4">
      <c r="A114" s="11">
        <v>110</v>
      </c>
      <c r="B114" s="2" t="s">
        <v>1379</v>
      </c>
      <c r="C114" s="2" t="s">
        <v>1380</v>
      </c>
      <c r="D114" s="2" t="s">
        <v>1381</v>
      </c>
    </row>
    <row r="115" spans="1:4">
      <c r="A115" s="11">
        <v>111</v>
      </c>
      <c r="B115" s="2" t="s">
        <v>1382</v>
      </c>
      <c r="C115" s="2" t="s">
        <v>1383</v>
      </c>
      <c r="D115" s="2" t="s">
        <v>1384</v>
      </c>
    </row>
    <row r="116" spans="1:4">
      <c r="A116" s="11">
        <v>112</v>
      </c>
      <c r="B116" s="2" t="s">
        <v>1385</v>
      </c>
      <c r="C116" s="2" t="s">
        <v>1386</v>
      </c>
      <c r="D116" s="2" t="s">
        <v>1387</v>
      </c>
    </row>
    <row r="117" spans="1:4">
      <c r="A117" s="11">
        <v>113</v>
      </c>
      <c r="B117" s="2" t="s">
        <v>1388</v>
      </c>
      <c r="C117" s="2" t="s">
        <v>1389</v>
      </c>
      <c r="D117" s="2" t="s">
        <v>1390</v>
      </c>
    </row>
    <row r="118" spans="1:4">
      <c r="A118" s="11">
        <v>114</v>
      </c>
      <c r="B118" s="2" t="s">
        <v>1391</v>
      </c>
      <c r="C118" s="2" t="s">
        <v>1392</v>
      </c>
      <c r="D118" s="2" t="s">
        <v>1393</v>
      </c>
    </row>
    <row r="119" spans="1:4">
      <c r="A119" s="11">
        <v>115</v>
      </c>
      <c r="B119" s="2" t="s">
        <v>1394</v>
      </c>
      <c r="C119" s="2" t="s">
        <v>1395</v>
      </c>
      <c r="D119" s="2" t="s">
        <v>1396</v>
      </c>
    </row>
    <row r="120" spans="1:4">
      <c r="A120" s="11">
        <v>116</v>
      </c>
      <c r="B120" s="2" t="s">
        <v>1397</v>
      </c>
      <c r="C120" s="2" t="s">
        <v>1398</v>
      </c>
      <c r="D120" s="2" t="s">
        <v>1399</v>
      </c>
    </row>
    <row r="121" spans="1:4">
      <c r="A121" s="11">
        <v>117</v>
      </c>
      <c r="B121" s="2" t="s">
        <v>1400</v>
      </c>
      <c r="C121" s="2" t="s">
        <v>1401</v>
      </c>
      <c r="D121" s="2" t="s">
        <v>1402</v>
      </c>
    </row>
    <row r="122" spans="1:4">
      <c r="A122" s="11">
        <v>118</v>
      </c>
      <c r="B122" s="2" t="s">
        <v>1403</v>
      </c>
      <c r="C122" s="2" t="s">
        <v>1404</v>
      </c>
      <c r="D122" s="2" t="s">
        <v>1405</v>
      </c>
    </row>
    <row r="123" spans="1:4">
      <c r="A123" s="11">
        <v>119</v>
      </c>
      <c r="B123" s="2" t="s">
        <v>1406</v>
      </c>
      <c r="C123" s="2" t="s">
        <v>1407</v>
      </c>
      <c r="D123" s="2" t="s">
        <v>1408</v>
      </c>
    </row>
    <row r="124" spans="1:4">
      <c r="A124" s="11">
        <v>120</v>
      </c>
      <c r="B124" s="2" t="s">
        <v>1409</v>
      </c>
      <c r="C124" s="2" t="s">
        <v>1410</v>
      </c>
      <c r="D124" s="2" t="s">
        <v>1411</v>
      </c>
    </row>
    <row r="125" spans="1:4">
      <c r="A125" s="11">
        <v>121</v>
      </c>
      <c r="B125" s="2" t="s">
        <v>1412</v>
      </c>
      <c r="C125" s="2" t="s">
        <v>1413</v>
      </c>
      <c r="D125" s="2" t="s">
        <v>1414</v>
      </c>
    </row>
    <row r="126" spans="1:4">
      <c r="A126" s="11">
        <v>122</v>
      </c>
      <c r="B126" s="2" t="s">
        <v>1415</v>
      </c>
      <c r="C126" s="2" t="s">
        <v>1416</v>
      </c>
      <c r="D126" s="2" t="s">
        <v>1417</v>
      </c>
    </row>
    <row r="127" spans="1:4">
      <c r="A127" s="11">
        <v>123</v>
      </c>
      <c r="B127" s="2" t="s">
        <v>1418</v>
      </c>
      <c r="C127" s="2" t="s">
        <v>1419</v>
      </c>
      <c r="D127" s="2" t="s">
        <v>1420</v>
      </c>
    </row>
    <row r="128" spans="1:4">
      <c r="A128" s="11">
        <v>124</v>
      </c>
      <c r="B128" s="2" t="s">
        <v>1421</v>
      </c>
      <c r="C128" s="2" t="s">
        <v>1422</v>
      </c>
      <c r="D128" s="2" t="s">
        <v>1423</v>
      </c>
    </row>
    <row r="129" spans="1:4">
      <c r="A129" s="11">
        <v>125</v>
      </c>
      <c r="B129" s="2" t="s">
        <v>1424</v>
      </c>
      <c r="C129" s="2" t="s">
        <v>1425</v>
      </c>
      <c r="D129" s="2" t="s">
        <v>1426</v>
      </c>
    </row>
    <row r="130" spans="1:4">
      <c r="A130" s="11">
        <v>126</v>
      </c>
      <c r="B130" s="2" t="s">
        <v>1427</v>
      </c>
      <c r="C130" s="2" t="s">
        <v>1428</v>
      </c>
      <c r="D130" s="2" t="s">
        <v>1429</v>
      </c>
    </row>
    <row r="131" spans="1:4">
      <c r="A131" s="11">
        <v>127</v>
      </c>
      <c r="B131" s="2" t="s">
        <v>1430</v>
      </c>
      <c r="C131" s="2" t="s">
        <v>1431</v>
      </c>
      <c r="D131" s="2" t="s">
        <v>1432</v>
      </c>
    </row>
    <row r="132" spans="1:4">
      <c r="A132" s="11">
        <v>128</v>
      </c>
      <c r="B132" s="2" t="s">
        <v>1433</v>
      </c>
      <c r="C132" s="2" t="s">
        <v>1434</v>
      </c>
      <c r="D132" s="2" t="s">
        <v>1435</v>
      </c>
    </row>
    <row r="133" spans="1:4">
      <c r="A133" s="11">
        <v>129</v>
      </c>
      <c r="B133" s="2" t="s">
        <v>1436</v>
      </c>
      <c r="C133" s="2" t="s">
        <v>1437</v>
      </c>
      <c r="D133" s="2" t="s">
        <v>1438</v>
      </c>
    </row>
    <row r="134" spans="1:4">
      <c r="A134" s="11">
        <v>130</v>
      </c>
      <c r="B134" s="2" t="s">
        <v>1439</v>
      </c>
      <c r="C134" s="2" t="s">
        <v>1440</v>
      </c>
      <c r="D134" s="2" t="s">
        <v>1441</v>
      </c>
    </row>
    <row r="135" spans="1:4">
      <c r="A135" s="11">
        <v>131</v>
      </c>
      <c r="B135" s="2" t="s">
        <v>1442</v>
      </c>
      <c r="C135" s="2" t="s">
        <v>1443</v>
      </c>
      <c r="D135" s="2" t="s">
        <v>1444</v>
      </c>
    </row>
    <row r="136" spans="1:4">
      <c r="A136" s="11">
        <v>132</v>
      </c>
      <c r="B136" s="2" t="s">
        <v>1445</v>
      </c>
      <c r="C136" s="2" t="s">
        <v>1446</v>
      </c>
      <c r="D136" s="2" t="s">
        <v>1447</v>
      </c>
    </row>
    <row r="137" spans="1:4">
      <c r="A137" s="11">
        <v>133</v>
      </c>
      <c r="B137" s="2" t="s">
        <v>1448</v>
      </c>
      <c r="C137" s="2" t="s">
        <v>1449</v>
      </c>
      <c r="D137" s="2" t="s">
        <v>1450</v>
      </c>
    </row>
    <row r="138" spans="1:4">
      <c r="A138" s="11">
        <v>134</v>
      </c>
      <c r="B138" s="2" t="s">
        <v>1451</v>
      </c>
      <c r="C138" s="2" t="s">
        <v>1452</v>
      </c>
      <c r="D138" s="2" t="s">
        <v>1453</v>
      </c>
    </row>
    <row r="139" spans="1:4">
      <c r="A139" s="11">
        <v>135</v>
      </c>
      <c r="B139" s="2" t="s">
        <v>1454</v>
      </c>
      <c r="C139" s="2" t="s">
        <v>1455</v>
      </c>
      <c r="D139" s="2" t="s">
        <v>1456</v>
      </c>
    </row>
    <row r="140" spans="1:4">
      <c r="A140" s="11">
        <v>136</v>
      </c>
      <c r="B140" s="2" t="s">
        <v>1457</v>
      </c>
      <c r="C140" s="2" t="s">
        <v>1458</v>
      </c>
      <c r="D140" s="2" t="s">
        <v>1459</v>
      </c>
    </row>
    <row r="141" spans="1:4">
      <c r="A141" s="11">
        <v>137</v>
      </c>
      <c r="B141" s="2" t="s">
        <v>1460</v>
      </c>
      <c r="C141" s="2" t="s">
        <v>1461</v>
      </c>
      <c r="D141" s="2" t="s">
        <v>1462</v>
      </c>
    </row>
    <row r="142" spans="1:4">
      <c r="A142" s="11">
        <v>138</v>
      </c>
      <c r="B142" s="2" t="s">
        <v>1463</v>
      </c>
      <c r="C142" s="2" t="s">
        <v>1464</v>
      </c>
      <c r="D142" s="2" t="s">
        <v>1465</v>
      </c>
    </row>
    <row r="143" spans="1:4">
      <c r="A143" s="11">
        <v>139</v>
      </c>
      <c r="B143" s="2" t="s">
        <v>1466</v>
      </c>
      <c r="C143" s="2" t="s">
        <v>1467</v>
      </c>
      <c r="D143" s="2" t="s">
        <v>1468</v>
      </c>
    </row>
    <row r="144" spans="1:4">
      <c r="A144" s="11">
        <v>140</v>
      </c>
      <c r="B144" s="2" t="s">
        <v>1469</v>
      </c>
      <c r="C144" s="2" t="s">
        <v>1470</v>
      </c>
      <c r="D144" s="2" t="s">
        <v>1471</v>
      </c>
    </row>
    <row r="145" spans="1:4">
      <c r="A145" s="11">
        <v>141</v>
      </c>
      <c r="B145" s="2" t="s">
        <v>1472</v>
      </c>
      <c r="C145" s="2" t="s">
        <v>1473</v>
      </c>
      <c r="D145" s="2" t="s">
        <v>1474</v>
      </c>
    </row>
    <row r="146" spans="1:4">
      <c r="A146" s="11">
        <v>142</v>
      </c>
      <c r="B146" s="2" t="s">
        <v>1475</v>
      </c>
      <c r="C146" s="2" t="s">
        <v>1476</v>
      </c>
      <c r="D146" s="2" t="s">
        <v>1477</v>
      </c>
    </row>
    <row r="147" spans="1:4">
      <c r="A147" s="11">
        <v>143</v>
      </c>
      <c r="B147" s="2" t="s">
        <v>1478</v>
      </c>
      <c r="C147" s="2" t="s">
        <v>1479</v>
      </c>
      <c r="D147" s="2" t="s">
        <v>1480</v>
      </c>
    </row>
    <row r="148" spans="1:4">
      <c r="A148" s="11">
        <v>144</v>
      </c>
      <c r="B148" s="2" t="s">
        <v>1481</v>
      </c>
      <c r="C148" s="2" t="s">
        <v>1482</v>
      </c>
      <c r="D148" s="2" t="s">
        <v>1483</v>
      </c>
    </row>
    <row r="149" spans="1:4">
      <c r="A149" s="11">
        <v>145</v>
      </c>
      <c r="B149" s="2" t="s">
        <v>1484</v>
      </c>
      <c r="C149" s="2" t="s">
        <v>1485</v>
      </c>
      <c r="D149" s="2" t="s">
        <v>1486</v>
      </c>
    </row>
    <row r="150" spans="1:4">
      <c r="A150" s="11">
        <v>146</v>
      </c>
      <c r="B150" s="2" t="s">
        <v>1487</v>
      </c>
      <c r="C150" s="2" t="s">
        <v>1488</v>
      </c>
      <c r="D150" s="2" t="s">
        <v>1489</v>
      </c>
    </row>
    <row r="151" spans="1:4">
      <c r="A151" s="11">
        <v>147</v>
      </c>
      <c r="B151" s="2" t="s">
        <v>1490</v>
      </c>
      <c r="C151" s="12"/>
      <c r="D151" s="2" t="s">
        <v>1491</v>
      </c>
    </row>
    <row r="152" spans="1:4">
      <c r="A152" s="11">
        <v>148</v>
      </c>
      <c r="B152" s="2" t="s">
        <v>1492</v>
      </c>
      <c r="C152" s="12"/>
      <c r="D152" s="2" t="s">
        <v>1493</v>
      </c>
    </row>
    <row r="153" spans="1:4">
      <c r="A153" s="11">
        <v>149</v>
      </c>
      <c r="B153" s="2" t="s">
        <v>1494</v>
      </c>
      <c r="C153" s="12"/>
      <c r="D153" s="2" t="s">
        <v>1495</v>
      </c>
    </row>
    <row r="154" spans="1:4">
      <c r="A154" s="11">
        <v>150</v>
      </c>
      <c r="B154" s="2" t="s">
        <v>1496</v>
      </c>
      <c r="C154" s="12"/>
      <c r="D154" s="2" t="s">
        <v>1497</v>
      </c>
    </row>
    <row r="155" spans="1:4">
      <c r="A155" s="11">
        <v>151</v>
      </c>
      <c r="B155" s="2" t="s">
        <v>1498</v>
      </c>
      <c r="C155" s="12"/>
      <c r="D155" s="2" t="s">
        <v>1499</v>
      </c>
    </row>
    <row r="156" spans="1:4">
      <c r="A156" s="11">
        <v>152</v>
      </c>
      <c r="B156" s="2" t="s">
        <v>1500</v>
      </c>
      <c r="C156" s="12"/>
      <c r="D156" s="2" t="s">
        <v>1501</v>
      </c>
    </row>
    <row r="157" spans="1:4">
      <c r="A157" s="11">
        <v>153</v>
      </c>
      <c r="B157" s="2" t="s">
        <v>1502</v>
      </c>
      <c r="C157" s="12"/>
      <c r="D157" s="2" t="s">
        <v>1503</v>
      </c>
    </row>
    <row r="158" spans="1:4">
      <c r="A158" s="11">
        <v>154</v>
      </c>
      <c r="B158" s="2" t="s">
        <v>1504</v>
      </c>
      <c r="C158" s="12"/>
      <c r="D158" s="2" t="s">
        <v>1505</v>
      </c>
    </row>
    <row r="159" spans="1:4">
      <c r="A159" s="11">
        <v>155</v>
      </c>
      <c r="B159" s="2" t="s">
        <v>1506</v>
      </c>
      <c r="C159" s="12"/>
      <c r="D159" s="2" t="s">
        <v>1507</v>
      </c>
    </row>
    <row r="160" spans="1:4">
      <c r="A160" s="11">
        <v>156</v>
      </c>
      <c r="B160" s="2" t="s">
        <v>1508</v>
      </c>
      <c r="C160" s="12"/>
      <c r="D160" s="2" t="s">
        <v>1509</v>
      </c>
    </row>
    <row r="161" spans="1:4">
      <c r="A161" s="11">
        <v>157</v>
      </c>
      <c r="B161" s="2" t="s">
        <v>1510</v>
      </c>
      <c r="C161" s="12"/>
      <c r="D161" s="2" t="s">
        <v>1511</v>
      </c>
    </row>
    <row r="162" spans="1:4">
      <c r="A162" s="11">
        <v>158</v>
      </c>
      <c r="B162" s="2" t="s">
        <v>1512</v>
      </c>
      <c r="C162" s="12"/>
      <c r="D162" s="2" t="s">
        <v>1513</v>
      </c>
    </row>
    <row r="163" spans="1:4">
      <c r="A163" s="11">
        <v>159</v>
      </c>
      <c r="B163" s="2" t="s">
        <v>1514</v>
      </c>
      <c r="C163" s="12"/>
      <c r="D163" s="2" t="s">
        <v>1515</v>
      </c>
    </row>
    <row r="164" spans="1:4">
      <c r="A164" s="11">
        <v>160</v>
      </c>
      <c r="B164" s="2" t="s">
        <v>1516</v>
      </c>
      <c r="C164" s="12"/>
      <c r="D164" s="2" t="s">
        <v>1517</v>
      </c>
    </row>
    <row r="165" spans="1:4">
      <c r="A165" s="11">
        <v>161</v>
      </c>
      <c r="B165" s="2" t="s">
        <v>1518</v>
      </c>
      <c r="C165" s="12"/>
      <c r="D165" s="2" t="s">
        <v>1519</v>
      </c>
    </row>
    <row r="166" spans="1:4">
      <c r="A166" s="11">
        <v>162</v>
      </c>
      <c r="B166" s="2" t="s">
        <v>1520</v>
      </c>
      <c r="C166" s="12"/>
      <c r="D166" s="2" t="s">
        <v>1521</v>
      </c>
    </row>
    <row r="167" spans="1:4">
      <c r="A167" s="11">
        <v>163</v>
      </c>
      <c r="B167" s="2" t="s">
        <v>1522</v>
      </c>
      <c r="C167" s="12"/>
      <c r="D167" s="2" t="s">
        <v>1523</v>
      </c>
    </row>
    <row r="168" spans="1:4">
      <c r="A168" s="11">
        <v>164</v>
      </c>
      <c r="B168" s="2" t="s">
        <v>1524</v>
      </c>
      <c r="C168" s="12"/>
      <c r="D168" s="2" t="s">
        <v>1525</v>
      </c>
    </row>
    <row r="169" spans="1:4">
      <c r="A169" s="11">
        <v>165</v>
      </c>
      <c r="B169" s="2" t="s">
        <v>1526</v>
      </c>
      <c r="C169" s="12"/>
      <c r="D169" s="2" t="s">
        <v>1527</v>
      </c>
    </row>
    <row r="170" spans="1:4">
      <c r="A170" s="11">
        <v>166</v>
      </c>
      <c r="B170" s="2" t="s">
        <v>1528</v>
      </c>
      <c r="C170" s="12"/>
      <c r="D170" s="2" t="s">
        <v>1529</v>
      </c>
    </row>
    <row r="171" spans="1:4">
      <c r="A171" s="11">
        <v>167</v>
      </c>
      <c r="B171" s="2" t="s">
        <v>1530</v>
      </c>
      <c r="C171" s="12"/>
      <c r="D171" s="2" t="s">
        <v>1531</v>
      </c>
    </row>
    <row r="172" spans="1:4">
      <c r="A172" s="11">
        <v>168</v>
      </c>
      <c r="B172" s="2" t="s">
        <v>1532</v>
      </c>
      <c r="C172" s="12"/>
      <c r="D172" s="2" t="s">
        <v>1533</v>
      </c>
    </row>
    <row r="173" spans="1:4">
      <c r="A173" s="11">
        <v>169</v>
      </c>
      <c r="B173" s="2" t="s">
        <v>1534</v>
      </c>
      <c r="C173" s="12"/>
      <c r="D173" s="2" t="s">
        <v>1535</v>
      </c>
    </row>
    <row r="174" spans="1:4">
      <c r="A174" s="11">
        <v>170</v>
      </c>
      <c r="B174" s="2" t="s">
        <v>1536</v>
      </c>
      <c r="C174" s="12"/>
      <c r="D174" s="2" t="s">
        <v>1537</v>
      </c>
    </row>
    <row r="175" spans="1:4">
      <c r="A175" s="11">
        <v>171</v>
      </c>
      <c r="B175" s="2" t="s">
        <v>1538</v>
      </c>
      <c r="C175" s="12"/>
      <c r="D175" s="2" t="s">
        <v>1539</v>
      </c>
    </row>
    <row r="176" spans="1:4">
      <c r="A176" s="11">
        <v>172</v>
      </c>
      <c r="B176" s="2" t="s">
        <v>1540</v>
      </c>
      <c r="C176" s="12"/>
      <c r="D176" s="2" t="s">
        <v>1541</v>
      </c>
    </row>
    <row r="177" spans="1:4">
      <c r="A177" s="11">
        <v>173</v>
      </c>
      <c r="B177" s="2" t="s">
        <v>1542</v>
      </c>
      <c r="C177" s="12"/>
      <c r="D177" s="2" t="s">
        <v>1543</v>
      </c>
    </row>
    <row r="178" spans="1:4">
      <c r="A178" s="11">
        <v>174</v>
      </c>
      <c r="B178" s="2" t="s">
        <v>1544</v>
      </c>
      <c r="C178" s="12"/>
      <c r="D178" s="2" t="s">
        <v>1545</v>
      </c>
    </row>
    <row r="179" spans="1:4">
      <c r="A179" s="11">
        <v>175</v>
      </c>
      <c r="B179" s="2" t="s">
        <v>1546</v>
      </c>
      <c r="C179" s="12"/>
      <c r="D179" s="2" t="s">
        <v>1547</v>
      </c>
    </row>
    <row r="180" spans="1:4">
      <c r="A180" s="11">
        <v>176</v>
      </c>
      <c r="B180" s="2" t="s">
        <v>1548</v>
      </c>
      <c r="C180" s="12"/>
      <c r="D180" s="2" t="s">
        <v>1549</v>
      </c>
    </row>
    <row r="181" spans="1:4">
      <c r="A181" s="11">
        <v>177</v>
      </c>
      <c r="B181" s="2" t="s">
        <v>1550</v>
      </c>
      <c r="C181" s="12"/>
      <c r="D181" s="2" t="s">
        <v>1551</v>
      </c>
    </row>
    <row r="182" spans="1:4">
      <c r="A182" s="11">
        <v>178</v>
      </c>
      <c r="B182" s="12"/>
      <c r="C182" s="12"/>
      <c r="D182" s="2" t="s">
        <v>1552</v>
      </c>
    </row>
    <row r="183" spans="1:4">
      <c r="A183" s="11">
        <v>179</v>
      </c>
      <c r="B183" s="12"/>
      <c r="C183" s="12"/>
      <c r="D183" s="2" t="s">
        <v>1553</v>
      </c>
    </row>
    <row r="184" spans="1:4">
      <c r="A184" s="11">
        <v>180</v>
      </c>
      <c r="B184" s="12"/>
      <c r="C184" s="12"/>
      <c r="D184" s="2" t="s">
        <v>1554</v>
      </c>
    </row>
    <row r="185" spans="1:4">
      <c r="A185" s="11">
        <v>181</v>
      </c>
      <c r="B185" s="12"/>
      <c r="C185" s="12"/>
      <c r="D185" s="2" t="s">
        <v>1555</v>
      </c>
    </row>
    <row r="186" spans="1:4">
      <c r="A186" s="11">
        <v>182</v>
      </c>
      <c r="B186" s="12"/>
      <c r="C186" s="12"/>
      <c r="D186" s="2" t="s">
        <v>1556</v>
      </c>
    </row>
    <row r="187" spans="1:4">
      <c r="A187" s="11">
        <v>183</v>
      </c>
      <c r="B187" s="12"/>
      <c r="C187" s="12"/>
      <c r="D187" s="2" t="s">
        <v>1557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65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1558</v>
      </c>
    </row>
    <row r="2" spans="1:6">
      <c r="A2" s="3" t="s">
        <v>3</v>
      </c>
      <c r="B2" s="4">
        <f>COUNTA(B5:B165)</f>
        <v>161</v>
      </c>
      <c r="C2" s="4">
        <f>COUNTA(C5:C165)</f>
        <v>149</v>
      </c>
      <c r="D2" s="4">
        <f>COUNTA(D5:D165)</f>
        <v>153</v>
      </c>
      <c r="E2" s="3">
        <f>SUM(B2:D2)</f>
        <v>463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1559</v>
      </c>
      <c r="C5" s="2" t="s">
        <v>1560</v>
      </c>
      <c r="D5" s="2" t="s">
        <v>1561</v>
      </c>
    </row>
    <row r="6" spans="1:6">
      <c r="A6" s="11">
        <v>2</v>
      </c>
      <c r="B6" s="2" t="s">
        <v>1562</v>
      </c>
      <c r="C6" s="2" t="s">
        <v>1563</v>
      </c>
      <c r="D6" s="2" t="s">
        <v>1564</v>
      </c>
    </row>
    <row r="7" spans="1:6">
      <c r="A7" s="11">
        <v>3</v>
      </c>
      <c r="B7" s="2" t="s">
        <v>1565</v>
      </c>
      <c r="C7" s="2" t="s">
        <v>1566</v>
      </c>
      <c r="D7" s="2" t="s">
        <v>1567</v>
      </c>
    </row>
    <row r="8" spans="1:6">
      <c r="A8" s="11">
        <v>4</v>
      </c>
      <c r="B8" s="2" t="s">
        <v>1568</v>
      </c>
      <c r="C8" s="2" t="s">
        <v>1569</v>
      </c>
      <c r="D8" s="2" t="s">
        <v>1570</v>
      </c>
    </row>
    <row r="9" spans="1:6">
      <c r="A9" s="11">
        <v>5</v>
      </c>
      <c r="B9" s="2" t="s">
        <v>1571</v>
      </c>
      <c r="C9" s="2" t="s">
        <v>1572</v>
      </c>
      <c r="D9" s="2" t="s">
        <v>1573</v>
      </c>
    </row>
    <row r="10" spans="1:6">
      <c r="A10" s="11">
        <v>6</v>
      </c>
      <c r="B10" s="2" t="s">
        <v>1574</v>
      </c>
      <c r="C10" s="2" t="s">
        <v>1575</v>
      </c>
      <c r="D10" s="2" t="s">
        <v>1576</v>
      </c>
    </row>
    <row r="11" spans="1:6">
      <c r="A11" s="11">
        <v>7</v>
      </c>
      <c r="B11" s="2" t="s">
        <v>1577</v>
      </c>
      <c r="C11" s="2" t="s">
        <v>1578</v>
      </c>
      <c r="D11" s="2" t="s">
        <v>1579</v>
      </c>
    </row>
    <row r="12" spans="1:6">
      <c r="A12" s="11">
        <v>8</v>
      </c>
      <c r="B12" s="2" t="s">
        <v>1580</v>
      </c>
      <c r="C12" s="2" t="s">
        <v>1581</v>
      </c>
      <c r="D12" s="2" t="s">
        <v>1582</v>
      </c>
    </row>
    <row r="13" spans="1:6">
      <c r="A13" s="11">
        <v>9</v>
      </c>
      <c r="B13" s="2" t="s">
        <v>1583</v>
      </c>
      <c r="C13" s="2" t="s">
        <v>1584</v>
      </c>
      <c r="D13" s="2" t="s">
        <v>1585</v>
      </c>
    </row>
    <row r="14" spans="1:6">
      <c r="A14" s="11">
        <v>10</v>
      </c>
      <c r="B14" s="2" t="s">
        <v>1586</v>
      </c>
      <c r="C14" s="2" t="s">
        <v>1587</v>
      </c>
      <c r="D14" s="2" t="s">
        <v>1588</v>
      </c>
    </row>
    <row r="15" spans="1:6">
      <c r="A15" s="11">
        <v>11</v>
      </c>
      <c r="B15" s="2" t="s">
        <v>1589</v>
      </c>
      <c r="C15" s="2" t="s">
        <v>1590</v>
      </c>
      <c r="D15" s="2" t="s">
        <v>1591</v>
      </c>
    </row>
    <row r="16" spans="1:6">
      <c r="A16" s="11">
        <v>12</v>
      </c>
      <c r="B16" s="2" t="s">
        <v>1592</v>
      </c>
      <c r="C16" s="2" t="s">
        <v>1593</v>
      </c>
      <c r="D16" s="2" t="s">
        <v>1594</v>
      </c>
    </row>
    <row r="17" spans="1:4">
      <c r="A17" s="11">
        <v>13</v>
      </c>
      <c r="B17" s="2" t="s">
        <v>1595</v>
      </c>
      <c r="C17" s="2" t="s">
        <v>1596</v>
      </c>
      <c r="D17" s="2" t="s">
        <v>1597</v>
      </c>
    </row>
    <row r="18" spans="1:4">
      <c r="A18" s="11">
        <v>14</v>
      </c>
      <c r="B18" s="2" t="s">
        <v>1598</v>
      </c>
      <c r="C18" s="2" t="s">
        <v>1599</v>
      </c>
      <c r="D18" s="2" t="s">
        <v>1600</v>
      </c>
    </row>
    <row r="19" spans="1:4">
      <c r="A19" s="11">
        <v>15</v>
      </c>
      <c r="B19" s="2" t="s">
        <v>1601</v>
      </c>
      <c r="C19" s="2" t="s">
        <v>1602</v>
      </c>
      <c r="D19" s="2" t="s">
        <v>1603</v>
      </c>
    </row>
    <row r="20" spans="1:4">
      <c r="A20" s="11">
        <v>16</v>
      </c>
      <c r="B20" s="2" t="s">
        <v>1604</v>
      </c>
      <c r="C20" s="2" t="s">
        <v>1605</v>
      </c>
      <c r="D20" s="2" t="s">
        <v>1606</v>
      </c>
    </row>
    <row r="21" spans="1:4">
      <c r="A21" s="11">
        <v>17</v>
      </c>
      <c r="B21" s="2" t="s">
        <v>1607</v>
      </c>
      <c r="C21" s="2" t="s">
        <v>1608</v>
      </c>
      <c r="D21" s="2" t="s">
        <v>1609</v>
      </c>
    </row>
    <row r="22" spans="1:4">
      <c r="A22" s="11">
        <v>18</v>
      </c>
      <c r="B22" s="2" t="s">
        <v>1610</v>
      </c>
      <c r="C22" s="2" t="s">
        <v>1611</v>
      </c>
      <c r="D22" s="2" t="s">
        <v>1612</v>
      </c>
    </row>
    <row r="23" spans="1:4">
      <c r="A23" s="11">
        <v>19</v>
      </c>
      <c r="B23" s="2" t="s">
        <v>1613</v>
      </c>
      <c r="C23" s="2" t="s">
        <v>1614</v>
      </c>
      <c r="D23" s="2" t="s">
        <v>1615</v>
      </c>
    </row>
    <row r="24" spans="1:4">
      <c r="A24" s="11">
        <v>20</v>
      </c>
      <c r="B24" s="2" t="s">
        <v>1616</v>
      </c>
      <c r="C24" s="2" t="s">
        <v>1617</v>
      </c>
      <c r="D24" s="2" t="s">
        <v>1618</v>
      </c>
    </row>
    <row r="25" spans="1:4">
      <c r="A25" s="11">
        <v>21</v>
      </c>
      <c r="B25" s="2" t="s">
        <v>1619</v>
      </c>
      <c r="C25" s="2" t="s">
        <v>1620</v>
      </c>
      <c r="D25" s="2" t="s">
        <v>1621</v>
      </c>
    </row>
    <row r="26" spans="1:4">
      <c r="A26" s="11">
        <v>22</v>
      </c>
      <c r="B26" s="2" t="s">
        <v>1622</v>
      </c>
      <c r="C26" s="2" t="s">
        <v>1623</v>
      </c>
      <c r="D26" s="2" t="s">
        <v>1624</v>
      </c>
    </row>
    <row r="27" spans="1:4">
      <c r="A27" s="11">
        <v>23</v>
      </c>
      <c r="B27" s="2" t="s">
        <v>1625</v>
      </c>
      <c r="C27" s="2" t="s">
        <v>1626</v>
      </c>
      <c r="D27" s="2" t="s">
        <v>1627</v>
      </c>
    </row>
    <row r="28" spans="1:4">
      <c r="A28" s="11">
        <v>24</v>
      </c>
      <c r="B28" s="2" t="s">
        <v>1628</v>
      </c>
      <c r="C28" s="2" t="s">
        <v>1629</v>
      </c>
      <c r="D28" s="2" t="s">
        <v>1630</v>
      </c>
    </row>
    <row r="29" spans="1:4">
      <c r="A29" s="11">
        <v>25</v>
      </c>
      <c r="B29" s="2" t="s">
        <v>1631</v>
      </c>
      <c r="C29" s="2" t="s">
        <v>1632</v>
      </c>
      <c r="D29" s="2" t="s">
        <v>1633</v>
      </c>
    </row>
    <row r="30" spans="1:4">
      <c r="A30" s="11">
        <v>26</v>
      </c>
      <c r="B30" s="2" t="s">
        <v>1634</v>
      </c>
      <c r="C30" s="2" t="s">
        <v>1635</v>
      </c>
      <c r="D30" s="2" t="s">
        <v>1636</v>
      </c>
    </row>
    <row r="31" spans="1:4">
      <c r="A31" s="11">
        <v>27</v>
      </c>
      <c r="B31" s="2" t="s">
        <v>1637</v>
      </c>
      <c r="C31" s="2" t="s">
        <v>1638</v>
      </c>
      <c r="D31" s="2" t="s">
        <v>1639</v>
      </c>
    </row>
    <row r="32" spans="1:4">
      <c r="A32" s="11">
        <v>28</v>
      </c>
      <c r="B32" s="2" t="s">
        <v>1640</v>
      </c>
      <c r="C32" s="2" t="s">
        <v>1641</v>
      </c>
      <c r="D32" s="2" t="s">
        <v>1642</v>
      </c>
    </row>
    <row r="33" spans="1:4">
      <c r="A33" s="11">
        <v>29</v>
      </c>
      <c r="B33" s="2" t="s">
        <v>1643</v>
      </c>
      <c r="C33" s="2" t="s">
        <v>1644</v>
      </c>
      <c r="D33" s="2" t="s">
        <v>1645</v>
      </c>
    </row>
    <row r="34" spans="1:4">
      <c r="A34" s="11">
        <v>30</v>
      </c>
      <c r="B34" s="2" t="s">
        <v>1646</v>
      </c>
      <c r="C34" s="2" t="s">
        <v>1647</v>
      </c>
      <c r="D34" s="2" t="s">
        <v>1648</v>
      </c>
    </row>
    <row r="35" spans="1:4">
      <c r="A35" s="11">
        <v>31</v>
      </c>
      <c r="B35" s="2" t="s">
        <v>1649</v>
      </c>
      <c r="C35" s="2" t="s">
        <v>1650</v>
      </c>
      <c r="D35" s="2" t="s">
        <v>1651</v>
      </c>
    </row>
    <row r="36" spans="1:4">
      <c r="A36" s="11">
        <v>32</v>
      </c>
      <c r="B36" s="2" t="s">
        <v>1652</v>
      </c>
      <c r="C36" s="2" t="s">
        <v>1653</v>
      </c>
      <c r="D36" s="2" t="s">
        <v>1654</v>
      </c>
    </row>
    <row r="37" spans="1:4">
      <c r="A37" s="11">
        <v>33</v>
      </c>
      <c r="B37" s="2" t="s">
        <v>1655</v>
      </c>
      <c r="C37" s="2" t="s">
        <v>1656</v>
      </c>
      <c r="D37" s="2" t="s">
        <v>1657</v>
      </c>
    </row>
    <row r="38" spans="1:4">
      <c r="A38" s="11">
        <v>34</v>
      </c>
      <c r="B38" s="2" t="s">
        <v>1658</v>
      </c>
      <c r="C38" s="2" t="s">
        <v>1659</v>
      </c>
      <c r="D38" s="2" t="s">
        <v>1660</v>
      </c>
    </row>
    <row r="39" spans="1:4">
      <c r="A39" s="11">
        <v>35</v>
      </c>
      <c r="B39" s="2" t="s">
        <v>1661</v>
      </c>
      <c r="C39" s="2" t="s">
        <v>1662</v>
      </c>
      <c r="D39" s="2" t="s">
        <v>1663</v>
      </c>
    </row>
    <row r="40" spans="1:4">
      <c r="A40" s="11">
        <v>36</v>
      </c>
      <c r="B40" s="2" t="s">
        <v>1664</v>
      </c>
      <c r="C40" s="2" t="s">
        <v>1665</v>
      </c>
      <c r="D40" s="2" t="s">
        <v>1666</v>
      </c>
    </row>
    <row r="41" spans="1:4">
      <c r="A41" s="11">
        <v>37</v>
      </c>
      <c r="B41" s="2" t="s">
        <v>1667</v>
      </c>
      <c r="C41" s="2" t="s">
        <v>1668</v>
      </c>
      <c r="D41" s="2" t="s">
        <v>1669</v>
      </c>
    </row>
    <row r="42" spans="1:4">
      <c r="A42" s="11">
        <v>38</v>
      </c>
      <c r="B42" s="2" t="s">
        <v>1670</v>
      </c>
      <c r="C42" s="2" t="s">
        <v>1671</v>
      </c>
      <c r="D42" s="2" t="s">
        <v>1672</v>
      </c>
    </row>
    <row r="43" spans="1:4">
      <c r="A43" s="11">
        <v>39</v>
      </c>
      <c r="B43" s="2" t="s">
        <v>1673</v>
      </c>
      <c r="C43" s="2" t="s">
        <v>1674</v>
      </c>
      <c r="D43" s="2" t="s">
        <v>1675</v>
      </c>
    </row>
    <row r="44" spans="1:4">
      <c r="A44" s="11">
        <v>40</v>
      </c>
      <c r="B44" s="2" t="s">
        <v>1676</v>
      </c>
      <c r="C44" s="2" t="s">
        <v>1677</v>
      </c>
      <c r="D44" s="2" t="s">
        <v>1678</v>
      </c>
    </row>
    <row r="45" spans="1:4">
      <c r="A45" s="11">
        <v>41</v>
      </c>
      <c r="B45" s="2" t="s">
        <v>1679</v>
      </c>
      <c r="C45" s="2" t="s">
        <v>1680</v>
      </c>
      <c r="D45" s="2" t="s">
        <v>1681</v>
      </c>
    </row>
    <row r="46" spans="1:4">
      <c r="A46" s="11">
        <v>42</v>
      </c>
      <c r="B46" s="2" t="s">
        <v>1682</v>
      </c>
      <c r="C46" s="2" t="s">
        <v>1683</v>
      </c>
      <c r="D46" s="2" t="s">
        <v>1684</v>
      </c>
    </row>
    <row r="47" spans="1:4">
      <c r="A47" s="11">
        <v>43</v>
      </c>
      <c r="B47" s="2" t="s">
        <v>1685</v>
      </c>
      <c r="C47" s="2" t="s">
        <v>1686</v>
      </c>
      <c r="D47" s="2" t="s">
        <v>1687</v>
      </c>
    </row>
    <row r="48" spans="1:4">
      <c r="A48" s="11">
        <v>44</v>
      </c>
      <c r="B48" s="2" t="s">
        <v>1688</v>
      </c>
      <c r="C48" s="2" t="s">
        <v>1689</v>
      </c>
      <c r="D48" s="2" t="s">
        <v>1690</v>
      </c>
    </row>
    <row r="49" spans="1:4">
      <c r="A49" s="11">
        <v>45</v>
      </c>
      <c r="B49" s="2" t="s">
        <v>1691</v>
      </c>
      <c r="C49" s="2" t="s">
        <v>1692</v>
      </c>
      <c r="D49" s="2" t="s">
        <v>1693</v>
      </c>
    </row>
    <row r="50" spans="1:4">
      <c r="A50" s="11">
        <v>46</v>
      </c>
      <c r="B50" s="2" t="s">
        <v>1694</v>
      </c>
      <c r="C50" s="2" t="s">
        <v>1695</v>
      </c>
      <c r="D50" s="2" t="s">
        <v>1696</v>
      </c>
    </row>
    <row r="51" spans="1:4">
      <c r="A51" s="11">
        <v>47</v>
      </c>
      <c r="B51" s="2" t="s">
        <v>1697</v>
      </c>
      <c r="C51" s="2" t="s">
        <v>1698</v>
      </c>
      <c r="D51" s="2" t="s">
        <v>1699</v>
      </c>
    </row>
    <row r="52" spans="1:4">
      <c r="A52" s="11">
        <v>48</v>
      </c>
      <c r="B52" s="2" t="s">
        <v>1700</v>
      </c>
      <c r="C52" s="2" t="s">
        <v>1701</v>
      </c>
      <c r="D52" s="2" t="s">
        <v>1702</v>
      </c>
    </row>
    <row r="53" spans="1:4">
      <c r="A53" s="11">
        <v>49</v>
      </c>
      <c r="B53" s="2" t="s">
        <v>1703</v>
      </c>
      <c r="C53" s="2" t="s">
        <v>1704</v>
      </c>
      <c r="D53" s="2" t="s">
        <v>1705</v>
      </c>
    </row>
    <row r="54" spans="1:4">
      <c r="A54" s="11">
        <v>50</v>
      </c>
      <c r="B54" s="2" t="s">
        <v>1706</v>
      </c>
      <c r="C54" s="2" t="s">
        <v>1707</v>
      </c>
      <c r="D54" s="2" t="s">
        <v>1708</v>
      </c>
    </row>
    <row r="55" spans="1:4">
      <c r="A55" s="11">
        <v>51</v>
      </c>
      <c r="B55" s="2" t="s">
        <v>1709</v>
      </c>
      <c r="C55" s="2" t="s">
        <v>1710</v>
      </c>
      <c r="D55" s="2" t="s">
        <v>1711</v>
      </c>
    </row>
    <row r="56" spans="1:4">
      <c r="A56" s="11">
        <v>52</v>
      </c>
      <c r="B56" s="2" t="s">
        <v>1712</v>
      </c>
      <c r="C56" s="2" t="s">
        <v>1713</v>
      </c>
      <c r="D56" s="2" t="s">
        <v>1714</v>
      </c>
    </row>
    <row r="57" spans="1:4">
      <c r="A57" s="11">
        <v>53</v>
      </c>
      <c r="B57" s="2" t="s">
        <v>1715</v>
      </c>
      <c r="C57" s="2" t="s">
        <v>1716</v>
      </c>
      <c r="D57" s="2" t="s">
        <v>1717</v>
      </c>
    </row>
    <row r="58" spans="1:4">
      <c r="A58" s="11">
        <v>54</v>
      </c>
      <c r="B58" s="2" t="s">
        <v>1718</v>
      </c>
      <c r="C58" s="2" t="s">
        <v>1719</v>
      </c>
      <c r="D58" s="2" t="s">
        <v>1720</v>
      </c>
    </row>
    <row r="59" spans="1:4">
      <c r="A59" s="11">
        <v>55</v>
      </c>
      <c r="B59" s="2" t="s">
        <v>1721</v>
      </c>
      <c r="C59" s="2" t="s">
        <v>1722</v>
      </c>
      <c r="D59" s="2" t="s">
        <v>1723</v>
      </c>
    </row>
    <row r="60" spans="1:4">
      <c r="A60" s="11">
        <v>56</v>
      </c>
      <c r="B60" s="2" t="s">
        <v>1724</v>
      </c>
      <c r="C60" s="2" t="s">
        <v>1725</v>
      </c>
      <c r="D60" s="2" t="s">
        <v>1726</v>
      </c>
    </row>
    <row r="61" spans="1:4">
      <c r="A61" s="11">
        <v>57</v>
      </c>
      <c r="B61" s="2" t="s">
        <v>1727</v>
      </c>
      <c r="C61" s="2" t="s">
        <v>1728</v>
      </c>
      <c r="D61" s="2" t="s">
        <v>1729</v>
      </c>
    </row>
    <row r="62" spans="1:4">
      <c r="A62" s="11">
        <v>58</v>
      </c>
      <c r="B62" s="2" t="s">
        <v>1730</v>
      </c>
      <c r="C62" s="2" t="s">
        <v>1731</v>
      </c>
      <c r="D62" s="2" t="s">
        <v>1732</v>
      </c>
    </row>
    <row r="63" spans="1:4">
      <c r="A63" s="11">
        <v>59</v>
      </c>
      <c r="B63" s="2" t="s">
        <v>1733</v>
      </c>
      <c r="C63" s="2" t="s">
        <v>1734</v>
      </c>
      <c r="D63" s="2" t="s">
        <v>1735</v>
      </c>
    </row>
    <row r="64" spans="1:4">
      <c r="A64" s="11">
        <v>60</v>
      </c>
      <c r="B64" s="2" t="s">
        <v>1736</v>
      </c>
      <c r="C64" s="2" t="s">
        <v>1737</v>
      </c>
      <c r="D64" s="2" t="s">
        <v>1738</v>
      </c>
    </row>
    <row r="65" spans="1:4">
      <c r="A65" s="11">
        <v>61</v>
      </c>
      <c r="B65" s="2" t="s">
        <v>1739</v>
      </c>
      <c r="C65" s="2" t="s">
        <v>1740</v>
      </c>
      <c r="D65" s="2" t="s">
        <v>1741</v>
      </c>
    </row>
    <row r="66" spans="1:4">
      <c r="A66" s="11">
        <v>62</v>
      </c>
      <c r="B66" s="2" t="s">
        <v>1742</v>
      </c>
      <c r="C66" s="2" t="s">
        <v>1743</v>
      </c>
      <c r="D66" s="2" t="s">
        <v>1744</v>
      </c>
    </row>
    <row r="67" spans="1:4">
      <c r="A67" s="11">
        <v>63</v>
      </c>
      <c r="B67" s="2" t="s">
        <v>1745</v>
      </c>
      <c r="C67" s="2" t="s">
        <v>1746</v>
      </c>
      <c r="D67" s="2" t="s">
        <v>1747</v>
      </c>
    </row>
    <row r="68" spans="1:4">
      <c r="A68" s="11">
        <v>64</v>
      </c>
      <c r="B68" s="2" t="s">
        <v>1748</v>
      </c>
      <c r="C68" s="2" t="s">
        <v>1749</v>
      </c>
      <c r="D68" s="2" t="s">
        <v>1750</v>
      </c>
    </row>
    <row r="69" spans="1:4">
      <c r="A69" s="11">
        <v>65</v>
      </c>
      <c r="B69" s="2" t="s">
        <v>1751</v>
      </c>
      <c r="C69" s="2" t="s">
        <v>1752</v>
      </c>
      <c r="D69" s="2" t="s">
        <v>1753</v>
      </c>
    </row>
    <row r="70" spans="1:4">
      <c r="A70" s="11">
        <v>66</v>
      </c>
      <c r="B70" s="2" t="s">
        <v>1754</v>
      </c>
      <c r="C70" s="2" t="s">
        <v>1755</v>
      </c>
      <c r="D70" s="2" t="s">
        <v>1756</v>
      </c>
    </row>
    <row r="71" spans="1:4">
      <c r="A71" s="11">
        <v>67</v>
      </c>
      <c r="B71" s="2" t="s">
        <v>1757</v>
      </c>
      <c r="C71" s="2" t="s">
        <v>1758</v>
      </c>
      <c r="D71" s="2" t="s">
        <v>1759</v>
      </c>
    </row>
    <row r="72" spans="1:4">
      <c r="A72" s="11">
        <v>68</v>
      </c>
      <c r="B72" s="2" t="s">
        <v>1760</v>
      </c>
      <c r="C72" s="2" t="s">
        <v>1761</v>
      </c>
      <c r="D72" s="2" t="s">
        <v>1762</v>
      </c>
    </row>
    <row r="73" spans="1:4">
      <c r="A73" s="11">
        <v>69</v>
      </c>
      <c r="B73" s="2" t="s">
        <v>1763</v>
      </c>
      <c r="C73" s="2" t="s">
        <v>1764</v>
      </c>
      <c r="D73" s="2" t="s">
        <v>1765</v>
      </c>
    </row>
    <row r="74" spans="1:4">
      <c r="A74" s="11">
        <v>70</v>
      </c>
      <c r="B74" s="2" t="s">
        <v>1766</v>
      </c>
      <c r="C74" s="2" t="s">
        <v>1767</v>
      </c>
      <c r="D74" s="2" t="s">
        <v>1768</v>
      </c>
    </row>
    <row r="75" spans="1:4">
      <c r="A75" s="11">
        <v>71</v>
      </c>
      <c r="B75" s="2" t="s">
        <v>1769</v>
      </c>
      <c r="C75" s="2" t="s">
        <v>1770</v>
      </c>
      <c r="D75" s="2" t="s">
        <v>1771</v>
      </c>
    </row>
    <row r="76" spans="1:4">
      <c r="A76" s="11">
        <v>72</v>
      </c>
      <c r="B76" s="2" t="s">
        <v>1772</v>
      </c>
      <c r="C76" s="2" t="s">
        <v>1773</v>
      </c>
      <c r="D76" s="2" t="s">
        <v>1774</v>
      </c>
    </row>
    <row r="77" spans="1:4">
      <c r="A77" s="11">
        <v>73</v>
      </c>
      <c r="B77" s="2" t="s">
        <v>1775</v>
      </c>
      <c r="C77" s="2" t="s">
        <v>1776</v>
      </c>
      <c r="D77" s="2" t="s">
        <v>1777</v>
      </c>
    </row>
    <row r="78" spans="1:4">
      <c r="A78" s="11">
        <v>74</v>
      </c>
      <c r="B78" s="2" t="s">
        <v>1778</v>
      </c>
      <c r="C78" s="2" t="s">
        <v>1779</v>
      </c>
      <c r="D78" s="2" t="s">
        <v>1780</v>
      </c>
    </row>
    <row r="79" spans="1:4">
      <c r="A79" s="11">
        <v>75</v>
      </c>
      <c r="B79" s="2" t="s">
        <v>1781</v>
      </c>
      <c r="C79" s="2" t="s">
        <v>1782</v>
      </c>
      <c r="D79" s="2" t="s">
        <v>1783</v>
      </c>
    </row>
    <row r="80" spans="1:4">
      <c r="A80" s="11">
        <v>76</v>
      </c>
      <c r="B80" s="2" t="s">
        <v>1784</v>
      </c>
      <c r="C80" s="2" t="s">
        <v>1785</v>
      </c>
      <c r="D80" s="2" t="s">
        <v>1786</v>
      </c>
    </row>
    <row r="81" spans="1:4">
      <c r="A81" s="11">
        <v>77</v>
      </c>
      <c r="B81" s="2" t="s">
        <v>1787</v>
      </c>
      <c r="C81" s="2" t="s">
        <v>1788</v>
      </c>
      <c r="D81" s="2" t="s">
        <v>1789</v>
      </c>
    </row>
    <row r="82" spans="1:4">
      <c r="A82" s="11">
        <v>78</v>
      </c>
      <c r="B82" s="2" t="s">
        <v>1790</v>
      </c>
      <c r="C82" s="2" t="s">
        <v>1791</v>
      </c>
      <c r="D82" s="2" t="s">
        <v>1792</v>
      </c>
    </row>
    <row r="83" spans="1:4">
      <c r="A83" s="11">
        <v>79</v>
      </c>
      <c r="B83" s="2" t="s">
        <v>1793</v>
      </c>
      <c r="C83" s="2" t="s">
        <v>1794</v>
      </c>
      <c r="D83" s="2" t="s">
        <v>1795</v>
      </c>
    </row>
    <row r="84" spans="1:4">
      <c r="A84" s="11">
        <v>80</v>
      </c>
      <c r="B84" s="2" t="s">
        <v>1796</v>
      </c>
      <c r="C84" s="2" t="s">
        <v>1797</v>
      </c>
      <c r="D84" s="2" t="s">
        <v>1798</v>
      </c>
    </row>
    <row r="85" spans="1:4">
      <c r="A85" s="11">
        <v>81</v>
      </c>
      <c r="B85" s="2" t="s">
        <v>1799</v>
      </c>
      <c r="C85" s="2" t="s">
        <v>1800</v>
      </c>
      <c r="D85" s="2" t="s">
        <v>1801</v>
      </c>
    </row>
    <row r="86" spans="1:4">
      <c r="A86" s="11">
        <v>82</v>
      </c>
      <c r="B86" s="2" t="s">
        <v>1802</v>
      </c>
      <c r="C86" s="2" t="s">
        <v>1803</v>
      </c>
      <c r="D86" s="2" t="s">
        <v>1804</v>
      </c>
    </row>
    <row r="87" spans="1:4">
      <c r="A87" s="11">
        <v>83</v>
      </c>
      <c r="B87" s="2" t="s">
        <v>1805</v>
      </c>
      <c r="C87" s="2" t="s">
        <v>1806</v>
      </c>
      <c r="D87" s="2" t="s">
        <v>1807</v>
      </c>
    </row>
    <row r="88" spans="1:4">
      <c r="A88" s="11">
        <v>84</v>
      </c>
      <c r="B88" s="2" t="s">
        <v>1808</v>
      </c>
      <c r="C88" s="2" t="s">
        <v>1809</v>
      </c>
      <c r="D88" s="2" t="s">
        <v>1810</v>
      </c>
    </row>
    <row r="89" spans="1:4">
      <c r="A89" s="11">
        <v>85</v>
      </c>
      <c r="B89" s="2" t="s">
        <v>1811</v>
      </c>
      <c r="C89" s="2" t="s">
        <v>1812</v>
      </c>
      <c r="D89" s="2" t="s">
        <v>1813</v>
      </c>
    </row>
    <row r="90" spans="1:4">
      <c r="A90" s="11">
        <v>86</v>
      </c>
      <c r="B90" s="2" t="s">
        <v>1814</v>
      </c>
      <c r="C90" s="2" t="s">
        <v>1815</v>
      </c>
      <c r="D90" s="2" t="s">
        <v>1816</v>
      </c>
    </row>
    <row r="91" spans="1:4">
      <c r="A91" s="11">
        <v>87</v>
      </c>
      <c r="B91" s="2" t="s">
        <v>1817</v>
      </c>
      <c r="C91" s="2" t="s">
        <v>1818</v>
      </c>
      <c r="D91" s="2" t="s">
        <v>1819</v>
      </c>
    </row>
    <row r="92" spans="1:4">
      <c r="A92" s="11">
        <v>88</v>
      </c>
      <c r="B92" s="2" t="s">
        <v>1820</v>
      </c>
      <c r="C92" s="2" t="s">
        <v>1821</v>
      </c>
      <c r="D92" s="2" t="s">
        <v>1822</v>
      </c>
    </row>
    <row r="93" spans="1:4">
      <c r="A93" s="11">
        <v>89</v>
      </c>
      <c r="B93" s="2" t="s">
        <v>1823</v>
      </c>
      <c r="C93" s="2" t="s">
        <v>1824</v>
      </c>
      <c r="D93" s="2" t="s">
        <v>1825</v>
      </c>
    </row>
    <row r="94" spans="1:4">
      <c r="A94" s="11">
        <v>90</v>
      </c>
      <c r="B94" s="2" t="s">
        <v>1826</v>
      </c>
      <c r="C94" s="2" t="s">
        <v>1827</v>
      </c>
      <c r="D94" s="2" t="s">
        <v>1828</v>
      </c>
    </row>
    <row r="95" spans="1:4">
      <c r="A95" s="11">
        <v>91</v>
      </c>
      <c r="B95" s="2" t="s">
        <v>1829</v>
      </c>
      <c r="C95" s="2" t="s">
        <v>1830</v>
      </c>
      <c r="D95" s="2" t="s">
        <v>1831</v>
      </c>
    </row>
    <row r="96" spans="1:4">
      <c r="A96" s="11">
        <v>92</v>
      </c>
      <c r="B96" s="2" t="s">
        <v>1832</v>
      </c>
      <c r="C96" s="2" t="s">
        <v>1833</v>
      </c>
      <c r="D96" s="2" t="s">
        <v>1834</v>
      </c>
    </row>
    <row r="97" spans="1:4">
      <c r="A97" s="11">
        <v>93</v>
      </c>
      <c r="B97" s="2" t="s">
        <v>1835</v>
      </c>
      <c r="C97" s="2" t="s">
        <v>1836</v>
      </c>
      <c r="D97" s="2" t="s">
        <v>1837</v>
      </c>
    </row>
    <row r="98" spans="1:4">
      <c r="A98" s="11">
        <v>94</v>
      </c>
      <c r="B98" s="2" t="s">
        <v>1838</v>
      </c>
      <c r="C98" s="2" t="s">
        <v>1839</v>
      </c>
      <c r="D98" s="2" t="s">
        <v>1840</v>
      </c>
    </row>
    <row r="99" spans="1:4">
      <c r="A99" s="11">
        <v>95</v>
      </c>
      <c r="B99" s="2" t="s">
        <v>1841</v>
      </c>
      <c r="C99" s="2" t="s">
        <v>1842</v>
      </c>
      <c r="D99" s="2" t="s">
        <v>1843</v>
      </c>
    </row>
    <row r="100" spans="1:4">
      <c r="A100" s="11">
        <v>96</v>
      </c>
      <c r="B100" s="2" t="s">
        <v>1844</v>
      </c>
      <c r="C100" s="2" t="s">
        <v>1845</v>
      </c>
      <c r="D100" s="2" t="s">
        <v>1846</v>
      </c>
    </row>
    <row r="101" spans="1:4">
      <c r="A101" s="11">
        <v>97</v>
      </c>
      <c r="B101" s="2" t="s">
        <v>1847</v>
      </c>
      <c r="C101" s="2" t="s">
        <v>1848</v>
      </c>
      <c r="D101" s="2" t="s">
        <v>1849</v>
      </c>
    </row>
    <row r="102" spans="1:4">
      <c r="A102" s="11">
        <v>98</v>
      </c>
      <c r="B102" s="2" t="s">
        <v>1850</v>
      </c>
      <c r="C102" s="2" t="s">
        <v>1851</v>
      </c>
      <c r="D102" s="2" t="s">
        <v>1852</v>
      </c>
    </row>
    <row r="103" spans="1:4">
      <c r="A103" s="11">
        <v>99</v>
      </c>
      <c r="B103" s="2" t="s">
        <v>1853</v>
      </c>
      <c r="C103" s="2" t="s">
        <v>1854</v>
      </c>
      <c r="D103" s="2" t="s">
        <v>1855</v>
      </c>
    </row>
    <row r="104" spans="1:4">
      <c r="A104" s="11">
        <v>100</v>
      </c>
      <c r="B104" s="2" t="s">
        <v>1856</v>
      </c>
      <c r="C104" s="2" t="s">
        <v>1857</v>
      </c>
      <c r="D104" s="2" t="s">
        <v>1858</v>
      </c>
    </row>
    <row r="105" spans="1:4">
      <c r="A105" s="11">
        <v>101</v>
      </c>
      <c r="B105" s="2" t="s">
        <v>1859</v>
      </c>
      <c r="C105" s="2" t="s">
        <v>1860</v>
      </c>
      <c r="D105" s="2" t="s">
        <v>1861</v>
      </c>
    </row>
    <row r="106" spans="1:4">
      <c r="A106" s="11">
        <v>102</v>
      </c>
      <c r="B106" s="2" t="s">
        <v>1862</v>
      </c>
      <c r="C106" s="2" t="s">
        <v>1863</v>
      </c>
      <c r="D106" s="2" t="s">
        <v>1864</v>
      </c>
    </row>
    <row r="107" spans="1:4">
      <c r="A107" s="11">
        <v>103</v>
      </c>
      <c r="B107" s="2" t="s">
        <v>1865</v>
      </c>
      <c r="C107" s="2" t="s">
        <v>1866</v>
      </c>
      <c r="D107" s="2" t="s">
        <v>1867</v>
      </c>
    </row>
    <row r="108" spans="1:4">
      <c r="A108" s="11">
        <v>104</v>
      </c>
      <c r="B108" s="2" t="s">
        <v>1868</v>
      </c>
      <c r="C108" s="2" t="s">
        <v>1869</v>
      </c>
      <c r="D108" s="2" t="s">
        <v>1870</v>
      </c>
    </row>
    <row r="109" spans="1:4">
      <c r="A109" s="11">
        <v>105</v>
      </c>
      <c r="B109" s="2" t="s">
        <v>1871</v>
      </c>
      <c r="C109" s="2" t="s">
        <v>1872</v>
      </c>
      <c r="D109" s="2" t="s">
        <v>1873</v>
      </c>
    </row>
    <row r="110" spans="1:4">
      <c r="A110" s="11">
        <v>106</v>
      </c>
      <c r="B110" s="2" t="s">
        <v>1874</v>
      </c>
      <c r="C110" s="2" t="s">
        <v>1875</v>
      </c>
      <c r="D110" s="2" t="s">
        <v>1876</v>
      </c>
    </row>
    <row r="111" spans="1:4">
      <c r="A111" s="11">
        <v>107</v>
      </c>
      <c r="B111" s="2" t="s">
        <v>1877</v>
      </c>
      <c r="C111" s="2" t="s">
        <v>1878</v>
      </c>
      <c r="D111" s="2" t="s">
        <v>1879</v>
      </c>
    </row>
    <row r="112" spans="1:4">
      <c r="A112" s="11">
        <v>108</v>
      </c>
      <c r="B112" s="2" t="s">
        <v>1880</v>
      </c>
      <c r="C112" s="2" t="s">
        <v>1881</v>
      </c>
      <c r="D112" s="2" t="s">
        <v>1882</v>
      </c>
    </row>
    <row r="113" spans="1:4">
      <c r="A113" s="11">
        <v>109</v>
      </c>
      <c r="B113" s="2" t="s">
        <v>1883</v>
      </c>
      <c r="C113" s="2" t="s">
        <v>1884</v>
      </c>
      <c r="D113" s="2" t="s">
        <v>1885</v>
      </c>
    </row>
    <row r="114" spans="1:4">
      <c r="A114" s="11">
        <v>110</v>
      </c>
      <c r="B114" s="2" t="s">
        <v>1886</v>
      </c>
      <c r="C114" s="2" t="s">
        <v>1887</v>
      </c>
      <c r="D114" s="2" t="s">
        <v>1888</v>
      </c>
    </row>
    <row r="115" spans="1:4">
      <c r="A115" s="11">
        <v>111</v>
      </c>
      <c r="B115" s="2" t="s">
        <v>1889</v>
      </c>
      <c r="C115" s="2" t="s">
        <v>1890</v>
      </c>
      <c r="D115" s="2" t="s">
        <v>1891</v>
      </c>
    </row>
    <row r="116" spans="1:4">
      <c r="A116" s="11">
        <v>112</v>
      </c>
      <c r="B116" s="2" t="s">
        <v>1892</v>
      </c>
      <c r="C116" s="2" t="s">
        <v>1893</v>
      </c>
      <c r="D116" s="2" t="s">
        <v>1894</v>
      </c>
    </row>
    <row r="117" spans="1:4">
      <c r="A117" s="11">
        <v>113</v>
      </c>
      <c r="B117" s="2" t="s">
        <v>1895</v>
      </c>
      <c r="C117" s="2" t="s">
        <v>1896</v>
      </c>
      <c r="D117" s="2" t="s">
        <v>1897</v>
      </c>
    </row>
    <row r="118" spans="1:4">
      <c r="A118" s="11">
        <v>114</v>
      </c>
      <c r="B118" s="2" t="s">
        <v>1898</v>
      </c>
      <c r="C118" s="2" t="s">
        <v>1899</v>
      </c>
      <c r="D118" s="2" t="s">
        <v>1900</v>
      </c>
    </row>
    <row r="119" spans="1:4">
      <c r="A119" s="11">
        <v>115</v>
      </c>
      <c r="B119" s="2" t="s">
        <v>1901</v>
      </c>
      <c r="C119" s="2" t="s">
        <v>1902</v>
      </c>
      <c r="D119" s="2" t="s">
        <v>1903</v>
      </c>
    </row>
    <row r="120" spans="1:4">
      <c r="A120" s="11">
        <v>116</v>
      </c>
      <c r="B120" s="2" t="s">
        <v>1904</v>
      </c>
      <c r="C120" s="2" t="s">
        <v>1905</v>
      </c>
      <c r="D120" s="2" t="s">
        <v>1906</v>
      </c>
    </row>
    <row r="121" spans="1:4">
      <c r="A121" s="11">
        <v>117</v>
      </c>
      <c r="B121" s="2" t="s">
        <v>1907</v>
      </c>
      <c r="C121" s="2" t="s">
        <v>1908</v>
      </c>
      <c r="D121" s="2" t="s">
        <v>1909</v>
      </c>
    </row>
    <row r="122" spans="1:4">
      <c r="A122" s="11">
        <v>118</v>
      </c>
      <c r="B122" s="2" t="s">
        <v>1910</v>
      </c>
      <c r="C122" s="2" t="s">
        <v>1911</v>
      </c>
      <c r="D122" s="2" t="s">
        <v>1912</v>
      </c>
    </row>
    <row r="123" spans="1:4">
      <c r="A123" s="11">
        <v>119</v>
      </c>
      <c r="B123" s="2" t="s">
        <v>1913</v>
      </c>
      <c r="C123" s="2" t="s">
        <v>1914</v>
      </c>
      <c r="D123" s="2" t="s">
        <v>1915</v>
      </c>
    </row>
    <row r="124" spans="1:4">
      <c r="A124" s="11">
        <v>120</v>
      </c>
      <c r="B124" s="2" t="s">
        <v>1916</v>
      </c>
      <c r="C124" s="2" t="s">
        <v>1917</v>
      </c>
      <c r="D124" s="2" t="s">
        <v>1918</v>
      </c>
    </row>
    <row r="125" spans="1:4">
      <c r="A125" s="11">
        <v>121</v>
      </c>
      <c r="B125" s="2" t="s">
        <v>1919</v>
      </c>
      <c r="C125" s="2" t="s">
        <v>1920</v>
      </c>
      <c r="D125" s="2" t="s">
        <v>1921</v>
      </c>
    </row>
    <row r="126" spans="1:4">
      <c r="A126" s="11">
        <v>122</v>
      </c>
      <c r="B126" s="2" t="s">
        <v>1922</v>
      </c>
      <c r="C126" s="2" t="s">
        <v>1923</v>
      </c>
      <c r="D126" s="2" t="s">
        <v>1924</v>
      </c>
    </row>
    <row r="127" spans="1:4">
      <c r="A127" s="11">
        <v>123</v>
      </c>
      <c r="B127" s="2" t="s">
        <v>1925</v>
      </c>
      <c r="C127" s="2" t="s">
        <v>1926</v>
      </c>
      <c r="D127" s="2" t="s">
        <v>1927</v>
      </c>
    </row>
    <row r="128" spans="1:4">
      <c r="A128" s="11">
        <v>124</v>
      </c>
      <c r="B128" s="2" t="s">
        <v>1928</v>
      </c>
      <c r="C128" s="2" t="s">
        <v>1929</v>
      </c>
      <c r="D128" s="2" t="s">
        <v>1930</v>
      </c>
    </row>
    <row r="129" spans="1:4">
      <c r="A129" s="11">
        <v>125</v>
      </c>
      <c r="B129" s="2" t="s">
        <v>1931</v>
      </c>
      <c r="C129" s="2" t="s">
        <v>1932</v>
      </c>
      <c r="D129" s="2" t="s">
        <v>1933</v>
      </c>
    </row>
    <row r="130" spans="1:4">
      <c r="A130" s="11">
        <v>126</v>
      </c>
      <c r="B130" s="2" t="s">
        <v>1934</v>
      </c>
      <c r="C130" s="2" t="s">
        <v>1935</v>
      </c>
      <c r="D130" s="2" t="s">
        <v>1936</v>
      </c>
    </row>
    <row r="131" spans="1:4">
      <c r="A131" s="11">
        <v>127</v>
      </c>
      <c r="B131" s="2" t="s">
        <v>1937</v>
      </c>
      <c r="C131" s="2" t="s">
        <v>1938</v>
      </c>
      <c r="D131" s="2" t="s">
        <v>1939</v>
      </c>
    </row>
    <row r="132" spans="1:4">
      <c r="A132" s="11">
        <v>128</v>
      </c>
      <c r="B132" s="2" t="s">
        <v>1940</v>
      </c>
      <c r="C132" s="2" t="s">
        <v>1941</v>
      </c>
      <c r="D132" s="2" t="s">
        <v>1942</v>
      </c>
    </row>
    <row r="133" spans="1:4">
      <c r="A133" s="11">
        <v>129</v>
      </c>
      <c r="B133" s="2" t="s">
        <v>1943</v>
      </c>
      <c r="C133" s="2" t="s">
        <v>1944</v>
      </c>
      <c r="D133" s="2" t="s">
        <v>1945</v>
      </c>
    </row>
    <row r="134" spans="1:4">
      <c r="A134" s="11">
        <v>130</v>
      </c>
      <c r="B134" s="2" t="s">
        <v>1946</v>
      </c>
      <c r="C134" s="2" t="s">
        <v>1947</v>
      </c>
      <c r="D134" s="2" t="s">
        <v>1948</v>
      </c>
    </row>
    <row r="135" spans="1:4">
      <c r="A135" s="11">
        <v>131</v>
      </c>
      <c r="B135" s="2" t="s">
        <v>1949</v>
      </c>
      <c r="C135" s="2" t="s">
        <v>1950</v>
      </c>
      <c r="D135" s="2" t="s">
        <v>1951</v>
      </c>
    </row>
    <row r="136" spans="1:4">
      <c r="A136" s="11">
        <v>132</v>
      </c>
      <c r="B136" s="2" t="s">
        <v>1952</v>
      </c>
      <c r="C136" s="2" t="s">
        <v>1953</v>
      </c>
      <c r="D136" s="2" t="s">
        <v>1954</v>
      </c>
    </row>
    <row r="137" spans="1:4">
      <c r="A137" s="11">
        <v>133</v>
      </c>
      <c r="B137" s="2" t="s">
        <v>1955</v>
      </c>
      <c r="C137" s="2" t="s">
        <v>1956</v>
      </c>
      <c r="D137" s="2" t="s">
        <v>1957</v>
      </c>
    </row>
    <row r="138" spans="1:4">
      <c r="A138" s="11">
        <v>134</v>
      </c>
      <c r="B138" s="2" t="s">
        <v>1958</v>
      </c>
      <c r="C138" s="2" t="s">
        <v>1959</v>
      </c>
      <c r="D138" s="2" t="s">
        <v>1960</v>
      </c>
    </row>
    <row r="139" spans="1:4">
      <c r="A139" s="11">
        <v>135</v>
      </c>
      <c r="B139" s="2" t="s">
        <v>1961</v>
      </c>
      <c r="C139" s="2" t="s">
        <v>1962</v>
      </c>
      <c r="D139" s="2" t="s">
        <v>1963</v>
      </c>
    </row>
    <row r="140" spans="1:4">
      <c r="A140" s="11">
        <v>136</v>
      </c>
      <c r="B140" s="2" t="s">
        <v>1964</v>
      </c>
      <c r="C140" s="2" t="s">
        <v>1965</v>
      </c>
      <c r="D140" s="2" t="s">
        <v>1966</v>
      </c>
    </row>
    <row r="141" spans="1:4">
      <c r="A141" s="11">
        <v>137</v>
      </c>
      <c r="B141" s="2" t="s">
        <v>1967</v>
      </c>
      <c r="C141" s="2" t="s">
        <v>1968</v>
      </c>
      <c r="D141" s="2" t="s">
        <v>1969</v>
      </c>
    </row>
    <row r="142" spans="1:4">
      <c r="A142" s="11">
        <v>138</v>
      </c>
      <c r="B142" s="2" t="s">
        <v>1970</v>
      </c>
      <c r="C142" s="2" t="s">
        <v>1971</v>
      </c>
      <c r="D142" s="2" t="s">
        <v>1972</v>
      </c>
    </row>
    <row r="143" spans="1:4">
      <c r="A143" s="11">
        <v>139</v>
      </c>
      <c r="B143" s="2" t="s">
        <v>1973</v>
      </c>
      <c r="C143" s="2" t="s">
        <v>1974</v>
      </c>
      <c r="D143" s="2" t="s">
        <v>1975</v>
      </c>
    </row>
    <row r="144" spans="1:4">
      <c r="A144" s="11">
        <v>140</v>
      </c>
      <c r="B144" s="2" t="s">
        <v>1976</v>
      </c>
      <c r="C144" s="2" t="s">
        <v>1977</v>
      </c>
      <c r="D144" s="2" t="s">
        <v>1978</v>
      </c>
    </row>
    <row r="145" spans="1:4">
      <c r="A145" s="11">
        <v>141</v>
      </c>
      <c r="B145" s="2" t="s">
        <v>1979</v>
      </c>
      <c r="C145" s="2" t="s">
        <v>1980</v>
      </c>
      <c r="D145" s="2" t="s">
        <v>1981</v>
      </c>
    </row>
    <row r="146" spans="1:4">
      <c r="A146" s="11">
        <v>142</v>
      </c>
      <c r="B146" s="2" t="s">
        <v>1982</v>
      </c>
      <c r="C146" s="2" t="s">
        <v>1983</v>
      </c>
      <c r="D146" s="2" t="s">
        <v>1984</v>
      </c>
    </row>
    <row r="147" spans="1:4">
      <c r="A147" s="11">
        <v>143</v>
      </c>
      <c r="B147" s="2" t="s">
        <v>1985</v>
      </c>
      <c r="C147" s="2" t="s">
        <v>1986</v>
      </c>
      <c r="D147" s="2" t="s">
        <v>1987</v>
      </c>
    </row>
    <row r="148" spans="1:4">
      <c r="A148" s="11">
        <v>144</v>
      </c>
      <c r="B148" s="2" t="s">
        <v>1988</v>
      </c>
      <c r="C148" s="2" t="s">
        <v>1989</v>
      </c>
      <c r="D148" s="2" t="s">
        <v>1990</v>
      </c>
    </row>
    <row r="149" spans="1:4">
      <c r="A149" s="11">
        <v>145</v>
      </c>
      <c r="B149" s="2" t="s">
        <v>1991</v>
      </c>
      <c r="C149" s="2" t="s">
        <v>1992</v>
      </c>
      <c r="D149" s="2" t="s">
        <v>1993</v>
      </c>
    </row>
    <row r="150" spans="1:4">
      <c r="A150" s="11">
        <v>146</v>
      </c>
      <c r="B150" s="2" t="s">
        <v>1994</v>
      </c>
      <c r="C150" s="2" t="s">
        <v>1995</v>
      </c>
      <c r="D150" s="2" t="s">
        <v>1996</v>
      </c>
    </row>
    <row r="151" spans="1:4">
      <c r="A151" s="11">
        <v>147</v>
      </c>
      <c r="B151" s="2" t="s">
        <v>1997</v>
      </c>
      <c r="C151" s="2" t="s">
        <v>1998</v>
      </c>
      <c r="D151" s="2" t="s">
        <v>1999</v>
      </c>
    </row>
    <row r="152" spans="1:4">
      <c r="A152" s="11">
        <v>148</v>
      </c>
      <c r="B152" s="2" t="s">
        <v>2000</v>
      </c>
      <c r="C152" s="2" t="s">
        <v>2001</v>
      </c>
      <c r="D152" s="2" t="s">
        <v>2002</v>
      </c>
    </row>
    <row r="153" spans="1:4">
      <c r="A153" s="11">
        <v>149</v>
      </c>
      <c r="B153" s="2" t="s">
        <v>2003</v>
      </c>
      <c r="C153" s="2" t="s">
        <v>2004</v>
      </c>
      <c r="D153" s="2" t="s">
        <v>2005</v>
      </c>
    </row>
    <row r="154" spans="1:4">
      <c r="A154" s="11">
        <v>150</v>
      </c>
      <c r="B154" s="2" t="s">
        <v>2006</v>
      </c>
      <c r="C154" s="12"/>
      <c r="D154" s="2" t="s">
        <v>2007</v>
      </c>
    </row>
    <row r="155" spans="1:4">
      <c r="A155" s="11">
        <v>151</v>
      </c>
      <c r="B155" s="2" t="s">
        <v>2008</v>
      </c>
      <c r="C155" s="12"/>
      <c r="D155" s="2" t="s">
        <v>2009</v>
      </c>
    </row>
    <row r="156" spans="1:4">
      <c r="A156" s="11">
        <v>152</v>
      </c>
      <c r="B156" s="2" t="s">
        <v>2010</v>
      </c>
      <c r="C156" s="12"/>
      <c r="D156" s="2" t="s">
        <v>2011</v>
      </c>
    </row>
    <row r="157" spans="1:4">
      <c r="A157" s="11">
        <v>153</v>
      </c>
      <c r="B157" s="2" t="s">
        <v>2012</v>
      </c>
      <c r="C157" s="12"/>
      <c r="D157" s="2" t="s">
        <v>2013</v>
      </c>
    </row>
    <row r="158" spans="1:4">
      <c r="A158" s="11">
        <v>154</v>
      </c>
      <c r="B158" s="2" t="s">
        <v>2014</v>
      </c>
      <c r="C158" s="12"/>
      <c r="D158" s="12"/>
    </row>
    <row r="159" spans="1:4">
      <c r="A159" s="11">
        <v>155</v>
      </c>
      <c r="B159" s="2" t="s">
        <v>2015</v>
      </c>
      <c r="C159" s="12"/>
      <c r="D159" s="12"/>
    </row>
    <row r="160" spans="1:4">
      <c r="A160" s="11">
        <v>156</v>
      </c>
      <c r="B160" s="2" t="s">
        <v>2016</v>
      </c>
      <c r="C160" s="12"/>
      <c r="D160" s="12"/>
    </row>
    <row r="161" spans="1:4">
      <c r="A161" s="11">
        <v>157</v>
      </c>
      <c r="B161" s="2" t="s">
        <v>2017</v>
      </c>
      <c r="C161" s="12"/>
      <c r="D161" s="12"/>
    </row>
    <row r="162" spans="1:4">
      <c r="A162" s="11">
        <v>158</v>
      </c>
      <c r="B162" s="2" t="s">
        <v>2018</v>
      </c>
      <c r="C162" s="12"/>
      <c r="D162" s="12"/>
    </row>
    <row r="163" spans="1:4">
      <c r="A163" s="11">
        <v>159</v>
      </c>
      <c r="B163" s="2" t="s">
        <v>2019</v>
      </c>
      <c r="C163" s="12"/>
      <c r="D163" s="12"/>
    </row>
    <row r="164" spans="1:4">
      <c r="A164" s="11">
        <v>160</v>
      </c>
      <c r="B164" s="2" t="s">
        <v>2020</v>
      </c>
      <c r="C164" s="12"/>
      <c r="D164" s="12"/>
    </row>
    <row r="165" spans="1:4">
      <c r="A165" s="11">
        <v>161</v>
      </c>
      <c r="B165" s="2" t="s">
        <v>2021</v>
      </c>
      <c r="C165" s="12"/>
      <c r="D165" s="1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66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2022</v>
      </c>
    </row>
    <row r="2" spans="1:6">
      <c r="A2" s="3" t="s">
        <v>3</v>
      </c>
      <c r="B2" s="4">
        <f>COUNTA(B5:B166)</f>
        <v>147</v>
      </c>
      <c r="C2" s="4">
        <f>COUNTA(C5:C166)</f>
        <v>162</v>
      </c>
      <c r="D2" s="4">
        <f>COUNTA(D5:D166)</f>
        <v>157</v>
      </c>
      <c r="E2" s="3">
        <f>SUM(B2:D2)</f>
        <v>466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2023</v>
      </c>
      <c r="C5" s="2" t="s">
        <v>2024</v>
      </c>
      <c r="D5" s="2" t="s">
        <v>2025</v>
      </c>
    </row>
    <row r="6" spans="1:6">
      <c r="A6" s="11">
        <v>2</v>
      </c>
      <c r="B6" s="2" t="s">
        <v>2026</v>
      </c>
      <c r="C6" s="2" t="s">
        <v>2027</v>
      </c>
      <c r="D6" s="2" t="s">
        <v>2028</v>
      </c>
    </row>
    <row r="7" spans="1:6">
      <c r="A7" s="11">
        <v>3</v>
      </c>
      <c r="B7" s="2" t="s">
        <v>2029</v>
      </c>
      <c r="C7" s="2" t="s">
        <v>2030</v>
      </c>
      <c r="D7" s="2" t="s">
        <v>2031</v>
      </c>
    </row>
    <row r="8" spans="1:6">
      <c r="A8" s="11">
        <v>4</v>
      </c>
      <c r="B8" s="2" t="s">
        <v>2032</v>
      </c>
      <c r="C8" s="2" t="s">
        <v>2033</v>
      </c>
      <c r="D8" s="2" t="s">
        <v>2034</v>
      </c>
    </row>
    <row r="9" spans="1:6">
      <c r="A9" s="11">
        <v>5</v>
      </c>
      <c r="B9" s="2" t="s">
        <v>2035</v>
      </c>
      <c r="C9" s="2" t="s">
        <v>2036</v>
      </c>
      <c r="D9" s="2" t="s">
        <v>2037</v>
      </c>
    </row>
    <row r="10" spans="1:6">
      <c r="A10" s="11">
        <v>6</v>
      </c>
      <c r="B10" s="2" t="s">
        <v>2038</v>
      </c>
      <c r="C10" s="2" t="s">
        <v>2039</v>
      </c>
      <c r="D10" s="2" t="s">
        <v>2040</v>
      </c>
    </row>
    <row r="11" spans="1:6">
      <c r="A11" s="11">
        <v>7</v>
      </c>
      <c r="B11" s="2" t="s">
        <v>2041</v>
      </c>
      <c r="C11" s="2" t="s">
        <v>2042</v>
      </c>
      <c r="D11" s="2" t="s">
        <v>2043</v>
      </c>
    </row>
    <row r="12" spans="1:6">
      <c r="A12" s="11">
        <v>8</v>
      </c>
      <c r="B12" s="2" t="s">
        <v>2044</v>
      </c>
      <c r="C12" s="2" t="s">
        <v>2045</v>
      </c>
      <c r="D12" s="2" t="s">
        <v>2046</v>
      </c>
    </row>
    <row r="13" spans="1:6">
      <c r="A13" s="11">
        <v>9</v>
      </c>
      <c r="B13" s="2" t="s">
        <v>2047</v>
      </c>
      <c r="C13" s="2" t="s">
        <v>2048</v>
      </c>
      <c r="D13" s="2" t="s">
        <v>2049</v>
      </c>
    </row>
    <row r="14" spans="1:6">
      <c r="A14" s="11">
        <v>10</v>
      </c>
      <c r="B14" s="2" t="s">
        <v>2050</v>
      </c>
      <c r="C14" s="2" t="s">
        <v>2051</v>
      </c>
      <c r="D14" s="2" t="s">
        <v>2052</v>
      </c>
    </row>
    <row r="15" spans="1:6">
      <c r="A15" s="11">
        <v>11</v>
      </c>
      <c r="B15" s="2" t="s">
        <v>2053</v>
      </c>
      <c r="C15" s="2" t="s">
        <v>2054</v>
      </c>
      <c r="D15" s="2" t="s">
        <v>2055</v>
      </c>
    </row>
    <row r="16" spans="1:6">
      <c r="A16" s="11">
        <v>12</v>
      </c>
      <c r="B16" s="2" t="s">
        <v>2056</v>
      </c>
      <c r="C16" s="2" t="s">
        <v>2057</v>
      </c>
      <c r="D16" s="2" t="s">
        <v>2058</v>
      </c>
    </row>
    <row r="17" spans="1:4">
      <c r="A17" s="11">
        <v>13</v>
      </c>
      <c r="B17" s="2" t="s">
        <v>2059</v>
      </c>
      <c r="C17" s="2" t="s">
        <v>2060</v>
      </c>
      <c r="D17" s="2" t="s">
        <v>2061</v>
      </c>
    </row>
    <row r="18" spans="1:4">
      <c r="A18" s="11">
        <v>14</v>
      </c>
      <c r="B18" s="2" t="s">
        <v>2062</v>
      </c>
      <c r="C18" s="2" t="s">
        <v>2063</v>
      </c>
      <c r="D18" s="2" t="s">
        <v>2064</v>
      </c>
    </row>
    <row r="19" spans="1:4">
      <c r="A19" s="11">
        <v>15</v>
      </c>
      <c r="B19" s="2" t="s">
        <v>2065</v>
      </c>
      <c r="C19" s="2" t="s">
        <v>2066</v>
      </c>
      <c r="D19" s="2" t="s">
        <v>2067</v>
      </c>
    </row>
    <row r="20" spans="1:4">
      <c r="A20" s="11">
        <v>16</v>
      </c>
      <c r="B20" s="2" t="s">
        <v>2068</v>
      </c>
      <c r="C20" s="2" t="s">
        <v>2069</v>
      </c>
      <c r="D20" s="2" t="s">
        <v>2070</v>
      </c>
    </row>
    <row r="21" spans="1:4">
      <c r="A21" s="11">
        <v>17</v>
      </c>
      <c r="B21" s="2" t="s">
        <v>2071</v>
      </c>
      <c r="C21" s="2" t="s">
        <v>2072</v>
      </c>
      <c r="D21" s="2" t="s">
        <v>2073</v>
      </c>
    </row>
    <row r="22" spans="1:4">
      <c r="A22" s="11">
        <v>18</v>
      </c>
      <c r="B22" s="2" t="s">
        <v>2074</v>
      </c>
      <c r="C22" s="2" t="s">
        <v>2075</v>
      </c>
      <c r="D22" s="2" t="s">
        <v>2076</v>
      </c>
    </row>
    <row r="23" spans="1:4">
      <c r="A23" s="11">
        <v>19</v>
      </c>
      <c r="B23" s="2" t="s">
        <v>2077</v>
      </c>
      <c r="C23" s="2" t="s">
        <v>2078</v>
      </c>
      <c r="D23" s="2" t="s">
        <v>2079</v>
      </c>
    </row>
    <row r="24" spans="1:4">
      <c r="A24" s="11">
        <v>20</v>
      </c>
      <c r="B24" s="2" t="s">
        <v>2080</v>
      </c>
      <c r="C24" s="2" t="s">
        <v>2081</v>
      </c>
      <c r="D24" s="2" t="s">
        <v>2082</v>
      </c>
    </row>
    <row r="25" spans="1:4">
      <c r="A25" s="11">
        <v>21</v>
      </c>
      <c r="B25" s="2" t="s">
        <v>2083</v>
      </c>
      <c r="C25" s="2" t="s">
        <v>2084</v>
      </c>
      <c r="D25" s="2" t="s">
        <v>2085</v>
      </c>
    </row>
    <row r="26" spans="1:4">
      <c r="A26" s="11">
        <v>22</v>
      </c>
      <c r="B26" s="2" t="s">
        <v>2086</v>
      </c>
      <c r="C26" s="2" t="s">
        <v>2087</v>
      </c>
      <c r="D26" s="2" t="s">
        <v>2088</v>
      </c>
    </row>
    <row r="27" spans="1:4">
      <c r="A27" s="11">
        <v>23</v>
      </c>
      <c r="B27" s="2" t="s">
        <v>2089</v>
      </c>
      <c r="C27" s="2" t="s">
        <v>2090</v>
      </c>
      <c r="D27" s="2" t="s">
        <v>2091</v>
      </c>
    </row>
    <row r="28" spans="1:4">
      <c r="A28" s="11">
        <v>24</v>
      </c>
      <c r="B28" s="2" t="s">
        <v>2092</v>
      </c>
      <c r="C28" s="2" t="s">
        <v>2093</v>
      </c>
      <c r="D28" s="2" t="s">
        <v>2094</v>
      </c>
    </row>
    <row r="29" spans="1:4">
      <c r="A29" s="11">
        <v>25</v>
      </c>
      <c r="B29" s="2" t="s">
        <v>2095</v>
      </c>
      <c r="C29" s="2" t="s">
        <v>2096</v>
      </c>
      <c r="D29" s="2" t="s">
        <v>2097</v>
      </c>
    </row>
    <row r="30" spans="1:4">
      <c r="A30" s="11">
        <v>26</v>
      </c>
      <c r="B30" s="2" t="s">
        <v>2098</v>
      </c>
      <c r="C30" s="2" t="s">
        <v>2099</v>
      </c>
      <c r="D30" s="2" t="s">
        <v>2100</v>
      </c>
    </row>
    <row r="31" spans="1:4">
      <c r="A31" s="11">
        <v>27</v>
      </c>
      <c r="B31" s="2" t="s">
        <v>2101</v>
      </c>
      <c r="C31" s="2" t="s">
        <v>2102</v>
      </c>
      <c r="D31" s="2" t="s">
        <v>2103</v>
      </c>
    </row>
    <row r="32" spans="1:4">
      <c r="A32" s="11">
        <v>28</v>
      </c>
      <c r="B32" s="2" t="s">
        <v>2104</v>
      </c>
      <c r="C32" s="2" t="s">
        <v>2105</v>
      </c>
      <c r="D32" s="2" t="s">
        <v>2106</v>
      </c>
    </row>
    <row r="33" spans="1:4">
      <c r="A33" s="11">
        <v>29</v>
      </c>
      <c r="B33" s="2" t="s">
        <v>2107</v>
      </c>
      <c r="C33" s="2" t="s">
        <v>2108</v>
      </c>
      <c r="D33" s="2" t="s">
        <v>2109</v>
      </c>
    </row>
    <row r="34" spans="1:4">
      <c r="A34" s="11">
        <v>30</v>
      </c>
      <c r="B34" s="2" t="s">
        <v>2110</v>
      </c>
      <c r="C34" s="2" t="s">
        <v>2111</v>
      </c>
      <c r="D34" s="2" t="s">
        <v>2112</v>
      </c>
    </row>
    <row r="35" spans="1:4">
      <c r="A35" s="11">
        <v>31</v>
      </c>
      <c r="B35" s="2" t="s">
        <v>2113</v>
      </c>
      <c r="C35" s="2" t="s">
        <v>2114</v>
      </c>
      <c r="D35" s="2" t="s">
        <v>2115</v>
      </c>
    </row>
    <row r="36" spans="1:4">
      <c r="A36" s="11">
        <v>32</v>
      </c>
      <c r="B36" s="2" t="s">
        <v>2116</v>
      </c>
      <c r="C36" s="2" t="s">
        <v>2117</v>
      </c>
      <c r="D36" s="2" t="s">
        <v>2118</v>
      </c>
    </row>
    <row r="37" spans="1:4">
      <c r="A37" s="11">
        <v>33</v>
      </c>
      <c r="B37" s="2" t="s">
        <v>2119</v>
      </c>
      <c r="C37" s="2" t="s">
        <v>2120</v>
      </c>
      <c r="D37" s="2" t="s">
        <v>2121</v>
      </c>
    </row>
    <row r="38" spans="1:4">
      <c r="A38" s="11">
        <v>34</v>
      </c>
      <c r="B38" s="2" t="s">
        <v>2122</v>
      </c>
      <c r="C38" s="2" t="s">
        <v>2123</v>
      </c>
      <c r="D38" s="2" t="s">
        <v>2124</v>
      </c>
    </row>
    <row r="39" spans="1:4">
      <c r="A39" s="11">
        <v>35</v>
      </c>
      <c r="B39" s="2" t="s">
        <v>2125</v>
      </c>
      <c r="C39" s="2" t="s">
        <v>2126</v>
      </c>
      <c r="D39" s="2" t="s">
        <v>2127</v>
      </c>
    </row>
    <row r="40" spans="1:4">
      <c r="A40" s="11">
        <v>36</v>
      </c>
      <c r="B40" s="2" t="s">
        <v>2128</v>
      </c>
      <c r="C40" s="2" t="s">
        <v>2129</v>
      </c>
      <c r="D40" s="2" t="s">
        <v>2130</v>
      </c>
    </row>
    <row r="41" spans="1:4">
      <c r="A41" s="11">
        <v>37</v>
      </c>
      <c r="B41" s="2" t="s">
        <v>2131</v>
      </c>
      <c r="C41" s="2" t="s">
        <v>2132</v>
      </c>
      <c r="D41" s="2" t="s">
        <v>2133</v>
      </c>
    </row>
    <row r="42" spans="1:4">
      <c r="A42" s="11">
        <v>38</v>
      </c>
      <c r="B42" s="2" t="s">
        <v>2134</v>
      </c>
      <c r="C42" s="2" t="s">
        <v>2135</v>
      </c>
      <c r="D42" s="2" t="s">
        <v>2136</v>
      </c>
    </row>
    <row r="43" spans="1:4">
      <c r="A43" s="11">
        <v>39</v>
      </c>
      <c r="B43" s="2" t="s">
        <v>2137</v>
      </c>
      <c r="C43" s="2" t="s">
        <v>2138</v>
      </c>
      <c r="D43" s="2" t="s">
        <v>2139</v>
      </c>
    </row>
    <row r="44" spans="1:4">
      <c r="A44" s="11">
        <v>40</v>
      </c>
      <c r="B44" s="2" t="s">
        <v>2140</v>
      </c>
      <c r="C44" s="2" t="s">
        <v>2141</v>
      </c>
      <c r="D44" s="2" t="s">
        <v>2142</v>
      </c>
    </row>
    <row r="45" spans="1:4">
      <c r="A45" s="11">
        <v>41</v>
      </c>
      <c r="B45" s="2" t="s">
        <v>2143</v>
      </c>
      <c r="C45" s="2" t="s">
        <v>2144</v>
      </c>
      <c r="D45" s="2" t="s">
        <v>2145</v>
      </c>
    </row>
    <row r="46" spans="1:4">
      <c r="A46" s="11">
        <v>42</v>
      </c>
      <c r="B46" s="2" t="s">
        <v>2146</v>
      </c>
      <c r="C46" s="2" t="s">
        <v>2147</v>
      </c>
      <c r="D46" s="2" t="s">
        <v>2148</v>
      </c>
    </row>
    <row r="47" spans="1:4">
      <c r="A47" s="11">
        <v>43</v>
      </c>
      <c r="B47" s="2" t="s">
        <v>2149</v>
      </c>
      <c r="C47" s="2" t="s">
        <v>2150</v>
      </c>
      <c r="D47" s="2" t="s">
        <v>2151</v>
      </c>
    </row>
    <row r="48" spans="1:4">
      <c r="A48" s="11">
        <v>44</v>
      </c>
      <c r="B48" s="2" t="s">
        <v>2152</v>
      </c>
      <c r="C48" s="2" t="s">
        <v>2153</v>
      </c>
      <c r="D48" s="2" t="s">
        <v>2154</v>
      </c>
    </row>
    <row r="49" spans="1:4">
      <c r="A49" s="11">
        <v>45</v>
      </c>
      <c r="B49" s="2" t="s">
        <v>2155</v>
      </c>
      <c r="C49" s="2" t="s">
        <v>2156</v>
      </c>
      <c r="D49" s="2" t="s">
        <v>2157</v>
      </c>
    </row>
    <row r="50" spans="1:4">
      <c r="A50" s="11">
        <v>46</v>
      </c>
      <c r="B50" s="2" t="s">
        <v>2158</v>
      </c>
      <c r="C50" s="2" t="s">
        <v>2159</v>
      </c>
      <c r="D50" s="2" t="s">
        <v>2160</v>
      </c>
    </row>
    <row r="51" spans="1:4">
      <c r="A51" s="11">
        <v>47</v>
      </c>
      <c r="B51" s="2" t="s">
        <v>2161</v>
      </c>
      <c r="C51" s="2" t="s">
        <v>2162</v>
      </c>
      <c r="D51" s="2" t="s">
        <v>2163</v>
      </c>
    </row>
    <row r="52" spans="1:4">
      <c r="A52" s="11">
        <v>48</v>
      </c>
      <c r="B52" s="2" t="s">
        <v>2164</v>
      </c>
      <c r="C52" s="2" t="s">
        <v>2165</v>
      </c>
      <c r="D52" s="2" t="s">
        <v>2166</v>
      </c>
    </row>
    <row r="53" spans="1:4">
      <c r="A53" s="11">
        <v>49</v>
      </c>
      <c r="B53" s="2" t="s">
        <v>2167</v>
      </c>
      <c r="C53" s="2" t="s">
        <v>2168</v>
      </c>
      <c r="D53" s="2" t="s">
        <v>2169</v>
      </c>
    </row>
    <row r="54" spans="1:4">
      <c r="A54" s="11">
        <v>50</v>
      </c>
      <c r="B54" s="2" t="s">
        <v>2170</v>
      </c>
      <c r="C54" s="2" t="s">
        <v>2171</v>
      </c>
      <c r="D54" s="2" t="s">
        <v>2172</v>
      </c>
    </row>
    <row r="55" spans="1:4">
      <c r="A55" s="11">
        <v>51</v>
      </c>
      <c r="B55" s="2" t="s">
        <v>2173</v>
      </c>
      <c r="C55" s="2" t="s">
        <v>2174</v>
      </c>
      <c r="D55" s="2" t="s">
        <v>2175</v>
      </c>
    </row>
    <row r="56" spans="1:4">
      <c r="A56" s="11">
        <v>52</v>
      </c>
      <c r="B56" s="2" t="s">
        <v>2176</v>
      </c>
      <c r="C56" s="2" t="s">
        <v>2177</v>
      </c>
      <c r="D56" s="2" t="s">
        <v>2178</v>
      </c>
    </row>
    <row r="57" spans="1:4">
      <c r="A57" s="11">
        <v>53</v>
      </c>
      <c r="B57" s="2" t="s">
        <v>2179</v>
      </c>
      <c r="C57" s="2" t="s">
        <v>2180</v>
      </c>
      <c r="D57" s="2" t="s">
        <v>2181</v>
      </c>
    </row>
    <row r="58" spans="1:4">
      <c r="A58" s="11">
        <v>54</v>
      </c>
      <c r="B58" s="2" t="s">
        <v>2182</v>
      </c>
      <c r="C58" s="2" t="s">
        <v>2183</v>
      </c>
      <c r="D58" s="2" t="s">
        <v>2184</v>
      </c>
    </row>
    <row r="59" spans="1:4">
      <c r="A59" s="11">
        <v>55</v>
      </c>
      <c r="B59" s="2" t="s">
        <v>2185</v>
      </c>
      <c r="C59" s="2" t="s">
        <v>2186</v>
      </c>
      <c r="D59" s="2" t="s">
        <v>2187</v>
      </c>
    </row>
    <row r="60" spans="1:4">
      <c r="A60" s="11">
        <v>56</v>
      </c>
      <c r="B60" s="2" t="s">
        <v>2188</v>
      </c>
      <c r="C60" s="2" t="s">
        <v>2189</v>
      </c>
      <c r="D60" s="2" t="s">
        <v>2190</v>
      </c>
    </row>
    <row r="61" spans="1:4">
      <c r="A61" s="11">
        <v>57</v>
      </c>
      <c r="B61" s="2" t="s">
        <v>2191</v>
      </c>
      <c r="C61" s="2" t="s">
        <v>2192</v>
      </c>
      <c r="D61" s="2" t="s">
        <v>2193</v>
      </c>
    </row>
    <row r="62" spans="1:4">
      <c r="A62" s="11">
        <v>58</v>
      </c>
      <c r="B62" s="2" t="s">
        <v>2194</v>
      </c>
      <c r="C62" s="2" t="s">
        <v>2195</v>
      </c>
      <c r="D62" s="2" t="s">
        <v>2196</v>
      </c>
    </row>
    <row r="63" spans="1:4">
      <c r="A63" s="11">
        <v>59</v>
      </c>
      <c r="B63" s="2" t="s">
        <v>2197</v>
      </c>
      <c r="C63" s="2" t="s">
        <v>2198</v>
      </c>
      <c r="D63" s="2" t="s">
        <v>2199</v>
      </c>
    </row>
    <row r="64" spans="1:4">
      <c r="A64" s="11">
        <v>60</v>
      </c>
      <c r="B64" s="2" t="s">
        <v>2200</v>
      </c>
      <c r="C64" s="2" t="s">
        <v>2201</v>
      </c>
      <c r="D64" s="2" t="s">
        <v>2202</v>
      </c>
    </row>
    <row r="65" spans="1:4">
      <c r="A65" s="11">
        <v>61</v>
      </c>
      <c r="B65" s="2" t="s">
        <v>2203</v>
      </c>
      <c r="C65" s="2" t="s">
        <v>2204</v>
      </c>
      <c r="D65" s="2" t="s">
        <v>2205</v>
      </c>
    </row>
    <row r="66" spans="1:4">
      <c r="A66" s="11">
        <v>62</v>
      </c>
      <c r="B66" s="2" t="s">
        <v>2206</v>
      </c>
      <c r="C66" s="2" t="s">
        <v>2207</v>
      </c>
      <c r="D66" s="2" t="s">
        <v>2208</v>
      </c>
    </row>
    <row r="67" spans="1:4">
      <c r="A67" s="11">
        <v>63</v>
      </c>
      <c r="B67" s="2" t="s">
        <v>2209</v>
      </c>
      <c r="C67" s="2" t="s">
        <v>2210</v>
      </c>
      <c r="D67" s="2" t="s">
        <v>2211</v>
      </c>
    </row>
    <row r="68" spans="1:4">
      <c r="A68" s="11">
        <v>64</v>
      </c>
      <c r="B68" s="2" t="s">
        <v>2212</v>
      </c>
      <c r="C68" s="2" t="s">
        <v>2213</v>
      </c>
      <c r="D68" s="2" t="s">
        <v>2214</v>
      </c>
    </row>
    <row r="69" spans="1:4">
      <c r="A69" s="11">
        <v>65</v>
      </c>
      <c r="B69" s="2" t="s">
        <v>2215</v>
      </c>
      <c r="C69" s="2" t="s">
        <v>2216</v>
      </c>
      <c r="D69" s="2" t="s">
        <v>2217</v>
      </c>
    </row>
    <row r="70" spans="1:4">
      <c r="A70" s="11">
        <v>66</v>
      </c>
      <c r="B70" s="2" t="s">
        <v>2218</v>
      </c>
      <c r="C70" s="2" t="s">
        <v>2219</v>
      </c>
      <c r="D70" s="2" t="s">
        <v>2220</v>
      </c>
    </row>
    <row r="71" spans="1:4">
      <c r="A71" s="11">
        <v>67</v>
      </c>
      <c r="B71" s="2" t="s">
        <v>2221</v>
      </c>
      <c r="C71" s="2" t="s">
        <v>2222</v>
      </c>
      <c r="D71" s="2" t="s">
        <v>2223</v>
      </c>
    </row>
    <row r="72" spans="1:4">
      <c r="A72" s="11">
        <v>68</v>
      </c>
      <c r="B72" s="2" t="s">
        <v>2224</v>
      </c>
      <c r="C72" s="2" t="s">
        <v>2225</v>
      </c>
      <c r="D72" s="2" t="s">
        <v>2226</v>
      </c>
    </row>
    <row r="73" spans="1:4">
      <c r="A73" s="11">
        <v>69</v>
      </c>
      <c r="B73" s="2" t="s">
        <v>2227</v>
      </c>
      <c r="C73" s="2" t="s">
        <v>2228</v>
      </c>
      <c r="D73" s="2" t="s">
        <v>2229</v>
      </c>
    </row>
    <row r="74" spans="1:4">
      <c r="A74" s="11">
        <v>70</v>
      </c>
      <c r="B74" s="2" t="s">
        <v>2230</v>
      </c>
      <c r="C74" s="2" t="s">
        <v>2231</v>
      </c>
      <c r="D74" s="2" t="s">
        <v>2232</v>
      </c>
    </row>
    <row r="75" spans="1:4">
      <c r="A75" s="11">
        <v>71</v>
      </c>
      <c r="B75" s="2" t="s">
        <v>2233</v>
      </c>
      <c r="C75" s="2" t="s">
        <v>2234</v>
      </c>
      <c r="D75" s="2" t="s">
        <v>2235</v>
      </c>
    </row>
    <row r="76" spans="1:4">
      <c r="A76" s="11">
        <v>72</v>
      </c>
      <c r="B76" s="2" t="s">
        <v>2236</v>
      </c>
      <c r="C76" s="2" t="s">
        <v>2237</v>
      </c>
      <c r="D76" s="2" t="s">
        <v>2238</v>
      </c>
    </row>
    <row r="77" spans="1:4">
      <c r="A77" s="11">
        <v>73</v>
      </c>
      <c r="B77" s="2" t="s">
        <v>2239</v>
      </c>
      <c r="C77" s="2" t="s">
        <v>2240</v>
      </c>
      <c r="D77" s="2" t="s">
        <v>2241</v>
      </c>
    </row>
    <row r="78" spans="1:4">
      <c r="A78" s="11">
        <v>74</v>
      </c>
      <c r="B78" s="2" t="s">
        <v>2242</v>
      </c>
      <c r="C78" s="2" t="s">
        <v>2243</v>
      </c>
      <c r="D78" s="2" t="s">
        <v>2244</v>
      </c>
    </row>
    <row r="79" spans="1:4">
      <c r="A79" s="11">
        <v>75</v>
      </c>
      <c r="B79" s="2" t="s">
        <v>2245</v>
      </c>
      <c r="C79" s="2" t="s">
        <v>2246</v>
      </c>
      <c r="D79" s="2" t="s">
        <v>2247</v>
      </c>
    </row>
    <row r="80" spans="1:4">
      <c r="A80" s="11">
        <v>76</v>
      </c>
      <c r="B80" s="2" t="s">
        <v>2248</v>
      </c>
      <c r="C80" s="2" t="s">
        <v>2249</v>
      </c>
      <c r="D80" s="2" t="s">
        <v>2250</v>
      </c>
    </row>
    <row r="81" spans="1:4">
      <c r="A81" s="11">
        <v>77</v>
      </c>
      <c r="B81" s="2" t="s">
        <v>2251</v>
      </c>
      <c r="C81" s="2" t="s">
        <v>2252</v>
      </c>
      <c r="D81" s="2" t="s">
        <v>2253</v>
      </c>
    </row>
    <row r="82" spans="1:4">
      <c r="A82" s="11">
        <v>78</v>
      </c>
      <c r="B82" s="2" t="s">
        <v>2254</v>
      </c>
      <c r="C82" s="2" t="s">
        <v>2255</v>
      </c>
      <c r="D82" s="2" t="s">
        <v>2256</v>
      </c>
    </row>
    <row r="83" spans="1:4">
      <c r="A83" s="11">
        <v>79</v>
      </c>
      <c r="B83" s="2" t="s">
        <v>2257</v>
      </c>
      <c r="C83" s="2" t="s">
        <v>2258</v>
      </c>
      <c r="D83" s="2" t="s">
        <v>2259</v>
      </c>
    </row>
    <row r="84" spans="1:4">
      <c r="A84" s="11">
        <v>80</v>
      </c>
      <c r="B84" s="2" t="s">
        <v>2260</v>
      </c>
      <c r="C84" s="2" t="s">
        <v>2261</v>
      </c>
      <c r="D84" s="2" t="s">
        <v>2262</v>
      </c>
    </row>
    <row r="85" spans="1:4">
      <c r="A85" s="11">
        <v>81</v>
      </c>
      <c r="B85" s="2" t="s">
        <v>2263</v>
      </c>
      <c r="C85" s="2" t="s">
        <v>2264</v>
      </c>
      <c r="D85" s="2" t="s">
        <v>2265</v>
      </c>
    </row>
    <row r="86" spans="1:4">
      <c r="A86" s="11">
        <v>82</v>
      </c>
      <c r="B86" s="2" t="s">
        <v>2266</v>
      </c>
      <c r="C86" s="2" t="s">
        <v>2267</v>
      </c>
      <c r="D86" s="2" t="s">
        <v>2268</v>
      </c>
    </row>
    <row r="87" spans="1:4">
      <c r="A87" s="11">
        <v>83</v>
      </c>
      <c r="B87" s="2" t="s">
        <v>2269</v>
      </c>
      <c r="C87" s="2" t="s">
        <v>2270</v>
      </c>
      <c r="D87" s="2" t="s">
        <v>2271</v>
      </c>
    </row>
    <row r="88" spans="1:4">
      <c r="A88" s="11">
        <v>84</v>
      </c>
      <c r="B88" s="2" t="s">
        <v>2272</v>
      </c>
      <c r="C88" s="2" t="s">
        <v>2273</v>
      </c>
      <c r="D88" s="2" t="s">
        <v>2274</v>
      </c>
    </row>
    <row r="89" spans="1:4">
      <c r="A89" s="11">
        <v>85</v>
      </c>
      <c r="B89" s="2" t="s">
        <v>2275</v>
      </c>
      <c r="C89" s="2" t="s">
        <v>2276</v>
      </c>
      <c r="D89" s="2" t="s">
        <v>2277</v>
      </c>
    </row>
    <row r="90" spans="1:4">
      <c r="A90" s="11">
        <v>86</v>
      </c>
      <c r="B90" s="2" t="s">
        <v>2278</v>
      </c>
      <c r="C90" s="2" t="s">
        <v>2279</v>
      </c>
      <c r="D90" s="2" t="s">
        <v>2280</v>
      </c>
    </row>
    <row r="91" spans="1:4">
      <c r="A91" s="11">
        <v>87</v>
      </c>
      <c r="B91" s="2" t="s">
        <v>2281</v>
      </c>
      <c r="C91" s="2" t="s">
        <v>2282</v>
      </c>
      <c r="D91" s="2" t="s">
        <v>2283</v>
      </c>
    </row>
    <row r="92" spans="1:4">
      <c r="A92" s="11">
        <v>88</v>
      </c>
      <c r="B92" s="2" t="s">
        <v>2284</v>
      </c>
      <c r="C92" s="2" t="s">
        <v>2285</v>
      </c>
      <c r="D92" s="2" t="s">
        <v>2286</v>
      </c>
    </row>
    <row r="93" spans="1:4">
      <c r="A93" s="11">
        <v>89</v>
      </c>
      <c r="B93" s="2" t="s">
        <v>2287</v>
      </c>
      <c r="C93" s="2" t="s">
        <v>2288</v>
      </c>
      <c r="D93" s="2" t="s">
        <v>2289</v>
      </c>
    </row>
    <row r="94" spans="1:4">
      <c r="A94" s="11">
        <v>90</v>
      </c>
      <c r="B94" s="2" t="s">
        <v>2290</v>
      </c>
      <c r="C94" s="2" t="s">
        <v>2291</v>
      </c>
      <c r="D94" s="2" t="s">
        <v>2292</v>
      </c>
    </row>
    <row r="95" spans="1:4">
      <c r="A95" s="11">
        <v>91</v>
      </c>
      <c r="B95" s="2" t="s">
        <v>2293</v>
      </c>
      <c r="C95" s="2" t="s">
        <v>2294</v>
      </c>
      <c r="D95" s="2" t="s">
        <v>2295</v>
      </c>
    </row>
    <row r="96" spans="1:4">
      <c r="A96" s="11">
        <v>92</v>
      </c>
      <c r="B96" s="2" t="s">
        <v>2296</v>
      </c>
      <c r="C96" s="2" t="s">
        <v>2297</v>
      </c>
      <c r="D96" s="2" t="s">
        <v>2298</v>
      </c>
    </row>
    <row r="97" spans="1:4">
      <c r="A97" s="11">
        <v>93</v>
      </c>
      <c r="B97" s="2" t="s">
        <v>2299</v>
      </c>
      <c r="C97" s="2" t="s">
        <v>2300</v>
      </c>
      <c r="D97" s="2" t="s">
        <v>2301</v>
      </c>
    </row>
    <row r="98" spans="1:4">
      <c r="A98" s="11">
        <v>94</v>
      </c>
      <c r="B98" s="2" t="s">
        <v>2302</v>
      </c>
      <c r="C98" s="2" t="s">
        <v>2303</v>
      </c>
      <c r="D98" s="2" t="s">
        <v>2304</v>
      </c>
    </row>
    <row r="99" spans="1:4">
      <c r="A99" s="11">
        <v>95</v>
      </c>
      <c r="B99" s="2" t="s">
        <v>2305</v>
      </c>
      <c r="C99" s="2" t="s">
        <v>2306</v>
      </c>
      <c r="D99" s="2" t="s">
        <v>2307</v>
      </c>
    </row>
    <row r="100" spans="1:4">
      <c r="A100" s="11">
        <v>96</v>
      </c>
      <c r="B100" s="2" t="s">
        <v>2308</v>
      </c>
      <c r="C100" s="2" t="s">
        <v>2309</v>
      </c>
      <c r="D100" s="2" t="s">
        <v>2310</v>
      </c>
    </row>
    <row r="101" spans="1:4">
      <c r="A101" s="11">
        <v>97</v>
      </c>
      <c r="B101" s="2" t="s">
        <v>2311</v>
      </c>
      <c r="C101" s="2" t="s">
        <v>2312</v>
      </c>
      <c r="D101" s="2" t="s">
        <v>2313</v>
      </c>
    </row>
    <row r="102" spans="1:4">
      <c r="A102" s="11">
        <v>98</v>
      </c>
      <c r="B102" s="2" t="s">
        <v>2314</v>
      </c>
      <c r="C102" s="2" t="s">
        <v>2315</v>
      </c>
      <c r="D102" s="2" t="s">
        <v>2316</v>
      </c>
    </row>
    <row r="103" spans="1:4">
      <c r="A103" s="11">
        <v>99</v>
      </c>
      <c r="B103" s="2" t="s">
        <v>2317</v>
      </c>
      <c r="C103" s="2" t="s">
        <v>2318</v>
      </c>
      <c r="D103" s="2" t="s">
        <v>2319</v>
      </c>
    </row>
    <row r="104" spans="1:4">
      <c r="A104" s="11">
        <v>100</v>
      </c>
      <c r="B104" s="2" t="s">
        <v>2320</v>
      </c>
      <c r="C104" s="2" t="s">
        <v>2321</v>
      </c>
      <c r="D104" s="2" t="s">
        <v>2322</v>
      </c>
    </row>
    <row r="105" spans="1:4">
      <c r="A105" s="11">
        <v>101</v>
      </c>
      <c r="B105" s="2" t="s">
        <v>2323</v>
      </c>
      <c r="C105" s="2" t="s">
        <v>2324</v>
      </c>
      <c r="D105" s="2" t="s">
        <v>2325</v>
      </c>
    </row>
    <row r="106" spans="1:4">
      <c r="A106" s="11">
        <v>102</v>
      </c>
      <c r="B106" s="2" t="s">
        <v>2326</v>
      </c>
      <c r="C106" s="2" t="s">
        <v>2327</v>
      </c>
      <c r="D106" s="2" t="s">
        <v>2328</v>
      </c>
    </row>
    <row r="107" spans="1:4">
      <c r="A107" s="11">
        <v>103</v>
      </c>
      <c r="B107" s="2" t="s">
        <v>2329</v>
      </c>
      <c r="C107" s="2" t="s">
        <v>2330</v>
      </c>
      <c r="D107" s="2" t="s">
        <v>2331</v>
      </c>
    </row>
    <row r="108" spans="1:4">
      <c r="A108" s="11">
        <v>104</v>
      </c>
      <c r="B108" s="2" t="s">
        <v>2332</v>
      </c>
      <c r="C108" s="2" t="s">
        <v>2333</v>
      </c>
      <c r="D108" s="2" t="s">
        <v>2334</v>
      </c>
    </row>
    <row r="109" spans="1:4">
      <c r="A109" s="11">
        <v>105</v>
      </c>
      <c r="B109" s="2" t="s">
        <v>2335</v>
      </c>
      <c r="C109" s="2" t="s">
        <v>2336</v>
      </c>
      <c r="D109" s="2" t="s">
        <v>2337</v>
      </c>
    </row>
    <row r="110" spans="1:4">
      <c r="A110" s="11">
        <v>106</v>
      </c>
      <c r="B110" s="2" t="s">
        <v>2338</v>
      </c>
      <c r="C110" s="2" t="s">
        <v>2339</v>
      </c>
      <c r="D110" s="2" t="s">
        <v>2340</v>
      </c>
    </row>
    <row r="111" spans="1:4">
      <c r="A111" s="11">
        <v>107</v>
      </c>
      <c r="B111" s="2" t="s">
        <v>2341</v>
      </c>
      <c r="C111" s="2" t="s">
        <v>2342</v>
      </c>
      <c r="D111" s="2" t="s">
        <v>2343</v>
      </c>
    </row>
    <row r="112" spans="1:4">
      <c r="A112" s="11">
        <v>108</v>
      </c>
      <c r="B112" s="2" t="s">
        <v>2344</v>
      </c>
      <c r="C112" s="2" t="s">
        <v>2345</v>
      </c>
      <c r="D112" s="2" t="s">
        <v>2346</v>
      </c>
    </row>
    <row r="113" spans="1:4">
      <c r="A113" s="11">
        <v>109</v>
      </c>
      <c r="B113" s="2" t="s">
        <v>2347</v>
      </c>
      <c r="C113" s="2" t="s">
        <v>2348</v>
      </c>
      <c r="D113" s="2" t="s">
        <v>2349</v>
      </c>
    </row>
    <row r="114" spans="1:4">
      <c r="A114" s="11">
        <v>110</v>
      </c>
      <c r="B114" s="2" t="s">
        <v>2350</v>
      </c>
      <c r="C114" s="2" t="s">
        <v>2351</v>
      </c>
      <c r="D114" s="2" t="s">
        <v>2352</v>
      </c>
    </row>
    <row r="115" spans="1:4">
      <c r="A115" s="11">
        <v>111</v>
      </c>
      <c r="B115" s="2" t="s">
        <v>2353</v>
      </c>
      <c r="C115" s="2" t="s">
        <v>2354</v>
      </c>
      <c r="D115" s="2" t="s">
        <v>2355</v>
      </c>
    </row>
    <row r="116" spans="1:4">
      <c r="A116" s="11">
        <v>112</v>
      </c>
      <c r="B116" s="2" t="s">
        <v>2356</v>
      </c>
      <c r="C116" s="2" t="s">
        <v>2357</v>
      </c>
      <c r="D116" s="2" t="s">
        <v>2358</v>
      </c>
    </row>
    <row r="117" spans="1:4">
      <c r="A117" s="11">
        <v>113</v>
      </c>
      <c r="B117" s="2" t="s">
        <v>2359</v>
      </c>
      <c r="C117" s="2" t="s">
        <v>2360</v>
      </c>
      <c r="D117" s="2" t="s">
        <v>2361</v>
      </c>
    </row>
    <row r="118" spans="1:4">
      <c r="A118" s="11">
        <v>114</v>
      </c>
      <c r="B118" s="2" t="s">
        <v>2362</v>
      </c>
      <c r="C118" s="2" t="s">
        <v>2363</v>
      </c>
      <c r="D118" s="2" t="s">
        <v>2364</v>
      </c>
    </row>
    <row r="119" spans="1:4">
      <c r="A119" s="11">
        <v>115</v>
      </c>
      <c r="B119" s="2" t="s">
        <v>2365</v>
      </c>
      <c r="C119" s="2" t="s">
        <v>2366</v>
      </c>
      <c r="D119" s="2" t="s">
        <v>2367</v>
      </c>
    </row>
    <row r="120" spans="1:4">
      <c r="A120" s="11">
        <v>116</v>
      </c>
      <c r="B120" s="2" t="s">
        <v>2368</v>
      </c>
      <c r="C120" s="2" t="s">
        <v>2369</v>
      </c>
      <c r="D120" s="2" t="s">
        <v>2370</v>
      </c>
    </row>
    <row r="121" spans="1:4">
      <c r="A121" s="11">
        <v>117</v>
      </c>
      <c r="B121" s="2" t="s">
        <v>2371</v>
      </c>
      <c r="C121" s="2" t="s">
        <v>2372</v>
      </c>
      <c r="D121" s="2" t="s">
        <v>2373</v>
      </c>
    </row>
    <row r="122" spans="1:4">
      <c r="A122" s="11">
        <v>118</v>
      </c>
      <c r="B122" s="2" t="s">
        <v>2374</v>
      </c>
      <c r="C122" s="2" t="s">
        <v>2375</v>
      </c>
      <c r="D122" s="2" t="s">
        <v>2376</v>
      </c>
    </row>
    <row r="123" spans="1:4">
      <c r="A123" s="11">
        <v>119</v>
      </c>
      <c r="B123" s="2" t="s">
        <v>2377</v>
      </c>
      <c r="C123" s="2" t="s">
        <v>2378</v>
      </c>
      <c r="D123" s="2" t="s">
        <v>2379</v>
      </c>
    </row>
    <row r="124" spans="1:4">
      <c r="A124" s="11">
        <v>120</v>
      </c>
      <c r="B124" s="2" t="s">
        <v>2380</v>
      </c>
      <c r="C124" s="2" t="s">
        <v>2381</v>
      </c>
      <c r="D124" s="2" t="s">
        <v>2382</v>
      </c>
    </row>
    <row r="125" spans="1:4">
      <c r="A125" s="11">
        <v>121</v>
      </c>
      <c r="B125" s="2" t="s">
        <v>2383</v>
      </c>
      <c r="C125" s="2" t="s">
        <v>2384</v>
      </c>
      <c r="D125" s="2" t="s">
        <v>2385</v>
      </c>
    </row>
    <row r="126" spans="1:4">
      <c r="A126" s="11">
        <v>122</v>
      </c>
      <c r="B126" s="2" t="s">
        <v>2386</v>
      </c>
      <c r="C126" s="2" t="s">
        <v>2387</v>
      </c>
      <c r="D126" s="2" t="s">
        <v>2388</v>
      </c>
    </row>
    <row r="127" spans="1:4">
      <c r="A127" s="11">
        <v>123</v>
      </c>
      <c r="B127" s="2" t="s">
        <v>2389</v>
      </c>
      <c r="C127" s="2" t="s">
        <v>2390</v>
      </c>
      <c r="D127" s="2" t="s">
        <v>2391</v>
      </c>
    </row>
    <row r="128" spans="1:4">
      <c r="A128" s="11">
        <v>124</v>
      </c>
      <c r="B128" s="2" t="s">
        <v>2392</v>
      </c>
      <c r="C128" s="2" t="s">
        <v>2393</v>
      </c>
      <c r="D128" s="2" t="s">
        <v>2394</v>
      </c>
    </row>
    <row r="129" spans="1:4">
      <c r="A129" s="11">
        <v>125</v>
      </c>
      <c r="B129" s="2" t="s">
        <v>2395</v>
      </c>
      <c r="C129" s="2" t="s">
        <v>2396</v>
      </c>
      <c r="D129" s="2" t="s">
        <v>2397</v>
      </c>
    </row>
    <row r="130" spans="1:4">
      <c r="A130" s="11">
        <v>126</v>
      </c>
      <c r="B130" s="2" t="s">
        <v>2398</v>
      </c>
      <c r="C130" s="2" t="s">
        <v>2399</v>
      </c>
      <c r="D130" s="2" t="s">
        <v>2400</v>
      </c>
    </row>
    <row r="131" spans="1:4">
      <c r="A131" s="11">
        <v>127</v>
      </c>
      <c r="B131" s="2" t="s">
        <v>2401</v>
      </c>
      <c r="C131" s="2" t="s">
        <v>2402</v>
      </c>
      <c r="D131" s="2" t="s">
        <v>2403</v>
      </c>
    </row>
    <row r="132" spans="1:4">
      <c r="A132" s="11">
        <v>128</v>
      </c>
      <c r="B132" s="2" t="s">
        <v>2404</v>
      </c>
      <c r="C132" s="2" t="s">
        <v>2405</v>
      </c>
      <c r="D132" s="2" t="s">
        <v>2406</v>
      </c>
    </row>
    <row r="133" spans="1:4">
      <c r="A133" s="11">
        <v>129</v>
      </c>
      <c r="B133" s="2" t="s">
        <v>2407</v>
      </c>
      <c r="C133" s="2" t="s">
        <v>2408</v>
      </c>
      <c r="D133" s="2" t="s">
        <v>2409</v>
      </c>
    </row>
    <row r="134" spans="1:4">
      <c r="A134" s="11">
        <v>130</v>
      </c>
      <c r="B134" s="2" t="s">
        <v>2410</v>
      </c>
      <c r="C134" s="2" t="s">
        <v>2411</v>
      </c>
      <c r="D134" s="2" t="s">
        <v>2412</v>
      </c>
    </row>
    <row r="135" spans="1:4">
      <c r="A135" s="11">
        <v>131</v>
      </c>
      <c r="B135" s="2" t="s">
        <v>2413</v>
      </c>
      <c r="C135" s="2" t="s">
        <v>2414</v>
      </c>
      <c r="D135" s="2" t="s">
        <v>2415</v>
      </c>
    </row>
    <row r="136" spans="1:4">
      <c r="A136" s="11">
        <v>132</v>
      </c>
      <c r="B136" s="2" t="s">
        <v>2416</v>
      </c>
      <c r="C136" s="2" t="s">
        <v>2417</v>
      </c>
      <c r="D136" s="2" t="s">
        <v>2418</v>
      </c>
    </row>
    <row r="137" spans="1:4">
      <c r="A137" s="11">
        <v>133</v>
      </c>
      <c r="B137" s="2" t="s">
        <v>2419</v>
      </c>
      <c r="C137" s="2" t="s">
        <v>2420</v>
      </c>
      <c r="D137" s="2" t="s">
        <v>2421</v>
      </c>
    </row>
    <row r="138" spans="1:4">
      <c r="A138" s="11">
        <v>134</v>
      </c>
      <c r="B138" s="2" t="s">
        <v>2422</v>
      </c>
      <c r="C138" s="2" t="s">
        <v>2423</v>
      </c>
      <c r="D138" s="2" t="s">
        <v>2424</v>
      </c>
    </row>
    <row r="139" spans="1:4">
      <c r="A139" s="11">
        <v>135</v>
      </c>
      <c r="B139" s="2" t="s">
        <v>2425</v>
      </c>
      <c r="C139" s="2" t="s">
        <v>2426</v>
      </c>
      <c r="D139" s="2" t="s">
        <v>2427</v>
      </c>
    </row>
    <row r="140" spans="1:4">
      <c r="A140" s="11">
        <v>136</v>
      </c>
      <c r="B140" s="2" t="s">
        <v>2428</v>
      </c>
      <c r="C140" s="2" t="s">
        <v>2429</v>
      </c>
      <c r="D140" s="2" t="s">
        <v>2430</v>
      </c>
    </row>
    <row r="141" spans="1:4">
      <c r="A141" s="11">
        <v>137</v>
      </c>
      <c r="B141" s="2" t="s">
        <v>2431</v>
      </c>
      <c r="C141" s="2" t="s">
        <v>2432</v>
      </c>
      <c r="D141" s="2" t="s">
        <v>2433</v>
      </c>
    </row>
    <row r="142" spans="1:4">
      <c r="A142" s="11">
        <v>138</v>
      </c>
      <c r="B142" s="2" t="s">
        <v>2434</v>
      </c>
      <c r="C142" s="2" t="s">
        <v>2435</v>
      </c>
      <c r="D142" s="2" t="s">
        <v>2436</v>
      </c>
    </row>
    <row r="143" spans="1:4">
      <c r="A143" s="11">
        <v>139</v>
      </c>
      <c r="B143" s="2" t="s">
        <v>2437</v>
      </c>
      <c r="C143" s="2" t="s">
        <v>2438</v>
      </c>
      <c r="D143" s="2" t="s">
        <v>2439</v>
      </c>
    </row>
    <row r="144" spans="1:4">
      <c r="A144" s="11">
        <v>140</v>
      </c>
      <c r="B144" s="2" t="s">
        <v>2440</v>
      </c>
      <c r="C144" s="2" t="s">
        <v>2441</v>
      </c>
      <c r="D144" s="2" t="s">
        <v>2442</v>
      </c>
    </row>
    <row r="145" spans="1:4">
      <c r="A145" s="11">
        <v>141</v>
      </c>
      <c r="B145" s="2" t="s">
        <v>2443</v>
      </c>
      <c r="C145" s="2" t="s">
        <v>2444</v>
      </c>
      <c r="D145" s="2" t="s">
        <v>2445</v>
      </c>
    </row>
    <row r="146" spans="1:4">
      <c r="A146" s="11">
        <v>142</v>
      </c>
      <c r="B146" s="2" t="s">
        <v>2446</v>
      </c>
      <c r="C146" s="2" t="s">
        <v>2447</v>
      </c>
      <c r="D146" s="2" t="s">
        <v>2448</v>
      </c>
    </row>
    <row r="147" spans="1:4">
      <c r="A147" s="11">
        <v>143</v>
      </c>
      <c r="B147" s="2" t="s">
        <v>2449</v>
      </c>
      <c r="C147" s="2" t="s">
        <v>2450</v>
      </c>
      <c r="D147" s="2" t="s">
        <v>2451</v>
      </c>
    </row>
    <row r="148" spans="1:4">
      <c r="A148" s="11">
        <v>144</v>
      </c>
      <c r="B148" s="2" t="s">
        <v>2452</v>
      </c>
      <c r="C148" s="2" t="s">
        <v>2453</v>
      </c>
      <c r="D148" s="2" t="s">
        <v>2454</v>
      </c>
    </row>
    <row r="149" spans="1:4">
      <c r="A149" s="11">
        <v>145</v>
      </c>
      <c r="B149" s="2" t="s">
        <v>2455</v>
      </c>
      <c r="C149" s="2" t="s">
        <v>2456</v>
      </c>
      <c r="D149" s="2" t="s">
        <v>2457</v>
      </c>
    </row>
    <row r="150" spans="1:4">
      <c r="A150" s="11">
        <v>146</v>
      </c>
      <c r="B150" s="2" t="s">
        <v>2458</v>
      </c>
      <c r="C150" s="2" t="s">
        <v>2459</v>
      </c>
      <c r="D150" s="2" t="s">
        <v>2460</v>
      </c>
    </row>
    <row r="151" spans="1:4">
      <c r="A151" s="11">
        <v>147</v>
      </c>
      <c r="B151" s="2" t="s">
        <v>2461</v>
      </c>
      <c r="C151" s="2" t="s">
        <v>2462</v>
      </c>
      <c r="D151" s="2" t="s">
        <v>2463</v>
      </c>
    </row>
    <row r="152" spans="1:4">
      <c r="A152" s="11">
        <v>148</v>
      </c>
      <c r="B152" s="12"/>
      <c r="C152" s="2" t="s">
        <v>2464</v>
      </c>
      <c r="D152" s="2" t="s">
        <v>2465</v>
      </c>
    </row>
    <row r="153" spans="1:4">
      <c r="A153" s="11">
        <v>149</v>
      </c>
      <c r="B153" s="12"/>
      <c r="C153" s="2" t="s">
        <v>2466</v>
      </c>
      <c r="D153" s="2" t="s">
        <v>2467</v>
      </c>
    </row>
    <row r="154" spans="1:4">
      <c r="A154" s="11">
        <v>150</v>
      </c>
      <c r="B154" s="12"/>
      <c r="C154" s="2" t="s">
        <v>2468</v>
      </c>
      <c r="D154" s="2" t="s">
        <v>2469</v>
      </c>
    </row>
    <row r="155" spans="1:4">
      <c r="A155" s="11">
        <v>151</v>
      </c>
      <c r="B155" s="12"/>
      <c r="C155" s="2" t="s">
        <v>2470</v>
      </c>
      <c r="D155" s="2" t="s">
        <v>2471</v>
      </c>
    </row>
    <row r="156" spans="1:4">
      <c r="A156" s="11">
        <v>152</v>
      </c>
      <c r="B156" s="12"/>
      <c r="C156" s="2" t="s">
        <v>2472</v>
      </c>
      <c r="D156" s="2" t="s">
        <v>2473</v>
      </c>
    </row>
    <row r="157" spans="1:4">
      <c r="A157" s="11">
        <v>153</v>
      </c>
      <c r="B157" s="12"/>
      <c r="C157" s="2" t="s">
        <v>2474</v>
      </c>
      <c r="D157" s="2" t="s">
        <v>2475</v>
      </c>
    </row>
    <row r="158" spans="1:4">
      <c r="A158" s="11">
        <v>154</v>
      </c>
      <c r="B158" s="12"/>
      <c r="C158" s="2" t="s">
        <v>2476</v>
      </c>
      <c r="D158" s="2" t="s">
        <v>2477</v>
      </c>
    </row>
    <row r="159" spans="1:4">
      <c r="A159" s="11">
        <v>155</v>
      </c>
      <c r="B159" s="12"/>
      <c r="C159" s="2" t="s">
        <v>2478</v>
      </c>
      <c r="D159" s="2" t="s">
        <v>2479</v>
      </c>
    </row>
    <row r="160" spans="1:4">
      <c r="A160" s="11">
        <v>156</v>
      </c>
      <c r="B160" s="12"/>
      <c r="C160" s="2" t="s">
        <v>2480</v>
      </c>
      <c r="D160" s="2" t="s">
        <v>2481</v>
      </c>
    </row>
    <row r="161" spans="1:4">
      <c r="A161" s="11">
        <v>157</v>
      </c>
      <c r="B161" s="12"/>
      <c r="C161" s="2" t="s">
        <v>2482</v>
      </c>
      <c r="D161" s="2" t="s">
        <v>2483</v>
      </c>
    </row>
    <row r="162" spans="1:4">
      <c r="A162" s="11">
        <v>158</v>
      </c>
      <c r="B162" s="12"/>
      <c r="C162" s="2" t="s">
        <v>2484</v>
      </c>
      <c r="D162" s="12"/>
    </row>
    <row r="163" spans="1:4">
      <c r="A163" s="11">
        <v>159</v>
      </c>
      <c r="B163" s="12"/>
      <c r="C163" s="2" t="s">
        <v>2485</v>
      </c>
      <c r="D163" s="12"/>
    </row>
    <row r="164" spans="1:4">
      <c r="A164" s="11">
        <v>160</v>
      </c>
      <c r="B164" s="12"/>
      <c r="C164" s="2" t="s">
        <v>2486</v>
      </c>
      <c r="D164" s="12"/>
    </row>
    <row r="165" spans="1:4">
      <c r="A165" s="11">
        <v>161</v>
      </c>
      <c r="B165" s="12"/>
      <c r="C165" s="2" t="s">
        <v>2487</v>
      </c>
      <c r="D165" s="12"/>
    </row>
    <row r="166" spans="1:4">
      <c r="A166" s="11">
        <v>162</v>
      </c>
      <c r="B166" s="12"/>
      <c r="C166" s="2" t="s">
        <v>2488</v>
      </c>
      <c r="D166" s="1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53"/>
  <sheetViews>
    <sheetView zoomScaleNormal="100" workbookViewId="0">
      <pane ySplit="4" topLeftCell="A135" activePane="bottomLeft" state="frozen"/>
      <selection pane="bottomLeft" activeCell="V155" sqref="V155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2489</v>
      </c>
    </row>
    <row r="2" spans="1:6">
      <c r="A2" s="3" t="s">
        <v>3</v>
      </c>
      <c r="B2" s="4">
        <f>COUNTA(B5:B168)</f>
        <v>137</v>
      </c>
      <c r="C2" s="4">
        <f>COUNTA(C5:C168)</f>
        <v>159</v>
      </c>
      <c r="D2" s="4">
        <f>COUNTA(D5:D168)</f>
        <v>164</v>
      </c>
      <c r="E2" s="3">
        <f>SUM(B2:D2)</f>
        <v>460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2490</v>
      </c>
      <c r="C5" s="2" t="s">
        <v>2491</v>
      </c>
      <c r="D5" s="2" t="s">
        <v>2492</v>
      </c>
    </row>
    <row r="6" spans="1:6">
      <c r="A6" s="11">
        <v>2</v>
      </c>
      <c r="B6" s="2" t="s">
        <v>2493</v>
      </c>
      <c r="C6" s="2" t="s">
        <v>2494</v>
      </c>
      <c r="D6" s="2" t="s">
        <v>2495</v>
      </c>
    </row>
    <row r="7" spans="1:6">
      <c r="A7" s="11">
        <v>3</v>
      </c>
      <c r="B7" s="2" t="s">
        <v>2496</v>
      </c>
      <c r="C7" s="2" t="s">
        <v>2497</v>
      </c>
      <c r="D7" s="2" t="s">
        <v>2498</v>
      </c>
    </row>
    <row r="8" spans="1:6">
      <c r="A8" s="11">
        <v>4</v>
      </c>
      <c r="B8" s="2" t="s">
        <v>2499</v>
      </c>
      <c r="C8" s="2" t="s">
        <v>2500</v>
      </c>
      <c r="D8" s="2" t="s">
        <v>2501</v>
      </c>
    </row>
    <row r="9" spans="1:6">
      <c r="A9" s="11">
        <v>5</v>
      </c>
      <c r="B9" s="2" t="s">
        <v>2502</v>
      </c>
      <c r="C9" s="2" t="s">
        <v>2503</v>
      </c>
      <c r="D9" s="2" t="s">
        <v>2504</v>
      </c>
    </row>
    <row r="10" spans="1:6">
      <c r="A10" s="11">
        <v>6</v>
      </c>
      <c r="B10" s="2" t="s">
        <v>2505</v>
      </c>
      <c r="C10" s="2" t="s">
        <v>2506</v>
      </c>
      <c r="D10" s="2" t="s">
        <v>2507</v>
      </c>
    </row>
    <row r="11" spans="1:6">
      <c r="A11" s="11">
        <v>7</v>
      </c>
      <c r="B11" s="2" t="s">
        <v>2508</v>
      </c>
      <c r="C11" s="2" t="s">
        <v>2509</v>
      </c>
      <c r="D11" s="2" t="s">
        <v>2510</v>
      </c>
    </row>
    <row r="12" spans="1:6">
      <c r="A12" s="11">
        <v>8</v>
      </c>
      <c r="B12" s="2" t="s">
        <v>2511</v>
      </c>
      <c r="C12" s="2" t="s">
        <v>2512</v>
      </c>
      <c r="D12" s="2" t="s">
        <v>2513</v>
      </c>
    </row>
    <row r="13" spans="1:6">
      <c r="A13" s="11">
        <v>9</v>
      </c>
      <c r="B13" s="2" t="s">
        <v>2514</v>
      </c>
      <c r="C13" s="2" t="s">
        <v>2515</v>
      </c>
      <c r="D13" s="2" t="s">
        <v>2516</v>
      </c>
    </row>
    <row r="14" spans="1:6">
      <c r="A14" s="11">
        <v>10</v>
      </c>
      <c r="B14" s="2" t="s">
        <v>2517</v>
      </c>
      <c r="C14" s="2" t="s">
        <v>2518</v>
      </c>
      <c r="D14" s="2" t="s">
        <v>2519</v>
      </c>
    </row>
    <row r="15" spans="1:6">
      <c r="A15" s="11">
        <v>11</v>
      </c>
      <c r="B15" s="2" t="s">
        <v>2520</v>
      </c>
      <c r="C15" s="2" t="s">
        <v>2521</v>
      </c>
      <c r="D15" s="2" t="s">
        <v>2522</v>
      </c>
    </row>
    <row r="16" spans="1:6">
      <c r="A16" s="11">
        <v>12</v>
      </c>
      <c r="B16" s="2" t="s">
        <v>2523</v>
      </c>
      <c r="C16" s="2" t="s">
        <v>2524</v>
      </c>
      <c r="D16" s="2" t="s">
        <v>2525</v>
      </c>
    </row>
    <row r="17" spans="1:4">
      <c r="A17" s="11">
        <v>13</v>
      </c>
      <c r="B17" s="2" t="s">
        <v>2526</v>
      </c>
      <c r="C17" s="2" t="s">
        <v>2527</v>
      </c>
      <c r="D17" s="2" t="s">
        <v>2528</v>
      </c>
    </row>
    <row r="18" spans="1:4">
      <c r="A18" s="11">
        <v>14</v>
      </c>
      <c r="B18" s="2" t="s">
        <v>2529</v>
      </c>
      <c r="C18" s="2" t="s">
        <v>2530</v>
      </c>
      <c r="D18" s="2" t="s">
        <v>2531</v>
      </c>
    </row>
    <row r="19" spans="1:4">
      <c r="A19" s="11">
        <v>15</v>
      </c>
      <c r="B19" s="2" t="s">
        <v>2532</v>
      </c>
      <c r="C19" s="2" t="s">
        <v>2533</v>
      </c>
      <c r="D19" s="2" t="s">
        <v>2534</v>
      </c>
    </row>
    <row r="20" spans="1:4">
      <c r="A20" s="11">
        <v>16</v>
      </c>
      <c r="B20" s="2" t="s">
        <v>2535</v>
      </c>
      <c r="C20" s="2" t="s">
        <v>2536</v>
      </c>
      <c r="D20" s="2" t="s">
        <v>2537</v>
      </c>
    </row>
    <row r="21" spans="1:4">
      <c r="A21" s="11">
        <v>17</v>
      </c>
      <c r="B21" s="2" t="s">
        <v>2538</v>
      </c>
      <c r="C21" s="2" t="s">
        <v>2539</v>
      </c>
      <c r="D21" s="2" t="s">
        <v>2540</v>
      </c>
    </row>
    <row r="22" spans="1:4">
      <c r="A22" s="11">
        <v>18</v>
      </c>
      <c r="B22" s="2" t="s">
        <v>2541</v>
      </c>
      <c r="C22" s="2" t="s">
        <v>2542</v>
      </c>
      <c r="D22" s="2" t="s">
        <v>2543</v>
      </c>
    </row>
    <row r="23" spans="1:4">
      <c r="A23" s="11">
        <v>19</v>
      </c>
      <c r="B23" s="2" t="s">
        <v>2544</v>
      </c>
      <c r="C23" s="2" t="s">
        <v>2545</v>
      </c>
      <c r="D23" s="2" t="s">
        <v>2546</v>
      </c>
    </row>
    <row r="24" spans="1:4">
      <c r="A24" s="11">
        <v>20</v>
      </c>
      <c r="B24" s="2" t="s">
        <v>2547</v>
      </c>
      <c r="C24" s="2" t="s">
        <v>2548</v>
      </c>
      <c r="D24" s="2" t="s">
        <v>2549</v>
      </c>
    </row>
    <row r="25" spans="1:4">
      <c r="A25" s="11">
        <v>21</v>
      </c>
      <c r="B25" s="2" t="s">
        <v>2550</v>
      </c>
      <c r="C25" s="2" t="s">
        <v>2551</v>
      </c>
      <c r="D25" s="2" t="s">
        <v>2552</v>
      </c>
    </row>
    <row r="26" spans="1:4">
      <c r="A26" s="11">
        <v>22</v>
      </c>
      <c r="B26" s="2" t="s">
        <v>2553</v>
      </c>
      <c r="C26" s="2" t="s">
        <v>2554</v>
      </c>
      <c r="D26" s="2" t="s">
        <v>2555</v>
      </c>
    </row>
    <row r="27" spans="1:4">
      <c r="A27" s="11">
        <v>23</v>
      </c>
      <c r="B27" s="2" t="s">
        <v>2556</v>
      </c>
      <c r="C27" s="2" t="s">
        <v>2557</v>
      </c>
      <c r="D27" s="2" t="s">
        <v>2558</v>
      </c>
    </row>
    <row r="28" spans="1:4">
      <c r="A28" s="11">
        <v>24</v>
      </c>
      <c r="B28" s="2" t="s">
        <v>2559</v>
      </c>
      <c r="C28" s="2" t="s">
        <v>2560</v>
      </c>
      <c r="D28" s="2" t="s">
        <v>2561</v>
      </c>
    </row>
    <row r="29" spans="1:4">
      <c r="A29" s="11">
        <v>25</v>
      </c>
      <c r="B29" s="2" t="s">
        <v>2562</v>
      </c>
      <c r="C29" s="2" t="s">
        <v>2563</v>
      </c>
      <c r="D29" s="2" t="s">
        <v>2564</v>
      </c>
    </row>
    <row r="30" spans="1:4">
      <c r="A30" s="11">
        <v>26</v>
      </c>
      <c r="B30" s="2" t="s">
        <v>2565</v>
      </c>
      <c r="C30" s="2" t="s">
        <v>2566</v>
      </c>
      <c r="D30" s="2" t="s">
        <v>2567</v>
      </c>
    </row>
    <row r="31" spans="1:4">
      <c r="A31" s="11">
        <v>27</v>
      </c>
      <c r="B31" s="2" t="s">
        <v>2568</v>
      </c>
      <c r="C31" s="2" t="s">
        <v>2569</v>
      </c>
      <c r="D31" s="2" t="s">
        <v>2570</v>
      </c>
    </row>
    <row r="32" spans="1:4">
      <c r="A32" s="11">
        <v>28</v>
      </c>
      <c r="B32" s="2" t="s">
        <v>2571</v>
      </c>
      <c r="C32" s="2" t="s">
        <v>2572</v>
      </c>
      <c r="D32" s="2" t="s">
        <v>2573</v>
      </c>
    </row>
    <row r="33" spans="1:4">
      <c r="A33" s="11">
        <v>29</v>
      </c>
      <c r="B33" s="2" t="s">
        <v>2574</v>
      </c>
      <c r="C33" s="2" t="s">
        <v>2575</v>
      </c>
      <c r="D33" s="2" t="s">
        <v>2576</v>
      </c>
    </row>
    <row r="34" spans="1:4">
      <c r="A34" s="11">
        <v>30</v>
      </c>
      <c r="B34" s="2" t="s">
        <v>2577</v>
      </c>
      <c r="C34" s="2" t="s">
        <v>2578</v>
      </c>
      <c r="D34" s="2" t="s">
        <v>2579</v>
      </c>
    </row>
    <row r="35" spans="1:4">
      <c r="A35" s="11">
        <v>31</v>
      </c>
      <c r="B35" s="2" t="s">
        <v>2580</v>
      </c>
      <c r="C35" s="2" t="s">
        <v>2581</v>
      </c>
      <c r="D35" s="2" t="s">
        <v>2582</v>
      </c>
    </row>
    <row r="36" spans="1:4">
      <c r="A36" s="11">
        <v>32</v>
      </c>
      <c r="B36" s="2" t="s">
        <v>2583</v>
      </c>
      <c r="C36" s="2" t="s">
        <v>2584</v>
      </c>
      <c r="D36" s="2" t="s">
        <v>2585</v>
      </c>
    </row>
    <row r="37" spans="1:4">
      <c r="A37" s="11">
        <v>33</v>
      </c>
      <c r="B37" s="2" t="s">
        <v>2586</v>
      </c>
      <c r="C37" s="2" t="s">
        <v>2587</v>
      </c>
      <c r="D37" s="2" t="s">
        <v>2588</v>
      </c>
    </row>
    <row r="38" spans="1:4">
      <c r="A38" s="11">
        <v>34</v>
      </c>
      <c r="B38" s="2" t="s">
        <v>2589</v>
      </c>
      <c r="C38" s="2" t="s">
        <v>2590</v>
      </c>
      <c r="D38" s="2" t="s">
        <v>2591</v>
      </c>
    </row>
    <row r="39" spans="1:4">
      <c r="A39" s="11">
        <v>35</v>
      </c>
      <c r="B39" s="2" t="s">
        <v>2592</v>
      </c>
      <c r="C39" s="2" t="s">
        <v>2593</v>
      </c>
      <c r="D39" s="2" t="s">
        <v>2594</v>
      </c>
    </row>
    <row r="40" spans="1:4">
      <c r="A40" s="11">
        <v>36</v>
      </c>
      <c r="B40" s="2" t="s">
        <v>2595</v>
      </c>
      <c r="C40" s="2" t="s">
        <v>2596</v>
      </c>
      <c r="D40" s="2" t="s">
        <v>2597</v>
      </c>
    </row>
    <row r="41" spans="1:4">
      <c r="A41" s="11">
        <v>37</v>
      </c>
      <c r="B41" s="2" t="s">
        <v>2598</v>
      </c>
      <c r="C41" s="2" t="s">
        <v>2599</v>
      </c>
      <c r="D41" s="2" t="s">
        <v>2600</v>
      </c>
    </row>
    <row r="42" spans="1:4">
      <c r="A42" s="11">
        <v>38</v>
      </c>
      <c r="B42" s="2" t="s">
        <v>2601</v>
      </c>
      <c r="C42" s="2" t="s">
        <v>2602</v>
      </c>
      <c r="D42" s="2" t="s">
        <v>2603</v>
      </c>
    </row>
    <row r="43" spans="1:4">
      <c r="A43" s="11">
        <v>39</v>
      </c>
      <c r="B43" s="2" t="s">
        <v>2604</v>
      </c>
      <c r="C43" s="2" t="s">
        <v>2605</v>
      </c>
      <c r="D43" s="2" t="s">
        <v>2606</v>
      </c>
    </row>
    <row r="44" spans="1:4">
      <c r="A44" s="11">
        <v>40</v>
      </c>
      <c r="B44" s="2" t="s">
        <v>2607</v>
      </c>
      <c r="C44" s="2" t="s">
        <v>2608</v>
      </c>
      <c r="D44" s="2" t="s">
        <v>2609</v>
      </c>
    </row>
    <row r="45" spans="1:4">
      <c r="A45" s="11">
        <v>41</v>
      </c>
      <c r="B45" s="2" t="s">
        <v>2610</v>
      </c>
      <c r="C45" s="2" t="s">
        <v>2611</v>
      </c>
      <c r="D45" s="2" t="s">
        <v>2612</v>
      </c>
    </row>
    <row r="46" spans="1:4">
      <c r="A46" s="11">
        <v>42</v>
      </c>
      <c r="B46" s="2" t="s">
        <v>2613</v>
      </c>
      <c r="C46" s="2" t="s">
        <v>2614</v>
      </c>
      <c r="D46" s="2" t="s">
        <v>2615</v>
      </c>
    </row>
    <row r="47" spans="1:4">
      <c r="A47" s="11">
        <v>43</v>
      </c>
      <c r="B47" s="2" t="s">
        <v>2616</v>
      </c>
      <c r="C47" s="2" t="s">
        <v>2617</v>
      </c>
      <c r="D47" s="2" t="s">
        <v>2618</v>
      </c>
    </row>
    <row r="48" spans="1:4">
      <c r="A48" s="11">
        <v>44</v>
      </c>
      <c r="B48" s="2" t="s">
        <v>2619</v>
      </c>
      <c r="C48" s="2" t="s">
        <v>2620</v>
      </c>
      <c r="D48" s="2" t="s">
        <v>2621</v>
      </c>
    </row>
    <row r="49" spans="1:4">
      <c r="A49" s="11">
        <v>45</v>
      </c>
      <c r="B49" s="2" t="s">
        <v>2622</v>
      </c>
      <c r="C49" s="2" t="s">
        <v>2623</v>
      </c>
      <c r="D49" s="2" t="s">
        <v>2624</v>
      </c>
    </row>
    <row r="50" spans="1:4">
      <c r="A50" s="11">
        <v>46</v>
      </c>
      <c r="B50" s="2" t="s">
        <v>2625</v>
      </c>
      <c r="C50" s="2" t="s">
        <v>2626</v>
      </c>
      <c r="D50" s="2" t="s">
        <v>2627</v>
      </c>
    </row>
    <row r="51" spans="1:4">
      <c r="A51" s="11">
        <v>47</v>
      </c>
      <c r="B51" s="2" t="s">
        <v>2628</v>
      </c>
      <c r="C51" s="2" t="s">
        <v>2629</v>
      </c>
      <c r="D51" s="2" t="s">
        <v>2630</v>
      </c>
    </row>
    <row r="52" spans="1:4">
      <c r="A52" s="11">
        <v>48</v>
      </c>
      <c r="B52" s="2" t="s">
        <v>2631</v>
      </c>
      <c r="C52" s="2" t="s">
        <v>2632</v>
      </c>
      <c r="D52" s="2" t="s">
        <v>2633</v>
      </c>
    </row>
    <row r="53" spans="1:4">
      <c r="A53" s="11">
        <v>49</v>
      </c>
      <c r="B53" s="2" t="s">
        <v>2634</v>
      </c>
      <c r="C53" s="2" t="s">
        <v>2635</v>
      </c>
      <c r="D53" s="2" t="s">
        <v>2636</v>
      </c>
    </row>
    <row r="54" spans="1:4">
      <c r="A54" s="11">
        <v>50</v>
      </c>
      <c r="B54" s="2" t="s">
        <v>2637</v>
      </c>
      <c r="C54" s="2" t="s">
        <v>2638</v>
      </c>
      <c r="D54" s="2" t="s">
        <v>2639</v>
      </c>
    </row>
    <row r="55" spans="1:4">
      <c r="A55" s="11">
        <v>51</v>
      </c>
      <c r="B55" s="2" t="s">
        <v>2640</v>
      </c>
      <c r="C55" s="2" t="s">
        <v>2641</v>
      </c>
      <c r="D55" s="2" t="s">
        <v>2642</v>
      </c>
    </row>
    <row r="56" spans="1:4">
      <c r="A56" s="11">
        <v>52</v>
      </c>
      <c r="B56" s="2" t="s">
        <v>2643</v>
      </c>
      <c r="C56" s="2" t="s">
        <v>2644</v>
      </c>
      <c r="D56" s="2" t="s">
        <v>2645</v>
      </c>
    </row>
    <row r="57" spans="1:4">
      <c r="A57" s="11">
        <v>53</v>
      </c>
      <c r="B57" s="2" t="s">
        <v>2646</v>
      </c>
      <c r="C57" s="2" t="s">
        <v>2647</v>
      </c>
      <c r="D57" s="2" t="s">
        <v>2648</v>
      </c>
    </row>
    <row r="58" spans="1:4">
      <c r="A58" s="11">
        <v>54</v>
      </c>
      <c r="B58" s="2" t="s">
        <v>2649</v>
      </c>
      <c r="C58" s="2" t="s">
        <v>2650</v>
      </c>
      <c r="D58" s="2" t="s">
        <v>2651</v>
      </c>
    </row>
    <row r="59" spans="1:4">
      <c r="A59" s="11">
        <v>55</v>
      </c>
      <c r="B59" s="2" t="s">
        <v>2652</v>
      </c>
      <c r="C59" s="2" t="s">
        <v>2653</v>
      </c>
      <c r="D59" s="2" t="s">
        <v>2654</v>
      </c>
    </row>
    <row r="60" spans="1:4">
      <c r="A60" s="11">
        <v>56</v>
      </c>
      <c r="B60" s="2" t="s">
        <v>2655</v>
      </c>
      <c r="C60" s="2" t="s">
        <v>2656</v>
      </c>
      <c r="D60" s="2" t="s">
        <v>2657</v>
      </c>
    </row>
    <row r="61" spans="1:4">
      <c r="A61" s="11">
        <v>57</v>
      </c>
      <c r="B61" s="2" t="s">
        <v>2658</v>
      </c>
      <c r="C61" s="2" t="s">
        <v>2659</v>
      </c>
      <c r="D61" s="2" t="s">
        <v>2660</v>
      </c>
    </row>
    <row r="62" spans="1:4">
      <c r="A62" s="11">
        <v>58</v>
      </c>
      <c r="B62" s="2" t="s">
        <v>2661</v>
      </c>
      <c r="C62" s="2" t="s">
        <v>2662</v>
      </c>
      <c r="D62" s="2" t="s">
        <v>2663</v>
      </c>
    </row>
    <row r="63" spans="1:4">
      <c r="A63" s="11">
        <v>59</v>
      </c>
      <c r="B63" s="2" t="s">
        <v>2664</v>
      </c>
      <c r="C63" s="2" t="s">
        <v>2665</v>
      </c>
      <c r="D63" s="2" t="s">
        <v>2666</v>
      </c>
    </row>
    <row r="64" spans="1:4">
      <c r="A64" s="11">
        <v>60</v>
      </c>
      <c r="B64" s="2" t="s">
        <v>2667</v>
      </c>
      <c r="C64" s="2" t="s">
        <v>2668</v>
      </c>
      <c r="D64" s="2" t="s">
        <v>2669</v>
      </c>
    </row>
    <row r="65" spans="1:4">
      <c r="A65" s="11">
        <v>61</v>
      </c>
      <c r="B65" s="2" t="s">
        <v>2670</v>
      </c>
      <c r="C65" s="2" t="s">
        <v>2671</v>
      </c>
      <c r="D65" s="2" t="s">
        <v>2672</v>
      </c>
    </row>
    <row r="66" spans="1:4">
      <c r="A66" s="11">
        <v>62</v>
      </c>
      <c r="B66" s="2" t="s">
        <v>2673</v>
      </c>
      <c r="C66" s="2" t="s">
        <v>2674</v>
      </c>
      <c r="D66" s="2" t="s">
        <v>2675</v>
      </c>
    </row>
    <row r="67" spans="1:4">
      <c r="A67" s="11">
        <v>63</v>
      </c>
      <c r="B67" s="2" t="s">
        <v>2676</v>
      </c>
      <c r="C67" s="2" t="s">
        <v>2677</v>
      </c>
      <c r="D67" s="2" t="s">
        <v>2678</v>
      </c>
    </row>
    <row r="68" spans="1:4">
      <c r="A68" s="11">
        <v>64</v>
      </c>
      <c r="B68" s="2" t="s">
        <v>2679</v>
      </c>
      <c r="C68" s="2" t="s">
        <v>2680</v>
      </c>
      <c r="D68" s="2" t="s">
        <v>2681</v>
      </c>
    </row>
    <row r="69" spans="1:4">
      <c r="A69" s="11">
        <v>65</v>
      </c>
      <c r="B69" s="2" t="s">
        <v>2682</v>
      </c>
      <c r="C69" s="2" t="s">
        <v>2683</v>
      </c>
      <c r="D69" s="2" t="s">
        <v>2684</v>
      </c>
    </row>
    <row r="70" spans="1:4">
      <c r="A70" s="11">
        <v>66</v>
      </c>
      <c r="B70" s="2" t="s">
        <v>2685</v>
      </c>
      <c r="C70" s="2" t="s">
        <v>2686</v>
      </c>
      <c r="D70" s="2" t="s">
        <v>2687</v>
      </c>
    </row>
    <row r="71" spans="1:4">
      <c r="A71" s="11">
        <v>67</v>
      </c>
      <c r="B71" s="2" t="s">
        <v>2688</v>
      </c>
      <c r="C71" s="2" t="s">
        <v>2689</v>
      </c>
      <c r="D71" s="2" t="s">
        <v>2690</v>
      </c>
    </row>
    <row r="72" spans="1:4">
      <c r="A72" s="11">
        <v>68</v>
      </c>
      <c r="B72" s="2" t="s">
        <v>2691</v>
      </c>
      <c r="C72" s="2" t="s">
        <v>2692</v>
      </c>
      <c r="D72" s="2" t="s">
        <v>2693</v>
      </c>
    </row>
    <row r="73" spans="1:4">
      <c r="A73" s="11">
        <v>69</v>
      </c>
      <c r="B73" s="2" t="s">
        <v>2694</v>
      </c>
      <c r="C73" s="2" t="s">
        <v>2695</v>
      </c>
      <c r="D73" s="2" t="s">
        <v>2696</v>
      </c>
    </row>
    <row r="74" spans="1:4">
      <c r="A74" s="11">
        <v>70</v>
      </c>
      <c r="B74" s="2" t="s">
        <v>2697</v>
      </c>
      <c r="C74" s="2" t="s">
        <v>2698</v>
      </c>
      <c r="D74" s="2" t="s">
        <v>2699</v>
      </c>
    </row>
    <row r="75" spans="1:4">
      <c r="A75" s="11">
        <v>71</v>
      </c>
      <c r="B75" s="2" t="s">
        <v>2700</v>
      </c>
      <c r="C75" s="2" t="s">
        <v>2701</v>
      </c>
      <c r="D75" s="2" t="s">
        <v>2702</v>
      </c>
    </row>
    <row r="76" spans="1:4">
      <c r="A76" s="11">
        <v>72</v>
      </c>
      <c r="B76" s="2" t="s">
        <v>2703</v>
      </c>
      <c r="C76" s="2" t="s">
        <v>2704</v>
      </c>
      <c r="D76" s="2" t="s">
        <v>2705</v>
      </c>
    </row>
    <row r="77" spans="1:4">
      <c r="A77" s="11">
        <v>73</v>
      </c>
      <c r="B77" s="2" t="s">
        <v>2706</v>
      </c>
      <c r="C77" s="2" t="s">
        <v>2707</v>
      </c>
      <c r="D77" s="2" t="s">
        <v>2708</v>
      </c>
    </row>
    <row r="78" spans="1:4">
      <c r="A78" s="11">
        <v>74</v>
      </c>
      <c r="B78" s="2" t="s">
        <v>2709</v>
      </c>
      <c r="C78" s="2" t="s">
        <v>2710</v>
      </c>
      <c r="D78" s="2" t="s">
        <v>2711</v>
      </c>
    </row>
    <row r="79" spans="1:4">
      <c r="A79" s="11">
        <v>75</v>
      </c>
      <c r="B79" s="2" t="s">
        <v>2712</v>
      </c>
      <c r="C79" s="2" t="s">
        <v>2713</v>
      </c>
      <c r="D79" s="2" t="s">
        <v>2714</v>
      </c>
    </row>
    <row r="80" spans="1:4">
      <c r="A80" s="11">
        <v>76</v>
      </c>
      <c r="B80" s="2" t="s">
        <v>2715</v>
      </c>
      <c r="C80" s="2" t="s">
        <v>2716</v>
      </c>
      <c r="D80" s="2" t="s">
        <v>2717</v>
      </c>
    </row>
    <row r="81" spans="1:4">
      <c r="A81" s="11">
        <v>77</v>
      </c>
      <c r="B81" s="2" t="s">
        <v>2718</v>
      </c>
      <c r="C81" s="2" t="s">
        <v>2719</v>
      </c>
      <c r="D81" s="2" t="s">
        <v>2720</v>
      </c>
    </row>
    <row r="82" spans="1:4">
      <c r="A82" s="11">
        <v>78</v>
      </c>
      <c r="B82" s="2" t="s">
        <v>2721</v>
      </c>
      <c r="C82" s="2" t="s">
        <v>2722</v>
      </c>
      <c r="D82" s="2" t="s">
        <v>2723</v>
      </c>
    </row>
    <row r="83" spans="1:4">
      <c r="A83" s="11">
        <v>79</v>
      </c>
      <c r="B83" s="2" t="s">
        <v>2724</v>
      </c>
      <c r="C83" s="2" t="s">
        <v>2725</v>
      </c>
      <c r="D83" s="2" t="s">
        <v>2726</v>
      </c>
    </row>
    <row r="84" spans="1:4">
      <c r="A84" s="11">
        <v>80</v>
      </c>
      <c r="B84" s="2" t="s">
        <v>2727</v>
      </c>
      <c r="C84" s="2" t="s">
        <v>2728</v>
      </c>
      <c r="D84" s="2" t="s">
        <v>2729</v>
      </c>
    </row>
    <row r="85" spans="1:4">
      <c r="A85" s="11">
        <v>81</v>
      </c>
      <c r="B85" s="2" t="s">
        <v>2730</v>
      </c>
      <c r="C85" s="2" t="s">
        <v>2731</v>
      </c>
      <c r="D85" s="2" t="s">
        <v>2732</v>
      </c>
    </row>
    <row r="86" spans="1:4">
      <c r="A86" s="11">
        <v>82</v>
      </c>
      <c r="B86" s="2" t="s">
        <v>2733</v>
      </c>
      <c r="C86" s="2" t="s">
        <v>2734</v>
      </c>
      <c r="D86" s="2" t="s">
        <v>2735</v>
      </c>
    </row>
    <row r="87" spans="1:4">
      <c r="A87" s="11">
        <v>83</v>
      </c>
      <c r="B87" s="2" t="s">
        <v>2736</v>
      </c>
      <c r="C87" s="2" t="s">
        <v>2737</v>
      </c>
      <c r="D87" s="2" t="s">
        <v>2738</v>
      </c>
    </row>
    <row r="88" spans="1:4">
      <c r="A88" s="11">
        <v>84</v>
      </c>
      <c r="B88" s="2" t="s">
        <v>2739</v>
      </c>
      <c r="C88" s="2" t="s">
        <v>2740</v>
      </c>
      <c r="D88" s="2" t="s">
        <v>2741</v>
      </c>
    </row>
    <row r="89" spans="1:4">
      <c r="A89" s="11">
        <v>85</v>
      </c>
      <c r="B89" s="2" t="s">
        <v>2742</v>
      </c>
      <c r="C89" s="2" t="s">
        <v>2743</v>
      </c>
      <c r="D89" s="2" t="s">
        <v>2744</v>
      </c>
    </row>
    <row r="90" spans="1:4">
      <c r="A90" s="11">
        <v>86</v>
      </c>
      <c r="B90" s="2" t="s">
        <v>2745</v>
      </c>
      <c r="C90" s="2" t="s">
        <v>2746</v>
      </c>
      <c r="D90" s="2" t="s">
        <v>2747</v>
      </c>
    </row>
    <row r="91" spans="1:4">
      <c r="A91" s="11">
        <v>87</v>
      </c>
      <c r="B91" s="2" t="s">
        <v>2748</v>
      </c>
      <c r="C91" s="2" t="s">
        <v>2749</v>
      </c>
      <c r="D91" s="2" t="s">
        <v>2750</v>
      </c>
    </row>
    <row r="92" spans="1:4">
      <c r="A92" s="11">
        <v>88</v>
      </c>
      <c r="B92" s="2" t="s">
        <v>2751</v>
      </c>
      <c r="C92" s="2" t="s">
        <v>2752</v>
      </c>
      <c r="D92" s="2" t="s">
        <v>2753</v>
      </c>
    </row>
    <row r="93" spans="1:4">
      <c r="A93" s="11">
        <v>89</v>
      </c>
      <c r="B93" s="2" t="s">
        <v>2754</v>
      </c>
      <c r="C93" s="2" t="s">
        <v>2755</v>
      </c>
      <c r="D93" s="2" t="s">
        <v>2756</v>
      </c>
    </row>
    <row r="94" spans="1:4">
      <c r="A94" s="11">
        <v>90</v>
      </c>
      <c r="B94" s="2" t="s">
        <v>2757</v>
      </c>
      <c r="C94" s="2" t="s">
        <v>2758</v>
      </c>
      <c r="D94" s="2" t="s">
        <v>2759</v>
      </c>
    </row>
    <row r="95" spans="1:4">
      <c r="A95" s="11">
        <v>91</v>
      </c>
      <c r="B95" s="2" t="s">
        <v>2760</v>
      </c>
      <c r="C95" s="2" t="s">
        <v>2761</v>
      </c>
      <c r="D95" s="2" t="s">
        <v>2762</v>
      </c>
    </row>
    <row r="96" spans="1:4">
      <c r="A96" s="11">
        <v>92</v>
      </c>
      <c r="B96" s="2" t="s">
        <v>2763</v>
      </c>
      <c r="C96" s="2" t="s">
        <v>2764</v>
      </c>
      <c r="D96" s="2" t="s">
        <v>2765</v>
      </c>
    </row>
    <row r="97" spans="1:4">
      <c r="A97" s="11">
        <v>93</v>
      </c>
      <c r="B97" s="2" t="s">
        <v>2766</v>
      </c>
      <c r="C97" s="2" t="s">
        <v>2767</v>
      </c>
      <c r="D97" s="2" t="s">
        <v>2768</v>
      </c>
    </row>
    <row r="98" spans="1:4">
      <c r="A98" s="11">
        <v>94</v>
      </c>
      <c r="B98" s="2" t="s">
        <v>2769</v>
      </c>
      <c r="C98" s="2" t="s">
        <v>2770</v>
      </c>
      <c r="D98" s="2" t="s">
        <v>2771</v>
      </c>
    </row>
    <row r="99" spans="1:4">
      <c r="A99" s="11">
        <v>95</v>
      </c>
      <c r="B99" s="2" t="s">
        <v>2772</v>
      </c>
      <c r="C99" s="2" t="s">
        <v>2773</v>
      </c>
      <c r="D99" s="2" t="s">
        <v>2774</v>
      </c>
    </row>
    <row r="100" spans="1:4">
      <c r="A100" s="11">
        <v>96</v>
      </c>
      <c r="B100" s="2" t="s">
        <v>2775</v>
      </c>
      <c r="C100" s="2" t="s">
        <v>2776</v>
      </c>
      <c r="D100" s="2" t="s">
        <v>2777</v>
      </c>
    </row>
    <row r="101" spans="1:4">
      <c r="A101" s="11">
        <v>97</v>
      </c>
      <c r="B101" s="2" t="s">
        <v>2778</v>
      </c>
      <c r="C101" s="2" t="s">
        <v>2779</v>
      </c>
      <c r="D101" s="2" t="s">
        <v>2780</v>
      </c>
    </row>
    <row r="102" spans="1:4">
      <c r="A102" s="11">
        <v>98</v>
      </c>
      <c r="B102" s="2" t="s">
        <v>2781</v>
      </c>
      <c r="C102" s="2" t="s">
        <v>2782</v>
      </c>
      <c r="D102" s="2" t="s">
        <v>2783</v>
      </c>
    </row>
    <row r="103" spans="1:4">
      <c r="A103" s="11">
        <v>99</v>
      </c>
      <c r="B103" s="2" t="s">
        <v>2784</v>
      </c>
      <c r="C103" s="2" t="s">
        <v>2785</v>
      </c>
      <c r="D103" s="2" t="s">
        <v>2786</v>
      </c>
    </row>
    <row r="104" spans="1:4">
      <c r="A104" s="11">
        <v>100</v>
      </c>
      <c r="B104" s="2" t="s">
        <v>2787</v>
      </c>
      <c r="C104" s="2" t="s">
        <v>2788</v>
      </c>
      <c r="D104" s="2" t="s">
        <v>2789</v>
      </c>
    </row>
    <row r="105" spans="1:4">
      <c r="A105" s="11">
        <v>101</v>
      </c>
      <c r="B105" s="2" t="s">
        <v>2790</v>
      </c>
      <c r="C105" s="2" t="s">
        <v>2791</v>
      </c>
      <c r="D105" s="2" t="s">
        <v>2792</v>
      </c>
    </row>
    <row r="106" spans="1:4">
      <c r="A106" s="11">
        <v>102</v>
      </c>
      <c r="B106" s="2" t="s">
        <v>2793</v>
      </c>
      <c r="C106" s="2" t="s">
        <v>2794</v>
      </c>
      <c r="D106" s="2" t="s">
        <v>2795</v>
      </c>
    </row>
    <row r="107" spans="1:4">
      <c r="A107" s="11">
        <v>103</v>
      </c>
      <c r="B107" s="2" t="s">
        <v>2796</v>
      </c>
      <c r="C107" s="2" t="s">
        <v>2797</v>
      </c>
      <c r="D107" s="2" t="s">
        <v>2798</v>
      </c>
    </row>
    <row r="108" spans="1:4">
      <c r="A108" s="11">
        <v>104</v>
      </c>
      <c r="B108" s="2" t="s">
        <v>2799</v>
      </c>
      <c r="C108" s="2" t="s">
        <v>2800</v>
      </c>
      <c r="D108" s="2" t="s">
        <v>2801</v>
      </c>
    </row>
    <row r="109" spans="1:4">
      <c r="A109" s="11">
        <v>105</v>
      </c>
      <c r="B109" s="2" t="s">
        <v>2802</v>
      </c>
      <c r="C109" s="2" t="s">
        <v>2803</v>
      </c>
      <c r="D109" s="2" t="s">
        <v>2804</v>
      </c>
    </row>
    <row r="110" spans="1:4">
      <c r="A110" s="11">
        <v>106</v>
      </c>
      <c r="B110" s="2" t="s">
        <v>2805</v>
      </c>
      <c r="C110" s="2" t="s">
        <v>2806</v>
      </c>
      <c r="D110" s="2" t="s">
        <v>2807</v>
      </c>
    </row>
    <row r="111" spans="1:4">
      <c r="A111" s="11">
        <v>107</v>
      </c>
      <c r="B111" s="2" t="s">
        <v>2808</v>
      </c>
      <c r="C111" s="2" t="s">
        <v>2809</v>
      </c>
      <c r="D111" s="2" t="s">
        <v>2810</v>
      </c>
    </row>
    <row r="112" spans="1:4">
      <c r="A112" s="11">
        <v>108</v>
      </c>
      <c r="B112" s="2" t="s">
        <v>2811</v>
      </c>
      <c r="C112" s="2" t="s">
        <v>2812</v>
      </c>
      <c r="D112" s="2" t="s">
        <v>2813</v>
      </c>
    </row>
    <row r="113" spans="1:4">
      <c r="A113" s="11">
        <v>109</v>
      </c>
      <c r="B113" s="2" t="s">
        <v>2814</v>
      </c>
      <c r="C113" s="2" t="s">
        <v>2815</v>
      </c>
      <c r="D113" s="2" t="s">
        <v>2816</v>
      </c>
    </row>
    <row r="114" spans="1:4">
      <c r="A114" s="11">
        <v>110</v>
      </c>
      <c r="B114" s="2" t="s">
        <v>2817</v>
      </c>
      <c r="C114" s="2" t="s">
        <v>2818</v>
      </c>
      <c r="D114" s="2" t="s">
        <v>2819</v>
      </c>
    </row>
    <row r="115" spans="1:4">
      <c r="A115" s="11">
        <v>111</v>
      </c>
      <c r="B115" s="2" t="s">
        <v>2820</v>
      </c>
      <c r="C115" s="2" t="s">
        <v>2821</v>
      </c>
      <c r="D115" s="2" t="s">
        <v>2822</v>
      </c>
    </row>
    <row r="116" spans="1:4">
      <c r="A116" s="11">
        <v>112</v>
      </c>
      <c r="B116" s="2" t="s">
        <v>2823</v>
      </c>
      <c r="C116" s="2" t="s">
        <v>2824</v>
      </c>
      <c r="D116" s="2" t="s">
        <v>2825</v>
      </c>
    </row>
    <row r="117" spans="1:4">
      <c r="A117" s="11">
        <v>113</v>
      </c>
      <c r="B117" s="2" t="s">
        <v>2826</v>
      </c>
      <c r="C117" s="2" t="s">
        <v>2827</v>
      </c>
      <c r="D117" s="2" t="s">
        <v>2828</v>
      </c>
    </row>
    <row r="118" spans="1:4">
      <c r="A118" s="11">
        <v>114</v>
      </c>
      <c r="B118" s="2" t="s">
        <v>2829</v>
      </c>
      <c r="C118" s="2" t="s">
        <v>2830</v>
      </c>
      <c r="D118" s="2" t="s">
        <v>2831</v>
      </c>
    </row>
    <row r="119" spans="1:4">
      <c r="A119" s="11">
        <v>115</v>
      </c>
      <c r="B119" s="2" t="s">
        <v>2832</v>
      </c>
      <c r="C119" s="2" t="s">
        <v>2833</v>
      </c>
      <c r="D119" s="2" t="s">
        <v>2834</v>
      </c>
    </row>
    <row r="120" spans="1:4">
      <c r="A120" s="11">
        <v>116</v>
      </c>
      <c r="B120" s="2" t="s">
        <v>2835</v>
      </c>
      <c r="C120" s="2" t="s">
        <v>2836</v>
      </c>
      <c r="D120" s="2" t="s">
        <v>2837</v>
      </c>
    </row>
    <row r="121" spans="1:4">
      <c r="A121" s="11">
        <v>117</v>
      </c>
      <c r="B121" s="2" t="s">
        <v>2838</v>
      </c>
      <c r="C121" s="2" t="s">
        <v>2839</v>
      </c>
      <c r="D121" s="2" t="s">
        <v>2840</v>
      </c>
    </row>
    <row r="122" spans="1:4">
      <c r="A122" s="11">
        <v>118</v>
      </c>
      <c r="B122" s="2" t="s">
        <v>2841</v>
      </c>
      <c r="C122" s="2" t="s">
        <v>2842</v>
      </c>
      <c r="D122" s="2" t="s">
        <v>2843</v>
      </c>
    </row>
    <row r="123" spans="1:4">
      <c r="A123" s="11">
        <v>119</v>
      </c>
      <c r="B123" s="2" t="s">
        <v>2844</v>
      </c>
      <c r="C123" s="2" t="s">
        <v>2845</v>
      </c>
      <c r="D123" s="2" t="s">
        <v>2846</v>
      </c>
    </row>
    <row r="124" spans="1:4">
      <c r="A124" s="11">
        <v>120</v>
      </c>
      <c r="B124" s="2" t="s">
        <v>2847</v>
      </c>
      <c r="C124" s="2" t="s">
        <v>2848</v>
      </c>
      <c r="D124" s="2" t="s">
        <v>2849</v>
      </c>
    </row>
    <row r="125" spans="1:4">
      <c r="A125" s="11">
        <v>121</v>
      </c>
      <c r="B125" s="2" t="s">
        <v>2850</v>
      </c>
      <c r="C125" s="2" t="s">
        <v>2851</v>
      </c>
      <c r="D125" s="2" t="s">
        <v>2852</v>
      </c>
    </row>
    <row r="126" spans="1:4">
      <c r="A126" s="11">
        <v>122</v>
      </c>
      <c r="B126" s="2" t="s">
        <v>2853</v>
      </c>
      <c r="C126" s="2" t="s">
        <v>2854</v>
      </c>
      <c r="D126" s="2" t="s">
        <v>2855</v>
      </c>
    </row>
    <row r="127" spans="1:4">
      <c r="A127" s="11">
        <v>123</v>
      </c>
      <c r="B127" s="2" t="s">
        <v>2856</v>
      </c>
      <c r="C127" s="2" t="s">
        <v>2857</v>
      </c>
      <c r="D127" s="2" t="s">
        <v>2858</v>
      </c>
    </row>
    <row r="128" spans="1:4">
      <c r="A128" s="11">
        <v>124</v>
      </c>
      <c r="B128" s="2" t="s">
        <v>2859</v>
      </c>
      <c r="C128" s="2" t="s">
        <v>2860</v>
      </c>
      <c r="D128" s="2" t="s">
        <v>2861</v>
      </c>
    </row>
    <row r="129" spans="1:4">
      <c r="A129" s="11">
        <v>125</v>
      </c>
      <c r="B129" s="2" t="s">
        <v>2862</v>
      </c>
      <c r="C129" s="2" t="s">
        <v>2863</v>
      </c>
      <c r="D129" s="2" t="s">
        <v>2864</v>
      </c>
    </row>
    <row r="130" spans="1:4">
      <c r="A130" s="11">
        <v>126</v>
      </c>
      <c r="B130" s="2" t="s">
        <v>2865</v>
      </c>
      <c r="C130" s="2" t="s">
        <v>2866</v>
      </c>
      <c r="D130" s="2" t="s">
        <v>2867</v>
      </c>
    </row>
    <row r="131" spans="1:4">
      <c r="A131" s="11">
        <v>127</v>
      </c>
      <c r="B131" s="2" t="s">
        <v>2868</v>
      </c>
      <c r="C131" s="2" t="s">
        <v>2869</v>
      </c>
      <c r="D131" s="2" t="s">
        <v>2870</v>
      </c>
    </row>
    <row r="132" spans="1:4">
      <c r="A132" s="11">
        <v>128</v>
      </c>
      <c r="B132" s="2" t="s">
        <v>2871</v>
      </c>
      <c r="C132" s="2" t="s">
        <v>2872</v>
      </c>
      <c r="D132" s="2" t="s">
        <v>2873</v>
      </c>
    </row>
    <row r="133" spans="1:4">
      <c r="A133" s="11">
        <v>129</v>
      </c>
      <c r="B133" s="2" t="s">
        <v>2874</v>
      </c>
      <c r="C133" s="2" t="s">
        <v>2875</v>
      </c>
      <c r="D133" s="2" t="s">
        <v>2876</v>
      </c>
    </row>
    <row r="134" spans="1:4">
      <c r="A134" s="11">
        <v>130</v>
      </c>
      <c r="B134" s="2" t="s">
        <v>2877</v>
      </c>
      <c r="C134" s="2" t="s">
        <v>2878</v>
      </c>
      <c r="D134" s="2" t="s">
        <v>2879</v>
      </c>
    </row>
    <row r="135" spans="1:4">
      <c r="A135" s="11">
        <v>131</v>
      </c>
      <c r="B135" s="2" t="s">
        <v>2880</v>
      </c>
      <c r="C135" s="2" t="s">
        <v>2881</v>
      </c>
      <c r="D135" s="2" t="s">
        <v>2882</v>
      </c>
    </row>
    <row r="136" spans="1:4">
      <c r="A136" s="11">
        <v>132</v>
      </c>
      <c r="B136" s="2" t="s">
        <v>2883</v>
      </c>
      <c r="C136" s="2" t="s">
        <v>2884</v>
      </c>
      <c r="D136" s="2" t="s">
        <v>2885</v>
      </c>
    </row>
    <row r="137" spans="1:4">
      <c r="A137" s="11">
        <v>133</v>
      </c>
      <c r="B137" s="2" t="s">
        <v>2886</v>
      </c>
      <c r="C137" s="2" t="s">
        <v>2887</v>
      </c>
      <c r="D137" s="2" t="s">
        <v>2888</v>
      </c>
    </row>
    <row r="138" spans="1:4">
      <c r="A138" s="11">
        <v>134</v>
      </c>
      <c r="B138" s="2" t="s">
        <v>2889</v>
      </c>
      <c r="C138" s="2" t="s">
        <v>2890</v>
      </c>
      <c r="D138" s="2" t="s">
        <v>2891</v>
      </c>
    </row>
    <row r="139" spans="1:4">
      <c r="A139" s="11">
        <v>135</v>
      </c>
      <c r="B139" s="2" t="s">
        <v>2892</v>
      </c>
      <c r="C139" s="2" t="s">
        <v>2893</v>
      </c>
      <c r="D139" s="2" t="s">
        <v>2894</v>
      </c>
    </row>
    <row r="140" spans="1:4">
      <c r="A140" s="11">
        <v>136</v>
      </c>
      <c r="B140" s="2" t="s">
        <v>2895</v>
      </c>
      <c r="C140" s="2" t="s">
        <v>2896</v>
      </c>
      <c r="D140" s="2" t="s">
        <v>2897</v>
      </c>
    </row>
    <row r="141" spans="1:4">
      <c r="A141" s="11">
        <v>137</v>
      </c>
      <c r="B141" s="2" t="s">
        <v>2898</v>
      </c>
      <c r="C141" s="2" t="s">
        <v>2899</v>
      </c>
      <c r="D141" s="2" t="s">
        <v>2900</v>
      </c>
    </row>
    <row r="142" spans="1:4">
      <c r="A142" s="11">
        <v>138</v>
      </c>
      <c r="B142" s="12"/>
      <c r="C142" s="2" t="s">
        <v>2901</v>
      </c>
      <c r="D142" s="2" t="s">
        <v>2902</v>
      </c>
    </row>
    <row r="143" spans="1:4">
      <c r="A143" s="11">
        <v>139</v>
      </c>
      <c r="B143" s="12"/>
      <c r="C143" s="2" t="s">
        <v>2903</v>
      </c>
      <c r="D143" s="2" t="s">
        <v>2904</v>
      </c>
    </row>
    <row r="144" spans="1:4">
      <c r="A144" s="11">
        <v>140</v>
      </c>
      <c r="B144" s="12"/>
      <c r="C144" s="2" t="s">
        <v>2905</v>
      </c>
      <c r="D144" s="2" t="s">
        <v>2906</v>
      </c>
    </row>
    <row r="145" spans="1:4">
      <c r="A145" s="11">
        <v>141</v>
      </c>
      <c r="B145" s="12"/>
      <c r="C145" s="2" t="s">
        <v>2907</v>
      </c>
      <c r="D145" s="2" t="s">
        <v>2908</v>
      </c>
    </row>
    <row r="146" spans="1:4">
      <c r="A146" s="11">
        <v>142</v>
      </c>
      <c r="B146" s="12"/>
      <c r="C146" s="2" t="s">
        <v>2909</v>
      </c>
      <c r="D146" s="2" t="s">
        <v>2910</v>
      </c>
    </row>
    <row r="147" spans="1:4">
      <c r="A147" s="11">
        <v>143</v>
      </c>
      <c r="B147" s="12"/>
      <c r="C147" s="2" t="s">
        <v>2911</v>
      </c>
      <c r="D147" s="2" t="s">
        <v>2912</v>
      </c>
    </row>
    <row r="148" spans="1:4">
      <c r="A148" s="11">
        <v>144</v>
      </c>
      <c r="B148" s="12"/>
      <c r="C148" s="2" t="s">
        <v>2913</v>
      </c>
      <c r="D148" s="2" t="s">
        <v>2914</v>
      </c>
    </row>
    <row r="149" spans="1:4">
      <c r="A149" s="11">
        <v>145</v>
      </c>
      <c r="B149" s="12"/>
      <c r="C149" s="2" t="s">
        <v>2915</v>
      </c>
      <c r="D149" s="2" t="s">
        <v>2916</v>
      </c>
    </row>
    <row r="150" spans="1:4">
      <c r="A150" s="11">
        <v>146</v>
      </c>
      <c r="B150" s="12"/>
      <c r="C150" s="2" t="s">
        <v>2917</v>
      </c>
      <c r="D150" s="2" t="s">
        <v>2918</v>
      </c>
    </row>
    <row r="151" spans="1:4">
      <c r="A151" s="11">
        <v>147</v>
      </c>
      <c r="B151" s="12"/>
      <c r="C151" s="2" t="s">
        <v>2919</v>
      </c>
      <c r="D151" s="2" t="s">
        <v>2920</v>
      </c>
    </row>
    <row r="152" spans="1:4">
      <c r="A152" s="11">
        <v>148</v>
      </c>
      <c r="B152" s="12"/>
      <c r="C152" s="2" t="s">
        <v>2921</v>
      </c>
      <c r="D152" s="2" t="s">
        <v>2922</v>
      </c>
    </row>
    <row r="153" spans="1:4">
      <c r="A153" s="11">
        <v>149</v>
      </c>
      <c r="B153" s="12"/>
      <c r="C153" s="2" t="s">
        <v>2923</v>
      </c>
      <c r="D153" s="2" t="s">
        <v>2924</v>
      </c>
    </row>
    <row r="154" spans="1:4">
      <c r="A154" s="11">
        <v>150</v>
      </c>
      <c r="B154" s="12"/>
      <c r="C154" s="2" t="s">
        <v>2925</v>
      </c>
      <c r="D154" s="2" t="s">
        <v>2926</v>
      </c>
    </row>
    <row r="155" spans="1:4">
      <c r="A155" s="11">
        <v>151</v>
      </c>
      <c r="B155" s="12"/>
      <c r="C155" s="2" t="s">
        <v>2927</v>
      </c>
      <c r="D155" s="2" t="s">
        <v>2928</v>
      </c>
    </row>
    <row r="156" spans="1:4">
      <c r="A156" s="11">
        <v>152</v>
      </c>
      <c r="B156" s="12"/>
      <c r="C156" s="2" t="s">
        <v>2929</v>
      </c>
      <c r="D156" s="2" t="s">
        <v>2930</v>
      </c>
    </row>
    <row r="157" spans="1:4">
      <c r="A157" s="11">
        <v>153</v>
      </c>
      <c r="B157" s="12"/>
      <c r="C157" s="2" t="s">
        <v>2931</v>
      </c>
      <c r="D157" s="2" t="s">
        <v>2932</v>
      </c>
    </row>
    <row r="158" spans="1:4">
      <c r="A158" s="11">
        <v>154</v>
      </c>
      <c r="B158" s="12"/>
      <c r="C158" s="2" t="s">
        <v>2933</v>
      </c>
      <c r="D158" s="2" t="s">
        <v>2934</v>
      </c>
    </row>
    <row r="159" spans="1:4">
      <c r="A159" s="11">
        <v>155</v>
      </c>
      <c r="B159" s="12"/>
      <c r="C159" s="2" t="s">
        <v>2935</v>
      </c>
      <c r="D159" s="2" t="s">
        <v>2936</v>
      </c>
    </row>
    <row r="160" spans="1:4">
      <c r="A160" s="11">
        <v>156</v>
      </c>
      <c r="B160" s="12"/>
      <c r="C160" s="2" t="s">
        <v>2937</v>
      </c>
      <c r="D160" s="2" t="s">
        <v>2938</v>
      </c>
    </row>
    <row r="161" spans="1:4">
      <c r="A161" s="11">
        <v>157</v>
      </c>
      <c r="B161" s="12"/>
      <c r="C161" s="2" t="s">
        <v>2939</v>
      </c>
      <c r="D161" s="2" t="s">
        <v>2940</v>
      </c>
    </row>
    <row r="162" spans="1:4">
      <c r="A162" s="11">
        <v>158</v>
      </c>
      <c r="B162" s="12"/>
      <c r="C162" s="2" t="s">
        <v>2941</v>
      </c>
      <c r="D162" s="2" t="s">
        <v>2942</v>
      </c>
    </row>
    <row r="163" spans="1:4">
      <c r="A163" s="11">
        <v>159</v>
      </c>
      <c r="B163" s="12"/>
      <c r="C163" s="2" t="s">
        <v>2943</v>
      </c>
      <c r="D163" s="2" t="s">
        <v>2944</v>
      </c>
    </row>
    <row r="164" spans="1:4">
      <c r="A164" s="11">
        <v>160</v>
      </c>
      <c r="B164" s="12"/>
      <c r="C164" s="12"/>
      <c r="D164" s="2" t="s">
        <v>2945</v>
      </c>
    </row>
    <row r="165" spans="1:4">
      <c r="A165" s="11">
        <v>161</v>
      </c>
      <c r="B165" s="12"/>
      <c r="C165" s="12"/>
      <c r="D165" s="2" t="s">
        <v>2946</v>
      </c>
    </row>
    <row r="166" spans="1:4">
      <c r="A166" s="11">
        <v>162</v>
      </c>
      <c r="B166" s="12"/>
      <c r="C166" s="12"/>
      <c r="D166" s="2" t="s">
        <v>2947</v>
      </c>
    </row>
    <row r="167" spans="1:4">
      <c r="A167" s="11">
        <v>163</v>
      </c>
      <c r="B167" s="12"/>
      <c r="C167" s="12"/>
      <c r="D167" s="2" t="s">
        <v>2948</v>
      </c>
    </row>
    <row r="168" spans="1:4">
      <c r="A168" s="11">
        <v>164</v>
      </c>
      <c r="B168" s="12"/>
      <c r="C168" s="12"/>
      <c r="D168" s="2" t="s">
        <v>2949</v>
      </c>
    </row>
    <row r="169" spans="1:4">
      <c r="B169" s="19" t="s">
        <v>11245</v>
      </c>
      <c r="C169" s="20" t="s">
        <v>11246</v>
      </c>
      <c r="D169" s="21" t="s">
        <v>2965</v>
      </c>
    </row>
    <row r="170" spans="1:4">
      <c r="B170" s="19" t="s">
        <v>11247</v>
      </c>
      <c r="C170" s="20" t="s">
        <v>2493</v>
      </c>
      <c r="D170" s="21" t="s">
        <v>11248</v>
      </c>
    </row>
    <row r="171" spans="1:4">
      <c r="B171" s="19" t="s">
        <v>2502</v>
      </c>
      <c r="C171" s="20" t="s">
        <v>2491</v>
      </c>
      <c r="D171" s="21" t="s">
        <v>2495</v>
      </c>
    </row>
    <row r="172" spans="1:4">
      <c r="B172" s="19" t="s">
        <v>578</v>
      </c>
      <c r="C172" s="20" t="s">
        <v>2496</v>
      </c>
      <c r="D172" s="21" t="s">
        <v>11249</v>
      </c>
    </row>
    <row r="173" spans="1:4">
      <c r="B173" s="19" t="s">
        <v>2505</v>
      </c>
      <c r="C173" s="20" t="s">
        <v>2494</v>
      </c>
      <c r="D173" s="21" t="s">
        <v>2498</v>
      </c>
    </row>
    <row r="174" spans="1:4">
      <c r="B174" s="19" t="s">
        <v>11250</v>
      </c>
      <c r="C174" s="20" t="s">
        <v>11251</v>
      </c>
      <c r="D174" s="21" t="s">
        <v>2501</v>
      </c>
    </row>
    <row r="175" spans="1:4">
      <c r="B175" s="19" t="s">
        <v>11252</v>
      </c>
      <c r="C175" s="20" t="s">
        <v>11253</v>
      </c>
      <c r="D175" s="21" t="s">
        <v>561</v>
      </c>
    </row>
    <row r="176" spans="1:4">
      <c r="B176" s="19" t="s">
        <v>11254</v>
      </c>
      <c r="C176" s="20" t="s">
        <v>11255</v>
      </c>
      <c r="D176" s="21" t="s">
        <v>2516</v>
      </c>
    </row>
    <row r="177" spans="2:4">
      <c r="B177" s="19" t="s">
        <v>11256</v>
      </c>
      <c r="C177" s="20" t="s">
        <v>2497</v>
      </c>
      <c r="D177" s="21" t="s">
        <v>2519</v>
      </c>
    </row>
    <row r="178" spans="2:4">
      <c r="B178" s="19" t="s">
        <v>2517</v>
      </c>
      <c r="C178" s="20" t="s">
        <v>2499</v>
      </c>
      <c r="D178" s="21" t="s">
        <v>11257</v>
      </c>
    </row>
    <row r="179" spans="2:4">
      <c r="B179" s="19" t="s">
        <v>2520</v>
      </c>
      <c r="C179" s="20" t="s">
        <v>2504</v>
      </c>
      <c r="D179" s="21" t="s">
        <v>2525</v>
      </c>
    </row>
    <row r="180" spans="2:4">
      <c r="B180" s="19" t="s">
        <v>11258</v>
      </c>
      <c r="C180" s="20" t="s">
        <v>2503</v>
      </c>
      <c r="D180" s="21" t="s">
        <v>5864</v>
      </c>
    </row>
    <row r="181" spans="2:4">
      <c r="B181" s="19" t="s">
        <v>2526</v>
      </c>
      <c r="C181" s="20" t="s">
        <v>2033</v>
      </c>
      <c r="D181" s="21" t="s">
        <v>2528</v>
      </c>
    </row>
    <row r="182" spans="2:4">
      <c r="B182" s="19" t="s">
        <v>2529</v>
      </c>
      <c r="C182" s="20" t="s">
        <v>11259</v>
      </c>
      <c r="D182" s="21" t="s">
        <v>2531</v>
      </c>
    </row>
    <row r="183" spans="2:4">
      <c r="B183" s="19" t="s">
        <v>11260</v>
      </c>
      <c r="C183" s="20" t="s">
        <v>11261</v>
      </c>
      <c r="D183" s="21" t="s">
        <v>3001</v>
      </c>
    </row>
    <row r="184" spans="2:4">
      <c r="B184" s="19" t="s">
        <v>2999</v>
      </c>
      <c r="C184" s="20" t="s">
        <v>11262</v>
      </c>
      <c r="D184" s="21" t="s">
        <v>1114</v>
      </c>
    </row>
    <row r="185" spans="2:4">
      <c r="B185" s="19" t="s">
        <v>611</v>
      </c>
      <c r="C185" s="20" t="s">
        <v>2506</v>
      </c>
      <c r="D185" s="21" t="s">
        <v>11263</v>
      </c>
    </row>
    <row r="186" spans="2:4">
      <c r="B186" s="19" t="s">
        <v>2535</v>
      </c>
      <c r="C186" s="20" t="s">
        <v>11264</v>
      </c>
      <c r="D186" s="21" t="s">
        <v>2537</v>
      </c>
    </row>
    <row r="187" spans="2:4">
      <c r="B187" s="19" t="s">
        <v>2538</v>
      </c>
      <c r="C187" s="20" t="s">
        <v>11265</v>
      </c>
      <c r="D187" s="21" t="s">
        <v>2540</v>
      </c>
    </row>
    <row r="188" spans="2:4">
      <c r="B188" s="19" t="s">
        <v>34</v>
      </c>
      <c r="C188" s="20" t="s">
        <v>11266</v>
      </c>
      <c r="D188" s="21" t="s">
        <v>2521</v>
      </c>
    </row>
    <row r="189" spans="2:4">
      <c r="B189" s="19" t="s">
        <v>2544</v>
      </c>
      <c r="C189" s="20" t="s">
        <v>11267</v>
      </c>
      <c r="D189" s="21" t="s">
        <v>2543</v>
      </c>
    </row>
    <row r="190" spans="2:4">
      <c r="B190" s="19" t="s">
        <v>2547</v>
      </c>
      <c r="C190" s="20" t="s">
        <v>2509</v>
      </c>
      <c r="D190" s="21" t="s">
        <v>2546</v>
      </c>
    </row>
    <row r="191" spans="2:4">
      <c r="B191" s="19" t="s">
        <v>2533</v>
      </c>
      <c r="C191" s="20" t="s">
        <v>11268</v>
      </c>
      <c r="D191" s="21" t="s">
        <v>2549</v>
      </c>
    </row>
    <row r="192" spans="2:4">
      <c r="B192" s="19" t="s">
        <v>2553</v>
      </c>
      <c r="C192" s="20" t="s">
        <v>11269</v>
      </c>
      <c r="D192" s="21" t="s">
        <v>2558</v>
      </c>
    </row>
    <row r="193" spans="2:4">
      <c r="B193" s="19" t="s">
        <v>11270</v>
      </c>
      <c r="C193" s="20" t="s">
        <v>11271</v>
      </c>
      <c r="D193" s="21" t="s">
        <v>2561</v>
      </c>
    </row>
    <row r="194" spans="2:4">
      <c r="B194" s="19" t="s">
        <v>623</v>
      </c>
      <c r="C194" s="20" t="s">
        <v>2522</v>
      </c>
      <c r="D194" s="21" t="s">
        <v>2564</v>
      </c>
    </row>
    <row r="195" spans="2:4">
      <c r="B195" s="19" t="s">
        <v>9420</v>
      </c>
      <c r="C195" s="20" t="s">
        <v>2515</v>
      </c>
      <c r="D195" s="21" t="s">
        <v>11272</v>
      </c>
    </row>
    <row r="196" spans="2:4">
      <c r="B196" s="19" t="s">
        <v>2556</v>
      </c>
      <c r="C196" s="20" t="s">
        <v>11273</v>
      </c>
      <c r="D196" s="21" t="s">
        <v>2530</v>
      </c>
    </row>
    <row r="197" spans="2:4">
      <c r="B197" s="19" t="s">
        <v>11274</v>
      </c>
      <c r="C197" s="20" t="s">
        <v>1092</v>
      </c>
      <c r="D197" s="21" t="s">
        <v>2567</v>
      </c>
    </row>
    <row r="198" spans="2:4">
      <c r="B198" s="19" t="s">
        <v>2542</v>
      </c>
      <c r="C198" s="20" t="s">
        <v>2518</v>
      </c>
      <c r="D198" s="21" t="s">
        <v>11275</v>
      </c>
    </row>
    <row r="199" spans="2:4">
      <c r="B199" s="19" t="s">
        <v>638</v>
      </c>
      <c r="C199" s="20" t="s">
        <v>11276</v>
      </c>
      <c r="D199" s="21" t="s">
        <v>2570</v>
      </c>
    </row>
    <row r="200" spans="2:4">
      <c r="B200" s="19" t="s">
        <v>11277</v>
      </c>
      <c r="C200" s="20" t="s">
        <v>2514</v>
      </c>
      <c r="D200" s="21" t="s">
        <v>11278</v>
      </c>
    </row>
    <row r="201" spans="2:4">
      <c r="B201" s="19" t="s">
        <v>2565</v>
      </c>
      <c r="C201" s="20" t="s">
        <v>11279</v>
      </c>
      <c r="D201" s="21" t="s">
        <v>11280</v>
      </c>
    </row>
    <row r="202" spans="2:4">
      <c r="B202" s="19" t="s">
        <v>11281</v>
      </c>
      <c r="C202" s="20" t="s">
        <v>11282</v>
      </c>
      <c r="D202" s="21" t="s">
        <v>2573</v>
      </c>
    </row>
    <row r="203" spans="2:4">
      <c r="B203" s="19" t="s">
        <v>665</v>
      </c>
      <c r="C203" s="20" t="s">
        <v>7244</v>
      </c>
      <c r="D203" s="21" t="s">
        <v>11283</v>
      </c>
    </row>
    <row r="204" spans="2:4">
      <c r="B204" s="19" t="s">
        <v>2568</v>
      </c>
      <c r="C204" s="20" t="s">
        <v>2523</v>
      </c>
      <c r="D204" s="21" t="s">
        <v>11284</v>
      </c>
    </row>
    <row r="205" spans="2:4">
      <c r="B205" s="19" t="s">
        <v>2571</v>
      </c>
      <c r="C205" s="20" t="s">
        <v>11285</v>
      </c>
      <c r="D205" s="21" t="s">
        <v>2582</v>
      </c>
    </row>
    <row r="206" spans="2:4">
      <c r="B206" s="19" t="s">
        <v>677</v>
      </c>
      <c r="C206" s="20" t="s">
        <v>11286</v>
      </c>
      <c r="D206" s="21" t="s">
        <v>645</v>
      </c>
    </row>
    <row r="207" spans="2:4">
      <c r="B207" s="19" t="s">
        <v>2574</v>
      </c>
      <c r="C207" s="20" t="s">
        <v>10988</v>
      </c>
      <c r="D207" s="21" t="s">
        <v>11287</v>
      </c>
    </row>
    <row r="208" spans="2:4">
      <c r="B208" s="19" t="s">
        <v>11288</v>
      </c>
      <c r="C208" s="20" t="s">
        <v>11289</v>
      </c>
      <c r="D208" s="21" t="s">
        <v>2585</v>
      </c>
    </row>
    <row r="209" spans="2:4">
      <c r="B209" s="19" t="s">
        <v>2577</v>
      </c>
      <c r="C209" s="20" t="s">
        <v>2527</v>
      </c>
      <c r="D209" s="21" t="s">
        <v>2588</v>
      </c>
    </row>
    <row r="210" spans="2:4">
      <c r="B210" s="19" t="s">
        <v>11290</v>
      </c>
      <c r="C210" s="20" t="s">
        <v>11291</v>
      </c>
      <c r="D210" s="21" t="s">
        <v>2591</v>
      </c>
    </row>
    <row r="211" spans="2:4">
      <c r="B211" s="19" t="s">
        <v>11292</v>
      </c>
      <c r="C211" s="20" t="s">
        <v>612</v>
      </c>
      <c r="D211" s="21" t="s">
        <v>2594</v>
      </c>
    </row>
    <row r="212" spans="2:4">
      <c r="B212" s="19" t="s">
        <v>11293</v>
      </c>
      <c r="C212" s="20" t="s">
        <v>72</v>
      </c>
      <c r="D212" s="21" t="s">
        <v>2566</v>
      </c>
    </row>
    <row r="213" spans="2:4">
      <c r="B213" s="19" t="s">
        <v>7281</v>
      </c>
      <c r="C213" s="20" t="s">
        <v>11294</v>
      </c>
      <c r="D213" s="21" t="s">
        <v>5057</v>
      </c>
    </row>
    <row r="214" spans="2:4">
      <c r="B214" s="19" t="s">
        <v>2592</v>
      </c>
      <c r="C214" s="20" t="s">
        <v>11295</v>
      </c>
      <c r="D214" s="21" t="s">
        <v>11296</v>
      </c>
    </row>
    <row r="215" spans="2:4">
      <c r="B215" s="19" t="s">
        <v>11297</v>
      </c>
      <c r="C215" s="20" t="s">
        <v>2550</v>
      </c>
      <c r="D215" s="21" t="s">
        <v>11298</v>
      </c>
    </row>
    <row r="216" spans="2:4">
      <c r="B216" s="19" t="s">
        <v>2595</v>
      </c>
      <c r="C216" s="20" t="s">
        <v>11299</v>
      </c>
      <c r="D216" s="21" t="s">
        <v>2569</v>
      </c>
    </row>
    <row r="217" spans="2:4">
      <c r="B217" s="19" t="s">
        <v>2598</v>
      </c>
      <c r="C217" s="20" t="s">
        <v>11300</v>
      </c>
      <c r="D217" s="21" t="s">
        <v>2600</v>
      </c>
    </row>
    <row r="218" spans="2:4">
      <c r="B218" s="19" t="s">
        <v>11301</v>
      </c>
      <c r="C218" s="20" t="s">
        <v>11302</v>
      </c>
      <c r="D218" s="21" t="s">
        <v>2603</v>
      </c>
    </row>
    <row r="219" spans="2:4">
      <c r="B219" s="19" t="s">
        <v>11303</v>
      </c>
      <c r="C219" s="20" t="s">
        <v>11304</v>
      </c>
      <c r="D219" s="21" t="s">
        <v>2606</v>
      </c>
    </row>
    <row r="220" spans="2:4">
      <c r="B220" s="19" t="s">
        <v>2613</v>
      </c>
      <c r="C220" s="20" t="s">
        <v>11305</v>
      </c>
      <c r="D220" s="21" t="s">
        <v>11306</v>
      </c>
    </row>
    <row r="221" spans="2:4">
      <c r="B221" s="19" t="s">
        <v>2619</v>
      </c>
      <c r="C221" s="20" t="s">
        <v>11307</v>
      </c>
      <c r="D221" s="21" t="s">
        <v>2609</v>
      </c>
    </row>
    <row r="222" spans="2:4">
      <c r="B222" s="19" t="s">
        <v>2644</v>
      </c>
      <c r="C222" s="20" t="s">
        <v>11308</v>
      </c>
      <c r="D222" s="21" t="s">
        <v>11309</v>
      </c>
    </row>
    <row r="223" spans="2:4">
      <c r="B223" s="19" t="s">
        <v>2622</v>
      </c>
      <c r="C223" s="20" t="s">
        <v>2539</v>
      </c>
      <c r="D223" s="21" t="s">
        <v>7278</v>
      </c>
    </row>
    <row r="224" spans="2:4">
      <c r="B224" s="19" t="s">
        <v>11310</v>
      </c>
      <c r="C224" s="20" t="s">
        <v>636</v>
      </c>
      <c r="D224" s="21" t="s">
        <v>2612</v>
      </c>
    </row>
    <row r="225" spans="2:4">
      <c r="B225" s="19" t="s">
        <v>169</v>
      </c>
      <c r="C225" s="20" t="s">
        <v>2551</v>
      </c>
      <c r="D225" s="21" t="s">
        <v>2615</v>
      </c>
    </row>
    <row r="226" spans="2:4">
      <c r="B226" s="19" t="s">
        <v>11311</v>
      </c>
      <c r="C226" s="20" t="s">
        <v>11312</v>
      </c>
      <c r="D226" s="21" t="s">
        <v>11313</v>
      </c>
    </row>
    <row r="227" spans="2:4">
      <c r="B227" s="19" t="s">
        <v>2643</v>
      </c>
      <c r="C227" s="20" t="s">
        <v>11314</v>
      </c>
      <c r="D227" s="21" t="s">
        <v>2618</v>
      </c>
    </row>
    <row r="228" spans="2:4">
      <c r="B228" s="19" t="s">
        <v>11315</v>
      </c>
      <c r="C228" s="20" t="s">
        <v>2557</v>
      </c>
      <c r="D228" s="21" t="s">
        <v>2621</v>
      </c>
    </row>
    <row r="229" spans="2:4">
      <c r="B229" s="19" t="s">
        <v>2649</v>
      </c>
      <c r="C229" s="20" t="s">
        <v>2560</v>
      </c>
      <c r="D229" s="21" t="s">
        <v>11316</v>
      </c>
    </row>
    <row r="230" spans="2:4">
      <c r="B230" s="19" t="s">
        <v>11027</v>
      </c>
      <c r="C230" s="20" t="s">
        <v>11002</v>
      </c>
      <c r="D230" s="21" t="s">
        <v>2627</v>
      </c>
    </row>
    <row r="231" spans="2:4">
      <c r="B231" s="19" t="s">
        <v>11317</v>
      </c>
      <c r="C231" s="20" t="s">
        <v>2563</v>
      </c>
      <c r="D231" s="21" t="s">
        <v>2630</v>
      </c>
    </row>
    <row r="232" spans="2:4">
      <c r="B232" s="19" t="s">
        <v>2652</v>
      </c>
      <c r="C232" s="20" t="s">
        <v>11318</v>
      </c>
      <c r="D232" s="21" t="s">
        <v>11319</v>
      </c>
    </row>
    <row r="233" spans="2:4">
      <c r="B233" s="19" t="s">
        <v>11320</v>
      </c>
      <c r="C233" s="20" t="s">
        <v>2562</v>
      </c>
      <c r="D233" s="21" t="s">
        <v>2633</v>
      </c>
    </row>
    <row r="234" spans="2:4">
      <c r="B234" s="19" t="s">
        <v>11321</v>
      </c>
      <c r="C234" s="20" t="s">
        <v>11322</v>
      </c>
      <c r="D234" s="21" t="s">
        <v>2636</v>
      </c>
    </row>
    <row r="235" spans="2:4">
      <c r="B235" s="19" t="s">
        <v>11323</v>
      </c>
      <c r="C235" s="20" t="s">
        <v>11324</v>
      </c>
      <c r="D235" s="21" t="s">
        <v>2642</v>
      </c>
    </row>
    <row r="236" spans="2:4">
      <c r="B236" s="19" t="s">
        <v>193</v>
      </c>
      <c r="C236" s="20" t="s">
        <v>11325</v>
      </c>
      <c r="D236" s="21" t="s">
        <v>2623</v>
      </c>
    </row>
    <row r="237" spans="2:4">
      <c r="B237" s="19" t="s">
        <v>2658</v>
      </c>
      <c r="C237" s="20" t="s">
        <v>11326</v>
      </c>
      <c r="D237" s="21" t="s">
        <v>11327</v>
      </c>
    </row>
    <row r="238" spans="2:4">
      <c r="B238" s="19" t="s">
        <v>2661</v>
      </c>
      <c r="C238" s="20" t="s">
        <v>2572</v>
      </c>
      <c r="D238" s="21" t="s">
        <v>11328</v>
      </c>
    </row>
    <row r="239" spans="2:4">
      <c r="B239" s="19" t="s">
        <v>2664</v>
      </c>
      <c r="C239" s="20" t="s">
        <v>5078</v>
      </c>
      <c r="D239" s="21" t="s">
        <v>5133</v>
      </c>
    </row>
    <row r="240" spans="2:4">
      <c r="B240" s="19" t="s">
        <v>11329</v>
      </c>
      <c r="C240" s="20" t="s">
        <v>11330</v>
      </c>
      <c r="D240" s="21" t="s">
        <v>2645</v>
      </c>
    </row>
    <row r="241" spans="2:4">
      <c r="B241" s="19" t="s">
        <v>11331</v>
      </c>
      <c r="C241" s="20" t="s">
        <v>2575</v>
      </c>
      <c r="D241" s="21" t="s">
        <v>11332</v>
      </c>
    </row>
    <row r="242" spans="2:4">
      <c r="B242" s="19" t="s">
        <v>2667</v>
      </c>
      <c r="C242" s="20" t="s">
        <v>11333</v>
      </c>
      <c r="D242" s="21" t="s">
        <v>11334</v>
      </c>
    </row>
    <row r="243" spans="2:4">
      <c r="B243" s="19" t="s">
        <v>11335</v>
      </c>
      <c r="C243" s="20" t="s">
        <v>2581</v>
      </c>
      <c r="D243" s="21" t="s">
        <v>11336</v>
      </c>
    </row>
    <row r="244" spans="2:4">
      <c r="B244" s="19" t="s">
        <v>11337</v>
      </c>
      <c r="C244" s="20" t="s">
        <v>158</v>
      </c>
      <c r="D244" s="21" t="s">
        <v>2648</v>
      </c>
    </row>
    <row r="245" spans="2:4">
      <c r="B245" s="19" t="s">
        <v>11338</v>
      </c>
      <c r="C245" s="20" t="s">
        <v>11339</v>
      </c>
      <c r="D245" s="21" t="s">
        <v>2651</v>
      </c>
    </row>
    <row r="246" spans="2:4">
      <c r="B246" s="19" t="s">
        <v>11340</v>
      </c>
      <c r="C246" s="20" t="s">
        <v>11341</v>
      </c>
      <c r="D246" s="21" t="s">
        <v>2654</v>
      </c>
    </row>
    <row r="247" spans="2:4">
      <c r="B247" s="19" t="s">
        <v>11342</v>
      </c>
      <c r="C247" s="20" t="s">
        <v>2580</v>
      </c>
      <c r="D247" s="21" t="s">
        <v>11343</v>
      </c>
    </row>
    <row r="248" spans="2:4">
      <c r="B248" s="19" t="s">
        <v>2673</v>
      </c>
      <c r="C248" s="20" t="s">
        <v>1206</v>
      </c>
      <c r="D248" s="21" t="s">
        <v>11344</v>
      </c>
    </row>
    <row r="249" spans="2:4">
      <c r="B249" s="19" t="s">
        <v>2668</v>
      </c>
      <c r="C249" s="20" t="s">
        <v>11345</v>
      </c>
      <c r="D249" s="21" t="s">
        <v>11346</v>
      </c>
    </row>
    <row r="250" spans="2:4">
      <c r="B250" s="19" t="s">
        <v>2676</v>
      </c>
      <c r="C250" s="20" t="s">
        <v>2590</v>
      </c>
      <c r="D250" s="21" t="s">
        <v>2657</v>
      </c>
    </row>
    <row r="251" spans="2:4">
      <c r="B251" s="19" t="s">
        <v>6938</v>
      </c>
      <c r="C251" s="20" t="s">
        <v>2586</v>
      </c>
      <c r="D251" s="21" t="s">
        <v>2660</v>
      </c>
    </row>
    <row r="252" spans="2:4">
      <c r="B252" s="19" t="s">
        <v>11347</v>
      </c>
      <c r="C252" s="20" t="s">
        <v>11348</v>
      </c>
      <c r="D252" s="21" t="s">
        <v>2663</v>
      </c>
    </row>
    <row r="253" spans="2:4">
      <c r="B253" s="19" t="s">
        <v>2682</v>
      </c>
      <c r="C253" s="20" t="s">
        <v>11349</v>
      </c>
      <c r="D253" s="21" t="s">
        <v>11350</v>
      </c>
    </row>
    <row r="254" spans="2:4">
      <c r="B254" s="19" t="s">
        <v>11351</v>
      </c>
      <c r="C254" s="20" t="s">
        <v>2589</v>
      </c>
      <c r="D254" s="21" t="s">
        <v>2669</v>
      </c>
    </row>
    <row r="255" spans="2:4">
      <c r="B255" s="19" t="s">
        <v>11352</v>
      </c>
      <c r="C255" s="20" t="s">
        <v>2602</v>
      </c>
      <c r="D255" s="21" t="s">
        <v>2672</v>
      </c>
    </row>
    <row r="256" spans="2:4">
      <c r="B256" s="19" t="s">
        <v>11353</v>
      </c>
      <c r="C256" s="20" t="s">
        <v>2608</v>
      </c>
      <c r="D256" s="21" t="s">
        <v>11354</v>
      </c>
    </row>
    <row r="257" spans="2:4">
      <c r="B257" s="19" t="s">
        <v>815</v>
      </c>
      <c r="C257" s="20" t="s">
        <v>11355</v>
      </c>
      <c r="D257" s="21" t="s">
        <v>2675</v>
      </c>
    </row>
    <row r="258" spans="2:4">
      <c r="B258" s="19" t="s">
        <v>11356</v>
      </c>
      <c r="C258" s="20" t="s">
        <v>11357</v>
      </c>
      <c r="D258" s="21" t="s">
        <v>11358</v>
      </c>
    </row>
    <row r="259" spans="2:4">
      <c r="B259" s="19" t="s">
        <v>2688</v>
      </c>
      <c r="C259" s="20" t="s">
        <v>11359</v>
      </c>
      <c r="D259" s="21" t="s">
        <v>11360</v>
      </c>
    </row>
    <row r="260" spans="2:4">
      <c r="B260" s="19" t="s">
        <v>2694</v>
      </c>
      <c r="C260" s="20" t="s">
        <v>11361</v>
      </c>
      <c r="D260" s="21" t="s">
        <v>2647</v>
      </c>
    </row>
    <row r="261" spans="2:4">
      <c r="B261" s="19" t="s">
        <v>11362</v>
      </c>
      <c r="C261" s="20" t="s">
        <v>2611</v>
      </c>
      <c r="D261" s="21" t="s">
        <v>2687</v>
      </c>
    </row>
    <row r="262" spans="2:4">
      <c r="B262" s="19" t="s">
        <v>11363</v>
      </c>
      <c r="C262" s="20" t="s">
        <v>11364</v>
      </c>
      <c r="D262" s="21" t="s">
        <v>11365</v>
      </c>
    </row>
    <row r="263" spans="2:4">
      <c r="B263" s="19" t="s">
        <v>2700</v>
      </c>
      <c r="C263" s="20" t="s">
        <v>2614</v>
      </c>
      <c r="D263" s="21" t="s">
        <v>11366</v>
      </c>
    </row>
    <row r="264" spans="2:4">
      <c r="B264" s="19" t="s">
        <v>11367</v>
      </c>
      <c r="C264" s="20" t="s">
        <v>2601</v>
      </c>
      <c r="D264" s="21" t="s">
        <v>2693</v>
      </c>
    </row>
    <row r="265" spans="2:4">
      <c r="B265" s="19" t="s">
        <v>11368</v>
      </c>
      <c r="C265" s="20" t="s">
        <v>2617</v>
      </c>
      <c r="D265" s="21" t="s">
        <v>2696</v>
      </c>
    </row>
    <row r="266" spans="2:4">
      <c r="B266" s="19" t="s">
        <v>2703</v>
      </c>
      <c r="C266" s="20" t="s">
        <v>11369</v>
      </c>
      <c r="D266" s="21" t="s">
        <v>2653</v>
      </c>
    </row>
    <row r="267" spans="2:4">
      <c r="B267" s="19" t="s">
        <v>11370</v>
      </c>
      <c r="C267" s="20" t="s">
        <v>702</v>
      </c>
      <c r="D267" s="21" t="s">
        <v>2699</v>
      </c>
    </row>
    <row r="268" spans="2:4">
      <c r="B268" s="19" t="s">
        <v>2706</v>
      </c>
      <c r="C268" s="20" t="s">
        <v>11371</v>
      </c>
      <c r="D268" s="21" t="s">
        <v>2702</v>
      </c>
    </row>
    <row r="269" spans="2:4">
      <c r="B269" s="19" t="s">
        <v>2709</v>
      </c>
      <c r="C269" s="20" t="s">
        <v>11372</v>
      </c>
      <c r="D269" s="21" t="s">
        <v>11373</v>
      </c>
    </row>
    <row r="270" spans="2:4">
      <c r="B270" s="19" t="s">
        <v>1295</v>
      </c>
      <c r="C270" s="20" t="s">
        <v>2629</v>
      </c>
      <c r="D270" s="21" t="s">
        <v>2705</v>
      </c>
    </row>
    <row r="271" spans="2:4">
      <c r="B271" s="19" t="s">
        <v>11374</v>
      </c>
      <c r="C271" s="20" t="s">
        <v>2610</v>
      </c>
      <c r="D271" s="21" t="s">
        <v>2708</v>
      </c>
    </row>
    <row r="272" spans="2:4">
      <c r="B272" s="19" t="s">
        <v>11375</v>
      </c>
      <c r="C272" s="20" t="s">
        <v>2635</v>
      </c>
      <c r="D272" s="21" t="s">
        <v>11376</v>
      </c>
    </row>
    <row r="273" spans="2:4">
      <c r="B273" s="19" t="s">
        <v>2715</v>
      </c>
      <c r="C273" s="20" t="s">
        <v>2638</v>
      </c>
      <c r="D273" s="21" t="s">
        <v>2711</v>
      </c>
    </row>
    <row r="274" spans="2:4">
      <c r="B274" s="19" t="s">
        <v>2718</v>
      </c>
      <c r="C274" s="20" t="s">
        <v>720</v>
      </c>
      <c r="D274" s="21" t="s">
        <v>2714</v>
      </c>
    </row>
    <row r="275" spans="2:4">
      <c r="B275" s="19" t="s">
        <v>2721</v>
      </c>
      <c r="C275" s="20" t="s">
        <v>11377</v>
      </c>
      <c r="D275" s="21" t="s">
        <v>11378</v>
      </c>
    </row>
    <row r="276" spans="2:4">
      <c r="B276" s="19" t="s">
        <v>2724</v>
      </c>
      <c r="C276" s="20" t="s">
        <v>2678</v>
      </c>
      <c r="D276" s="21" t="s">
        <v>754</v>
      </c>
    </row>
    <row r="277" spans="2:4">
      <c r="B277" s="19" t="s">
        <v>2254</v>
      </c>
      <c r="C277" s="20" t="s">
        <v>11379</v>
      </c>
      <c r="D277" s="21" t="s">
        <v>11380</v>
      </c>
    </row>
    <row r="278" spans="2:4">
      <c r="B278" s="19" t="s">
        <v>2727</v>
      </c>
      <c r="C278" s="20" t="s">
        <v>2628</v>
      </c>
      <c r="D278" s="21" t="s">
        <v>2253</v>
      </c>
    </row>
    <row r="279" spans="2:4">
      <c r="B279" s="19" t="s">
        <v>2730</v>
      </c>
      <c r="C279" s="20" t="s">
        <v>2650</v>
      </c>
      <c r="D279" s="21" t="s">
        <v>2717</v>
      </c>
    </row>
    <row r="280" spans="2:4">
      <c r="B280" s="19" t="s">
        <v>2733</v>
      </c>
      <c r="C280" s="20" t="s">
        <v>11381</v>
      </c>
      <c r="D280" s="21" t="s">
        <v>2720</v>
      </c>
    </row>
    <row r="281" spans="2:4">
      <c r="B281" s="19" t="s">
        <v>11382</v>
      </c>
      <c r="C281" s="20" t="s">
        <v>11383</v>
      </c>
      <c r="D281" s="21" t="s">
        <v>2732</v>
      </c>
    </row>
    <row r="282" spans="2:4">
      <c r="B282" s="19" t="s">
        <v>884</v>
      </c>
      <c r="C282" s="20" t="s">
        <v>2646</v>
      </c>
      <c r="D282" s="21" t="s">
        <v>2707</v>
      </c>
    </row>
    <row r="283" spans="2:4">
      <c r="B283" s="19" t="s">
        <v>11384</v>
      </c>
      <c r="C283" s="20" t="s">
        <v>2656</v>
      </c>
      <c r="D283" s="21" t="s">
        <v>2735</v>
      </c>
    </row>
    <row r="284" spans="2:4">
      <c r="B284" s="19" t="s">
        <v>2739</v>
      </c>
      <c r="C284" s="20" t="s">
        <v>11385</v>
      </c>
      <c r="D284" s="21" t="s">
        <v>11386</v>
      </c>
    </row>
    <row r="285" spans="2:4">
      <c r="B285" s="19" t="s">
        <v>2742</v>
      </c>
      <c r="C285" s="20" t="s">
        <v>11387</v>
      </c>
      <c r="D285" s="21" t="s">
        <v>2738</v>
      </c>
    </row>
    <row r="286" spans="2:4">
      <c r="B286" s="19" t="s">
        <v>11388</v>
      </c>
      <c r="C286" s="20" t="s">
        <v>2659</v>
      </c>
      <c r="D286" s="21" t="s">
        <v>2741</v>
      </c>
    </row>
    <row r="287" spans="2:4">
      <c r="B287" s="19" t="s">
        <v>6012</v>
      </c>
      <c r="C287" s="20" t="s">
        <v>2662</v>
      </c>
      <c r="D287" s="21" t="s">
        <v>2744</v>
      </c>
    </row>
    <row r="288" spans="2:4">
      <c r="B288" s="19" t="s">
        <v>2757</v>
      </c>
      <c r="C288" s="20" t="s">
        <v>11389</v>
      </c>
      <c r="D288" s="21" t="s">
        <v>2747</v>
      </c>
    </row>
    <row r="289" spans="2:4">
      <c r="B289" s="19" t="s">
        <v>914</v>
      </c>
      <c r="C289" s="20" t="s">
        <v>11390</v>
      </c>
      <c r="D289" s="21" t="s">
        <v>2750</v>
      </c>
    </row>
    <row r="290" spans="2:4">
      <c r="B290" s="19" t="s">
        <v>9237</v>
      </c>
      <c r="C290" s="20" t="s">
        <v>11391</v>
      </c>
      <c r="D290" s="21" t="s">
        <v>2753</v>
      </c>
    </row>
    <row r="291" spans="2:4">
      <c r="B291" s="19" t="s">
        <v>2763</v>
      </c>
      <c r="C291" s="20" t="s">
        <v>2665</v>
      </c>
      <c r="D291" s="21" t="s">
        <v>11392</v>
      </c>
    </row>
    <row r="292" spans="2:4">
      <c r="B292" s="19" t="s">
        <v>11393</v>
      </c>
      <c r="C292" s="20" t="s">
        <v>11394</v>
      </c>
      <c r="D292" s="21" t="s">
        <v>11395</v>
      </c>
    </row>
    <row r="293" spans="2:4">
      <c r="B293" s="19" t="s">
        <v>2806</v>
      </c>
      <c r="C293" s="20" t="s">
        <v>11396</v>
      </c>
      <c r="D293" s="21" t="s">
        <v>2756</v>
      </c>
    </row>
    <row r="294" spans="2:4">
      <c r="B294" s="19" t="s">
        <v>4768</v>
      </c>
      <c r="C294" s="20" t="s">
        <v>2671</v>
      </c>
      <c r="D294" s="21" t="s">
        <v>2762</v>
      </c>
    </row>
    <row r="295" spans="2:4">
      <c r="B295" s="19" t="s">
        <v>6048</v>
      </c>
      <c r="C295" s="20" t="s">
        <v>2674</v>
      </c>
      <c r="D295" s="21" t="s">
        <v>11397</v>
      </c>
    </row>
    <row r="296" spans="2:4">
      <c r="B296" s="19" t="s">
        <v>2766</v>
      </c>
      <c r="C296" s="20" t="s">
        <v>7362</v>
      </c>
      <c r="D296" s="21" t="s">
        <v>11398</v>
      </c>
    </row>
    <row r="297" spans="2:4">
      <c r="B297" s="19" t="s">
        <v>2772</v>
      </c>
      <c r="C297" s="20" t="s">
        <v>11399</v>
      </c>
      <c r="D297" s="21" t="s">
        <v>2768</v>
      </c>
    </row>
    <row r="298" spans="2:4">
      <c r="B298" s="19" t="s">
        <v>2775</v>
      </c>
      <c r="C298" s="20" t="s">
        <v>2680</v>
      </c>
      <c r="D298" s="21" t="s">
        <v>2771</v>
      </c>
    </row>
    <row r="299" spans="2:4">
      <c r="B299" s="19" t="s">
        <v>2818</v>
      </c>
      <c r="C299" s="20" t="s">
        <v>11400</v>
      </c>
      <c r="D299" s="21" t="s">
        <v>792</v>
      </c>
    </row>
    <row r="300" spans="2:4">
      <c r="B300" s="19" t="s">
        <v>11401</v>
      </c>
      <c r="C300" s="20" t="s">
        <v>2191</v>
      </c>
      <c r="D300" s="21" t="s">
        <v>11402</v>
      </c>
    </row>
    <row r="301" spans="2:4">
      <c r="B301" s="19" t="s">
        <v>11403</v>
      </c>
      <c r="C301" s="20" t="s">
        <v>2686</v>
      </c>
      <c r="D301" s="21" t="s">
        <v>11404</v>
      </c>
    </row>
    <row r="302" spans="2:4">
      <c r="B302" s="19" t="s">
        <v>5188</v>
      </c>
      <c r="C302" s="20" t="s">
        <v>2695</v>
      </c>
      <c r="D302" s="21" t="s">
        <v>2774</v>
      </c>
    </row>
    <row r="303" spans="2:4">
      <c r="B303" s="19" t="s">
        <v>7917</v>
      </c>
      <c r="C303" s="20" t="s">
        <v>2698</v>
      </c>
      <c r="D303" s="21" t="s">
        <v>11405</v>
      </c>
    </row>
    <row r="304" spans="2:4">
      <c r="B304" s="19" t="s">
        <v>7859</v>
      </c>
      <c r="C304" s="20" t="s">
        <v>11406</v>
      </c>
      <c r="D304" s="21" t="s">
        <v>2777</v>
      </c>
    </row>
    <row r="305" spans="2:4">
      <c r="B305" s="19" t="s">
        <v>1430</v>
      </c>
      <c r="C305" s="20" t="s">
        <v>11407</v>
      </c>
      <c r="D305" s="21" t="s">
        <v>2780</v>
      </c>
    </row>
    <row r="306" spans="2:4">
      <c r="B306" s="19" t="s">
        <v>2833</v>
      </c>
      <c r="C306" s="20" t="s">
        <v>2710</v>
      </c>
      <c r="D306" s="21" t="s">
        <v>11408</v>
      </c>
    </row>
    <row r="307" spans="2:4">
      <c r="B307" s="19" t="s">
        <v>2790</v>
      </c>
      <c r="C307" s="20" t="s">
        <v>11409</v>
      </c>
      <c r="D307" s="21" t="s">
        <v>2728</v>
      </c>
    </row>
    <row r="308" spans="2:4">
      <c r="B308" s="19" t="s">
        <v>11410</v>
      </c>
      <c r="C308" s="20" t="s">
        <v>11411</v>
      </c>
      <c r="D308" s="21" t="s">
        <v>2734</v>
      </c>
    </row>
    <row r="309" spans="2:4">
      <c r="B309" s="19" t="s">
        <v>11412</v>
      </c>
      <c r="C309" s="20" t="s">
        <v>2719</v>
      </c>
      <c r="D309" s="21" t="s">
        <v>2783</v>
      </c>
    </row>
    <row r="310" spans="2:4">
      <c r="B310" s="19" t="s">
        <v>5200</v>
      </c>
      <c r="C310" s="20" t="s">
        <v>11413</v>
      </c>
      <c r="D310" s="21" t="s">
        <v>2786</v>
      </c>
    </row>
    <row r="311" spans="2:4">
      <c r="B311" s="19" t="s">
        <v>7523</v>
      </c>
      <c r="C311" s="20" t="s">
        <v>806</v>
      </c>
      <c r="D311" s="21" t="s">
        <v>2789</v>
      </c>
    </row>
    <row r="312" spans="2:4">
      <c r="B312" s="19" t="s">
        <v>2802</v>
      </c>
      <c r="C312" s="20" t="s">
        <v>11414</v>
      </c>
      <c r="D312" s="21" t="s">
        <v>5265</v>
      </c>
    </row>
    <row r="313" spans="2:4">
      <c r="B313" s="19" t="s">
        <v>2805</v>
      </c>
      <c r="C313" s="20" t="s">
        <v>795</v>
      </c>
      <c r="D313" s="21" t="s">
        <v>2798</v>
      </c>
    </row>
    <row r="314" spans="2:4">
      <c r="B314" s="19" t="s">
        <v>11415</v>
      </c>
      <c r="C314" s="20" t="s">
        <v>7821</v>
      </c>
      <c r="D314" s="21" t="s">
        <v>2801</v>
      </c>
    </row>
    <row r="315" spans="2:4">
      <c r="B315" s="19" t="s">
        <v>11416</v>
      </c>
      <c r="C315" s="20" t="s">
        <v>2731</v>
      </c>
      <c r="D315" s="21" t="s">
        <v>11417</v>
      </c>
    </row>
    <row r="316" spans="2:4">
      <c r="B316" s="19" t="s">
        <v>11418</v>
      </c>
      <c r="C316" s="20" t="s">
        <v>11419</v>
      </c>
      <c r="D316" s="21" t="s">
        <v>8220</v>
      </c>
    </row>
    <row r="317" spans="2:4">
      <c r="B317" s="19" t="s">
        <v>11420</v>
      </c>
      <c r="C317" s="20" t="s">
        <v>11421</v>
      </c>
      <c r="D317" s="21" t="s">
        <v>5216</v>
      </c>
    </row>
    <row r="318" spans="2:4">
      <c r="B318" s="19" t="s">
        <v>11422</v>
      </c>
      <c r="C318" s="20" t="s">
        <v>11423</v>
      </c>
      <c r="D318" s="21" t="s">
        <v>2737</v>
      </c>
    </row>
    <row r="319" spans="2:4">
      <c r="B319" s="19" t="s">
        <v>11424</v>
      </c>
      <c r="C319" s="20" t="s">
        <v>11425</v>
      </c>
      <c r="D319" s="21" t="s">
        <v>2740</v>
      </c>
    </row>
    <row r="320" spans="2:4">
      <c r="B320" s="19" t="s">
        <v>975</v>
      </c>
      <c r="C320" s="20" t="s">
        <v>11426</v>
      </c>
      <c r="D320" s="21" t="s">
        <v>11427</v>
      </c>
    </row>
    <row r="321" spans="2:4">
      <c r="B321" s="19" t="s">
        <v>2808</v>
      </c>
      <c r="C321" s="20" t="s">
        <v>11428</v>
      </c>
      <c r="D321" s="21" t="s">
        <v>5222</v>
      </c>
    </row>
    <row r="322" spans="2:4">
      <c r="B322" s="19" t="s">
        <v>2811</v>
      </c>
      <c r="C322" s="20" t="s">
        <v>7882</v>
      </c>
      <c r="D322" s="21" t="s">
        <v>2746</v>
      </c>
    </row>
    <row r="323" spans="2:4">
      <c r="B323" s="19" t="s">
        <v>6632</v>
      </c>
      <c r="C323" s="20" t="s">
        <v>2758</v>
      </c>
      <c r="D323" s="21" t="s">
        <v>11429</v>
      </c>
    </row>
    <row r="324" spans="2:4">
      <c r="B324" s="19" t="s">
        <v>11430</v>
      </c>
      <c r="C324" s="20" t="s">
        <v>2764</v>
      </c>
      <c r="D324" s="21" t="s">
        <v>11431</v>
      </c>
    </row>
    <row r="325" spans="2:4">
      <c r="B325" s="19" t="s">
        <v>11432</v>
      </c>
      <c r="C325" s="20" t="s">
        <v>11433</v>
      </c>
      <c r="D325" s="21" t="s">
        <v>2755</v>
      </c>
    </row>
    <row r="326" spans="2:4">
      <c r="B326" s="19" t="s">
        <v>992</v>
      </c>
      <c r="C326" s="20" t="s">
        <v>11434</v>
      </c>
      <c r="D326" s="21" t="s">
        <v>11435</v>
      </c>
    </row>
    <row r="327" spans="2:4">
      <c r="B327" s="19" t="s">
        <v>2820</v>
      </c>
      <c r="C327" s="20" t="s">
        <v>11436</v>
      </c>
      <c r="D327" s="21" t="s">
        <v>11437</v>
      </c>
    </row>
    <row r="328" spans="2:4">
      <c r="B328" s="19" t="s">
        <v>2866</v>
      </c>
      <c r="C328" s="20" t="s">
        <v>2770</v>
      </c>
      <c r="D328" s="21" t="s">
        <v>2813</v>
      </c>
    </row>
    <row r="329" spans="2:4">
      <c r="B329" s="19" t="s">
        <v>11438</v>
      </c>
      <c r="C329" s="20" t="s">
        <v>2745</v>
      </c>
      <c r="D329" s="21" t="s">
        <v>2767</v>
      </c>
    </row>
    <row r="330" spans="2:4">
      <c r="B330" s="19" t="s">
        <v>2826</v>
      </c>
      <c r="C330" s="20" t="s">
        <v>2779</v>
      </c>
      <c r="D330" s="21" t="s">
        <v>11439</v>
      </c>
    </row>
    <row r="331" spans="2:4">
      <c r="B331" s="19" t="s">
        <v>11440</v>
      </c>
      <c r="C331" s="20" t="s">
        <v>11441</v>
      </c>
      <c r="D331" s="21" t="s">
        <v>2816</v>
      </c>
    </row>
    <row r="332" spans="2:4">
      <c r="B332" s="19" t="s">
        <v>11442</v>
      </c>
      <c r="C332" s="20" t="s">
        <v>2751</v>
      </c>
      <c r="D332" s="21" t="s">
        <v>2819</v>
      </c>
    </row>
    <row r="333" spans="2:4">
      <c r="B333" s="19" t="s">
        <v>11443</v>
      </c>
      <c r="C333" s="20" t="s">
        <v>11444</v>
      </c>
      <c r="D333" s="21" t="s">
        <v>2822</v>
      </c>
    </row>
    <row r="334" spans="2:4">
      <c r="B334" s="19" t="s">
        <v>11445</v>
      </c>
      <c r="C334" s="20" t="s">
        <v>2791</v>
      </c>
      <c r="D334" s="21" t="s">
        <v>825</v>
      </c>
    </row>
    <row r="335" spans="2:4">
      <c r="B335" s="19" t="s">
        <v>11446</v>
      </c>
      <c r="C335" s="20" t="s">
        <v>11124</v>
      </c>
      <c r="D335" s="21" t="s">
        <v>2773</v>
      </c>
    </row>
    <row r="336" spans="2:4">
      <c r="B336" s="19" t="s">
        <v>11447</v>
      </c>
      <c r="C336" s="20" t="s">
        <v>11448</v>
      </c>
      <c r="D336" s="21" t="s">
        <v>837</v>
      </c>
    </row>
    <row r="337" spans="2:4">
      <c r="B337" s="19" t="s">
        <v>2841</v>
      </c>
      <c r="C337" s="20" t="s">
        <v>11449</v>
      </c>
      <c r="D337" s="21" t="s">
        <v>840</v>
      </c>
    </row>
    <row r="338" spans="2:4">
      <c r="B338" s="19" t="s">
        <v>2844</v>
      </c>
      <c r="C338" s="20" t="s">
        <v>2800</v>
      </c>
      <c r="D338" s="21" t="s">
        <v>2825</v>
      </c>
    </row>
    <row r="339" spans="2:4">
      <c r="B339" s="19" t="s">
        <v>11450</v>
      </c>
      <c r="C339" s="20" t="s">
        <v>11451</v>
      </c>
      <c r="D339" s="21" t="s">
        <v>2776</v>
      </c>
    </row>
    <row r="340" spans="2:4">
      <c r="B340" s="19" t="s">
        <v>2887</v>
      </c>
      <c r="C340" s="20" t="s">
        <v>11452</v>
      </c>
      <c r="D340" s="21" t="s">
        <v>2828</v>
      </c>
    </row>
    <row r="341" spans="2:4">
      <c r="B341" s="19" t="s">
        <v>11453</v>
      </c>
      <c r="C341" s="20" t="s">
        <v>2760</v>
      </c>
      <c r="D341" s="21" t="s">
        <v>2831</v>
      </c>
    </row>
    <row r="342" spans="2:4">
      <c r="B342" s="19" t="s">
        <v>2890</v>
      </c>
      <c r="C342" s="20" t="s">
        <v>7893</v>
      </c>
      <c r="D342" s="21" t="s">
        <v>2782</v>
      </c>
    </row>
    <row r="343" spans="2:4">
      <c r="B343" s="19" t="s">
        <v>6100</v>
      </c>
      <c r="C343" s="20" t="s">
        <v>11454</v>
      </c>
      <c r="D343" s="21" t="s">
        <v>2834</v>
      </c>
    </row>
    <row r="344" spans="2:4">
      <c r="B344" s="19" t="s">
        <v>2847</v>
      </c>
      <c r="C344" s="20" t="s">
        <v>11455</v>
      </c>
      <c r="D344" s="21" t="s">
        <v>2837</v>
      </c>
    </row>
    <row r="345" spans="2:4">
      <c r="B345" s="19" t="s">
        <v>11456</v>
      </c>
      <c r="C345" s="20" t="s">
        <v>2812</v>
      </c>
      <c r="D345" s="21" t="s">
        <v>11457</v>
      </c>
    </row>
    <row r="346" spans="2:4">
      <c r="B346" s="19" t="s">
        <v>2853</v>
      </c>
      <c r="C346" s="20" t="s">
        <v>11458</v>
      </c>
      <c r="D346" s="21" t="s">
        <v>2840</v>
      </c>
    </row>
    <row r="347" spans="2:4">
      <c r="B347" s="19" t="s">
        <v>6664</v>
      </c>
      <c r="C347" s="20" t="s">
        <v>2778</v>
      </c>
      <c r="D347" s="21" t="s">
        <v>11459</v>
      </c>
    </row>
    <row r="348" spans="2:4">
      <c r="B348" s="19" t="s">
        <v>11138</v>
      </c>
      <c r="C348" s="20" t="s">
        <v>2781</v>
      </c>
      <c r="D348" s="21" t="s">
        <v>11460</v>
      </c>
    </row>
    <row r="349" spans="2:4">
      <c r="B349" s="19" t="s">
        <v>9735</v>
      </c>
      <c r="C349" s="20" t="s">
        <v>2787</v>
      </c>
      <c r="D349" s="21" t="s">
        <v>11147</v>
      </c>
    </row>
    <row r="350" spans="2:4">
      <c r="B350" s="19" t="s">
        <v>9307</v>
      </c>
      <c r="C350" s="20" t="s">
        <v>2827</v>
      </c>
      <c r="D350" s="21" t="s">
        <v>2843</v>
      </c>
    </row>
    <row r="351" spans="2:4">
      <c r="B351" s="19" t="s">
        <v>2868</v>
      </c>
      <c r="C351" s="20" t="s">
        <v>2830</v>
      </c>
      <c r="D351" s="21" t="s">
        <v>11461</v>
      </c>
    </row>
    <row r="352" spans="2:4">
      <c r="B352" s="19" t="s">
        <v>2413</v>
      </c>
      <c r="C352" s="20" t="s">
        <v>7923</v>
      </c>
      <c r="D352" s="21" t="s">
        <v>2846</v>
      </c>
    </row>
    <row r="353" spans="2:4">
      <c r="B353" s="19" t="s">
        <v>5245</v>
      </c>
      <c r="C353" s="20" t="s">
        <v>2793</v>
      </c>
      <c r="D353" s="21" t="s">
        <v>2852</v>
      </c>
    </row>
    <row r="354" spans="2:4">
      <c r="B354" s="19" t="s">
        <v>11462</v>
      </c>
      <c r="C354" s="20" t="s">
        <v>2796</v>
      </c>
      <c r="D354" s="21" t="s">
        <v>11463</v>
      </c>
    </row>
    <row r="355" spans="2:4">
      <c r="B355" s="19" t="s">
        <v>2871</v>
      </c>
      <c r="C355" s="20" t="s">
        <v>2836</v>
      </c>
      <c r="D355" s="21" t="s">
        <v>11464</v>
      </c>
    </row>
    <row r="356" spans="2:4">
      <c r="B356" s="19" t="s">
        <v>2874</v>
      </c>
      <c r="C356" s="20" t="s">
        <v>11465</v>
      </c>
      <c r="D356" s="21" t="s">
        <v>2858</v>
      </c>
    </row>
    <row r="357" spans="2:4">
      <c r="B357" s="19" t="s">
        <v>11466</v>
      </c>
      <c r="C357" s="20" t="s">
        <v>2848</v>
      </c>
      <c r="D357" s="21" t="s">
        <v>2861</v>
      </c>
    </row>
    <row r="358" spans="2:4">
      <c r="B358" s="19" t="s">
        <v>11209</v>
      </c>
      <c r="C358" s="20" t="s">
        <v>11467</v>
      </c>
      <c r="D358" s="21" t="s">
        <v>2864</v>
      </c>
    </row>
    <row r="359" spans="2:4">
      <c r="B359" s="19" t="s">
        <v>2919</v>
      </c>
      <c r="C359" s="20" t="s">
        <v>11468</v>
      </c>
      <c r="D359" s="21" t="s">
        <v>2867</v>
      </c>
    </row>
    <row r="360" spans="2:4">
      <c r="B360" s="19" t="s">
        <v>11210</v>
      </c>
      <c r="C360" s="20" t="s">
        <v>11469</v>
      </c>
      <c r="D360" s="21" t="s">
        <v>11470</v>
      </c>
    </row>
    <row r="361" spans="2:4">
      <c r="B361" s="19" t="s">
        <v>11471</v>
      </c>
      <c r="C361" s="20" t="s">
        <v>2860</v>
      </c>
      <c r="D361" s="21" t="s">
        <v>11472</v>
      </c>
    </row>
    <row r="362" spans="2:4">
      <c r="B362" s="19" t="s">
        <v>11473</v>
      </c>
      <c r="C362" s="20" t="s">
        <v>7554</v>
      </c>
      <c r="D362" s="21" t="s">
        <v>11474</v>
      </c>
    </row>
    <row r="363" spans="2:4">
      <c r="B363" s="19" t="s">
        <v>2927</v>
      </c>
      <c r="C363" s="20" t="s">
        <v>11475</v>
      </c>
      <c r="D363" s="21" t="s">
        <v>3277</v>
      </c>
    </row>
    <row r="364" spans="2:4">
      <c r="B364" s="19" t="s">
        <v>11476</v>
      </c>
      <c r="C364" s="20" t="s">
        <v>11477</v>
      </c>
      <c r="D364" s="21" t="s">
        <v>11478</v>
      </c>
    </row>
    <row r="365" spans="2:4">
      <c r="B365" s="19" t="s">
        <v>11479</v>
      </c>
      <c r="C365" s="20" t="s">
        <v>11480</v>
      </c>
      <c r="D365" s="21" t="s">
        <v>2870</v>
      </c>
    </row>
    <row r="366" spans="2:4">
      <c r="B366" s="19" t="s">
        <v>11481</v>
      </c>
      <c r="C366" s="20" t="s">
        <v>11482</v>
      </c>
      <c r="D366" s="21" t="s">
        <v>2873</v>
      </c>
    </row>
    <row r="367" spans="2:4">
      <c r="B367" s="19" t="s">
        <v>11483</v>
      </c>
      <c r="C367" s="20" t="s">
        <v>11484</v>
      </c>
      <c r="D367" s="21" t="s">
        <v>11485</v>
      </c>
    </row>
    <row r="368" spans="2:4">
      <c r="B368" s="19" t="s">
        <v>11486</v>
      </c>
      <c r="C368" s="20" t="s">
        <v>2869</v>
      </c>
      <c r="D368" s="21" t="s">
        <v>11487</v>
      </c>
    </row>
    <row r="369" spans="2:4">
      <c r="B369" s="19" t="s">
        <v>2898</v>
      </c>
      <c r="C369" s="20" t="s">
        <v>11488</v>
      </c>
      <c r="D369" s="21" t="s">
        <v>2879</v>
      </c>
    </row>
    <row r="370" spans="2:4">
      <c r="B370" s="19" t="s">
        <v>2941</v>
      </c>
      <c r="C370" s="20" t="s">
        <v>11489</v>
      </c>
      <c r="D370" s="21" t="s">
        <v>2882</v>
      </c>
    </row>
    <row r="371" spans="2:4">
      <c r="B371" s="19" t="s">
        <v>11490</v>
      </c>
      <c r="C371" s="20" t="s">
        <v>476</v>
      </c>
      <c r="D371" s="21" t="s">
        <v>11491</v>
      </c>
    </row>
    <row r="372" spans="2:4">
      <c r="B372" s="19" t="s">
        <v>11492</v>
      </c>
      <c r="C372" s="20" t="s">
        <v>11493</v>
      </c>
      <c r="D372" s="21" t="s">
        <v>2894</v>
      </c>
    </row>
    <row r="373" spans="2:4">
      <c r="B373" s="19" t="s">
        <v>11494</v>
      </c>
      <c r="C373" s="20" t="s">
        <v>11495</v>
      </c>
      <c r="D373" s="21" t="s">
        <v>2897</v>
      </c>
    </row>
    <row r="374" spans="2:4">
      <c r="B374" s="19" t="s">
        <v>11496</v>
      </c>
      <c r="C374" s="20" t="s">
        <v>11497</v>
      </c>
      <c r="D374" s="21" t="s">
        <v>2900</v>
      </c>
    </row>
    <row r="375" spans="2:4">
      <c r="B375" s="19" t="s">
        <v>11498</v>
      </c>
      <c r="C375" s="20" t="s">
        <v>11499</v>
      </c>
      <c r="D375" s="21" t="s">
        <v>2902</v>
      </c>
    </row>
    <row r="376" spans="2:4">
      <c r="B376" s="19" t="s">
        <v>11500</v>
      </c>
      <c r="C376" s="20" t="s">
        <v>2881</v>
      </c>
      <c r="D376" s="21" t="s">
        <v>2851</v>
      </c>
    </row>
    <row r="377" spans="2:4">
      <c r="B377" s="19" t="s">
        <v>11501</v>
      </c>
      <c r="C377" s="20" t="s">
        <v>11502</v>
      </c>
      <c r="D377" s="21" t="s">
        <v>2904</v>
      </c>
    </row>
    <row r="378" spans="2:4">
      <c r="B378" s="19" t="s">
        <v>11503</v>
      </c>
      <c r="C378" s="20" t="s">
        <v>2901</v>
      </c>
      <c r="D378" s="21" t="s">
        <v>11504</v>
      </c>
    </row>
    <row r="379" spans="2:4">
      <c r="B379" s="19" t="s">
        <v>11505</v>
      </c>
      <c r="C379" s="20" t="s">
        <v>2903</v>
      </c>
      <c r="D379" s="21" t="s">
        <v>11506</v>
      </c>
    </row>
    <row r="380" spans="2:4">
      <c r="B380" s="19" t="s">
        <v>11507</v>
      </c>
      <c r="C380" s="20" t="s">
        <v>2907</v>
      </c>
      <c r="D380" s="21" t="s">
        <v>2857</v>
      </c>
    </row>
    <row r="381" spans="2:4">
      <c r="B381" s="19" t="s">
        <v>11508</v>
      </c>
      <c r="C381" s="20" t="s">
        <v>2909</v>
      </c>
      <c r="D381" s="21" t="s">
        <v>11203</v>
      </c>
    </row>
    <row r="382" spans="2:4">
      <c r="B382" s="19" t="s">
        <v>11509</v>
      </c>
      <c r="C382" s="20" t="s">
        <v>2862</v>
      </c>
      <c r="D382" s="21" t="s">
        <v>2908</v>
      </c>
    </row>
    <row r="383" spans="2:4">
      <c r="B383" s="19" t="s">
        <v>11510</v>
      </c>
      <c r="C383" s="20" t="s">
        <v>11220</v>
      </c>
      <c r="D383" s="21" t="s">
        <v>2910</v>
      </c>
    </row>
    <row r="384" spans="2:4">
      <c r="B384" s="19" t="s">
        <v>11511</v>
      </c>
      <c r="C384" s="20" t="s">
        <v>1014</v>
      </c>
      <c r="D384" s="21" t="s">
        <v>2872</v>
      </c>
    </row>
    <row r="385" spans="2:4">
      <c r="B385" s="19" t="s">
        <v>11512</v>
      </c>
      <c r="C385" s="20" t="s">
        <v>2913</v>
      </c>
      <c r="D385" s="21" t="s">
        <v>2896</v>
      </c>
    </row>
    <row r="386" spans="2:4">
      <c r="B386" s="19" t="s">
        <v>11513</v>
      </c>
      <c r="C386" s="20" t="s">
        <v>2917</v>
      </c>
      <c r="D386" s="21" t="s">
        <v>11514</v>
      </c>
    </row>
    <row r="387" spans="2:4">
      <c r="B387" s="19" t="s">
        <v>11515</v>
      </c>
      <c r="C387" s="20" t="s">
        <v>11176</v>
      </c>
      <c r="D387" s="21" t="s">
        <v>2918</v>
      </c>
    </row>
    <row r="388" spans="2:4">
      <c r="B388" s="19" t="s">
        <v>11516</v>
      </c>
      <c r="C388" s="20" t="s">
        <v>11517</v>
      </c>
      <c r="D388" s="21" t="s">
        <v>2920</v>
      </c>
    </row>
    <row r="389" spans="2:4">
      <c r="B389" s="19" t="s">
        <v>11518</v>
      </c>
      <c r="C389" s="20" t="s">
        <v>11519</v>
      </c>
      <c r="D389" s="21" t="s">
        <v>2922</v>
      </c>
    </row>
    <row r="390" spans="2:4">
      <c r="B390" s="19" t="s">
        <v>11520</v>
      </c>
      <c r="C390" s="20" t="s">
        <v>1017</v>
      </c>
      <c r="D390" s="21" t="s">
        <v>2924</v>
      </c>
    </row>
    <row r="391" spans="2:4">
      <c r="B391" s="19" t="s">
        <v>11521</v>
      </c>
      <c r="C391" s="20" t="s">
        <v>11179</v>
      </c>
      <c r="D391" s="21" t="s">
        <v>2911</v>
      </c>
    </row>
    <row r="392" spans="2:4">
      <c r="B392" s="19" t="s">
        <v>11522</v>
      </c>
      <c r="C392" s="20" t="s">
        <v>2880</v>
      </c>
      <c r="D392" s="21" t="s">
        <v>2926</v>
      </c>
    </row>
    <row r="393" spans="2:4">
      <c r="B393" s="19" t="s">
        <v>11523</v>
      </c>
      <c r="C393" s="20" t="s">
        <v>2923</v>
      </c>
      <c r="D393" s="21" t="s">
        <v>4895</v>
      </c>
    </row>
    <row r="394" spans="2:4">
      <c r="B394" s="19" t="s">
        <v>11524</v>
      </c>
      <c r="C394" s="20" t="s">
        <v>5263</v>
      </c>
      <c r="D394" s="21" t="s">
        <v>2930</v>
      </c>
    </row>
    <row r="395" spans="2:4">
      <c r="B395" s="19" t="s">
        <v>11525</v>
      </c>
      <c r="C395" s="20" t="s">
        <v>11526</v>
      </c>
      <c r="D395" s="21" t="s">
        <v>11527</v>
      </c>
    </row>
    <row r="396" spans="2:4">
      <c r="B396" s="19" t="s">
        <v>11528</v>
      </c>
      <c r="C396" s="20" t="s">
        <v>6604</v>
      </c>
      <c r="D396" s="21" t="s">
        <v>11529</v>
      </c>
    </row>
    <row r="397" spans="2:4">
      <c r="B397" s="19" t="s">
        <v>11530</v>
      </c>
      <c r="C397" s="20" t="s">
        <v>11531</v>
      </c>
      <c r="D397" s="21" t="s">
        <v>5366</v>
      </c>
    </row>
    <row r="398" spans="2:4">
      <c r="B398" s="19" t="s">
        <v>11532</v>
      </c>
      <c r="C398" s="20" t="s">
        <v>11533</v>
      </c>
      <c r="D398" s="21" t="s">
        <v>2934</v>
      </c>
    </row>
    <row r="399" spans="2:4">
      <c r="B399" s="23" t="s">
        <v>11534</v>
      </c>
      <c r="C399" s="20" t="s">
        <v>11535</v>
      </c>
      <c r="D399" s="21" t="s">
        <v>11536</v>
      </c>
    </row>
    <row r="400" spans="2:4">
      <c r="B400" s="23" t="s">
        <v>11537</v>
      </c>
      <c r="C400" s="20" t="s">
        <v>11538</v>
      </c>
      <c r="D400" s="21" t="s">
        <v>11539</v>
      </c>
    </row>
    <row r="401" spans="2:4">
      <c r="B401" s="23" t="s">
        <v>11540</v>
      </c>
      <c r="C401" s="20" t="s">
        <v>11541</v>
      </c>
      <c r="D401" s="21" t="s">
        <v>2942</v>
      </c>
    </row>
    <row r="402" spans="2:4">
      <c r="B402" s="23" t="s">
        <v>11542</v>
      </c>
      <c r="C402" s="20" t="s">
        <v>11543</v>
      </c>
      <c r="D402" s="21" t="s">
        <v>2944</v>
      </c>
    </row>
    <row r="403" spans="2:4">
      <c r="B403" s="23" t="s">
        <v>11544</v>
      </c>
      <c r="C403" s="20" t="s">
        <v>2943</v>
      </c>
      <c r="D403" s="21" t="s">
        <v>2946</v>
      </c>
    </row>
    <row r="404" spans="2:4">
      <c r="B404" s="23" t="s">
        <v>11545</v>
      </c>
      <c r="C404" s="23" t="s">
        <v>11546</v>
      </c>
      <c r="D404" s="23" t="s">
        <v>11547</v>
      </c>
    </row>
    <row r="405" spans="2:4">
      <c r="B405" s="23" t="s">
        <v>11548</v>
      </c>
      <c r="C405" s="23" t="s">
        <v>11549</v>
      </c>
      <c r="D405" s="23" t="s">
        <v>11550</v>
      </c>
    </row>
    <row r="406" spans="2:4">
      <c r="B406" s="23" t="s">
        <v>11551</v>
      </c>
      <c r="C406" s="23" t="s">
        <v>11552</v>
      </c>
      <c r="D406" s="23" t="s">
        <v>11553</v>
      </c>
    </row>
    <row r="407" spans="2:4">
      <c r="B407" s="23" t="s">
        <v>11554</v>
      </c>
      <c r="C407" s="23" t="s">
        <v>11555</v>
      </c>
      <c r="D407" s="23" t="s">
        <v>11556</v>
      </c>
    </row>
    <row r="408" spans="2:4">
      <c r="B408" s="23" t="s">
        <v>11557</v>
      </c>
      <c r="C408" s="23" t="s">
        <v>11558</v>
      </c>
      <c r="D408" s="23" t="s">
        <v>11559</v>
      </c>
    </row>
    <row r="409" spans="2:4">
      <c r="B409" s="23" t="s">
        <v>11560</v>
      </c>
      <c r="C409" s="23" t="s">
        <v>11561</v>
      </c>
      <c r="D409" s="23" t="s">
        <v>11562</v>
      </c>
    </row>
    <row r="410" spans="2:4">
      <c r="B410" s="23" t="s">
        <v>11563</v>
      </c>
      <c r="C410" s="23" t="s">
        <v>11564</v>
      </c>
      <c r="D410" s="23" t="s">
        <v>11565</v>
      </c>
    </row>
    <row r="411" spans="2:4">
      <c r="B411" s="23" t="s">
        <v>11566</v>
      </c>
      <c r="C411" s="23" t="s">
        <v>11567</v>
      </c>
      <c r="D411" s="23" t="s">
        <v>11568</v>
      </c>
    </row>
    <row r="412" spans="2:4">
      <c r="B412" s="23" t="s">
        <v>11569</v>
      </c>
      <c r="C412" s="23" t="s">
        <v>11570</v>
      </c>
      <c r="D412" s="23" t="s">
        <v>11571</v>
      </c>
    </row>
    <row r="413" spans="2:4">
      <c r="B413" s="23" t="s">
        <v>11572</v>
      </c>
      <c r="C413" s="23" t="s">
        <v>11573</v>
      </c>
      <c r="D413" s="23" t="s">
        <v>11574</v>
      </c>
    </row>
    <row r="414" spans="2:4">
      <c r="B414" s="23" t="s">
        <v>11575</v>
      </c>
      <c r="C414" s="23" t="s">
        <v>11576</v>
      </c>
      <c r="D414" s="23" t="s">
        <v>11577</v>
      </c>
    </row>
    <row r="415" spans="2:4">
      <c r="B415" s="23" t="s">
        <v>11578</v>
      </c>
      <c r="C415" s="23" t="s">
        <v>11579</v>
      </c>
      <c r="D415" s="23" t="s">
        <v>11580</v>
      </c>
    </row>
    <row r="416" spans="2:4">
      <c r="B416" s="23" t="s">
        <v>11581</v>
      </c>
      <c r="C416" s="23" t="s">
        <v>11582</v>
      </c>
      <c r="D416" s="23" t="s">
        <v>11583</v>
      </c>
    </row>
    <row r="417" spans="2:4">
      <c r="B417" s="23" t="s">
        <v>11584</v>
      </c>
      <c r="C417" s="23" t="s">
        <v>11585</v>
      </c>
      <c r="D417" s="23" t="s">
        <v>11586</v>
      </c>
    </row>
    <row r="418" spans="2:4">
      <c r="B418" s="23" t="s">
        <v>11587</v>
      </c>
      <c r="C418" s="23" t="s">
        <v>11588</v>
      </c>
      <c r="D418" s="23" t="s">
        <v>11589</v>
      </c>
    </row>
    <row r="419" spans="2:4">
      <c r="B419" s="23" t="s">
        <v>11590</v>
      </c>
      <c r="C419" s="23" t="s">
        <v>11591</v>
      </c>
      <c r="D419" s="23" t="s">
        <v>11592</v>
      </c>
    </row>
    <row r="420" spans="2:4">
      <c r="B420" s="23" t="s">
        <v>11593</v>
      </c>
      <c r="C420" s="23" t="s">
        <v>11594</v>
      </c>
      <c r="D420" s="23" t="s">
        <v>11595</v>
      </c>
    </row>
    <row r="421" spans="2:4">
      <c r="B421" s="24" t="s">
        <v>11596</v>
      </c>
      <c r="C421" s="23" t="s">
        <v>11597</v>
      </c>
      <c r="D421" s="23" t="s">
        <v>11598</v>
      </c>
    </row>
    <row r="422" spans="2:4">
      <c r="B422" s="23" t="s">
        <v>11599</v>
      </c>
      <c r="C422" s="23" t="s">
        <v>11600</v>
      </c>
      <c r="D422" s="23" t="s">
        <v>11601</v>
      </c>
    </row>
    <row r="423" spans="2:4">
      <c r="B423" s="23" t="s">
        <v>11602</v>
      </c>
      <c r="C423" s="23" t="s">
        <v>11603</v>
      </c>
      <c r="D423" s="23" t="s">
        <v>11604</v>
      </c>
    </row>
    <row r="424" spans="2:4">
      <c r="B424" s="25" t="s">
        <v>11605</v>
      </c>
      <c r="C424" s="23" t="s">
        <v>11492</v>
      </c>
      <c r="D424" s="23" t="s">
        <v>11606</v>
      </c>
    </row>
    <row r="425" spans="2:4">
      <c r="B425" s="25" t="s">
        <v>11607</v>
      </c>
      <c r="C425" s="23" t="s">
        <v>11608</v>
      </c>
      <c r="D425" s="23" t="s">
        <v>11548</v>
      </c>
    </row>
    <row r="426" spans="2:4">
      <c r="B426" s="24"/>
      <c r="C426" s="23" t="s">
        <v>11609</v>
      </c>
      <c r="D426" s="23" t="s">
        <v>11610</v>
      </c>
    </row>
    <row r="427" spans="2:4">
      <c r="B427" s="23"/>
      <c r="C427" s="26" t="s">
        <v>11611</v>
      </c>
      <c r="D427" s="26" t="s">
        <v>11612</v>
      </c>
    </row>
    <row r="428" spans="2:4">
      <c r="B428" s="23"/>
      <c r="C428" s="25" t="s">
        <v>11613</v>
      </c>
      <c r="D428" s="26" t="s">
        <v>11614</v>
      </c>
    </row>
    <row r="429" spans="2:4">
      <c r="B429" s="23"/>
      <c r="C429" s="25" t="s">
        <v>11615</v>
      </c>
      <c r="D429" s="26" t="s">
        <v>11616</v>
      </c>
    </row>
    <row r="430" spans="2:4">
      <c r="B430" s="23"/>
      <c r="C430" s="25" t="s">
        <v>11617</v>
      </c>
      <c r="D430" s="26" t="s">
        <v>11618</v>
      </c>
    </row>
    <row r="431" spans="2:4">
      <c r="B431" s="23"/>
      <c r="C431" s="24" t="s">
        <v>11619</v>
      </c>
      <c r="D431" s="23" t="s">
        <v>11620</v>
      </c>
    </row>
    <row r="432" spans="2:4">
      <c r="B432" s="23"/>
      <c r="C432" s="25" t="s">
        <v>11621</v>
      </c>
      <c r="D432" s="23" t="s">
        <v>11622</v>
      </c>
    </row>
    <row r="433" spans="2:4">
      <c r="B433" s="23"/>
      <c r="C433" s="23" t="s">
        <v>11623</v>
      </c>
      <c r="D433" s="23" t="s">
        <v>11624</v>
      </c>
    </row>
    <row r="434" spans="2:4">
      <c r="B434" s="23"/>
      <c r="C434" s="23" t="s">
        <v>11625</v>
      </c>
      <c r="D434" s="23" t="s">
        <v>11626</v>
      </c>
    </row>
    <row r="435" spans="2:4">
      <c r="B435" s="23"/>
      <c r="C435" s="23" t="s">
        <v>11627</v>
      </c>
      <c r="D435" s="23" t="s">
        <v>11628</v>
      </c>
    </row>
    <row r="436" spans="2:4">
      <c r="B436" s="23"/>
      <c r="C436" s="23" t="s">
        <v>11629</v>
      </c>
      <c r="D436" s="23" t="s">
        <v>11630</v>
      </c>
    </row>
    <row r="437" spans="2:4">
      <c r="B437" s="26"/>
      <c r="C437" s="23" t="s">
        <v>11631</v>
      </c>
      <c r="D437" s="23" t="s">
        <v>11632</v>
      </c>
    </row>
    <row r="438" spans="2:4">
      <c r="B438" s="26"/>
      <c r="C438" s="23" t="s">
        <v>11633</v>
      </c>
      <c r="D438" s="23" t="s">
        <v>11593</v>
      </c>
    </row>
    <row r="439" spans="2:4">
      <c r="B439" s="26"/>
      <c r="C439" s="23" t="s">
        <v>11634</v>
      </c>
      <c r="D439" s="23" t="s">
        <v>11635</v>
      </c>
    </row>
    <row r="440" spans="2:4">
      <c r="B440" s="26"/>
      <c r="C440" s="23" t="s">
        <v>11636</v>
      </c>
      <c r="D440" s="23" t="s">
        <v>11637</v>
      </c>
    </row>
    <row r="441" spans="2:4">
      <c r="B441" s="23"/>
      <c r="C441" s="23" t="s">
        <v>11638</v>
      </c>
      <c r="D441" s="23" t="s">
        <v>11639</v>
      </c>
    </row>
    <row r="442" spans="2:4">
      <c r="B442" s="23"/>
      <c r="C442" s="23" t="s">
        <v>11640</v>
      </c>
      <c r="D442" s="23" t="s">
        <v>11641</v>
      </c>
    </row>
    <row r="443" spans="2:4">
      <c r="B443" s="23"/>
      <c r="C443" s="23" t="s">
        <v>11642</v>
      </c>
      <c r="D443" s="23" t="s">
        <v>11643</v>
      </c>
    </row>
    <row r="444" spans="2:4">
      <c r="B444" s="23"/>
      <c r="C444" s="23" t="s">
        <v>11644</v>
      </c>
      <c r="D444" s="23" t="s">
        <v>11645</v>
      </c>
    </row>
    <row r="445" spans="2:4">
      <c r="B445" s="23"/>
      <c r="C445" s="23" t="s">
        <v>11646</v>
      </c>
      <c r="D445" s="23" t="s">
        <v>11647</v>
      </c>
    </row>
    <row r="446" spans="2:4">
      <c r="B446" s="23"/>
      <c r="C446" s="23" t="s">
        <v>11648</v>
      </c>
      <c r="D446" s="23" t="s">
        <v>11649</v>
      </c>
    </row>
    <row r="447" spans="2:4">
      <c r="B447" s="23"/>
      <c r="C447" s="23" t="s">
        <v>11650</v>
      </c>
      <c r="D447" s="23" t="s">
        <v>11651</v>
      </c>
    </row>
    <row r="448" spans="2:4">
      <c r="B448" s="23"/>
      <c r="C448" s="23" t="s">
        <v>11652</v>
      </c>
      <c r="D448" s="23" t="s">
        <v>11653</v>
      </c>
    </row>
    <row r="449" spans="2:4">
      <c r="B449" s="23"/>
      <c r="C449" s="23" t="s">
        <v>11654</v>
      </c>
      <c r="D449" s="23" t="s">
        <v>11655</v>
      </c>
    </row>
    <row r="450" spans="2:4">
      <c r="B450" s="23"/>
      <c r="C450" s="23" t="s">
        <v>11656</v>
      </c>
      <c r="D450" s="23" t="s">
        <v>11657</v>
      </c>
    </row>
    <row r="451" spans="2:4">
      <c r="B451" s="23"/>
      <c r="C451" s="23" t="s">
        <v>11658</v>
      </c>
      <c r="D451" s="23" t="s">
        <v>11659</v>
      </c>
    </row>
    <row r="452" spans="2:4">
      <c r="B452" s="23"/>
      <c r="C452" s="23" t="s">
        <v>11548</v>
      </c>
      <c r="D452" s="23" t="s">
        <v>11660</v>
      </c>
    </row>
    <row r="453" spans="2:4">
      <c r="B453" s="27"/>
      <c r="C453" s="23"/>
      <c r="D453" s="23" t="s">
        <v>11575</v>
      </c>
    </row>
  </sheetData>
  <conditionalFormatting sqref="B399">
    <cfRule type="notContainsBlanks" dxfId="2" priority="3">
      <formula>LEN(TRIM(B399))&gt;0</formula>
    </cfRule>
  </conditionalFormatting>
  <conditionalFormatting sqref="C405">
    <cfRule type="notContainsBlanks" dxfId="1" priority="2">
      <formula>LEN(TRIM(C405))&gt;0</formula>
    </cfRule>
  </conditionalFormatting>
  <conditionalFormatting sqref="D404">
    <cfRule type="notContainsBlanks" dxfId="0" priority="1">
      <formula>LEN(TRIM(D404))&gt;0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01"/>
  <sheetViews>
    <sheetView zoomScaleNormal="100" workbookViewId="0">
      <pane ySplit="4" topLeftCell="A140" activePane="bottomLeft" state="frozen"/>
      <selection pane="bottomLeft" activeCell="O155" sqref="O155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2950</v>
      </c>
    </row>
    <row r="2" spans="1:6">
      <c r="A2" s="3" t="s">
        <v>3</v>
      </c>
      <c r="B2" s="4">
        <f>COUNTA(B5:B162)</f>
        <v>158</v>
      </c>
      <c r="C2" s="4">
        <f>COUNTA(C5:C162)</f>
        <v>137</v>
      </c>
      <c r="D2" s="4">
        <f>COUNTA(D5:D162)</f>
        <v>154</v>
      </c>
      <c r="E2" s="3">
        <f>SUM(B2:D2)</f>
        <v>449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2951</v>
      </c>
      <c r="C5" s="2" t="s">
        <v>2952</v>
      </c>
      <c r="D5" s="2" t="s">
        <v>2953</v>
      </c>
    </row>
    <row r="6" spans="1:6">
      <c r="A6" s="11">
        <v>2</v>
      </c>
      <c r="B6" s="2" t="s">
        <v>2954</v>
      </c>
      <c r="C6" s="2" t="s">
        <v>2955</v>
      </c>
      <c r="D6" s="2" t="s">
        <v>2956</v>
      </c>
    </row>
    <row r="7" spans="1:6">
      <c r="A7" s="11">
        <v>3</v>
      </c>
      <c r="B7" s="2" t="s">
        <v>2957</v>
      </c>
      <c r="C7" s="2" t="s">
        <v>2958</v>
      </c>
      <c r="D7" s="2" t="s">
        <v>2959</v>
      </c>
    </row>
    <row r="8" spans="1:6">
      <c r="A8" s="11">
        <v>4</v>
      </c>
      <c r="B8" s="2" t="s">
        <v>2960</v>
      </c>
      <c r="C8" s="2" t="s">
        <v>2961</v>
      </c>
      <c r="D8" s="2" t="s">
        <v>2962</v>
      </c>
    </row>
    <row r="9" spans="1:6">
      <c r="A9" s="11">
        <v>5</v>
      </c>
      <c r="B9" s="2" t="s">
        <v>2963</v>
      </c>
      <c r="C9" s="2" t="s">
        <v>2964</v>
      </c>
      <c r="D9" s="2" t="s">
        <v>2965</v>
      </c>
    </row>
    <row r="10" spans="1:6">
      <c r="A10" s="11">
        <v>6</v>
      </c>
      <c r="B10" s="2" t="s">
        <v>2966</v>
      </c>
      <c r="C10" s="2" t="s">
        <v>2967</v>
      </c>
      <c r="D10" s="2" t="s">
        <v>2968</v>
      </c>
    </row>
    <row r="11" spans="1:6">
      <c r="A11" s="11">
        <v>7</v>
      </c>
      <c r="B11" s="2" t="s">
        <v>2969</v>
      </c>
      <c r="C11" s="2" t="s">
        <v>2970</v>
      </c>
      <c r="D11" s="2" t="s">
        <v>2971</v>
      </c>
    </row>
    <row r="12" spans="1:6">
      <c r="A12" s="11">
        <v>8</v>
      </c>
      <c r="B12" s="2" t="s">
        <v>2972</v>
      </c>
      <c r="C12" s="2" t="s">
        <v>2973</v>
      </c>
      <c r="D12" s="2" t="s">
        <v>2974</v>
      </c>
    </row>
    <row r="13" spans="1:6">
      <c r="A13" s="11">
        <v>9</v>
      </c>
      <c r="B13" s="2" t="s">
        <v>2975</v>
      </c>
      <c r="C13" s="2" t="s">
        <v>2976</v>
      </c>
      <c r="D13" s="2" t="s">
        <v>2977</v>
      </c>
    </row>
    <row r="14" spans="1:6">
      <c r="A14" s="11">
        <v>10</v>
      </c>
      <c r="B14" s="2" t="s">
        <v>2978</v>
      </c>
      <c r="C14" s="2" t="s">
        <v>2979</v>
      </c>
      <c r="D14" s="2" t="s">
        <v>2980</v>
      </c>
    </row>
    <row r="15" spans="1:6">
      <c r="A15" s="11">
        <v>11</v>
      </c>
      <c r="B15" s="2" t="s">
        <v>2981</v>
      </c>
      <c r="C15" s="2" t="s">
        <v>2982</v>
      </c>
      <c r="D15" s="2" t="s">
        <v>2983</v>
      </c>
    </row>
    <row r="16" spans="1:6">
      <c r="A16" s="11">
        <v>12</v>
      </c>
      <c r="B16" s="2" t="s">
        <v>2984</v>
      </c>
      <c r="C16" s="2" t="s">
        <v>2985</v>
      </c>
      <c r="D16" s="2" t="s">
        <v>2986</v>
      </c>
    </row>
    <row r="17" spans="1:4">
      <c r="A17" s="11">
        <v>13</v>
      </c>
      <c r="B17" s="2" t="s">
        <v>2987</v>
      </c>
      <c r="C17" s="2" t="s">
        <v>2988</v>
      </c>
      <c r="D17" s="2" t="s">
        <v>2989</v>
      </c>
    </row>
    <row r="18" spans="1:4">
      <c r="A18" s="11">
        <v>14</v>
      </c>
      <c r="B18" s="2" t="s">
        <v>2990</v>
      </c>
      <c r="C18" s="2" t="s">
        <v>2991</v>
      </c>
      <c r="D18" s="2" t="s">
        <v>2992</v>
      </c>
    </row>
    <row r="19" spans="1:4">
      <c r="A19" s="11">
        <v>15</v>
      </c>
      <c r="B19" s="2" t="s">
        <v>2993</v>
      </c>
      <c r="C19" s="2" t="s">
        <v>2994</v>
      </c>
      <c r="D19" s="2" t="s">
        <v>2995</v>
      </c>
    </row>
    <row r="20" spans="1:4">
      <c r="A20" s="11">
        <v>16</v>
      </c>
      <c r="B20" s="2" t="s">
        <v>2996</v>
      </c>
      <c r="C20" s="2" t="s">
        <v>2997</v>
      </c>
      <c r="D20" s="2" t="s">
        <v>2998</v>
      </c>
    </row>
    <row r="21" spans="1:4">
      <c r="A21" s="11">
        <v>17</v>
      </c>
      <c r="B21" s="2" t="s">
        <v>2999</v>
      </c>
      <c r="C21" s="2" t="s">
        <v>3000</v>
      </c>
      <c r="D21" s="2" t="s">
        <v>3001</v>
      </c>
    </row>
    <row r="22" spans="1:4">
      <c r="A22" s="11">
        <v>18</v>
      </c>
      <c r="B22" s="2" t="s">
        <v>3002</v>
      </c>
      <c r="C22" s="2" t="s">
        <v>3003</v>
      </c>
      <c r="D22" s="2" t="s">
        <v>3004</v>
      </c>
    </row>
    <row r="23" spans="1:4">
      <c r="A23" s="11">
        <v>19</v>
      </c>
      <c r="B23" s="2" t="s">
        <v>3005</v>
      </c>
      <c r="C23" s="2" t="s">
        <v>3006</v>
      </c>
      <c r="D23" s="2" t="s">
        <v>3007</v>
      </c>
    </row>
    <row r="24" spans="1:4">
      <c r="A24" s="11">
        <v>20</v>
      </c>
      <c r="B24" s="2" t="s">
        <v>3008</v>
      </c>
      <c r="C24" s="2" t="s">
        <v>3009</v>
      </c>
      <c r="D24" s="2" t="s">
        <v>3010</v>
      </c>
    </row>
    <row r="25" spans="1:4">
      <c r="A25" s="11">
        <v>21</v>
      </c>
      <c r="B25" s="2" t="s">
        <v>3011</v>
      </c>
      <c r="C25" s="2" t="s">
        <v>3012</v>
      </c>
      <c r="D25" s="2" t="s">
        <v>3013</v>
      </c>
    </row>
    <row r="26" spans="1:4">
      <c r="A26" s="11">
        <v>22</v>
      </c>
      <c r="B26" s="2" t="s">
        <v>3014</v>
      </c>
      <c r="C26" s="2" t="s">
        <v>3015</v>
      </c>
      <c r="D26" s="2" t="s">
        <v>3016</v>
      </c>
    </row>
    <row r="27" spans="1:4">
      <c r="A27" s="11">
        <v>23</v>
      </c>
      <c r="B27" s="2" t="s">
        <v>3017</v>
      </c>
      <c r="C27" s="2" t="s">
        <v>3018</v>
      </c>
      <c r="D27" s="2" t="s">
        <v>3019</v>
      </c>
    </row>
    <row r="28" spans="1:4">
      <c r="A28" s="11">
        <v>24</v>
      </c>
      <c r="B28" s="2" t="s">
        <v>3020</v>
      </c>
      <c r="C28" s="2" t="s">
        <v>3021</v>
      </c>
      <c r="D28" s="2" t="s">
        <v>3022</v>
      </c>
    </row>
    <row r="29" spans="1:4">
      <c r="A29" s="11">
        <v>25</v>
      </c>
      <c r="B29" s="2" t="s">
        <v>3023</v>
      </c>
      <c r="C29" s="2" t="s">
        <v>3024</v>
      </c>
      <c r="D29" s="2" t="s">
        <v>3025</v>
      </c>
    </row>
    <row r="30" spans="1:4">
      <c r="A30" s="11">
        <v>26</v>
      </c>
      <c r="B30" s="2" t="s">
        <v>3026</v>
      </c>
      <c r="C30" s="2" t="s">
        <v>3027</v>
      </c>
      <c r="D30" s="2" t="s">
        <v>3028</v>
      </c>
    </row>
    <row r="31" spans="1:4">
      <c r="A31" s="11">
        <v>27</v>
      </c>
      <c r="B31" s="2" t="s">
        <v>3029</v>
      </c>
      <c r="C31" s="2" t="s">
        <v>3030</v>
      </c>
      <c r="D31" s="2" t="s">
        <v>3031</v>
      </c>
    </row>
    <row r="32" spans="1:4">
      <c r="A32" s="11">
        <v>28</v>
      </c>
      <c r="B32" s="2" t="s">
        <v>3032</v>
      </c>
      <c r="C32" s="2" t="s">
        <v>3033</v>
      </c>
      <c r="D32" s="2" t="s">
        <v>3034</v>
      </c>
    </row>
    <row r="33" spans="1:4">
      <c r="A33" s="11">
        <v>29</v>
      </c>
      <c r="B33" s="2" t="s">
        <v>3035</v>
      </c>
      <c r="C33" s="2" t="s">
        <v>3036</v>
      </c>
      <c r="D33" s="2" t="s">
        <v>3037</v>
      </c>
    </row>
    <row r="34" spans="1:4">
      <c r="A34" s="11">
        <v>30</v>
      </c>
      <c r="B34" s="2" t="s">
        <v>3038</v>
      </c>
      <c r="C34" s="2" t="s">
        <v>3039</v>
      </c>
      <c r="D34" s="2" t="s">
        <v>3040</v>
      </c>
    </row>
    <row r="35" spans="1:4">
      <c r="A35" s="11">
        <v>31</v>
      </c>
      <c r="B35" s="2" t="s">
        <v>3041</v>
      </c>
      <c r="C35" s="2" t="s">
        <v>3042</v>
      </c>
      <c r="D35" s="2" t="s">
        <v>3043</v>
      </c>
    </row>
    <row r="36" spans="1:4">
      <c r="A36" s="11">
        <v>32</v>
      </c>
      <c r="B36" s="2" t="s">
        <v>3044</v>
      </c>
      <c r="C36" s="2" t="s">
        <v>3045</v>
      </c>
      <c r="D36" s="2" t="s">
        <v>3046</v>
      </c>
    </row>
    <row r="37" spans="1:4">
      <c r="A37" s="11">
        <v>33</v>
      </c>
      <c r="B37" s="2" t="s">
        <v>3047</v>
      </c>
      <c r="C37" s="2" t="s">
        <v>3048</v>
      </c>
      <c r="D37" s="2" t="s">
        <v>3049</v>
      </c>
    </row>
    <row r="38" spans="1:4">
      <c r="A38" s="11">
        <v>34</v>
      </c>
      <c r="B38" s="2" t="s">
        <v>3050</v>
      </c>
      <c r="C38" s="2" t="s">
        <v>3051</v>
      </c>
      <c r="D38" s="2" t="s">
        <v>3052</v>
      </c>
    </row>
    <row r="39" spans="1:4">
      <c r="A39" s="11">
        <v>35</v>
      </c>
      <c r="B39" s="2" t="s">
        <v>3053</v>
      </c>
      <c r="C39" s="2" t="s">
        <v>3054</v>
      </c>
      <c r="D39" s="2" t="s">
        <v>3055</v>
      </c>
    </row>
    <row r="40" spans="1:4">
      <c r="A40" s="11">
        <v>36</v>
      </c>
      <c r="B40" s="2" t="s">
        <v>3056</v>
      </c>
      <c r="C40" s="2" t="s">
        <v>3057</v>
      </c>
      <c r="D40" s="2" t="s">
        <v>3058</v>
      </c>
    </row>
    <row r="41" spans="1:4">
      <c r="A41" s="11">
        <v>37</v>
      </c>
      <c r="B41" s="2" t="s">
        <v>3059</v>
      </c>
      <c r="C41" s="2" t="s">
        <v>3060</v>
      </c>
      <c r="D41" s="2" t="s">
        <v>3061</v>
      </c>
    </row>
    <row r="42" spans="1:4">
      <c r="A42" s="11">
        <v>38</v>
      </c>
      <c r="B42" s="2" t="s">
        <v>3062</v>
      </c>
      <c r="C42" s="2" t="s">
        <v>3063</v>
      </c>
      <c r="D42" s="2" t="s">
        <v>3064</v>
      </c>
    </row>
    <row r="43" spans="1:4">
      <c r="A43" s="11">
        <v>39</v>
      </c>
      <c r="B43" s="2" t="s">
        <v>3065</v>
      </c>
      <c r="C43" s="2" t="s">
        <v>3066</v>
      </c>
      <c r="D43" s="2" t="s">
        <v>3067</v>
      </c>
    </row>
    <row r="44" spans="1:4">
      <c r="A44" s="11">
        <v>40</v>
      </c>
      <c r="B44" s="2" t="s">
        <v>3068</v>
      </c>
      <c r="C44" s="2" t="s">
        <v>3069</v>
      </c>
      <c r="D44" s="2" t="s">
        <v>3070</v>
      </c>
    </row>
    <row r="45" spans="1:4">
      <c r="A45" s="11">
        <v>41</v>
      </c>
      <c r="B45" s="2" t="s">
        <v>3071</v>
      </c>
      <c r="C45" s="2" t="s">
        <v>3072</v>
      </c>
      <c r="D45" s="2" t="s">
        <v>3073</v>
      </c>
    </row>
    <row r="46" spans="1:4">
      <c r="A46" s="11">
        <v>42</v>
      </c>
      <c r="B46" s="2" t="s">
        <v>3074</v>
      </c>
      <c r="C46" s="2" t="s">
        <v>3075</v>
      </c>
      <c r="D46" s="2" t="s">
        <v>3076</v>
      </c>
    </row>
    <row r="47" spans="1:4">
      <c r="A47" s="11">
        <v>43</v>
      </c>
      <c r="B47" s="2" t="s">
        <v>3077</v>
      </c>
      <c r="C47" s="2" t="s">
        <v>3078</v>
      </c>
      <c r="D47" s="2" t="s">
        <v>3079</v>
      </c>
    </row>
    <row r="48" spans="1:4">
      <c r="A48" s="11">
        <v>44</v>
      </c>
      <c r="B48" s="2" t="s">
        <v>3080</v>
      </c>
      <c r="C48" s="2" t="s">
        <v>3081</v>
      </c>
      <c r="D48" s="2" t="s">
        <v>3082</v>
      </c>
    </row>
    <row r="49" spans="1:4">
      <c r="A49" s="11">
        <v>45</v>
      </c>
      <c r="B49" s="2" t="s">
        <v>3083</v>
      </c>
      <c r="C49" s="2" t="s">
        <v>3084</v>
      </c>
      <c r="D49" s="2" t="s">
        <v>3085</v>
      </c>
    </row>
    <row r="50" spans="1:4">
      <c r="A50" s="11">
        <v>46</v>
      </c>
      <c r="B50" s="2" t="s">
        <v>3086</v>
      </c>
      <c r="C50" s="2" t="s">
        <v>3087</v>
      </c>
      <c r="D50" s="2" t="s">
        <v>3088</v>
      </c>
    </row>
    <row r="51" spans="1:4">
      <c r="A51" s="11">
        <v>47</v>
      </c>
      <c r="B51" s="2" t="s">
        <v>3089</v>
      </c>
      <c r="C51" s="2" t="s">
        <v>3090</v>
      </c>
      <c r="D51" s="2" t="s">
        <v>3091</v>
      </c>
    </row>
    <row r="52" spans="1:4">
      <c r="A52" s="11">
        <v>48</v>
      </c>
      <c r="B52" s="2" t="s">
        <v>3092</v>
      </c>
      <c r="C52" s="2" t="s">
        <v>3093</v>
      </c>
      <c r="D52" s="2" t="s">
        <v>3094</v>
      </c>
    </row>
    <row r="53" spans="1:4">
      <c r="A53" s="11">
        <v>49</v>
      </c>
      <c r="B53" s="2" t="s">
        <v>3095</v>
      </c>
      <c r="C53" s="2" t="s">
        <v>3096</v>
      </c>
      <c r="D53" s="2" t="s">
        <v>3097</v>
      </c>
    </row>
    <row r="54" spans="1:4">
      <c r="A54" s="11">
        <v>50</v>
      </c>
      <c r="B54" s="2" t="s">
        <v>3098</v>
      </c>
      <c r="C54" s="2" t="s">
        <v>3099</v>
      </c>
      <c r="D54" s="2" t="s">
        <v>3100</v>
      </c>
    </row>
    <row r="55" spans="1:4">
      <c r="A55" s="11">
        <v>51</v>
      </c>
      <c r="B55" s="2" t="s">
        <v>3101</v>
      </c>
      <c r="C55" s="2" t="s">
        <v>3102</v>
      </c>
      <c r="D55" s="2" t="s">
        <v>3103</v>
      </c>
    </row>
    <row r="56" spans="1:4">
      <c r="A56" s="11">
        <v>52</v>
      </c>
      <c r="B56" s="2" t="s">
        <v>3104</v>
      </c>
      <c r="C56" s="2" t="s">
        <v>3105</v>
      </c>
      <c r="D56" s="2" t="s">
        <v>3106</v>
      </c>
    </row>
    <row r="57" spans="1:4">
      <c r="A57" s="11">
        <v>53</v>
      </c>
      <c r="B57" s="2" t="s">
        <v>3107</v>
      </c>
      <c r="C57" s="2" t="s">
        <v>3108</v>
      </c>
      <c r="D57" s="2" t="s">
        <v>3109</v>
      </c>
    </row>
    <row r="58" spans="1:4">
      <c r="A58" s="11">
        <v>54</v>
      </c>
      <c r="B58" s="2" t="s">
        <v>3110</v>
      </c>
      <c r="C58" s="2" t="s">
        <v>3111</v>
      </c>
      <c r="D58" s="2" t="s">
        <v>3112</v>
      </c>
    </row>
    <row r="59" spans="1:4">
      <c r="A59" s="11">
        <v>55</v>
      </c>
      <c r="B59" s="2" t="s">
        <v>3113</v>
      </c>
      <c r="C59" s="2" t="s">
        <v>3114</v>
      </c>
      <c r="D59" s="2" t="s">
        <v>3115</v>
      </c>
    </row>
    <row r="60" spans="1:4">
      <c r="A60" s="11">
        <v>56</v>
      </c>
      <c r="B60" s="2" t="s">
        <v>3116</v>
      </c>
      <c r="C60" s="2" t="s">
        <v>3117</v>
      </c>
      <c r="D60" s="2" t="s">
        <v>3118</v>
      </c>
    </row>
    <row r="61" spans="1:4">
      <c r="A61" s="11">
        <v>57</v>
      </c>
      <c r="B61" s="2" t="s">
        <v>3119</v>
      </c>
      <c r="C61" s="2" t="s">
        <v>3120</v>
      </c>
      <c r="D61" s="2" t="s">
        <v>3121</v>
      </c>
    </row>
    <row r="62" spans="1:4">
      <c r="A62" s="11">
        <v>58</v>
      </c>
      <c r="B62" s="2" t="s">
        <v>3122</v>
      </c>
      <c r="C62" s="2" t="s">
        <v>3123</v>
      </c>
      <c r="D62" s="2" t="s">
        <v>3124</v>
      </c>
    </row>
    <row r="63" spans="1:4">
      <c r="A63" s="11">
        <v>59</v>
      </c>
      <c r="B63" s="2" t="s">
        <v>3125</v>
      </c>
      <c r="C63" s="2" t="s">
        <v>3126</v>
      </c>
      <c r="D63" s="2" t="s">
        <v>3127</v>
      </c>
    </row>
    <row r="64" spans="1:4">
      <c r="A64" s="11">
        <v>60</v>
      </c>
      <c r="B64" s="2" t="s">
        <v>3128</v>
      </c>
      <c r="C64" s="2" t="s">
        <v>3129</v>
      </c>
      <c r="D64" s="2" t="s">
        <v>3130</v>
      </c>
    </row>
    <row r="65" spans="1:4">
      <c r="A65" s="11">
        <v>61</v>
      </c>
      <c r="B65" s="2" t="s">
        <v>3131</v>
      </c>
      <c r="C65" s="2" t="s">
        <v>3132</v>
      </c>
      <c r="D65" s="2" t="s">
        <v>3133</v>
      </c>
    </row>
    <row r="66" spans="1:4">
      <c r="A66" s="11">
        <v>62</v>
      </c>
      <c r="B66" s="2" t="s">
        <v>3134</v>
      </c>
      <c r="C66" s="2" t="s">
        <v>3135</v>
      </c>
      <c r="D66" s="2" t="s">
        <v>3136</v>
      </c>
    </row>
    <row r="67" spans="1:4">
      <c r="A67" s="11">
        <v>63</v>
      </c>
      <c r="B67" s="2" t="s">
        <v>3137</v>
      </c>
      <c r="C67" s="2" t="s">
        <v>3138</v>
      </c>
      <c r="D67" s="2" t="s">
        <v>3139</v>
      </c>
    </row>
    <row r="68" spans="1:4">
      <c r="A68" s="11">
        <v>64</v>
      </c>
      <c r="B68" s="2" t="s">
        <v>3140</v>
      </c>
      <c r="C68" s="2" t="s">
        <v>3141</v>
      </c>
      <c r="D68" s="2" t="s">
        <v>3142</v>
      </c>
    </row>
    <row r="69" spans="1:4">
      <c r="A69" s="11">
        <v>65</v>
      </c>
      <c r="B69" s="2" t="s">
        <v>3143</v>
      </c>
      <c r="C69" s="2" t="s">
        <v>3144</v>
      </c>
      <c r="D69" s="2" t="s">
        <v>3145</v>
      </c>
    </row>
    <row r="70" spans="1:4">
      <c r="A70" s="11">
        <v>66</v>
      </c>
      <c r="B70" s="2" t="s">
        <v>3146</v>
      </c>
      <c r="C70" s="2" t="s">
        <v>3147</v>
      </c>
      <c r="D70" s="2" t="s">
        <v>3148</v>
      </c>
    </row>
    <row r="71" spans="1:4">
      <c r="A71" s="11">
        <v>67</v>
      </c>
      <c r="B71" s="2" t="s">
        <v>3149</v>
      </c>
      <c r="C71" s="2" t="s">
        <v>3150</v>
      </c>
      <c r="D71" s="2" t="s">
        <v>3151</v>
      </c>
    </row>
    <row r="72" spans="1:4">
      <c r="A72" s="11">
        <v>68</v>
      </c>
      <c r="B72" s="2" t="s">
        <v>3152</v>
      </c>
      <c r="C72" s="2" t="s">
        <v>3153</v>
      </c>
      <c r="D72" s="2" t="s">
        <v>3154</v>
      </c>
    </row>
    <row r="73" spans="1:4">
      <c r="A73" s="11">
        <v>69</v>
      </c>
      <c r="B73" s="2" t="s">
        <v>3155</v>
      </c>
      <c r="C73" s="2" t="s">
        <v>3156</v>
      </c>
      <c r="D73" s="2" t="s">
        <v>3157</v>
      </c>
    </row>
    <row r="74" spans="1:4">
      <c r="A74" s="11">
        <v>70</v>
      </c>
      <c r="B74" s="2" t="s">
        <v>3158</v>
      </c>
      <c r="C74" s="2" t="s">
        <v>3159</v>
      </c>
      <c r="D74" s="2" t="s">
        <v>3160</v>
      </c>
    </row>
    <row r="75" spans="1:4">
      <c r="A75" s="11">
        <v>71</v>
      </c>
      <c r="B75" s="2" t="s">
        <v>3161</v>
      </c>
      <c r="C75" s="2" t="s">
        <v>3162</v>
      </c>
      <c r="D75" s="2" t="s">
        <v>3163</v>
      </c>
    </row>
    <row r="76" spans="1:4">
      <c r="A76" s="11">
        <v>72</v>
      </c>
      <c r="B76" s="2" t="s">
        <v>3164</v>
      </c>
      <c r="C76" s="2" t="s">
        <v>3165</v>
      </c>
      <c r="D76" s="2" t="s">
        <v>3166</v>
      </c>
    </row>
    <row r="77" spans="1:4">
      <c r="A77" s="11">
        <v>73</v>
      </c>
      <c r="B77" s="2" t="s">
        <v>3167</v>
      </c>
      <c r="C77" s="2" t="s">
        <v>3168</v>
      </c>
      <c r="D77" s="2" t="s">
        <v>3169</v>
      </c>
    </row>
    <row r="78" spans="1:4">
      <c r="A78" s="11">
        <v>74</v>
      </c>
      <c r="B78" s="2" t="s">
        <v>3170</v>
      </c>
      <c r="C78" s="2" t="s">
        <v>3171</v>
      </c>
      <c r="D78" s="2" t="s">
        <v>3172</v>
      </c>
    </row>
    <row r="79" spans="1:4">
      <c r="A79" s="11">
        <v>75</v>
      </c>
      <c r="B79" s="2" t="s">
        <v>3173</v>
      </c>
      <c r="C79" s="2" t="s">
        <v>3174</v>
      </c>
      <c r="D79" s="2" t="s">
        <v>3175</v>
      </c>
    </row>
    <row r="80" spans="1:4">
      <c r="A80" s="11">
        <v>76</v>
      </c>
      <c r="B80" s="2" t="s">
        <v>3176</v>
      </c>
      <c r="C80" s="2" t="s">
        <v>3177</v>
      </c>
      <c r="D80" s="2" t="s">
        <v>3178</v>
      </c>
    </row>
    <row r="81" spans="1:4">
      <c r="A81" s="11">
        <v>77</v>
      </c>
      <c r="B81" s="2" t="s">
        <v>3179</v>
      </c>
      <c r="C81" s="2" t="s">
        <v>3180</v>
      </c>
      <c r="D81" s="2" t="s">
        <v>3181</v>
      </c>
    </row>
    <row r="82" spans="1:4">
      <c r="A82" s="11">
        <v>78</v>
      </c>
      <c r="B82" s="2" t="s">
        <v>3182</v>
      </c>
      <c r="C82" s="2" t="s">
        <v>3183</v>
      </c>
      <c r="D82" s="2" t="s">
        <v>3184</v>
      </c>
    </row>
    <row r="83" spans="1:4">
      <c r="A83" s="11">
        <v>79</v>
      </c>
      <c r="B83" s="2" t="s">
        <v>3185</v>
      </c>
      <c r="C83" s="2" t="s">
        <v>3186</v>
      </c>
      <c r="D83" s="2" t="s">
        <v>3187</v>
      </c>
    </row>
    <row r="84" spans="1:4">
      <c r="A84" s="11">
        <v>80</v>
      </c>
      <c r="B84" s="2" t="s">
        <v>3188</v>
      </c>
      <c r="C84" s="2" t="s">
        <v>3189</v>
      </c>
      <c r="D84" s="2" t="s">
        <v>3190</v>
      </c>
    </row>
    <row r="85" spans="1:4">
      <c r="A85" s="11">
        <v>81</v>
      </c>
      <c r="B85" s="2" t="s">
        <v>3191</v>
      </c>
      <c r="C85" s="2" t="s">
        <v>3192</v>
      </c>
      <c r="D85" s="2" t="s">
        <v>3193</v>
      </c>
    </row>
    <row r="86" spans="1:4">
      <c r="A86" s="11">
        <v>82</v>
      </c>
      <c r="B86" s="2" t="s">
        <v>3194</v>
      </c>
      <c r="C86" s="2" t="s">
        <v>3195</v>
      </c>
      <c r="D86" s="2" t="s">
        <v>3196</v>
      </c>
    </row>
    <row r="87" spans="1:4">
      <c r="A87" s="11">
        <v>83</v>
      </c>
      <c r="B87" s="2" t="s">
        <v>3197</v>
      </c>
      <c r="C87" s="2" t="s">
        <v>3198</v>
      </c>
      <c r="D87" s="2" t="s">
        <v>3199</v>
      </c>
    </row>
    <row r="88" spans="1:4">
      <c r="A88" s="11">
        <v>84</v>
      </c>
      <c r="B88" s="2" t="s">
        <v>3200</v>
      </c>
      <c r="C88" s="2" t="s">
        <v>3201</v>
      </c>
      <c r="D88" s="2" t="s">
        <v>3202</v>
      </c>
    </row>
    <row r="89" spans="1:4">
      <c r="A89" s="11">
        <v>85</v>
      </c>
      <c r="B89" s="2" t="s">
        <v>3203</v>
      </c>
      <c r="C89" s="2" t="s">
        <v>3204</v>
      </c>
      <c r="D89" s="2" t="s">
        <v>3205</v>
      </c>
    </row>
    <row r="90" spans="1:4">
      <c r="A90" s="11">
        <v>86</v>
      </c>
      <c r="B90" s="2" t="s">
        <v>3206</v>
      </c>
      <c r="C90" s="2" t="s">
        <v>3207</v>
      </c>
      <c r="D90" s="2" t="s">
        <v>3208</v>
      </c>
    </row>
    <row r="91" spans="1:4">
      <c r="A91" s="11">
        <v>87</v>
      </c>
      <c r="B91" s="2" t="s">
        <v>3209</v>
      </c>
      <c r="C91" s="2" t="s">
        <v>3210</v>
      </c>
      <c r="D91" s="2" t="s">
        <v>3211</v>
      </c>
    </row>
    <row r="92" spans="1:4">
      <c r="A92" s="11">
        <v>88</v>
      </c>
      <c r="B92" s="2" t="s">
        <v>3212</v>
      </c>
      <c r="C92" s="2" t="s">
        <v>3213</v>
      </c>
      <c r="D92" s="2" t="s">
        <v>3214</v>
      </c>
    </row>
    <row r="93" spans="1:4">
      <c r="A93" s="11">
        <v>89</v>
      </c>
      <c r="B93" s="2" t="s">
        <v>3215</v>
      </c>
      <c r="C93" s="2" t="s">
        <v>3216</v>
      </c>
      <c r="D93" s="2" t="s">
        <v>3217</v>
      </c>
    </row>
    <row r="94" spans="1:4">
      <c r="A94" s="11">
        <v>90</v>
      </c>
      <c r="B94" s="2" t="s">
        <v>3218</v>
      </c>
      <c r="C94" s="2" t="s">
        <v>3219</v>
      </c>
      <c r="D94" s="2" t="s">
        <v>3220</v>
      </c>
    </row>
    <row r="95" spans="1:4">
      <c r="A95" s="11">
        <v>91</v>
      </c>
      <c r="B95" s="2" t="s">
        <v>3221</v>
      </c>
      <c r="C95" s="2" t="s">
        <v>3222</v>
      </c>
      <c r="D95" s="2" t="s">
        <v>3223</v>
      </c>
    </row>
    <row r="96" spans="1:4">
      <c r="A96" s="11">
        <v>92</v>
      </c>
      <c r="B96" s="2" t="s">
        <v>3224</v>
      </c>
      <c r="C96" s="2" t="s">
        <v>3225</v>
      </c>
      <c r="D96" s="2" t="s">
        <v>3226</v>
      </c>
    </row>
    <row r="97" spans="1:4">
      <c r="A97" s="11">
        <v>93</v>
      </c>
      <c r="B97" s="2" t="s">
        <v>3227</v>
      </c>
      <c r="C97" s="2" t="s">
        <v>3228</v>
      </c>
      <c r="D97" s="2" t="s">
        <v>3229</v>
      </c>
    </row>
    <row r="98" spans="1:4">
      <c r="A98" s="11">
        <v>94</v>
      </c>
      <c r="B98" s="2" t="s">
        <v>3230</v>
      </c>
      <c r="C98" s="2" t="s">
        <v>3231</v>
      </c>
      <c r="D98" s="2" t="s">
        <v>3232</v>
      </c>
    </row>
    <row r="99" spans="1:4">
      <c r="A99" s="11">
        <v>95</v>
      </c>
      <c r="B99" s="2" t="s">
        <v>3233</v>
      </c>
      <c r="C99" s="2" t="s">
        <v>3234</v>
      </c>
      <c r="D99" s="2" t="s">
        <v>3235</v>
      </c>
    </row>
    <row r="100" spans="1:4">
      <c r="A100" s="11">
        <v>96</v>
      </c>
      <c r="B100" s="2" t="s">
        <v>3236</v>
      </c>
      <c r="C100" s="2" t="s">
        <v>3237</v>
      </c>
      <c r="D100" s="2" t="s">
        <v>3238</v>
      </c>
    </row>
    <row r="101" spans="1:4">
      <c r="A101" s="11">
        <v>97</v>
      </c>
      <c r="B101" s="2" t="s">
        <v>3239</v>
      </c>
      <c r="C101" s="2" t="s">
        <v>3240</v>
      </c>
      <c r="D101" s="2" t="s">
        <v>3241</v>
      </c>
    </row>
    <row r="102" spans="1:4">
      <c r="A102" s="11">
        <v>98</v>
      </c>
      <c r="B102" s="2" t="s">
        <v>3242</v>
      </c>
      <c r="C102" s="2" t="s">
        <v>3243</v>
      </c>
      <c r="D102" s="2" t="s">
        <v>3244</v>
      </c>
    </row>
    <row r="103" spans="1:4">
      <c r="A103" s="11">
        <v>99</v>
      </c>
      <c r="B103" s="2" t="s">
        <v>3245</v>
      </c>
      <c r="C103" s="2" t="s">
        <v>3246</v>
      </c>
      <c r="D103" s="2" t="s">
        <v>3247</v>
      </c>
    </row>
    <row r="104" spans="1:4">
      <c r="A104" s="11">
        <v>100</v>
      </c>
      <c r="B104" s="2" t="s">
        <v>3248</v>
      </c>
      <c r="C104" s="2" t="s">
        <v>3249</v>
      </c>
      <c r="D104" s="2" t="s">
        <v>3250</v>
      </c>
    </row>
    <row r="105" spans="1:4">
      <c r="A105" s="11">
        <v>101</v>
      </c>
      <c r="B105" s="2" t="s">
        <v>3251</v>
      </c>
      <c r="C105" s="2" t="s">
        <v>3252</v>
      </c>
      <c r="D105" s="2" t="s">
        <v>3253</v>
      </c>
    </row>
    <row r="106" spans="1:4">
      <c r="A106" s="11">
        <v>102</v>
      </c>
      <c r="B106" s="2" t="s">
        <v>3254</v>
      </c>
      <c r="C106" s="2" t="s">
        <v>3255</v>
      </c>
      <c r="D106" s="2" t="s">
        <v>3256</v>
      </c>
    </row>
    <row r="107" spans="1:4">
      <c r="A107" s="11">
        <v>103</v>
      </c>
      <c r="B107" s="2" t="s">
        <v>3257</v>
      </c>
      <c r="C107" s="2" t="s">
        <v>3258</v>
      </c>
      <c r="D107" s="2" t="s">
        <v>3259</v>
      </c>
    </row>
    <row r="108" spans="1:4">
      <c r="A108" s="11">
        <v>104</v>
      </c>
      <c r="B108" s="2" t="s">
        <v>3260</v>
      </c>
      <c r="C108" s="2" t="s">
        <v>3261</v>
      </c>
      <c r="D108" s="2" t="s">
        <v>3262</v>
      </c>
    </row>
    <row r="109" spans="1:4">
      <c r="A109" s="11">
        <v>105</v>
      </c>
      <c r="B109" s="2" t="s">
        <v>3263</v>
      </c>
      <c r="C109" s="2" t="s">
        <v>3264</v>
      </c>
      <c r="D109" s="2" t="s">
        <v>3265</v>
      </c>
    </row>
    <row r="110" spans="1:4">
      <c r="A110" s="11">
        <v>106</v>
      </c>
      <c r="B110" s="2" t="s">
        <v>3266</v>
      </c>
      <c r="C110" s="2" t="s">
        <v>3267</v>
      </c>
      <c r="D110" s="2" t="s">
        <v>3268</v>
      </c>
    </row>
    <row r="111" spans="1:4">
      <c r="A111" s="11">
        <v>107</v>
      </c>
      <c r="B111" s="2" t="s">
        <v>3269</v>
      </c>
      <c r="C111" s="2" t="s">
        <v>3270</v>
      </c>
      <c r="D111" s="2" t="s">
        <v>3271</v>
      </c>
    </row>
    <row r="112" spans="1:4">
      <c r="A112" s="11">
        <v>108</v>
      </c>
      <c r="B112" s="2" t="s">
        <v>3272</v>
      </c>
      <c r="C112" s="2" t="s">
        <v>3273</v>
      </c>
      <c r="D112" s="2" t="s">
        <v>3274</v>
      </c>
    </row>
    <row r="113" spans="1:4">
      <c r="A113" s="11">
        <v>109</v>
      </c>
      <c r="B113" s="2" t="s">
        <v>3275</v>
      </c>
      <c r="C113" s="2" t="s">
        <v>3276</v>
      </c>
      <c r="D113" s="2" t="s">
        <v>3277</v>
      </c>
    </row>
    <row r="114" spans="1:4">
      <c r="A114" s="11">
        <v>110</v>
      </c>
      <c r="B114" s="2" t="s">
        <v>3278</v>
      </c>
      <c r="C114" s="2" t="s">
        <v>3279</v>
      </c>
      <c r="D114" s="2" t="s">
        <v>3280</v>
      </c>
    </row>
    <row r="115" spans="1:4">
      <c r="A115" s="11">
        <v>111</v>
      </c>
      <c r="B115" s="2" t="s">
        <v>3281</v>
      </c>
      <c r="C115" s="2" t="s">
        <v>3282</v>
      </c>
      <c r="D115" s="2" t="s">
        <v>3283</v>
      </c>
    </row>
    <row r="116" spans="1:4">
      <c r="A116" s="11">
        <v>112</v>
      </c>
      <c r="B116" s="2" t="s">
        <v>3284</v>
      </c>
      <c r="C116" s="2" t="s">
        <v>3285</v>
      </c>
      <c r="D116" s="2" t="s">
        <v>3286</v>
      </c>
    </row>
    <row r="117" spans="1:4">
      <c r="A117" s="11">
        <v>113</v>
      </c>
      <c r="B117" s="2" t="s">
        <v>3287</v>
      </c>
      <c r="C117" s="2" t="s">
        <v>3288</v>
      </c>
      <c r="D117" s="2" t="s">
        <v>3289</v>
      </c>
    </row>
    <row r="118" spans="1:4">
      <c r="A118" s="11">
        <v>114</v>
      </c>
      <c r="B118" s="2" t="s">
        <v>3290</v>
      </c>
      <c r="C118" s="2" t="s">
        <v>3291</v>
      </c>
      <c r="D118" s="2" t="s">
        <v>3292</v>
      </c>
    </row>
    <row r="119" spans="1:4">
      <c r="A119" s="11">
        <v>115</v>
      </c>
      <c r="B119" s="2" t="s">
        <v>3293</v>
      </c>
      <c r="C119" s="2" t="s">
        <v>3294</v>
      </c>
      <c r="D119" s="2" t="s">
        <v>3295</v>
      </c>
    </row>
    <row r="120" spans="1:4">
      <c r="A120" s="11">
        <v>116</v>
      </c>
      <c r="B120" s="2" t="s">
        <v>3296</v>
      </c>
      <c r="C120" s="2" t="s">
        <v>3297</v>
      </c>
      <c r="D120" s="2" t="s">
        <v>3298</v>
      </c>
    </row>
    <row r="121" spans="1:4">
      <c r="A121" s="11">
        <v>117</v>
      </c>
      <c r="B121" s="2" t="s">
        <v>3299</v>
      </c>
      <c r="C121" s="2" t="s">
        <v>3300</v>
      </c>
      <c r="D121" s="2" t="s">
        <v>3301</v>
      </c>
    </row>
    <row r="122" spans="1:4">
      <c r="A122" s="11">
        <v>118</v>
      </c>
      <c r="B122" s="2" t="s">
        <v>3302</v>
      </c>
      <c r="C122" s="2" t="s">
        <v>3303</v>
      </c>
      <c r="D122" s="2" t="s">
        <v>3304</v>
      </c>
    </row>
    <row r="123" spans="1:4">
      <c r="A123" s="11">
        <v>119</v>
      </c>
      <c r="B123" s="2" t="s">
        <v>3305</v>
      </c>
      <c r="C123" s="2" t="s">
        <v>3306</v>
      </c>
      <c r="D123" s="2" t="s">
        <v>3307</v>
      </c>
    </row>
    <row r="124" spans="1:4">
      <c r="A124" s="11">
        <v>120</v>
      </c>
      <c r="B124" s="2" t="s">
        <v>3308</v>
      </c>
      <c r="C124" s="2" t="s">
        <v>3309</v>
      </c>
      <c r="D124" s="2" t="s">
        <v>3310</v>
      </c>
    </row>
    <row r="125" spans="1:4">
      <c r="A125" s="11">
        <v>121</v>
      </c>
      <c r="B125" s="2" t="s">
        <v>3311</v>
      </c>
      <c r="C125" s="2" t="s">
        <v>3312</v>
      </c>
      <c r="D125" s="2" t="s">
        <v>3313</v>
      </c>
    </row>
    <row r="126" spans="1:4">
      <c r="A126" s="11">
        <v>122</v>
      </c>
      <c r="B126" s="2" t="s">
        <v>3314</v>
      </c>
      <c r="C126" s="2" t="s">
        <v>3315</v>
      </c>
      <c r="D126" s="2" t="s">
        <v>3316</v>
      </c>
    </row>
    <row r="127" spans="1:4">
      <c r="A127" s="11">
        <v>123</v>
      </c>
      <c r="B127" s="2" t="s">
        <v>3317</v>
      </c>
      <c r="C127" s="2" t="s">
        <v>3318</v>
      </c>
      <c r="D127" s="2" t="s">
        <v>3319</v>
      </c>
    </row>
    <row r="128" spans="1:4">
      <c r="A128" s="11">
        <v>124</v>
      </c>
      <c r="B128" s="2" t="s">
        <v>3320</v>
      </c>
      <c r="C128" s="2" t="s">
        <v>3321</v>
      </c>
      <c r="D128" s="2" t="s">
        <v>3322</v>
      </c>
    </row>
    <row r="129" spans="1:4">
      <c r="A129" s="11">
        <v>125</v>
      </c>
      <c r="B129" s="2" t="s">
        <v>3323</v>
      </c>
      <c r="C129" s="2" t="s">
        <v>3324</v>
      </c>
      <c r="D129" s="2" t="s">
        <v>3325</v>
      </c>
    </row>
    <row r="130" spans="1:4">
      <c r="A130" s="11">
        <v>126</v>
      </c>
      <c r="B130" s="2" t="s">
        <v>3326</v>
      </c>
      <c r="C130" s="2" t="s">
        <v>3327</v>
      </c>
      <c r="D130" s="2" t="s">
        <v>3328</v>
      </c>
    </row>
    <row r="131" spans="1:4">
      <c r="A131" s="11">
        <v>127</v>
      </c>
      <c r="B131" s="2" t="s">
        <v>3329</v>
      </c>
      <c r="C131" s="2" t="s">
        <v>3330</v>
      </c>
      <c r="D131" s="2" t="s">
        <v>3331</v>
      </c>
    </row>
    <row r="132" spans="1:4">
      <c r="A132" s="11">
        <v>128</v>
      </c>
      <c r="B132" s="2" t="s">
        <v>3332</v>
      </c>
      <c r="C132" s="2" t="s">
        <v>3333</v>
      </c>
      <c r="D132" s="2" t="s">
        <v>3334</v>
      </c>
    </row>
    <row r="133" spans="1:4">
      <c r="A133" s="11">
        <v>129</v>
      </c>
      <c r="B133" s="2" t="s">
        <v>3335</v>
      </c>
      <c r="C133" s="2" t="s">
        <v>3336</v>
      </c>
      <c r="D133" s="2" t="s">
        <v>3337</v>
      </c>
    </row>
    <row r="134" spans="1:4">
      <c r="A134" s="11">
        <v>130</v>
      </c>
      <c r="B134" s="2" t="s">
        <v>3338</v>
      </c>
      <c r="C134" s="2" t="s">
        <v>3339</v>
      </c>
      <c r="D134" s="2" t="s">
        <v>3340</v>
      </c>
    </row>
    <row r="135" spans="1:4">
      <c r="A135" s="11">
        <v>131</v>
      </c>
      <c r="B135" s="2" t="s">
        <v>3341</v>
      </c>
      <c r="C135" s="2" t="s">
        <v>3342</v>
      </c>
      <c r="D135" s="2" t="s">
        <v>3343</v>
      </c>
    </row>
    <row r="136" spans="1:4">
      <c r="A136" s="11">
        <v>132</v>
      </c>
      <c r="B136" s="2" t="s">
        <v>3344</v>
      </c>
      <c r="C136" s="2" t="s">
        <v>3345</v>
      </c>
      <c r="D136" s="2" t="s">
        <v>3346</v>
      </c>
    </row>
    <row r="137" spans="1:4">
      <c r="A137" s="11">
        <v>133</v>
      </c>
      <c r="B137" s="2" t="s">
        <v>3347</v>
      </c>
      <c r="C137" s="2" t="s">
        <v>3348</v>
      </c>
      <c r="D137" s="2" t="s">
        <v>3349</v>
      </c>
    </row>
    <row r="138" spans="1:4">
      <c r="A138" s="11">
        <v>134</v>
      </c>
      <c r="B138" s="2" t="s">
        <v>3350</v>
      </c>
      <c r="C138" s="2" t="s">
        <v>3351</v>
      </c>
      <c r="D138" s="2" t="s">
        <v>3352</v>
      </c>
    </row>
    <row r="139" spans="1:4">
      <c r="A139" s="11">
        <v>135</v>
      </c>
      <c r="B139" s="2" t="s">
        <v>3353</v>
      </c>
      <c r="C139" s="2" t="s">
        <v>3354</v>
      </c>
      <c r="D139" s="2" t="s">
        <v>3355</v>
      </c>
    </row>
    <row r="140" spans="1:4">
      <c r="A140" s="11">
        <v>136</v>
      </c>
      <c r="B140" s="2" t="s">
        <v>3356</v>
      </c>
      <c r="C140" s="2" t="s">
        <v>3357</v>
      </c>
      <c r="D140" s="2" t="s">
        <v>3358</v>
      </c>
    </row>
    <row r="141" spans="1:4">
      <c r="A141" s="11">
        <v>137</v>
      </c>
      <c r="B141" s="2" t="s">
        <v>3359</v>
      </c>
      <c r="C141" s="2" t="s">
        <v>3360</v>
      </c>
      <c r="D141" s="2" t="s">
        <v>3361</v>
      </c>
    </row>
    <row r="142" spans="1:4">
      <c r="A142" s="11">
        <v>138</v>
      </c>
      <c r="B142" s="2" t="s">
        <v>3362</v>
      </c>
      <c r="C142" s="12"/>
      <c r="D142" s="2" t="s">
        <v>3363</v>
      </c>
    </row>
    <row r="143" spans="1:4">
      <c r="A143" s="11">
        <v>139</v>
      </c>
      <c r="B143" s="2" t="s">
        <v>3364</v>
      </c>
      <c r="C143" s="12"/>
      <c r="D143" s="2" t="s">
        <v>3365</v>
      </c>
    </row>
    <row r="144" spans="1:4">
      <c r="A144" s="11">
        <v>140</v>
      </c>
      <c r="B144" s="2" t="s">
        <v>3366</v>
      </c>
      <c r="C144" s="12"/>
      <c r="D144" s="2" t="s">
        <v>3367</v>
      </c>
    </row>
    <row r="145" spans="1:4">
      <c r="A145" s="11">
        <v>141</v>
      </c>
      <c r="B145" s="2" t="s">
        <v>3368</v>
      </c>
      <c r="C145" s="12"/>
      <c r="D145" s="2" t="s">
        <v>3369</v>
      </c>
    </row>
    <row r="146" spans="1:4">
      <c r="A146" s="11">
        <v>142</v>
      </c>
      <c r="B146" s="2" t="s">
        <v>3370</v>
      </c>
      <c r="C146" s="12"/>
      <c r="D146" s="2" t="s">
        <v>3371</v>
      </c>
    </row>
    <row r="147" spans="1:4">
      <c r="A147" s="11">
        <v>143</v>
      </c>
      <c r="B147" s="2" t="s">
        <v>3372</v>
      </c>
      <c r="C147" s="12"/>
      <c r="D147" s="2" t="s">
        <v>3373</v>
      </c>
    </row>
    <row r="148" spans="1:4">
      <c r="A148" s="11">
        <v>144</v>
      </c>
      <c r="B148" s="2" t="s">
        <v>3374</v>
      </c>
      <c r="C148" s="12"/>
      <c r="D148" s="2" t="s">
        <v>3375</v>
      </c>
    </row>
    <row r="149" spans="1:4">
      <c r="A149" s="11">
        <v>145</v>
      </c>
      <c r="B149" s="2" t="s">
        <v>3376</v>
      </c>
      <c r="C149" s="12"/>
      <c r="D149" s="2" t="s">
        <v>3377</v>
      </c>
    </row>
    <row r="150" spans="1:4">
      <c r="A150" s="11">
        <v>146</v>
      </c>
      <c r="B150" s="2" t="s">
        <v>3378</v>
      </c>
      <c r="C150" s="12"/>
      <c r="D150" s="2" t="s">
        <v>3379</v>
      </c>
    </row>
    <row r="151" spans="1:4">
      <c r="A151" s="11">
        <v>147</v>
      </c>
      <c r="B151" s="2" t="s">
        <v>3380</v>
      </c>
      <c r="C151" s="12"/>
      <c r="D151" s="2" t="s">
        <v>3381</v>
      </c>
    </row>
    <row r="152" spans="1:4">
      <c r="A152" s="11">
        <v>148</v>
      </c>
      <c r="B152" s="2" t="s">
        <v>3382</v>
      </c>
      <c r="C152" s="12"/>
      <c r="D152" s="2" t="s">
        <v>3383</v>
      </c>
    </row>
    <row r="153" spans="1:4">
      <c r="A153" s="11">
        <v>149</v>
      </c>
      <c r="B153" s="2" t="s">
        <v>3384</v>
      </c>
      <c r="C153" s="12"/>
      <c r="D153" s="2" t="s">
        <v>3385</v>
      </c>
    </row>
    <row r="154" spans="1:4">
      <c r="A154" s="11">
        <v>150</v>
      </c>
      <c r="B154" s="2" t="s">
        <v>3386</v>
      </c>
      <c r="C154" s="12"/>
      <c r="D154" s="2" t="s">
        <v>3387</v>
      </c>
    </row>
    <row r="155" spans="1:4">
      <c r="A155" s="11">
        <v>151</v>
      </c>
      <c r="B155" s="2" t="s">
        <v>3388</v>
      </c>
      <c r="C155" s="12"/>
      <c r="D155" s="2" t="s">
        <v>3389</v>
      </c>
    </row>
    <row r="156" spans="1:4">
      <c r="A156" s="11">
        <v>152</v>
      </c>
      <c r="B156" s="2" t="s">
        <v>3390</v>
      </c>
      <c r="C156" s="12"/>
      <c r="D156" s="2" t="s">
        <v>3391</v>
      </c>
    </row>
    <row r="157" spans="1:4">
      <c r="A157" s="11">
        <v>153</v>
      </c>
      <c r="B157" s="2" t="s">
        <v>3392</v>
      </c>
      <c r="C157" s="12"/>
      <c r="D157" s="2" t="s">
        <v>3393</v>
      </c>
    </row>
    <row r="158" spans="1:4">
      <c r="A158" s="11">
        <v>154</v>
      </c>
      <c r="B158" s="2" t="s">
        <v>3394</v>
      </c>
      <c r="C158" s="12"/>
      <c r="D158" s="2" t="s">
        <v>3395</v>
      </c>
    </row>
    <row r="159" spans="1:4">
      <c r="A159" s="11">
        <v>155</v>
      </c>
      <c r="B159" s="2" t="s">
        <v>3396</v>
      </c>
      <c r="C159" s="12"/>
      <c r="D159" s="12"/>
    </row>
    <row r="160" spans="1:4">
      <c r="A160" s="11">
        <v>156</v>
      </c>
      <c r="B160" s="2" t="s">
        <v>3397</v>
      </c>
      <c r="C160" s="12"/>
      <c r="D160" s="12"/>
    </row>
    <row r="161" spans="1:4">
      <c r="A161" s="11">
        <v>157</v>
      </c>
      <c r="B161" s="2" t="s">
        <v>3398</v>
      </c>
      <c r="C161" s="12"/>
      <c r="D161" s="12"/>
    </row>
    <row r="162" spans="1:4">
      <c r="A162" s="11">
        <v>158</v>
      </c>
      <c r="B162" s="2" t="s">
        <v>3399</v>
      </c>
      <c r="C162" s="12"/>
      <c r="D162" s="12"/>
    </row>
    <row r="163" spans="1:4">
      <c r="B163" s="19" t="s">
        <v>9307</v>
      </c>
      <c r="C163" s="20" t="s">
        <v>3318</v>
      </c>
      <c r="D163" s="21" t="s">
        <v>11197</v>
      </c>
    </row>
    <row r="164" spans="1:4">
      <c r="B164" s="19" t="s">
        <v>1030</v>
      </c>
      <c r="C164" s="20" t="s">
        <v>11198</v>
      </c>
      <c r="D164" s="21" t="s">
        <v>2891</v>
      </c>
    </row>
    <row r="165" spans="1:4">
      <c r="B165" s="19" t="s">
        <v>3362</v>
      </c>
      <c r="C165" s="20" t="s">
        <v>3323</v>
      </c>
      <c r="D165" s="21" t="s">
        <v>11199</v>
      </c>
    </row>
    <row r="166" spans="1:4">
      <c r="B166" s="19" t="s">
        <v>1034</v>
      </c>
      <c r="C166" s="20" t="s">
        <v>476</v>
      </c>
      <c r="D166" s="21" t="s">
        <v>3270</v>
      </c>
    </row>
    <row r="167" spans="1:4">
      <c r="B167" s="19" t="s">
        <v>2865</v>
      </c>
      <c r="C167" s="20" t="s">
        <v>2878</v>
      </c>
      <c r="D167" s="21" t="s">
        <v>2894</v>
      </c>
    </row>
    <row r="168" spans="1:4">
      <c r="B168" s="19" t="s">
        <v>2868</v>
      </c>
      <c r="C168" s="20" t="s">
        <v>11200</v>
      </c>
      <c r="D168" s="21" t="s">
        <v>2857</v>
      </c>
    </row>
    <row r="169" spans="1:4">
      <c r="B169" s="19" t="s">
        <v>11201</v>
      </c>
      <c r="C169" s="20" t="s">
        <v>11202</v>
      </c>
      <c r="D169" s="21" t="s">
        <v>11203</v>
      </c>
    </row>
    <row r="170" spans="1:4">
      <c r="B170" s="19" t="s">
        <v>11204</v>
      </c>
      <c r="C170" s="20" t="s">
        <v>11205</v>
      </c>
      <c r="D170" s="21" t="s">
        <v>2908</v>
      </c>
    </row>
    <row r="171" spans="1:4">
      <c r="B171" s="19" t="s">
        <v>2871</v>
      </c>
      <c r="C171" s="20" t="s">
        <v>3338</v>
      </c>
      <c r="D171" s="21" t="s">
        <v>11206</v>
      </c>
    </row>
    <row r="172" spans="1:4">
      <c r="B172" s="19" t="s">
        <v>11207</v>
      </c>
      <c r="C172" s="20" t="s">
        <v>2853</v>
      </c>
      <c r="D172" s="21" t="s">
        <v>11208</v>
      </c>
    </row>
    <row r="173" spans="1:4">
      <c r="B173" s="19" t="s">
        <v>11209</v>
      </c>
      <c r="C173" s="20" t="s">
        <v>2899</v>
      </c>
      <c r="D173" s="21" t="s">
        <v>2910</v>
      </c>
    </row>
    <row r="174" spans="1:4">
      <c r="B174" s="19" t="s">
        <v>11210</v>
      </c>
      <c r="C174" s="20" t="s">
        <v>3327</v>
      </c>
      <c r="D174" s="21" t="s">
        <v>11211</v>
      </c>
    </row>
    <row r="175" spans="1:4">
      <c r="B175" s="19" t="s">
        <v>5346</v>
      </c>
      <c r="C175" s="20" t="s">
        <v>11212</v>
      </c>
      <c r="D175" s="21" t="s">
        <v>2912</v>
      </c>
    </row>
    <row r="176" spans="1:4">
      <c r="B176" s="19" t="s">
        <v>11213</v>
      </c>
      <c r="C176" s="20" t="s">
        <v>11214</v>
      </c>
      <c r="D176" s="21" t="s">
        <v>11215</v>
      </c>
    </row>
    <row r="177" spans="2:4">
      <c r="B177" s="19" t="s">
        <v>11216</v>
      </c>
      <c r="C177" s="20" t="s">
        <v>2901</v>
      </c>
      <c r="D177" s="21" t="s">
        <v>2893</v>
      </c>
    </row>
    <row r="178" spans="2:4">
      <c r="B178" s="19" t="s">
        <v>531</v>
      </c>
      <c r="C178" s="20" t="s">
        <v>11217</v>
      </c>
      <c r="D178" s="21" t="s">
        <v>11218</v>
      </c>
    </row>
    <row r="179" spans="2:4">
      <c r="B179" s="19" t="s">
        <v>11219</v>
      </c>
      <c r="C179" s="20" t="s">
        <v>11220</v>
      </c>
      <c r="D179" s="21" t="s">
        <v>11221</v>
      </c>
    </row>
    <row r="180" spans="2:4">
      <c r="B180" s="19" t="s">
        <v>3382</v>
      </c>
      <c r="C180" s="20" t="s">
        <v>3336</v>
      </c>
      <c r="D180" s="21" t="s">
        <v>2918</v>
      </c>
    </row>
    <row r="181" spans="2:4">
      <c r="B181" s="19" t="s">
        <v>11222</v>
      </c>
      <c r="C181" s="20" t="s">
        <v>11223</v>
      </c>
      <c r="D181" s="21" t="s">
        <v>11224</v>
      </c>
    </row>
    <row r="182" spans="2:4">
      <c r="B182" s="19" t="s">
        <v>3392</v>
      </c>
      <c r="C182" s="20" t="s">
        <v>11225</v>
      </c>
      <c r="D182" s="21" t="s">
        <v>2922</v>
      </c>
    </row>
    <row r="183" spans="2:4">
      <c r="B183" s="19" t="s">
        <v>3394</v>
      </c>
      <c r="C183" s="20" t="s">
        <v>5245</v>
      </c>
      <c r="D183" s="21" t="s">
        <v>2924</v>
      </c>
    </row>
    <row r="184" spans="2:4">
      <c r="B184" s="19" t="s">
        <v>11226</v>
      </c>
      <c r="C184" s="20" t="s">
        <v>5248</v>
      </c>
      <c r="D184" s="21" t="s">
        <v>11227</v>
      </c>
    </row>
    <row r="185" spans="2:4">
      <c r="B185" s="19" t="s">
        <v>3397</v>
      </c>
      <c r="C185" s="20" t="s">
        <v>3366</v>
      </c>
      <c r="D185" s="21" t="s">
        <v>2926</v>
      </c>
    </row>
    <row r="186" spans="2:4">
      <c r="B186" s="19" t="s">
        <v>11228</v>
      </c>
      <c r="C186" s="20" t="s">
        <v>11229</v>
      </c>
      <c r="D186" s="21" t="s">
        <v>3342</v>
      </c>
    </row>
    <row r="187" spans="2:4">
      <c r="B187" s="19" t="s">
        <v>11230</v>
      </c>
      <c r="C187" s="20" t="s">
        <v>3368</v>
      </c>
      <c r="D187" s="21" t="s">
        <v>2928</v>
      </c>
    </row>
    <row r="188" spans="2:4">
      <c r="B188" s="19" t="s">
        <v>11231</v>
      </c>
      <c r="C188" s="20" t="s">
        <v>11232</v>
      </c>
      <c r="D188" s="21" t="s">
        <v>11233</v>
      </c>
    </row>
    <row r="189" spans="2:4">
      <c r="B189" s="19" t="s">
        <v>1050</v>
      </c>
      <c r="C189" s="20" t="s">
        <v>511</v>
      </c>
      <c r="D189" s="21" t="s">
        <v>5342</v>
      </c>
    </row>
    <row r="190" spans="2:4">
      <c r="B190" s="19" t="s">
        <v>3399</v>
      </c>
      <c r="C190" s="20" t="s">
        <v>2880</v>
      </c>
      <c r="D190" s="21" t="s">
        <v>2930</v>
      </c>
    </row>
    <row r="191" spans="2:4">
      <c r="B191" s="19"/>
      <c r="C191" s="20" t="s">
        <v>11234</v>
      </c>
      <c r="D191" s="21" t="s">
        <v>2932</v>
      </c>
    </row>
    <row r="192" spans="2:4">
      <c r="B192" s="19"/>
      <c r="C192" s="20" t="s">
        <v>11235</v>
      </c>
      <c r="D192" s="21" t="s">
        <v>11236</v>
      </c>
    </row>
    <row r="193" spans="2:4">
      <c r="B193" s="19"/>
      <c r="C193" s="20" t="s">
        <v>11237</v>
      </c>
      <c r="D193" s="21" t="s">
        <v>3375</v>
      </c>
    </row>
    <row r="194" spans="2:4">
      <c r="B194" s="19"/>
      <c r="C194" s="20" t="s">
        <v>11238</v>
      </c>
      <c r="D194" s="21" t="s">
        <v>3377</v>
      </c>
    </row>
    <row r="195" spans="2:4">
      <c r="B195" s="19"/>
      <c r="C195" s="20" t="s">
        <v>11239</v>
      </c>
      <c r="D195" s="21" t="s">
        <v>3381</v>
      </c>
    </row>
    <row r="196" spans="2:4">
      <c r="B196" s="19"/>
      <c r="C196" s="20" t="s">
        <v>11240</v>
      </c>
      <c r="D196" s="21" t="s">
        <v>2931</v>
      </c>
    </row>
    <row r="197" spans="2:4">
      <c r="B197" s="19"/>
      <c r="C197" s="20" t="s">
        <v>11241</v>
      </c>
      <c r="D197" s="21" t="s">
        <v>11242</v>
      </c>
    </row>
    <row r="198" spans="2:4">
      <c r="B198" s="19"/>
      <c r="C198" s="20" t="s">
        <v>11243</v>
      </c>
      <c r="D198" s="21" t="s">
        <v>2935</v>
      </c>
    </row>
    <row r="199" spans="2:4">
      <c r="B199" s="19"/>
      <c r="C199" s="20" t="s">
        <v>11244</v>
      </c>
      <c r="D199" s="21" t="s">
        <v>3351</v>
      </c>
    </row>
    <row r="200" spans="2:4">
      <c r="B200" s="19"/>
      <c r="C200" s="20" t="s">
        <v>3398</v>
      </c>
      <c r="D200" s="21" t="s">
        <v>3393</v>
      </c>
    </row>
    <row r="201" spans="2:4">
      <c r="B201" s="22"/>
      <c r="C201" s="22"/>
      <c r="D201" s="21" t="s">
        <v>2947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24"/>
  <sheetViews>
    <sheetView zoomScaleNormal="100" workbookViewId="0">
      <pane ySplit="4" topLeftCell="A156" activePane="bottomLeft" state="frozen"/>
      <selection pane="bottomLeft" activeCell="B190" sqref="B190:C324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3400</v>
      </c>
    </row>
    <row r="2" spans="1:6">
      <c r="A2" s="3" t="s">
        <v>3</v>
      </c>
      <c r="B2" s="4">
        <f>COUNTA(B5:B189)</f>
        <v>170</v>
      </c>
      <c r="C2" s="4">
        <f>COUNTA(C5:C189)</f>
        <v>162</v>
      </c>
      <c r="D2" s="4">
        <f>COUNTA(D5:D189)</f>
        <v>185</v>
      </c>
      <c r="E2" s="3">
        <f>SUM(B2:D2)</f>
        <v>517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3401</v>
      </c>
      <c r="C5" s="2" t="s">
        <v>3402</v>
      </c>
      <c r="D5" s="2" t="s">
        <v>3403</v>
      </c>
    </row>
    <row r="6" spans="1:6">
      <c r="A6" s="11">
        <v>2</v>
      </c>
      <c r="B6" s="2" t="s">
        <v>3404</v>
      </c>
      <c r="C6" s="2" t="s">
        <v>3405</v>
      </c>
      <c r="D6" s="2" t="s">
        <v>3406</v>
      </c>
    </row>
    <row r="7" spans="1:6">
      <c r="A7" s="11">
        <v>3</v>
      </c>
      <c r="B7" s="2" t="s">
        <v>3407</v>
      </c>
      <c r="C7" s="2" t="s">
        <v>3408</v>
      </c>
      <c r="D7" s="2" t="s">
        <v>3409</v>
      </c>
    </row>
    <row r="8" spans="1:6">
      <c r="A8" s="11">
        <v>4</v>
      </c>
      <c r="B8" s="2" t="s">
        <v>3410</v>
      </c>
      <c r="C8" s="2" t="s">
        <v>3411</v>
      </c>
      <c r="D8" s="2" t="s">
        <v>3412</v>
      </c>
    </row>
    <row r="9" spans="1:6">
      <c r="A9" s="11">
        <v>5</v>
      </c>
      <c r="B9" s="2" t="s">
        <v>3413</v>
      </c>
      <c r="C9" s="2" t="s">
        <v>3414</v>
      </c>
      <c r="D9" s="2" t="s">
        <v>3415</v>
      </c>
    </row>
    <row r="10" spans="1:6">
      <c r="A10" s="11">
        <v>6</v>
      </c>
      <c r="B10" s="2" t="s">
        <v>3416</v>
      </c>
      <c r="C10" s="2" t="s">
        <v>3417</v>
      </c>
      <c r="D10" s="2" t="s">
        <v>3418</v>
      </c>
    </row>
    <row r="11" spans="1:6">
      <c r="A11" s="11">
        <v>7</v>
      </c>
      <c r="B11" s="2" t="s">
        <v>3419</v>
      </c>
      <c r="C11" s="2" t="s">
        <v>3420</v>
      </c>
      <c r="D11" s="2" t="s">
        <v>3421</v>
      </c>
    </row>
    <row r="12" spans="1:6">
      <c r="A12" s="11">
        <v>8</v>
      </c>
      <c r="B12" s="2" t="s">
        <v>3422</v>
      </c>
      <c r="C12" s="2" t="s">
        <v>3423</v>
      </c>
      <c r="D12" s="2" t="s">
        <v>3424</v>
      </c>
    </row>
    <row r="13" spans="1:6">
      <c r="A13" s="11">
        <v>9</v>
      </c>
      <c r="B13" s="2" t="s">
        <v>3425</v>
      </c>
      <c r="C13" s="2" t="s">
        <v>3426</v>
      </c>
      <c r="D13" s="2" t="s">
        <v>3427</v>
      </c>
    </row>
    <row r="14" spans="1:6">
      <c r="A14" s="11">
        <v>10</v>
      </c>
      <c r="B14" s="2" t="s">
        <v>3428</v>
      </c>
      <c r="C14" s="2" t="s">
        <v>3429</v>
      </c>
      <c r="D14" s="2" t="s">
        <v>3430</v>
      </c>
    </row>
    <row r="15" spans="1:6">
      <c r="A15" s="11">
        <v>11</v>
      </c>
      <c r="B15" s="2" t="s">
        <v>3431</v>
      </c>
      <c r="C15" s="2" t="s">
        <v>3432</v>
      </c>
      <c r="D15" s="2" t="s">
        <v>3433</v>
      </c>
    </row>
    <row r="16" spans="1:6">
      <c r="A16" s="11">
        <v>12</v>
      </c>
      <c r="B16" s="2" t="s">
        <v>3434</v>
      </c>
      <c r="C16" s="2" t="s">
        <v>3435</v>
      </c>
      <c r="D16" s="2" t="s">
        <v>3436</v>
      </c>
    </row>
    <row r="17" spans="1:4">
      <c r="A17" s="11">
        <v>13</v>
      </c>
      <c r="B17" s="2" t="s">
        <v>3437</v>
      </c>
      <c r="C17" s="2" t="s">
        <v>3438</v>
      </c>
      <c r="D17" s="2" t="s">
        <v>3439</v>
      </c>
    </row>
    <row r="18" spans="1:4">
      <c r="A18" s="11">
        <v>14</v>
      </c>
      <c r="B18" s="2" t="s">
        <v>3440</v>
      </c>
      <c r="C18" s="2" t="s">
        <v>3441</v>
      </c>
      <c r="D18" s="2" t="s">
        <v>3442</v>
      </c>
    </row>
    <row r="19" spans="1:4">
      <c r="A19" s="11">
        <v>15</v>
      </c>
      <c r="B19" s="2" t="s">
        <v>3443</v>
      </c>
      <c r="C19" s="2" t="s">
        <v>3444</v>
      </c>
      <c r="D19" s="2" t="s">
        <v>3445</v>
      </c>
    </row>
    <row r="20" spans="1:4">
      <c r="A20" s="11">
        <v>16</v>
      </c>
      <c r="B20" s="2" t="s">
        <v>3446</v>
      </c>
      <c r="C20" s="2" t="s">
        <v>3447</v>
      </c>
      <c r="D20" s="2" t="s">
        <v>3448</v>
      </c>
    </row>
    <row r="21" spans="1:4">
      <c r="A21" s="11">
        <v>17</v>
      </c>
      <c r="B21" s="2" t="s">
        <v>3449</v>
      </c>
      <c r="C21" s="2" t="s">
        <v>3450</v>
      </c>
      <c r="D21" s="2" t="s">
        <v>3451</v>
      </c>
    </row>
    <row r="22" spans="1:4">
      <c r="A22" s="11">
        <v>18</v>
      </c>
      <c r="B22" s="2" t="s">
        <v>3452</v>
      </c>
      <c r="C22" s="2" t="s">
        <v>3453</v>
      </c>
      <c r="D22" s="2" t="s">
        <v>3454</v>
      </c>
    </row>
    <row r="23" spans="1:4">
      <c r="A23" s="11">
        <v>19</v>
      </c>
      <c r="B23" s="2" t="s">
        <v>3455</v>
      </c>
      <c r="C23" s="2" t="s">
        <v>3456</v>
      </c>
      <c r="D23" s="2" t="s">
        <v>3457</v>
      </c>
    </row>
    <row r="24" spans="1:4">
      <c r="A24" s="11">
        <v>20</v>
      </c>
      <c r="B24" s="2" t="s">
        <v>3458</v>
      </c>
      <c r="C24" s="2" t="s">
        <v>3459</v>
      </c>
      <c r="D24" s="2" t="s">
        <v>3460</v>
      </c>
    </row>
    <row r="25" spans="1:4">
      <c r="A25" s="11">
        <v>21</v>
      </c>
      <c r="B25" s="2" t="s">
        <v>3461</v>
      </c>
      <c r="C25" s="2" t="s">
        <v>3462</v>
      </c>
      <c r="D25" s="2" t="s">
        <v>3463</v>
      </c>
    </row>
    <row r="26" spans="1:4">
      <c r="A26" s="11">
        <v>22</v>
      </c>
      <c r="B26" s="2" t="s">
        <v>3464</v>
      </c>
      <c r="C26" s="2" t="s">
        <v>3465</v>
      </c>
      <c r="D26" s="2" t="s">
        <v>3466</v>
      </c>
    </row>
    <row r="27" spans="1:4">
      <c r="A27" s="11">
        <v>23</v>
      </c>
      <c r="B27" s="2" t="s">
        <v>3467</v>
      </c>
      <c r="C27" s="2" t="s">
        <v>3468</v>
      </c>
      <c r="D27" s="2" t="s">
        <v>3469</v>
      </c>
    </row>
    <row r="28" spans="1:4">
      <c r="A28" s="11">
        <v>24</v>
      </c>
      <c r="B28" s="2" t="s">
        <v>3470</v>
      </c>
      <c r="C28" s="2" t="s">
        <v>3471</v>
      </c>
      <c r="D28" s="2" t="s">
        <v>3472</v>
      </c>
    </row>
    <row r="29" spans="1:4">
      <c r="A29" s="11">
        <v>25</v>
      </c>
      <c r="B29" s="2" t="s">
        <v>3473</v>
      </c>
      <c r="C29" s="2" t="s">
        <v>3474</v>
      </c>
      <c r="D29" s="2" t="s">
        <v>3475</v>
      </c>
    </row>
    <row r="30" spans="1:4">
      <c r="A30" s="11">
        <v>26</v>
      </c>
      <c r="B30" s="2" t="s">
        <v>3476</v>
      </c>
      <c r="C30" s="2" t="s">
        <v>3477</v>
      </c>
      <c r="D30" s="2" t="s">
        <v>3478</v>
      </c>
    </row>
    <row r="31" spans="1:4">
      <c r="A31" s="11">
        <v>27</v>
      </c>
      <c r="B31" s="2" t="s">
        <v>3479</v>
      </c>
      <c r="C31" s="2" t="s">
        <v>3480</v>
      </c>
      <c r="D31" s="2" t="s">
        <v>3481</v>
      </c>
    </row>
    <row r="32" spans="1:4">
      <c r="A32" s="11">
        <v>28</v>
      </c>
      <c r="B32" s="2" t="s">
        <v>3482</v>
      </c>
      <c r="C32" s="2" t="s">
        <v>3483</v>
      </c>
      <c r="D32" s="2" t="s">
        <v>3484</v>
      </c>
    </row>
    <row r="33" spans="1:4">
      <c r="A33" s="11">
        <v>29</v>
      </c>
      <c r="B33" s="2" t="s">
        <v>3485</v>
      </c>
      <c r="C33" s="2" t="s">
        <v>3486</v>
      </c>
      <c r="D33" s="2" t="s">
        <v>3487</v>
      </c>
    </row>
    <row r="34" spans="1:4">
      <c r="A34" s="11">
        <v>30</v>
      </c>
      <c r="B34" s="2" t="s">
        <v>3488</v>
      </c>
      <c r="C34" s="2" t="s">
        <v>3489</v>
      </c>
      <c r="D34" s="2" t="s">
        <v>3490</v>
      </c>
    </row>
    <row r="35" spans="1:4">
      <c r="A35" s="11">
        <v>31</v>
      </c>
      <c r="B35" s="2" t="s">
        <v>3491</v>
      </c>
      <c r="C35" s="2" t="s">
        <v>3492</v>
      </c>
      <c r="D35" s="2" t="s">
        <v>3493</v>
      </c>
    </row>
    <row r="36" spans="1:4">
      <c r="A36" s="11">
        <v>32</v>
      </c>
      <c r="B36" s="2" t="s">
        <v>3494</v>
      </c>
      <c r="C36" s="2" t="s">
        <v>3495</v>
      </c>
      <c r="D36" s="2" t="s">
        <v>3496</v>
      </c>
    </row>
    <row r="37" spans="1:4">
      <c r="A37" s="11">
        <v>33</v>
      </c>
      <c r="B37" s="2" t="s">
        <v>3497</v>
      </c>
      <c r="C37" s="2" t="s">
        <v>3498</v>
      </c>
      <c r="D37" s="2" t="s">
        <v>3499</v>
      </c>
    </row>
    <row r="38" spans="1:4">
      <c r="A38" s="11">
        <v>34</v>
      </c>
      <c r="B38" s="2" t="s">
        <v>3500</v>
      </c>
      <c r="C38" s="2" t="s">
        <v>3501</v>
      </c>
      <c r="D38" s="2" t="s">
        <v>3502</v>
      </c>
    </row>
    <row r="39" spans="1:4">
      <c r="A39" s="11">
        <v>35</v>
      </c>
      <c r="B39" s="2" t="s">
        <v>3503</v>
      </c>
      <c r="C39" s="2" t="s">
        <v>3504</v>
      </c>
      <c r="D39" s="2" t="s">
        <v>3505</v>
      </c>
    </row>
    <row r="40" spans="1:4">
      <c r="A40" s="11">
        <v>36</v>
      </c>
      <c r="B40" s="2" t="s">
        <v>3506</v>
      </c>
      <c r="C40" s="2" t="s">
        <v>3507</v>
      </c>
      <c r="D40" s="2" t="s">
        <v>3508</v>
      </c>
    </row>
    <row r="41" spans="1:4">
      <c r="A41" s="11">
        <v>37</v>
      </c>
      <c r="B41" s="2" t="s">
        <v>3509</v>
      </c>
      <c r="C41" s="2" t="s">
        <v>3510</v>
      </c>
      <c r="D41" s="2" t="s">
        <v>3511</v>
      </c>
    </row>
    <row r="42" spans="1:4">
      <c r="A42" s="11">
        <v>38</v>
      </c>
      <c r="B42" s="2" t="s">
        <v>3512</v>
      </c>
      <c r="C42" s="2" t="s">
        <v>3513</v>
      </c>
      <c r="D42" s="2" t="s">
        <v>3514</v>
      </c>
    </row>
    <row r="43" spans="1:4">
      <c r="A43" s="11">
        <v>39</v>
      </c>
      <c r="B43" s="2" t="s">
        <v>3515</v>
      </c>
      <c r="C43" s="2" t="s">
        <v>3516</v>
      </c>
      <c r="D43" s="2" t="s">
        <v>3517</v>
      </c>
    </row>
    <row r="44" spans="1:4">
      <c r="A44" s="11">
        <v>40</v>
      </c>
      <c r="B44" s="2" t="s">
        <v>3518</v>
      </c>
      <c r="C44" s="2" t="s">
        <v>3519</v>
      </c>
      <c r="D44" s="2" t="s">
        <v>3520</v>
      </c>
    </row>
    <row r="45" spans="1:4">
      <c r="A45" s="11">
        <v>41</v>
      </c>
      <c r="B45" s="2" t="s">
        <v>3521</v>
      </c>
      <c r="C45" s="2" t="s">
        <v>3522</v>
      </c>
      <c r="D45" s="2" t="s">
        <v>3523</v>
      </c>
    </row>
    <row r="46" spans="1:4">
      <c r="A46" s="11">
        <v>42</v>
      </c>
      <c r="B46" s="2" t="s">
        <v>3524</v>
      </c>
      <c r="C46" s="2" t="s">
        <v>3525</v>
      </c>
      <c r="D46" s="2" t="s">
        <v>3526</v>
      </c>
    </row>
    <row r="47" spans="1:4">
      <c r="A47" s="11">
        <v>43</v>
      </c>
      <c r="B47" s="2" t="s">
        <v>3527</v>
      </c>
      <c r="C47" s="2" t="s">
        <v>3528</v>
      </c>
      <c r="D47" s="2" t="s">
        <v>3529</v>
      </c>
    </row>
    <row r="48" spans="1:4">
      <c r="A48" s="11">
        <v>44</v>
      </c>
      <c r="B48" s="2" t="s">
        <v>3530</v>
      </c>
      <c r="C48" s="2" t="s">
        <v>3531</v>
      </c>
      <c r="D48" s="2" t="s">
        <v>3532</v>
      </c>
    </row>
    <row r="49" spans="1:4">
      <c r="A49" s="11">
        <v>45</v>
      </c>
      <c r="B49" s="2" t="s">
        <v>3533</v>
      </c>
      <c r="C49" s="2" t="s">
        <v>3534</v>
      </c>
      <c r="D49" s="2" t="s">
        <v>3535</v>
      </c>
    </row>
    <row r="50" spans="1:4">
      <c r="A50" s="11">
        <v>46</v>
      </c>
      <c r="B50" s="2" t="s">
        <v>3536</v>
      </c>
      <c r="C50" s="2" t="s">
        <v>3537</v>
      </c>
      <c r="D50" s="2" t="s">
        <v>3538</v>
      </c>
    </row>
    <row r="51" spans="1:4">
      <c r="A51" s="11">
        <v>47</v>
      </c>
      <c r="B51" s="2" t="s">
        <v>3539</v>
      </c>
      <c r="C51" s="2" t="s">
        <v>3540</v>
      </c>
      <c r="D51" s="2" t="s">
        <v>3541</v>
      </c>
    </row>
    <row r="52" spans="1:4">
      <c r="A52" s="11">
        <v>48</v>
      </c>
      <c r="B52" s="2" t="s">
        <v>3542</v>
      </c>
      <c r="C52" s="2" t="s">
        <v>3543</v>
      </c>
      <c r="D52" s="2" t="s">
        <v>3544</v>
      </c>
    </row>
    <row r="53" spans="1:4">
      <c r="A53" s="11">
        <v>49</v>
      </c>
      <c r="B53" s="2" t="s">
        <v>3545</v>
      </c>
      <c r="C53" s="2" t="s">
        <v>3546</v>
      </c>
      <c r="D53" s="2" t="s">
        <v>3547</v>
      </c>
    </row>
    <row r="54" spans="1:4">
      <c r="A54" s="11">
        <v>50</v>
      </c>
      <c r="B54" s="2" t="s">
        <v>3548</v>
      </c>
      <c r="C54" s="2" t="s">
        <v>3549</v>
      </c>
      <c r="D54" s="2" t="s">
        <v>3550</v>
      </c>
    </row>
    <row r="55" spans="1:4">
      <c r="A55" s="11">
        <v>51</v>
      </c>
      <c r="B55" s="2" t="s">
        <v>3551</v>
      </c>
      <c r="C55" s="2" t="s">
        <v>3552</v>
      </c>
      <c r="D55" s="2" t="s">
        <v>3553</v>
      </c>
    </row>
    <row r="56" spans="1:4">
      <c r="A56" s="11">
        <v>52</v>
      </c>
      <c r="B56" s="2" t="s">
        <v>3554</v>
      </c>
      <c r="C56" s="2" t="s">
        <v>3555</v>
      </c>
      <c r="D56" s="2" t="s">
        <v>3556</v>
      </c>
    </row>
    <row r="57" spans="1:4">
      <c r="A57" s="11">
        <v>53</v>
      </c>
      <c r="B57" s="2" t="s">
        <v>3557</v>
      </c>
      <c r="C57" s="2" t="s">
        <v>3558</v>
      </c>
      <c r="D57" s="2" t="s">
        <v>3559</v>
      </c>
    </row>
    <row r="58" spans="1:4">
      <c r="A58" s="11">
        <v>54</v>
      </c>
      <c r="B58" s="2" t="s">
        <v>3560</v>
      </c>
      <c r="C58" s="2" t="s">
        <v>3561</v>
      </c>
      <c r="D58" s="2" t="s">
        <v>3562</v>
      </c>
    </row>
    <row r="59" spans="1:4">
      <c r="A59" s="11">
        <v>55</v>
      </c>
      <c r="B59" s="2" t="s">
        <v>3563</v>
      </c>
      <c r="C59" s="2" t="s">
        <v>3564</v>
      </c>
      <c r="D59" s="2" t="s">
        <v>3565</v>
      </c>
    </row>
    <row r="60" spans="1:4">
      <c r="A60" s="11">
        <v>56</v>
      </c>
      <c r="B60" s="2" t="s">
        <v>3566</v>
      </c>
      <c r="C60" s="2" t="s">
        <v>3567</v>
      </c>
      <c r="D60" s="2" t="s">
        <v>3568</v>
      </c>
    </row>
    <row r="61" spans="1:4">
      <c r="A61" s="11">
        <v>57</v>
      </c>
      <c r="B61" s="2" t="s">
        <v>3569</v>
      </c>
      <c r="C61" s="2" t="s">
        <v>3570</v>
      </c>
      <c r="D61" s="2" t="s">
        <v>3571</v>
      </c>
    </row>
    <row r="62" spans="1:4">
      <c r="A62" s="11">
        <v>58</v>
      </c>
      <c r="B62" s="2" t="s">
        <v>3572</v>
      </c>
      <c r="C62" s="2" t="s">
        <v>3573</v>
      </c>
      <c r="D62" s="2" t="s">
        <v>3574</v>
      </c>
    </row>
    <row r="63" spans="1:4">
      <c r="A63" s="11">
        <v>59</v>
      </c>
      <c r="B63" s="2" t="s">
        <v>3575</v>
      </c>
      <c r="C63" s="2" t="s">
        <v>3576</v>
      </c>
      <c r="D63" s="2" t="s">
        <v>3577</v>
      </c>
    </row>
    <row r="64" spans="1:4">
      <c r="A64" s="11">
        <v>60</v>
      </c>
      <c r="B64" s="2" t="s">
        <v>3578</v>
      </c>
      <c r="C64" s="2" t="s">
        <v>3579</v>
      </c>
      <c r="D64" s="2" t="s">
        <v>3580</v>
      </c>
    </row>
    <row r="65" spans="1:4">
      <c r="A65" s="11">
        <v>61</v>
      </c>
      <c r="B65" s="2" t="s">
        <v>3581</v>
      </c>
      <c r="C65" s="2" t="s">
        <v>3582</v>
      </c>
      <c r="D65" s="2" t="s">
        <v>3583</v>
      </c>
    </row>
    <row r="66" spans="1:4">
      <c r="A66" s="11">
        <v>62</v>
      </c>
      <c r="B66" s="2" t="s">
        <v>3584</v>
      </c>
      <c r="C66" s="2" t="s">
        <v>3585</v>
      </c>
      <c r="D66" s="2" t="s">
        <v>3586</v>
      </c>
    </row>
    <row r="67" spans="1:4">
      <c r="A67" s="11">
        <v>63</v>
      </c>
      <c r="B67" s="2" t="s">
        <v>3587</v>
      </c>
      <c r="C67" s="2" t="s">
        <v>3588</v>
      </c>
      <c r="D67" s="2" t="s">
        <v>3589</v>
      </c>
    </row>
    <row r="68" spans="1:4">
      <c r="A68" s="11">
        <v>64</v>
      </c>
      <c r="B68" s="2" t="s">
        <v>3590</v>
      </c>
      <c r="C68" s="2" t="s">
        <v>3591</v>
      </c>
      <c r="D68" s="2" t="s">
        <v>3592</v>
      </c>
    </row>
    <row r="69" spans="1:4">
      <c r="A69" s="11">
        <v>65</v>
      </c>
      <c r="B69" s="2" t="s">
        <v>3593</v>
      </c>
      <c r="C69" s="2" t="s">
        <v>3594</v>
      </c>
      <c r="D69" s="2" t="s">
        <v>3595</v>
      </c>
    </row>
    <row r="70" spans="1:4">
      <c r="A70" s="11">
        <v>66</v>
      </c>
      <c r="B70" s="2" t="s">
        <v>3596</v>
      </c>
      <c r="C70" s="2" t="s">
        <v>3597</v>
      </c>
      <c r="D70" s="2" t="s">
        <v>3598</v>
      </c>
    </row>
    <row r="71" spans="1:4">
      <c r="A71" s="11">
        <v>67</v>
      </c>
      <c r="B71" s="2" t="s">
        <v>3599</v>
      </c>
      <c r="C71" s="2" t="s">
        <v>3600</v>
      </c>
      <c r="D71" s="2" t="s">
        <v>3601</v>
      </c>
    </row>
    <row r="72" spans="1:4">
      <c r="A72" s="11">
        <v>68</v>
      </c>
      <c r="B72" s="2" t="s">
        <v>3602</v>
      </c>
      <c r="C72" s="2" t="s">
        <v>3603</v>
      </c>
      <c r="D72" s="2" t="s">
        <v>3604</v>
      </c>
    </row>
    <row r="73" spans="1:4">
      <c r="A73" s="11">
        <v>69</v>
      </c>
      <c r="B73" s="2" t="s">
        <v>3605</v>
      </c>
      <c r="C73" s="2" t="s">
        <v>3606</v>
      </c>
      <c r="D73" s="2" t="s">
        <v>3607</v>
      </c>
    </row>
    <row r="74" spans="1:4">
      <c r="A74" s="11">
        <v>70</v>
      </c>
      <c r="B74" s="2" t="s">
        <v>3608</v>
      </c>
      <c r="C74" s="2" t="s">
        <v>3609</v>
      </c>
      <c r="D74" s="2" t="s">
        <v>3610</v>
      </c>
    </row>
    <row r="75" spans="1:4">
      <c r="A75" s="11">
        <v>71</v>
      </c>
      <c r="B75" s="2" t="s">
        <v>3611</v>
      </c>
      <c r="C75" s="2" t="s">
        <v>3612</v>
      </c>
      <c r="D75" s="2" t="s">
        <v>3613</v>
      </c>
    </row>
    <row r="76" spans="1:4">
      <c r="A76" s="11">
        <v>72</v>
      </c>
      <c r="B76" s="2" t="s">
        <v>3614</v>
      </c>
      <c r="C76" s="2" t="s">
        <v>3615</v>
      </c>
      <c r="D76" s="2" t="s">
        <v>3616</v>
      </c>
    </row>
    <row r="77" spans="1:4">
      <c r="A77" s="11">
        <v>73</v>
      </c>
      <c r="B77" s="2" t="s">
        <v>3617</v>
      </c>
      <c r="C77" s="2" t="s">
        <v>3618</v>
      </c>
      <c r="D77" s="2" t="s">
        <v>3619</v>
      </c>
    </row>
    <row r="78" spans="1:4">
      <c r="A78" s="11">
        <v>74</v>
      </c>
      <c r="B78" s="2" t="s">
        <v>3620</v>
      </c>
      <c r="C78" s="2" t="s">
        <v>3621</v>
      </c>
      <c r="D78" s="2" t="s">
        <v>3622</v>
      </c>
    </row>
    <row r="79" spans="1:4">
      <c r="A79" s="11">
        <v>75</v>
      </c>
      <c r="B79" s="2" t="s">
        <v>3623</v>
      </c>
      <c r="C79" s="2" t="s">
        <v>3624</v>
      </c>
      <c r="D79" s="2" t="s">
        <v>3625</v>
      </c>
    </row>
    <row r="80" spans="1:4">
      <c r="A80" s="11">
        <v>76</v>
      </c>
      <c r="B80" s="2" t="s">
        <v>3626</v>
      </c>
      <c r="C80" s="2" t="s">
        <v>3627</v>
      </c>
      <c r="D80" s="2" t="s">
        <v>3628</v>
      </c>
    </row>
    <row r="81" spans="1:4">
      <c r="A81" s="11">
        <v>77</v>
      </c>
      <c r="B81" s="2" t="s">
        <v>3629</v>
      </c>
      <c r="C81" s="2" t="s">
        <v>3630</v>
      </c>
      <c r="D81" s="2" t="s">
        <v>3631</v>
      </c>
    </row>
    <row r="82" spans="1:4">
      <c r="A82" s="11">
        <v>78</v>
      </c>
      <c r="B82" s="2" t="s">
        <v>3632</v>
      </c>
      <c r="C82" s="2" t="s">
        <v>3633</v>
      </c>
      <c r="D82" s="2" t="s">
        <v>3634</v>
      </c>
    </row>
    <row r="83" spans="1:4">
      <c r="A83" s="11">
        <v>79</v>
      </c>
      <c r="B83" s="2" t="s">
        <v>3635</v>
      </c>
      <c r="C83" s="2" t="s">
        <v>3636</v>
      </c>
      <c r="D83" s="2" t="s">
        <v>3637</v>
      </c>
    </row>
    <row r="84" spans="1:4">
      <c r="A84" s="11">
        <v>80</v>
      </c>
      <c r="B84" s="2" t="s">
        <v>3638</v>
      </c>
      <c r="C84" s="2" t="s">
        <v>3639</v>
      </c>
      <c r="D84" s="2" t="s">
        <v>3640</v>
      </c>
    </row>
    <row r="85" spans="1:4">
      <c r="A85" s="11">
        <v>81</v>
      </c>
      <c r="B85" s="2" t="s">
        <v>3641</v>
      </c>
      <c r="C85" s="2" t="s">
        <v>3642</v>
      </c>
      <c r="D85" s="2" t="s">
        <v>3643</v>
      </c>
    </row>
    <row r="86" spans="1:4">
      <c r="A86" s="11">
        <v>82</v>
      </c>
      <c r="B86" s="2" t="s">
        <v>3644</v>
      </c>
      <c r="C86" s="2" t="s">
        <v>3645</v>
      </c>
      <c r="D86" s="2" t="s">
        <v>3646</v>
      </c>
    </row>
    <row r="87" spans="1:4">
      <c r="A87" s="11">
        <v>83</v>
      </c>
      <c r="B87" s="2" t="s">
        <v>3647</v>
      </c>
      <c r="C87" s="2" t="s">
        <v>3648</v>
      </c>
      <c r="D87" s="2" t="s">
        <v>3649</v>
      </c>
    </row>
    <row r="88" spans="1:4">
      <c r="A88" s="11">
        <v>84</v>
      </c>
      <c r="B88" s="2" t="s">
        <v>3650</v>
      </c>
      <c r="C88" s="2" t="s">
        <v>3651</v>
      </c>
      <c r="D88" s="2" t="s">
        <v>3652</v>
      </c>
    </row>
    <row r="89" spans="1:4">
      <c r="A89" s="11">
        <v>85</v>
      </c>
      <c r="B89" s="2" t="s">
        <v>3653</v>
      </c>
      <c r="C89" s="2" t="s">
        <v>3654</v>
      </c>
      <c r="D89" s="2" t="s">
        <v>3655</v>
      </c>
    </row>
    <row r="90" spans="1:4">
      <c r="A90" s="11">
        <v>86</v>
      </c>
      <c r="B90" s="2" t="s">
        <v>3656</v>
      </c>
      <c r="C90" s="2" t="s">
        <v>3657</v>
      </c>
      <c r="D90" s="2" t="s">
        <v>3658</v>
      </c>
    </row>
    <row r="91" spans="1:4">
      <c r="A91" s="11">
        <v>87</v>
      </c>
      <c r="B91" s="2" t="s">
        <v>3659</v>
      </c>
      <c r="C91" s="2" t="s">
        <v>3660</v>
      </c>
      <c r="D91" s="2" t="s">
        <v>3661</v>
      </c>
    </row>
    <row r="92" spans="1:4">
      <c r="A92" s="11">
        <v>88</v>
      </c>
      <c r="B92" s="2" t="s">
        <v>3662</v>
      </c>
      <c r="C92" s="2" t="s">
        <v>3663</v>
      </c>
      <c r="D92" s="2" t="s">
        <v>3664</v>
      </c>
    </row>
    <row r="93" spans="1:4">
      <c r="A93" s="11">
        <v>89</v>
      </c>
      <c r="B93" s="2" t="s">
        <v>3665</v>
      </c>
      <c r="C93" s="2" t="s">
        <v>3666</v>
      </c>
      <c r="D93" s="2" t="s">
        <v>3667</v>
      </c>
    </row>
    <row r="94" spans="1:4">
      <c r="A94" s="11">
        <v>90</v>
      </c>
      <c r="B94" s="2" t="s">
        <v>3668</v>
      </c>
      <c r="C94" s="2" t="s">
        <v>3669</v>
      </c>
      <c r="D94" s="2" t="s">
        <v>3670</v>
      </c>
    </row>
    <row r="95" spans="1:4">
      <c r="A95" s="11">
        <v>91</v>
      </c>
      <c r="B95" s="2" t="s">
        <v>3671</v>
      </c>
      <c r="C95" s="2" t="s">
        <v>3672</v>
      </c>
      <c r="D95" s="2" t="s">
        <v>3673</v>
      </c>
    </row>
    <row r="96" spans="1:4">
      <c r="A96" s="11">
        <v>92</v>
      </c>
      <c r="B96" s="2" t="s">
        <v>3674</v>
      </c>
      <c r="C96" s="2" t="s">
        <v>3675</v>
      </c>
      <c r="D96" s="2" t="s">
        <v>3676</v>
      </c>
    </row>
    <row r="97" spans="1:4">
      <c r="A97" s="11">
        <v>93</v>
      </c>
      <c r="B97" s="2" t="s">
        <v>3677</v>
      </c>
      <c r="C97" s="2" t="s">
        <v>3678</v>
      </c>
      <c r="D97" s="2" t="s">
        <v>3679</v>
      </c>
    </row>
    <row r="98" spans="1:4">
      <c r="A98" s="11">
        <v>94</v>
      </c>
      <c r="B98" s="2" t="s">
        <v>3680</v>
      </c>
      <c r="C98" s="2" t="s">
        <v>3681</v>
      </c>
      <c r="D98" s="2" t="s">
        <v>3682</v>
      </c>
    </row>
    <row r="99" spans="1:4">
      <c r="A99" s="11">
        <v>95</v>
      </c>
      <c r="B99" s="2" t="s">
        <v>3683</v>
      </c>
      <c r="C99" s="2" t="s">
        <v>3684</v>
      </c>
      <c r="D99" s="2" t="s">
        <v>3685</v>
      </c>
    </row>
    <row r="100" spans="1:4">
      <c r="A100" s="11">
        <v>96</v>
      </c>
      <c r="B100" s="2" t="s">
        <v>3686</v>
      </c>
      <c r="C100" s="2" t="s">
        <v>3687</v>
      </c>
      <c r="D100" s="2" t="s">
        <v>3688</v>
      </c>
    </row>
    <row r="101" spans="1:4">
      <c r="A101" s="11">
        <v>97</v>
      </c>
      <c r="B101" s="2" t="s">
        <v>3689</v>
      </c>
      <c r="C101" s="2" t="s">
        <v>3690</v>
      </c>
      <c r="D101" s="2" t="s">
        <v>3691</v>
      </c>
    </row>
    <row r="102" spans="1:4">
      <c r="A102" s="11">
        <v>98</v>
      </c>
      <c r="B102" s="2" t="s">
        <v>3692</v>
      </c>
      <c r="C102" s="2" t="s">
        <v>3693</v>
      </c>
      <c r="D102" s="2" t="s">
        <v>3694</v>
      </c>
    </row>
    <row r="103" spans="1:4">
      <c r="A103" s="11">
        <v>99</v>
      </c>
      <c r="B103" s="2" t="s">
        <v>3695</v>
      </c>
      <c r="C103" s="2" t="s">
        <v>3696</v>
      </c>
      <c r="D103" s="2" t="s">
        <v>3697</v>
      </c>
    </row>
    <row r="104" spans="1:4">
      <c r="A104" s="11">
        <v>100</v>
      </c>
      <c r="B104" s="2" t="s">
        <v>3698</v>
      </c>
      <c r="C104" s="2" t="s">
        <v>3699</v>
      </c>
      <c r="D104" s="2" t="s">
        <v>3700</v>
      </c>
    </row>
    <row r="105" spans="1:4">
      <c r="A105" s="11">
        <v>101</v>
      </c>
      <c r="B105" s="2" t="s">
        <v>3701</v>
      </c>
      <c r="C105" s="2" t="s">
        <v>3702</v>
      </c>
      <c r="D105" s="2" t="s">
        <v>3703</v>
      </c>
    </row>
    <row r="106" spans="1:4">
      <c r="A106" s="11">
        <v>102</v>
      </c>
      <c r="B106" s="2" t="s">
        <v>3704</v>
      </c>
      <c r="C106" s="2" t="s">
        <v>3705</v>
      </c>
      <c r="D106" s="2" t="s">
        <v>3706</v>
      </c>
    </row>
    <row r="107" spans="1:4">
      <c r="A107" s="11">
        <v>103</v>
      </c>
      <c r="B107" s="2" t="s">
        <v>3707</v>
      </c>
      <c r="C107" s="2" t="s">
        <v>3708</v>
      </c>
      <c r="D107" s="2" t="s">
        <v>3709</v>
      </c>
    </row>
    <row r="108" spans="1:4">
      <c r="A108" s="11">
        <v>104</v>
      </c>
      <c r="B108" s="2" t="s">
        <v>3710</v>
      </c>
      <c r="C108" s="2" t="s">
        <v>3711</v>
      </c>
      <c r="D108" s="2" t="s">
        <v>3712</v>
      </c>
    </row>
    <row r="109" spans="1:4">
      <c r="A109" s="11">
        <v>105</v>
      </c>
      <c r="B109" s="2" t="s">
        <v>3713</v>
      </c>
      <c r="C109" s="2" t="s">
        <v>3714</v>
      </c>
      <c r="D109" s="2" t="s">
        <v>3715</v>
      </c>
    </row>
    <row r="110" spans="1:4">
      <c r="A110" s="11">
        <v>106</v>
      </c>
      <c r="B110" s="2" t="s">
        <v>3716</v>
      </c>
      <c r="C110" s="2" t="s">
        <v>3717</v>
      </c>
      <c r="D110" s="2" t="s">
        <v>3718</v>
      </c>
    </row>
    <row r="111" spans="1:4">
      <c r="A111" s="11">
        <v>107</v>
      </c>
      <c r="B111" s="2" t="s">
        <v>3719</v>
      </c>
      <c r="C111" s="2" t="s">
        <v>3720</v>
      </c>
      <c r="D111" s="2" t="s">
        <v>3721</v>
      </c>
    </row>
    <row r="112" spans="1:4">
      <c r="A112" s="11">
        <v>108</v>
      </c>
      <c r="B112" s="2" t="s">
        <v>3722</v>
      </c>
      <c r="C112" s="2" t="s">
        <v>3723</v>
      </c>
      <c r="D112" s="2" t="s">
        <v>3724</v>
      </c>
    </row>
    <row r="113" spans="1:4">
      <c r="A113" s="11">
        <v>109</v>
      </c>
      <c r="B113" s="2" t="s">
        <v>3725</v>
      </c>
      <c r="C113" s="2" t="s">
        <v>3726</v>
      </c>
      <c r="D113" s="2" t="s">
        <v>3727</v>
      </c>
    </row>
    <row r="114" spans="1:4">
      <c r="A114" s="11">
        <v>110</v>
      </c>
      <c r="B114" s="2" t="s">
        <v>3728</v>
      </c>
      <c r="C114" s="2" t="s">
        <v>3729</v>
      </c>
      <c r="D114" s="2" t="s">
        <v>3730</v>
      </c>
    </row>
    <row r="115" spans="1:4">
      <c r="A115" s="11">
        <v>111</v>
      </c>
      <c r="B115" s="2" t="s">
        <v>3731</v>
      </c>
      <c r="C115" s="2" t="s">
        <v>3732</v>
      </c>
      <c r="D115" s="2" t="s">
        <v>3733</v>
      </c>
    </row>
    <row r="116" spans="1:4">
      <c r="A116" s="11">
        <v>112</v>
      </c>
      <c r="B116" s="2" t="s">
        <v>3734</v>
      </c>
      <c r="C116" s="2" t="s">
        <v>3735</v>
      </c>
      <c r="D116" s="2" t="s">
        <v>3736</v>
      </c>
    </row>
    <row r="117" spans="1:4">
      <c r="A117" s="11">
        <v>113</v>
      </c>
      <c r="B117" s="2" t="s">
        <v>3737</v>
      </c>
      <c r="C117" s="2" t="s">
        <v>3738</v>
      </c>
      <c r="D117" s="2" t="s">
        <v>3739</v>
      </c>
    </row>
    <row r="118" spans="1:4">
      <c r="A118" s="11">
        <v>114</v>
      </c>
      <c r="B118" s="2" t="s">
        <v>3740</v>
      </c>
      <c r="C118" s="2" t="s">
        <v>3741</v>
      </c>
      <c r="D118" s="2" t="s">
        <v>3742</v>
      </c>
    </row>
    <row r="119" spans="1:4">
      <c r="A119" s="11">
        <v>115</v>
      </c>
      <c r="B119" s="2" t="s">
        <v>3743</v>
      </c>
      <c r="C119" s="2" t="s">
        <v>3744</v>
      </c>
      <c r="D119" s="2" t="s">
        <v>3745</v>
      </c>
    </row>
    <row r="120" spans="1:4">
      <c r="A120" s="11">
        <v>116</v>
      </c>
      <c r="B120" s="2" t="s">
        <v>3746</v>
      </c>
      <c r="C120" s="2" t="s">
        <v>3747</v>
      </c>
      <c r="D120" s="2" t="s">
        <v>3748</v>
      </c>
    </row>
    <row r="121" spans="1:4">
      <c r="A121" s="11">
        <v>117</v>
      </c>
      <c r="B121" s="2" t="s">
        <v>3749</v>
      </c>
      <c r="C121" s="2" t="s">
        <v>3750</v>
      </c>
      <c r="D121" s="2" t="s">
        <v>3751</v>
      </c>
    </row>
    <row r="122" spans="1:4">
      <c r="A122" s="11">
        <v>118</v>
      </c>
      <c r="B122" s="2" t="s">
        <v>3752</v>
      </c>
      <c r="C122" s="2" t="s">
        <v>3753</v>
      </c>
      <c r="D122" s="2" t="s">
        <v>3754</v>
      </c>
    </row>
    <row r="123" spans="1:4">
      <c r="A123" s="11">
        <v>119</v>
      </c>
      <c r="B123" s="2" t="s">
        <v>3755</v>
      </c>
      <c r="C123" s="2" t="s">
        <v>3756</v>
      </c>
      <c r="D123" s="2" t="s">
        <v>3757</v>
      </c>
    </row>
    <row r="124" spans="1:4">
      <c r="A124" s="11">
        <v>120</v>
      </c>
      <c r="B124" s="2" t="s">
        <v>3758</v>
      </c>
      <c r="C124" s="2" t="s">
        <v>3759</v>
      </c>
      <c r="D124" s="2" t="s">
        <v>3760</v>
      </c>
    </row>
    <row r="125" spans="1:4">
      <c r="A125" s="11">
        <v>121</v>
      </c>
      <c r="B125" s="2" t="s">
        <v>3761</v>
      </c>
      <c r="C125" s="2" t="s">
        <v>3762</v>
      </c>
      <c r="D125" s="2" t="s">
        <v>3763</v>
      </c>
    </row>
    <row r="126" spans="1:4">
      <c r="A126" s="11">
        <v>122</v>
      </c>
      <c r="B126" s="2" t="s">
        <v>3764</v>
      </c>
      <c r="C126" s="2" t="s">
        <v>3765</v>
      </c>
      <c r="D126" s="2" t="s">
        <v>3766</v>
      </c>
    </row>
    <row r="127" spans="1:4">
      <c r="A127" s="11">
        <v>123</v>
      </c>
      <c r="B127" s="2" t="s">
        <v>3767</v>
      </c>
      <c r="C127" s="2" t="s">
        <v>3768</v>
      </c>
      <c r="D127" s="2" t="s">
        <v>3769</v>
      </c>
    </row>
    <row r="128" spans="1:4">
      <c r="A128" s="11">
        <v>124</v>
      </c>
      <c r="B128" s="2" t="s">
        <v>3770</v>
      </c>
      <c r="C128" s="2" t="s">
        <v>3771</v>
      </c>
      <c r="D128" s="2" t="s">
        <v>3772</v>
      </c>
    </row>
    <row r="129" spans="1:4">
      <c r="A129" s="11">
        <v>125</v>
      </c>
      <c r="B129" s="2" t="s">
        <v>3773</v>
      </c>
      <c r="C129" s="2" t="s">
        <v>3774</v>
      </c>
      <c r="D129" s="2" t="s">
        <v>3775</v>
      </c>
    </row>
    <row r="130" spans="1:4">
      <c r="A130" s="11">
        <v>126</v>
      </c>
      <c r="B130" s="2" t="s">
        <v>3776</v>
      </c>
      <c r="C130" s="2" t="s">
        <v>3777</v>
      </c>
      <c r="D130" s="2" t="s">
        <v>3778</v>
      </c>
    </row>
    <row r="131" spans="1:4">
      <c r="A131" s="11">
        <v>127</v>
      </c>
      <c r="B131" s="2" t="s">
        <v>3779</v>
      </c>
      <c r="C131" s="2" t="s">
        <v>3780</v>
      </c>
      <c r="D131" s="2" t="s">
        <v>3781</v>
      </c>
    </row>
    <row r="132" spans="1:4">
      <c r="A132" s="11">
        <v>128</v>
      </c>
      <c r="B132" s="2" t="s">
        <v>3782</v>
      </c>
      <c r="C132" s="2" t="s">
        <v>3783</v>
      </c>
      <c r="D132" s="2" t="s">
        <v>3784</v>
      </c>
    </row>
    <row r="133" spans="1:4">
      <c r="A133" s="11">
        <v>129</v>
      </c>
      <c r="B133" s="2" t="s">
        <v>3785</v>
      </c>
      <c r="C133" s="2" t="s">
        <v>3786</v>
      </c>
      <c r="D133" s="2" t="s">
        <v>3787</v>
      </c>
    </row>
    <row r="134" spans="1:4">
      <c r="A134" s="11">
        <v>130</v>
      </c>
      <c r="B134" s="2" t="s">
        <v>3788</v>
      </c>
      <c r="C134" s="2" t="s">
        <v>3789</v>
      </c>
      <c r="D134" s="2" t="s">
        <v>3790</v>
      </c>
    </row>
    <row r="135" spans="1:4">
      <c r="A135" s="11">
        <v>131</v>
      </c>
      <c r="B135" s="2" t="s">
        <v>3791</v>
      </c>
      <c r="C135" s="2" t="s">
        <v>3792</v>
      </c>
      <c r="D135" s="2" t="s">
        <v>3793</v>
      </c>
    </row>
    <row r="136" spans="1:4">
      <c r="A136" s="11">
        <v>132</v>
      </c>
      <c r="B136" s="2" t="s">
        <v>3794</v>
      </c>
      <c r="C136" s="2" t="s">
        <v>3795</v>
      </c>
      <c r="D136" s="2" t="s">
        <v>3796</v>
      </c>
    </row>
    <row r="137" spans="1:4">
      <c r="A137" s="11">
        <v>133</v>
      </c>
      <c r="B137" s="2" t="s">
        <v>3797</v>
      </c>
      <c r="C137" s="2" t="s">
        <v>3798</v>
      </c>
      <c r="D137" s="2" t="s">
        <v>3799</v>
      </c>
    </row>
    <row r="138" spans="1:4">
      <c r="A138" s="11">
        <v>134</v>
      </c>
      <c r="B138" s="2" t="s">
        <v>3800</v>
      </c>
      <c r="C138" s="2" t="s">
        <v>3801</v>
      </c>
      <c r="D138" s="2" t="s">
        <v>3802</v>
      </c>
    </row>
    <row r="139" spans="1:4">
      <c r="A139" s="11">
        <v>135</v>
      </c>
      <c r="B139" s="2" t="s">
        <v>3803</v>
      </c>
      <c r="C139" s="2" t="s">
        <v>3804</v>
      </c>
      <c r="D139" s="2" t="s">
        <v>3805</v>
      </c>
    </row>
    <row r="140" spans="1:4">
      <c r="A140" s="11">
        <v>136</v>
      </c>
      <c r="B140" s="2" t="s">
        <v>3806</v>
      </c>
      <c r="C140" s="2" t="s">
        <v>3807</v>
      </c>
      <c r="D140" s="2" t="s">
        <v>3808</v>
      </c>
    </row>
    <row r="141" spans="1:4">
      <c r="A141" s="11">
        <v>137</v>
      </c>
      <c r="B141" s="2" t="s">
        <v>3809</v>
      </c>
      <c r="C141" s="2" t="s">
        <v>3810</v>
      </c>
      <c r="D141" s="2" t="s">
        <v>3811</v>
      </c>
    </row>
    <row r="142" spans="1:4">
      <c r="A142" s="11">
        <v>138</v>
      </c>
      <c r="B142" s="2" t="s">
        <v>3812</v>
      </c>
      <c r="C142" s="2" t="s">
        <v>3813</v>
      </c>
      <c r="D142" s="2" t="s">
        <v>3814</v>
      </c>
    </row>
    <row r="143" spans="1:4">
      <c r="A143" s="11">
        <v>139</v>
      </c>
      <c r="B143" s="2" t="s">
        <v>3815</v>
      </c>
      <c r="C143" s="2" t="s">
        <v>3816</v>
      </c>
      <c r="D143" s="2" t="s">
        <v>3817</v>
      </c>
    </row>
    <row r="144" spans="1:4">
      <c r="A144" s="11">
        <v>140</v>
      </c>
      <c r="B144" s="2" t="s">
        <v>3818</v>
      </c>
      <c r="C144" s="2" t="s">
        <v>3819</v>
      </c>
      <c r="D144" s="2" t="s">
        <v>3820</v>
      </c>
    </row>
    <row r="145" spans="1:4">
      <c r="A145" s="11">
        <v>141</v>
      </c>
      <c r="B145" s="2" t="s">
        <v>3821</v>
      </c>
      <c r="C145" s="2" t="s">
        <v>3822</v>
      </c>
      <c r="D145" s="2" t="s">
        <v>3823</v>
      </c>
    </row>
    <row r="146" spans="1:4">
      <c r="A146" s="11">
        <v>142</v>
      </c>
      <c r="B146" s="2" t="s">
        <v>3824</v>
      </c>
      <c r="C146" s="2" t="s">
        <v>3825</v>
      </c>
      <c r="D146" s="2" t="s">
        <v>3826</v>
      </c>
    </row>
    <row r="147" spans="1:4">
      <c r="A147" s="11">
        <v>143</v>
      </c>
      <c r="B147" s="2" t="s">
        <v>3827</v>
      </c>
      <c r="C147" s="2" t="s">
        <v>3828</v>
      </c>
      <c r="D147" s="2" t="s">
        <v>3829</v>
      </c>
    </row>
    <row r="148" spans="1:4">
      <c r="A148" s="11">
        <v>144</v>
      </c>
      <c r="B148" s="2" t="s">
        <v>3830</v>
      </c>
      <c r="C148" s="2" t="s">
        <v>3831</v>
      </c>
      <c r="D148" s="2" t="s">
        <v>3832</v>
      </c>
    </row>
    <row r="149" spans="1:4">
      <c r="A149" s="11">
        <v>145</v>
      </c>
      <c r="B149" s="2" t="s">
        <v>3833</v>
      </c>
      <c r="C149" s="2" t="s">
        <v>3834</v>
      </c>
      <c r="D149" s="2" t="s">
        <v>3835</v>
      </c>
    </row>
    <row r="150" spans="1:4">
      <c r="A150" s="11">
        <v>146</v>
      </c>
      <c r="B150" s="2" t="s">
        <v>3836</v>
      </c>
      <c r="C150" s="2" t="s">
        <v>3837</v>
      </c>
      <c r="D150" s="2" t="s">
        <v>3838</v>
      </c>
    </row>
    <row r="151" spans="1:4">
      <c r="A151" s="11">
        <v>147</v>
      </c>
      <c r="B151" s="2" t="s">
        <v>3839</v>
      </c>
      <c r="C151" s="2" t="s">
        <v>3840</v>
      </c>
      <c r="D151" s="2" t="s">
        <v>3841</v>
      </c>
    </row>
    <row r="152" spans="1:4">
      <c r="A152" s="11">
        <v>148</v>
      </c>
      <c r="B152" s="2" t="s">
        <v>3842</v>
      </c>
      <c r="C152" s="2" t="s">
        <v>3843</v>
      </c>
      <c r="D152" s="2" t="s">
        <v>3844</v>
      </c>
    </row>
    <row r="153" spans="1:4">
      <c r="A153" s="11">
        <v>149</v>
      </c>
      <c r="B153" s="2" t="s">
        <v>3845</v>
      </c>
      <c r="C153" s="2" t="s">
        <v>3846</v>
      </c>
      <c r="D153" s="2" t="s">
        <v>3847</v>
      </c>
    </row>
    <row r="154" spans="1:4">
      <c r="A154" s="11">
        <v>150</v>
      </c>
      <c r="B154" s="2" t="s">
        <v>3848</v>
      </c>
      <c r="C154" s="2" t="s">
        <v>3849</v>
      </c>
      <c r="D154" s="2" t="s">
        <v>3850</v>
      </c>
    </row>
    <row r="155" spans="1:4">
      <c r="A155" s="11">
        <v>151</v>
      </c>
      <c r="B155" s="2" t="s">
        <v>3851</v>
      </c>
      <c r="C155" s="2" t="s">
        <v>3852</v>
      </c>
      <c r="D155" s="2" t="s">
        <v>3853</v>
      </c>
    </row>
    <row r="156" spans="1:4">
      <c r="A156" s="11">
        <v>152</v>
      </c>
      <c r="B156" s="2" t="s">
        <v>3854</v>
      </c>
      <c r="C156" s="2" t="s">
        <v>3855</v>
      </c>
      <c r="D156" s="2" t="s">
        <v>3856</v>
      </c>
    </row>
    <row r="157" spans="1:4">
      <c r="A157" s="11">
        <v>153</v>
      </c>
      <c r="B157" s="2" t="s">
        <v>3857</v>
      </c>
      <c r="C157" s="2" t="s">
        <v>3858</v>
      </c>
      <c r="D157" s="2" t="s">
        <v>3859</v>
      </c>
    </row>
    <row r="158" spans="1:4">
      <c r="A158" s="11">
        <v>154</v>
      </c>
      <c r="B158" s="2" t="s">
        <v>3860</v>
      </c>
      <c r="C158" s="2" t="s">
        <v>3861</v>
      </c>
      <c r="D158" s="2" t="s">
        <v>3862</v>
      </c>
    </row>
    <row r="159" spans="1:4">
      <c r="A159" s="11">
        <v>155</v>
      </c>
      <c r="B159" s="2" t="s">
        <v>3863</v>
      </c>
      <c r="C159" s="2" t="s">
        <v>3864</v>
      </c>
      <c r="D159" s="2" t="s">
        <v>3865</v>
      </c>
    </row>
    <row r="160" spans="1:4">
      <c r="A160" s="11">
        <v>156</v>
      </c>
      <c r="B160" s="2" t="s">
        <v>3866</v>
      </c>
      <c r="C160" s="2" t="s">
        <v>3867</v>
      </c>
      <c r="D160" s="2" t="s">
        <v>3868</v>
      </c>
    </row>
    <row r="161" spans="1:4">
      <c r="A161" s="11">
        <v>157</v>
      </c>
      <c r="B161" s="2" t="s">
        <v>3869</v>
      </c>
      <c r="C161" s="2" t="s">
        <v>3870</v>
      </c>
      <c r="D161" s="2" t="s">
        <v>3871</v>
      </c>
    </row>
    <row r="162" spans="1:4">
      <c r="A162" s="11">
        <v>158</v>
      </c>
      <c r="B162" s="2" t="s">
        <v>3872</v>
      </c>
      <c r="C162" s="2" t="s">
        <v>3873</v>
      </c>
      <c r="D162" s="2" t="s">
        <v>3874</v>
      </c>
    </row>
    <row r="163" spans="1:4">
      <c r="A163" s="11">
        <v>159</v>
      </c>
      <c r="B163" s="2" t="s">
        <v>3875</v>
      </c>
      <c r="C163" s="2" t="s">
        <v>3876</v>
      </c>
      <c r="D163" s="2" t="s">
        <v>3877</v>
      </c>
    </row>
    <row r="164" spans="1:4">
      <c r="A164" s="11">
        <v>160</v>
      </c>
      <c r="B164" s="2" t="s">
        <v>3878</v>
      </c>
      <c r="C164" s="2" t="s">
        <v>3879</v>
      </c>
      <c r="D164" s="2" t="s">
        <v>3880</v>
      </c>
    </row>
    <row r="165" spans="1:4">
      <c r="A165" s="11">
        <v>161</v>
      </c>
      <c r="B165" s="2" t="s">
        <v>3881</v>
      </c>
      <c r="C165" s="2" t="s">
        <v>3882</v>
      </c>
      <c r="D165" s="2" t="s">
        <v>3883</v>
      </c>
    </row>
    <row r="166" spans="1:4">
      <c r="A166" s="11">
        <v>162</v>
      </c>
      <c r="B166" s="2" t="s">
        <v>3884</v>
      </c>
      <c r="C166" s="2" t="s">
        <v>3885</v>
      </c>
      <c r="D166" s="2" t="s">
        <v>3886</v>
      </c>
    </row>
    <row r="167" spans="1:4">
      <c r="A167" s="11">
        <v>163</v>
      </c>
      <c r="B167" s="2" t="s">
        <v>4</v>
      </c>
      <c r="C167" s="12"/>
      <c r="D167" s="2" t="s">
        <v>3887</v>
      </c>
    </row>
    <row r="168" spans="1:4">
      <c r="A168" s="11">
        <v>164</v>
      </c>
      <c r="B168" s="2" t="s">
        <v>3888</v>
      </c>
      <c r="C168" s="12"/>
      <c r="D168" s="2" t="s">
        <v>3889</v>
      </c>
    </row>
    <row r="169" spans="1:4">
      <c r="A169" s="11">
        <v>165</v>
      </c>
      <c r="B169" s="2" t="s">
        <v>3890</v>
      </c>
      <c r="C169" s="12"/>
      <c r="D169" s="2" t="s">
        <v>3891</v>
      </c>
    </row>
    <row r="170" spans="1:4">
      <c r="A170" s="11">
        <v>166</v>
      </c>
      <c r="B170" s="2" t="s">
        <v>3892</v>
      </c>
      <c r="C170" s="12"/>
      <c r="D170" s="2" t="s">
        <v>3893</v>
      </c>
    </row>
    <row r="171" spans="1:4">
      <c r="A171" s="11">
        <v>167</v>
      </c>
      <c r="B171" s="2" t="s">
        <v>3894</v>
      </c>
      <c r="C171" s="12"/>
      <c r="D171" s="2" t="s">
        <v>3895</v>
      </c>
    </row>
    <row r="172" spans="1:4">
      <c r="A172" s="11">
        <v>168</v>
      </c>
      <c r="B172" s="2" t="s">
        <v>3896</v>
      </c>
      <c r="C172" s="12"/>
      <c r="D172" s="2" t="s">
        <v>3897</v>
      </c>
    </row>
    <row r="173" spans="1:4">
      <c r="A173" s="11">
        <v>169</v>
      </c>
      <c r="B173" s="2" t="s">
        <v>3898</v>
      </c>
      <c r="C173" s="12"/>
      <c r="D173" s="2" t="s">
        <v>3899</v>
      </c>
    </row>
    <row r="174" spans="1:4">
      <c r="A174" s="11">
        <v>170</v>
      </c>
      <c r="B174" s="2" t="s">
        <v>3900</v>
      </c>
      <c r="C174" s="12"/>
      <c r="D174" s="2" t="s">
        <v>3901</v>
      </c>
    </row>
    <row r="175" spans="1:4">
      <c r="A175" s="11">
        <v>171</v>
      </c>
      <c r="B175" s="12"/>
      <c r="C175" s="12"/>
      <c r="D175" s="2" t="s">
        <v>3902</v>
      </c>
    </row>
    <row r="176" spans="1:4">
      <c r="A176" s="11">
        <v>172</v>
      </c>
      <c r="B176" s="12"/>
      <c r="C176" s="12"/>
      <c r="D176" s="2" t="s">
        <v>3903</v>
      </c>
    </row>
    <row r="177" spans="1:4">
      <c r="A177" s="11">
        <v>173</v>
      </c>
      <c r="B177" s="12"/>
      <c r="C177" s="12"/>
      <c r="D177" s="2" t="s">
        <v>3904</v>
      </c>
    </row>
    <row r="178" spans="1:4">
      <c r="A178" s="11">
        <v>174</v>
      </c>
      <c r="B178" s="12"/>
      <c r="C178" s="12"/>
      <c r="D178" s="2" t="s">
        <v>3905</v>
      </c>
    </row>
    <row r="179" spans="1:4">
      <c r="A179" s="11">
        <v>175</v>
      </c>
      <c r="B179" s="12"/>
      <c r="C179" s="12"/>
      <c r="D179" s="2" t="s">
        <v>3906</v>
      </c>
    </row>
    <row r="180" spans="1:4">
      <c r="A180" s="11">
        <v>176</v>
      </c>
      <c r="B180" s="12"/>
      <c r="C180" s="12"/>
      <c r="D180" s="2" t="s">
        <v>3907</v>
      </c>
    </row>
    <row r="181" spans="1:4">
      <c r="A181" s="11">
        <v>177</v>
      </c>
      <c r="B181" s="12"/>
      <c r="C181" s="12"/>
      <c r="D181" s="2" t="s">
        <v>3908</v>
      </c>
    </row>
    <row r="182" spans="1:4">
      <c r="A182" s="11">
        <v>178</v>
      </c>
      <c r="B182" s="12"/>
      <c r="C182" s="12"/>
      <c r="D182" s="2" t="s">
        <v>3909</v>
      </c>
    </row>
    <row r="183" spans="1:4">
      <c r="A183" s="11">
        <v>179</v>
      </c>
      <c r="B183" s="12"/>
      <c r="C183" s="12"/>
      <c r="D183" s="2" t="s">
        <v>3910</v>
      </c>
    </row>
    <row r="184" spans="1:4">
      <c r="A184" s="11">
        <v>180</v>
      </c>
      <c r="B184" s="12"/>
      <c r="C184" s="12"/>
      <c r="D184" s="2" t="s">
        <v>3911</v>
      </c>
    </row>
    <row r="185" spans="1:4">
      <c r="A185" s="11">
        <v>181</v>
      </c>
      <c r="B185" s="12"/>
      <c r="C185" s="12"/>
      <c r="D185" s="2" t="s">
        <v>3912</v>
      </c>
    </row>
    <row r="186" spans="1:4">
      <c r="A186" s="11">
        <v>182</v>
      </c>
      <c r="B186" s="12"/>
      <c r="C186" s="12"/>
      <c r="D186" s="2" t="s">
        <v>3913</v>
      </c>
    </row>
    <row r="187" spans="1:4">
      <c r="A187" s="11">
        <v>183</v>
      </c>
      <c r="B187" s="12"/>
      <c r="C187" s="12"/>
      <c r="D187" s="2" t="s">
        <v>3914</v>
      </c>
    </row>
    <row r="188" spans="1:4">
      <c r="A188" s="11">
        <v>184</v>
      </c>
      <c r="B188" s="12"/>
      <c r="C188" s="12"/>
      <c r="D188" s="2" t="s">
        <v>3915</v>
      </c>
    </row>
    <row r="189" spans="1:4">
      <c r="A189" s="11">
        <v>185</v>
      </c>
      <c r="B189" s="12"/>
      <c r="C189" s="12"/>
      <c r="D189" s="2" t="s">
        <v>3916</v>
      </c>
    </row>
    <row r="190" spans="1:4">
      <c r="B190" s="20" t="s">
        <v>3928</v>
      </c>
      <c r="C190" s="21" t="s">
        <v>12467</v>
      </c>
    </row>
    <row r="191" spans="1:4">
      <c r="B191" s="20" t="s">
        <v>29</v>
      </c>
      <c r="C191" s="21" t="s">
        <v>26</v>
      </c>
    </row>
    <row r="192" spans="1:4">
      <c r="B192" s="20" t="s">
        <v>3413</v>
      </c>
      <c r="C192" s="21" t="s">
        <v>3412</v>
      </c>
    </row>
    <row r="193" spans="2:3">
      <c r="B193" s="20" t="s">
        <v>12468</v>
      </c>
      <c r="C193" s="21" t="s">
        <v>12469</v>
      </c>
    </row>
    <row r="194" spans="2:3">
      <c r="B194" s="20" t="s">
        <v>3417</v>
      </c>
      <c r="C194" s="21" t="s">
        <v>3411</v>
      </c>
    </row>
    <row r="195" spans="2:3">
      <c r="B195" s="20" t="s">
        <v>3439</v>
      </c>
      <c r="C195" s="21" t="s">
        <v>3414</v>
      </c>
    </row>
    <row r="196" spans="2:3">
      <c r="B196" s="20" t="s">
        <v>3434</v>
      </c>
      <c r="C196" s="21" t="s">
        <v>12470</v>
      </c>
    </row>
    <row r="197" spans="2:3">
      <c r="B197" s="20" t="s">
        <v>12471</v>
      </c>
      <c r="C197" s="21" t="s">
        <v>3436</v>
      </c>
    </row>
    <row r="198" spans="2:3">
      <c r="B198" s="20" t="s">
        <v>3426</v>
      </c>
      <c r="C198" s="21" t="s">
        <v>1096</v>
      </c>
    </row>
    <row r="199" spans="2:3">
      <c r="B199" s="20" t="s">
        <v>3429</v>
      </c>
      <c r="C199" s="21" t="s">
        <v>12472</v>
      </c>
    </row>
    <row r="200" spans="2:3">
      <c r="B200" s="20" t="s">
        <v>3432</v>
      </c>
      <c r="C200" s="21" t="s">
        <v>3442</v>
      </c>
    </row>
    <row r="201" spans="2:3">
      <c r="B201" s="20" t="s">
        <v>5878</v>
      </c>
      <c r="C201" s="21" t="s">
        <v>1623</v>
      </c>
    </row>
    <row r="202" spans="2:3">
      <c r="B202" s="20" t="s">
        <v>12473</v>
      </c>
      <c r="C202" s="21" t="s">
        <v>65</v>
      </c>
    </row>
    <row r="203" spans="2:3">
      <c r="B203" s="20" t="s">
        <v>3447</v>
      </c>
      <c r="C203" s="21" t="s">
        <v>3438</v>
      </c>
    </row>
    <row r="204" spans="2:3">
      <c r="B204" s="20" t="s">
        <v>3450</v>
      </c>
      <c r="C204" s="21" t="s">
        <v>3451</v>
      </c>
    </row>
    <row r="205" spans="2:3">
      <c r="B205" s="20" t="s">
        <v>12474</v>
      </c>
      <c r="C205" s="21" t="s">
        <v>12475</v>
      </c>
    </row>
    <row r="206" spans="2:3">
      <c r="B206" s="20" t="s">
        <v>4002</v>
      </c>
      <c r="C206" s="21" t="s">
        <v>3454</v>
      </c>
    </row>
    <row r="207" spans="2:3">
      <c r="B207" s="20" t="s">
        <v>12476</v>
      </c>
      <c r="C207" s="21" t="s">
        <v>12477</v>
      </c>
    </row>
    <row r="208" spans="2:3">
      <c r="B208" s="20" t="s">
        <v>3453</v>
      </c>
      <c r="C208" s="21" t="s">
        <v>90</v>
      </c>
    </row>
    <row r="209" spans="2:3">
      <c r="B209" s="20" t="s">
        <v>93</v>
      </c>
      <c r="C209" s="21" t="s">
        <v>12478</v>
      </c>
    </row>
    <row r="210" spans="2:3">
      <c r="B210" s="20" t="s">
        <v>122</v>
      </c>
      <c r="C210" s="21" t="s">
        <v>8480</v>
      </c>
    </row>
    <row r="211" spans="2:3">
      <c r="B211" s="20" t="s">
        <v>3465</v>
      </c>
      <c r="C211" s="21" t="s">
        <v>3484</v>
      </c>
    </row>
    <row r="212" spans="2:3">
      <c r="B212" s="20" t="s">
        <v>12479</v>
      </c>
      <c r="C212" s="21" t="s">
        <v>3490</v>
      </c>
    </row>
    <row r="213" spans="2:3">
      <c r="B213" s="20" t="s">
        <v>3474</v>
      </c>
      <c r="C213" s="21" t="s">
        <v>12480</v>
      </c>
    </row>
    <row r="214" spans="2:3">
      <c r="B214" s="20" t="s">
        <v>3483</v>
      </c>
      <c r="C214" s="21" t="s">
        <v>12481</v>
      </c>
    </row>
    <row r="215" spans="2:3">
      <c r="B215" s="20" t="s">
        <v>3539</v>
      </c>
      <c r="C215" s="21" t="s">
        <v>1680</v>
      </c>
    </row>
    <row r="216" spans="2:3">
      <c r="B216" s="20" t="s">
        <v>3492</v>
      </c>
      <c r="C216" s="21" t="s">
        <v>3480</v>
      </c>
    </row>
    <row r="217" spans="2:3">
      <c r="B217" s="20" t="s">
        <v>3504</v>
      </c>
      <c r="C217" s="21" t="s">
        <v>12482</v>
      </c>
    </row>
    <row r="218" spans="2:3">
      <c r="B218" s="20" t="s">
        <v>12483</v>
      </c>
      <c r="C218" s="21" t="s">
        <v>3499</v>
      </c>
    </row>
    <row r="219" spans="2:3">
      <c r="B219" s="20" t="s">
        <v>3549</v>
      </c>
      <c r="C219" s="21" t="s">
        <v>3508</v>
      </c>
    </row>
    <row r="220" spans="2:3">
      <c r="B220" s="20" t="s">
        <v>3552</v>
      </c>
      <c r="C220" s="21" t="s">
        <v>3511</v>
      </c>
    </row>
    <row r="221" spans="2:3">
      <c r="B221" s="20" t="s">
        <v>1699</v>
      </c>
      <c r="C221" s="21" t="s">
        <v>3514</v>
      </c>
    </row>
    <row r="222" spans="2:3">
      <c r="B222" s="20" t="s">
        <v>1230</v>
      </c>
      <c r="C222" s="21" t="s">
        <v>3498</v>
      </c>
    </row>
    <row r="223" spans="2:3">
      <c r="B223" s="20" t="s">
        <v>3555</v>
      </c>
      <c r="C223" s="21" t="s">
        <v>3507</v>
      </c>
    </row>
    <row r="224" spans="2:3">
      <c r="B224" s="20" t="s">
        <v>3587</v>
      </c>
      <c r="C224" s="21" t="s">
        <v>3510</v>
      </c>
    </row>
    <row r="225" spans="2:3">
      <c r="B225" s="20" t="s">
        <v>3561</v>
      </c>
      <c r="C225" s="21" t="s">
        <v>2135</v>
      </c>
    </row>
    <row r="226" spans="2:3">
      <c r="B226" s="20" t="s">
        <v>1729</v>
      </c>
      <c r="C226" s="21" t="s">
        <v>3532</v>
      </c>
    </row>
    <row r="227" spans="2:3">
      <c r="B227" s="20" t="s">
        <v>3573</v>
      </c>
      <c r="C227" s="21" t="s">
        <v>3538</v>
      </c>
    </row>
    <row r="228" spans="2:3">
      <c r="B228" s="20" t="s">
        <v>3582</v>
      </c>
      <c r="C228" s="21" t="s">
        <v>3541</v>
      </c>
    </row>
    <row r="229" spans="2:3">
      <c r="B229" s="20" t="s">
        <v>3635</v>
      </c>
      <c r="C229" s="21" t="s">
        <v>3547</v>
      </c>
    </row>
    <row r="230" spans="2:3">
      <c r="B230" s="20" t="s">
        <v>248</v>
      </c>
      <c r="C230" s="21" t="s">
        <v>3540</v>
      </c>
    </row>
    <row r="231" spans="2:3">
      <c r="B231" s="20" t="s">
        <v>3641</v>
      </c>
      <c r="C231" s="21" t="s">
        <v>3543</v>
      </c>
    </row>
    <row r="232" spans="2:3">
      <c r="B232" s="20" t="s">
        <v>3594</v>
      </c>
      <c r="C232" s="21" t="s">
        <v>12484</v>
      </c>
    </row>
    <row r="233" spans="2:3">
      <c r="B233" s="20" t="s">
        <v>12485</v>
      </c>
      <c r="C233" s="21" t="s">
        <v>3546</v>
      </c>
    </row>
    <row r="234" spans="2:3">
      <c r="B234" s="20" t="s">
        <v>4107</v>
      </c>
      <c r="C234" s="21" t="s">
        <v>1222</v>
      </c>
    </row>
    <row r="235" spans="2:3">
      <c r="B235" s="20" t="s">
        <v>765</v>
      </c>
      <c r="C235" s="21" t="s">
        <v>3565</v>
      </c>
    </row>
    <row r="236" spans="2:3">
      <c r="B236" s="20" t="s">
        <v>5961</v>
      </c>
      <c r="C236" s="21" t="s">
        <v>12486</v>
      </c>
    </row>
    <row r="237" spans="2:3">
      <c r="B237" s="20" t="s">
        <v>3612</v>
      </c>
      <c r="C237" s="21" t="s">
        <v>3577</v>
      </c>
    </row>
    <row r="238" spans="2:3">
      <c r="B238" s="20" t="s">
        <v>12487</v>
      </c>
      <c r="C238" s="21" t="s">
        <v>3586</v>
      </c>
    </row>
    <row r="239" spans="2:3">
      <c r="B239" s="20" t="s">
        <v>256</v>
      </c>
      <c r="C239" s="21" t="s">
        <v>3595</v>
      </c>
    </row>
    <row r="240" spans="2:3">
      <c r="B240" s="20" t="s">
        <v>3636</v>
      </c>
      <c r="C240" s="21" t="s">
        <v>3598</v>
      </c>
    </row>
    <row r="241" spans="2:3">
      <c r="B241" s="20" t="s">
        <v>12488</v>
      </c>
      <c r="C241" s="21" t="s">
        <v>3601</v>
      </c>
    </row>
    <row r="242" spans="2:3">
      <c r="B242" s="20" t="s">
        <v>3686</v>
      </c>
      <c r="C242" s="21" t="s">
        <v>12489</v>
      </c>
    </row>
    <row r="243" spans="2:3">
      <c r="B243" s="20" t="s">
        <v>12490</v>
      </c>
      <c r="C243" s="21" t="s">
        <v>3591</v>
      </c>
    </row>
    <row r="244" spans="2:3">
      <c r="B244" s="20" t="s">
        <v>5989</v>
      </c>
      <c r="C244" s="21" t="s">
        <v>3610</v>
      </c>
    </row>
    <row r="245" spans="2:3">
      <c r="B245" s="20" t="s">
        <v>3639</v>
      </c>
      <c r="C245" s="21" t="s">
        <v>3616</v>
      </c>
    </row>
    <row r="246" spans="2:3">
      <c r="B246" s="20" t="s">
        <v>3645</v>
      </c>
      <c r="C246" s="21" t="s">
        <v>12491</v>
      </c>
    </row>
    <row r="247" spans="2:3">
      <c r="B247" s="20" t="s">
        <v>4144</v>
      </c>
      <c r="C247" s="21" t="s">
        <v>3600</v>
      </c>
    </row>
    <row r="248" spans="2:3">
      <c r="B248" s="20" t="s">
        <v>3648</v>
      </c>
      <c r="C248" s="21" t="s">
        <v>2225</v>
      </c>
    </row>
    <row r="249" spans="2:3">
      <c r="B249" s="20" t="s">
        <v>3651</v>
      </c>
      <c r="C249" s="21" t="s">
        <v>3625</v>
      </c>
    </row>
    <row r="250" spans="2:3">
      <c r="B250" s="20" t="s">
        <v>12492</v>
      </c>
      <c r="C250" s="21" t="s">
        <v>3628</v>
      </c>
    </row>
    <row r="251" spans="2:3">
      <c r="B251" s="20" t="s">
        <v>3698</v>
      </c>
      <c r="C251" s="21" t="s">
        <v>3640</v>
      </c>
    </row>
    <row r="252" spans="2:3">
      <c r="B252" s="20" t="s">
        <v>12493</v>
      </c>
      <c r="C252" s="21" t="s">
        <v>11087</v>
      </c>
    </row>
    <row r="253" spans="2:3">
      <c r="B253" s="20" t="s">
        <v>4180</v>
      </c>
      <c r="C253" s="21" t="s">
        <v>3649</v>
      </c>
    </row>
    <row r="254" spans="2:3">
      <c r="B254" s="20" t="s">
        <v>3684</v>
      </c>
      <c r="C254" s="21" t="s">
        <v>3658</v>
      </c>
    </row>
    <row r="255" spans="2:3">
      <c r="B255" s="20" t="s">
        <v>3690</v>
      </c>
      <c r="C255" s="21" t="s">
        <v>12494</v>
      </c>
    </row>
    <row r="256" spans="2:3">
      <c r="B256" s="20" t="s">
        <v>3724</v>
      </c>
      <c r="C256" s="21" t="s">
        <v>12495</v>
      </c>
    </row>
    <row r="257" spans="2:3">
      <c r="B257" s="20" t="s">
        <v>3696</v>
      </c>
      <c r="C257" s="21" t="s">
        <v>228</v>
      </c>
    </row>
    <row r="258" spans="2:3">
      <c r="B258" s="20" t="s">
        <v>3702</v>
      </c>
      <c r="C258" s="21" t="s">
        <v>12496</v>
      </c>
    </row>
    <row r="259" spans="2:3">
      <c r="B259" s="20" t="s">
        <v>3713</v>
      </c>
      <c r="C259" s="21" t="s">
        <v>3664</v>
      </c>
    </row>
    <row r="260" spans="2:3">
      <c r="B260" s="20" t="s">
        <v>12497</v>
      </c>
      <c r="C260" s="21" t="s">
        <v>3642</v>
      </c>
    </row>
    <row r="261" spans="2:3">
      <c r="B261" s="20" t="s">
        <v>3723</v>
      </c>
      <c r="C261" s="21" t="s">
        <v>3676</v>
      </c>
    </row>
    <row r="262" spans="2:3">
      <c r="B262" s="20" t="s">
        <v>4186</v>
      </c>
      <c r="C262" s="21" t="s">
        <v>12498</v>
      </c>
    </row>
    <row r="263" spans="2:3">
      <c r="B263" s="20" t="s">
        <v>3725</v>
      </c>
      <c r="C263" s="21" t="s">
        <v>12499</v>
      </c>
    </row>
    <row r="264" spans="2:3">
      <c r="B264" s="20" t="s">
        <v>3734</v>
      </c>
      <c r="C264" s="21" t="s">
        <v>12500</v>
      </c>
    </row>
    <row r="265" spans="2:3">
      <c r="B265" s="20" t="s">
        <v>3778</v>
      </c>
      <c r="C265" s="21" t="s">
        <v>317</v>
      </c>
    </row>
    <row r="266" spans="2:3">
      <c r="B266" s="20" t="s">
        <v>6033</v>
      </c>
      <c r="C266" s="21" t="s">
        <v>3675</v>
      </c>
    </row>
    <row r="267" spans="2:3">
      <c r="B267" s="20" t="s">
        <v>12501</v>
      </c>
      <c r="C267" s="21" t="s">
        <v>3703</v>
      </c>
    </row>
    <row r="268" spans="2:3">
      <c r="B268" s="20" t="s">
        <v>3732</v>
      </c>
      <c r="C268" s="21" t="s">
        <v>3678</v>
      </c>
    </row>
    <row r="269" spans="2:3">
      <c r="B269" s="20" t="s">
        <v>4213</v>
      </c>
      <c r="C269" s="21" t="s">
        <v>12502</v>
      </c>
    </row>
    <row r="270" spans="2:3">
      <c r="B270" s="20" t="s">
        <v>3747</v>
      </c>
      <c r="C270" s="21" t="s">
        <v>3709</v>
      </c>
    </row>
    <row r="271" spans="2:3">
      <c r="B271" s="20" t="s">
        <v>3753</v>
      </c>
      <c r="C271" s="21" t="s">
        <v>3712</v>
      </c>
    </row>
    <row r="272" spans="2:3">
      <c r="B272" s="20" t="s">
        <v>3762</v>
      </c>
      <c r="C272" s="21" t="s">
        <v>3733</v>
      </c>
    </row>
    <row r="273" spans="2:3">
      <c r="B273" s="20" t="s">
        <v>3765</v>
      </c>
      <c r="C273" s="21" t="s">
        <v>3736</v>
      </c>
    </row>
    <row r="274" spans="2:3">
      <c r="B274" s="20" t="s">
        <v>3774</v>
      </c>
      <c r="C274" s="21" t="s">
        <v>3739</v>
      </c>
    </row>
    <row r="275" spans="2:3">
      <c r="B275" s="20" t="s">
        <v>3777</v>
      </c>
      <c r="C275" s="21" t="s">
        <v>12503</v>
      </c>
    </row>
    <row r="276" spans="2:3">
      <c r="B276" s="20" t="s">
        <v>3794</v>
      </c>
      <c r="C276" s="21" t="s">
        <v>3742</v>
      </c>
    </row>
    <row r="277" spans="2:3">
      <c r="B277" s="20" t="s">
        <v>405</v>
      </c>
      <c r="C277" s="21" t="s">
        <v>12504</v>
      </c>
    </row>
    <row r="278" spans="2:3">
      <c r="B278" s="20" t="s">
        <v>3821</v>
      </c>
      <c r="C278" s="21" t="s">
        <v>3745</v>
      </c>
    </row>
    <row r="279" spans="2:3">
      <c r="B279" s="20" t="s">
        <v>3836</v>
      </c>
      <c r="C279" s="21" t="s">
        <v>3748</v>
      </c>
    </row>
    <row r="280" spans="2:3">
      <c r="B280" s="20" t="s">
        <v>3842</v>
      </c>
      <c r="C280" s="21" t="s">
        <v>12505</v>
      </c>
    </row>
    <row r="281" spans="2:3">
      <c r="B281" s="20" t="s">
        <v>3801</v>
      </c>
      <c r="C281" s="21" t="s">
        <v>12506</v>
      </c>
    </row>
    <row r="282" spans="2:3">
      <c r="B282" s="20" t="s">
        <v>3804</v>
      </c>
      <c r="C282" s="21" t="s">
        <v>3711</v>
      </c>
    </row>
    <row r="283" spans="2:3">
      <c r="B283" s="20" t="s">
        <v>3810</v>
      </c>
      <c r="C283" s="21" t="s">
        <v>3714</v>
      </c>
    </row>
    <row r="284" spans="2:3">
      <c r="B284" s="20" t="s">
        <v>3831</v>
      </c>
      <c r="C284" s="21" t="s">
        <v>3751</v>
      </c>
    </row>
    <row r="285" spans="2:3">
      <c r="B285" s="20" t="s">
        <v>1022</v>
      </c>
      <c r="C285" s="21" t="s">
        <v>12507</v>
      </c>
    </row>
    <row r="286" spans="2:3">
      <c r="B286" s="20" t="s">
        <v>1518</v>
      </c>
      <c r="C286" s="21" t="s">
        <v>12508</v>
      </c>
    </row>
    <row r="287" spans="2:3">
      <c r="B287" s="20" t="s">
        <v>3875</v>
      </c>
      <c r="C287" s="21" t="s">
        <v>12509</v>
      </c>
    </row>
    <row r="288" spans="2:3">
      <c r="B288" s="20" t="s">
        <v>3849</v>
      </c>
      <c r="C288" s="21" t="s">
        <v>12510</v>
      </c>
    </row>
    <row r="289" spans="2:3">
      <c r="B289" s="20" t="s">
        <v>12511</v>
      </c>
      <c r="C289" s="21" t="s">
        <v>3232</v>
      </c>
    </row>
    <row r="290" spans="2:3">
      <c r="B290" s="20" t="s">
        <v>2917</v>
      </c>
      <c r="C290" s="21" t="s">
        <v>3781</v>
      </c>
    </row>
    <row r="291" spans="2:3">
      <c r="B291" s="20" t="s">
        <v>12512</v>
      </c>
      <c r="C291" s="21" t="s">
        <v>11463</v>
      </c>
    </row>
    <row r="292" spans="2:3">
      <c r="B292" s="20" t="s">
        <v>530</v>
      </c>
      <c r="C292" s="21" t="s">
        <v>3787</v>
      </c>
    </row>
    <row r="293" spans="2:3">
      <c r="B293" s="20" t="s">
        <v>3873</v>
      </c>
      <c r="C293" s="21" t="s">
        <v>3790</v>
      </c>
    </row>
    <row r="294" spans="2:3">
      <c r="B294" s="20" t="s">
        <v>3876</v>
      </c>
      <c r="C294" s="21" t="s">
        <v>348</v>
      </c>
    </row>
    <row r="295" spans="2:3">
      <c r="B295" s="20" t="s">
        <v>3879</v>
      </c>
      <c r="C295" s="21" t="s">
        <v>3805</v>
      </c>
    </row>
    <row r="296" spans="2:3">
      <c r="B296" s="20" t="s">
        <v>4354</v>
      </c>
      <c r="C296" s="21" t="s">
        <v>407</v>
      </c>
    </row>
    <row r="297" spans="2:3">
      <c r="B297" s="20" t="s">
        <v>3885</v>
      </c>
      <c r="C297" s="21" t="s">
        <v>3756</v>
      </c>
    </row>
    <row r="298" spans="2:3">
      <c r="B298" s="20"/>
      <c r="C298" s="21" t="s">
        <v>4329</v>
      </c>
    </row>
    <row r="299" spans="2:3">
      <c r="B299" s="20"/>
      <c r="C299" s="21" t="s">
        <v>3829</v>
      </c>
    </row>
    <row r="300" spans="2:3">
      <c r="B300" s="20"/>
      <c r="C300" s="21" t="s">
        <v>3841</v>
      </c>
    </row>
    <row r="301" spans="2:3">
      <c r="B301" s="20"/>
      <c r="C301" s="21" t="s">
        <v>12513</v>
      </c>
    </row>
    <row r="302" spans="2:3">
      <c r="B302" s="20"/>
      <c r="C302" s="21" t="s">
        <v>3847</v>
      </c>
    </row>
    <row r="303" spans="2:3">
      <c r="B303" s="20"/>
      <c r="C303" s="21" t="s">
        <v>3783</v>
      </c>
    </row>
    <row r="304" spans="2:3">
      <c r="B304" s="20"/>
      <c r="C304" s="21" t="s">
        <v>12514</v>
      </c>
    </row>
    <row r="305" spans="2:3">
      <c r="B305" s="20"/>
      <c r="C305" s="21" t="s">
        <v>12515</v>
      </c>
    </row>
    <row r="306" spans="2:3">
      <c r="B306" s="20"/>
      <c r="C306" s="21" t="s">
        <v>949</v>
      </c>
    </row>
    <row r="307" spans="2:3">
      <c r="B307" s="20"/>
      <c r="C307" s="21" t="s">
        <v>3856</v>
      </c>
    </row>
    <row r="308" spans="2:3">
      <c r="B308" s="20"/>
      <c r="C308" s="21" t="s">
        <v>3862</v>
      </c>
    </row>
    <row r="309" spans="2:3">
      <c r="B309" s="20"/>
      <c r="C309" s="21" t="s">
        <v>12516</v>
      </c>
    </row>
    <row r="310" spans="2:3">
      <c r="B310" s="20"/>
      <c r="C310" s="21" t="s">
        <v>1513</v>
      </c>
    </row>
    <row r="311" spans="2:3">
      <c r="B311" s="20"/>
      <c r="C311" s="21" t="s">
        <v>12517</v>
      </c>
    </row>
    <row r="312" spans="2:3">
      <c r="B312" s="20"/>
      <c r="C312" s="21" t="s">
        <v>1947</v>
      </c>
    </row>
    <row r="313" spans="2:3">
      <c r="B313" s="20"/>
      <c r="C313" s="21" t="s">
        <v>3871</v>
      </c>
    </row>
    <row r="314" spans="2:3">
      <c r="B314" s="20"/>
      <c r="C314" s="21" t="s">
        <v>3819</v>
      </c>
    </row>
    <row r="315" spans="2:3">
      <c r="B315" s="20"/>
      <c r="C315" s="21" t="s">
        <v>3874</v>
      </c>
    </row>
    <row r="316" spans="2:3">
      <c r="B316" s="20"/>
      <c r="C316" s="21" t="s">
        <v>3825</v>
      </c>
    </row>
    <row r="317" spans="2:3">
      <c r="B317" s="20"/>
      <c r="C317" s="21" t="s">
        <v>3834</v>
      </c>
    </row>
    <row r="318" spans="2:3">
      <c r="B318" s="20"/>
      <c r="C318" s="21" t="s">
        <v>12518</v>
      </c>
    </row>
    <row r="319" spans="2:3">
      <c r="B319" s="20"/>
      <c r="C319" s="21" t="s">
        <v>12519</v>
      </c>
    </row>
    <row r="320" spans="2:3">
      <c r="B320" s="20"/>
      <c r="C320" s="21" t="s">
        <v>3861</v>
      </c>
    </row>
    <row r="321" spans="2:3">
      <c r="B321" s="20"/>
      <c r="C321" s="21" t="s">
        <v>3903</v>
      </c>
    </row>
    <row r="322" spans="2:3">
      <c r="B322" s="20"/>
      <c r="C322" s="21" t="s">
        <v>3910</v>
      </c>
    </row>
    <row r="323" spans="2:3">
      <c r="B323" s="20"/>
      <c r="C323" s="21" t="s">
        <v>3911</v>
      </c>
    </row>
    <row r="324" spans="2:3">
      <c r="B324" s="20"/>
      <c r="C324" s="21" t="s">
        <v>3882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97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3917</v>
      </c>
    </row>
    <row r="2" spans="1:6">
      <c r="A2" s="3" t="s">
        <v>3</v>
      </c>
      <c r="B2" s="4">
        <f>COUNTA(B5:B197)</f>
        <v>156</v>
      </c>
      <c r="C2" s="4">
        <f>COUNTA(C5:C197)</f>
        <v>134</v>
      </c>
      <c r="D2" s="4">
        <f>COUNTA(D5:D197)</f>
        <v>193</v>
      </c>
      <c r="E2" s="3">
        <f>SUM(B2:D2)</f>
        <v>483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3918</v>
      </c>
      <c r="C5" s="2" t="s">
        <v>3919</v>
      </c>
      <c r="D5" s="2" t="s">
        <v>3920</v>
      </c>
    </row>
    <row r="6" spans="1:6">
      <c r="A6" s="11">
        <v>2</v>
      </c>
      <c r="B6" s="2" t="s">
        <v>3921</v>
      </c>
      <c r="C6" s="2" t="s">
        <v>3922</v>
      </c>
      <c r="D6" s="2" t="s">
        <v>3923</v>
      </c>
    </row>
    <row r="7" spans="1:6">
      <c r="A7" s="11">
        <v>3</v>
      </c>
      <c r="B7" s="2" t="s">
        <v>3924</v>
      </c>
      <c r="C7" s="2" t="s">
        <v>3925</v>
      </c>
      <c r="D7" s="2" t="s">
        <v>3926</v>
      </c>
    </row>
    <row r="8" spans="1:6">
      <c r="A8" s="11">
        <v>4</v>
      </c>
      <c r="B8" s="2" t="s">
        <v>3927</v>
      </c>
      <c r="C8" s="2" t="s">
        <v>3928</v>
      </c>
      <c r="D8" s="2" t="s">
        <v>3929</v>
      </c>
    </row>
    <row r="9" spans="1:6">
      <c r="A9" s="11">
        <v>5</v>
      </c>
      <c r="B9" s="2" t="s">
        <v>3930</v>
      </c>
      <c r="C9" s="2" t="s">
        <v>3931</v>
      </c>
      <c r="D9" s="2" t="s">
        <v>3932</v>
      </c>
    </row>
    <row r="10" spans="1:6">
      <c r="A10" s="11">
        <v>6</v>
      </c>
      <c r="B10" s="2" t="s">
        <v>3933</v>
      </c>
      <c r="C10" s="2" t="s">
        <v>3934</v>
      </c>
      <c r="D10" s="2" t="s">
        <v>3935</v>
      </c>
    </row>
    <row r="11" spans="1:6">
      <c r="A11" s="11">
        <v>7</v>
      </c>
      <c r="B11" s="2" t="s">
        <v>3936</v>
      </c>
      <c r="C11" s="2" t="s">
        <v>3937</v>
      </c>
      <c r="D11" s="2" t="s">
        <v>3938</v>
      </c>
    </row>
    <row r="12" spans="1:6">
      <c r="A12" s="11">
        <v>8</v>
      </c>
      <c r="B12" s="2" t="s">
        <v>3939</v>
      </c>
      <c r="C12" s="2" t="s">
        <v>3940</v>
      </c>
      <c r="D12" s="2" t="s">
        <v>3941</v>
      </c>
    </row>
    <row r="13" spans="1:6">
      <c r="A13" s="11">
        <v>9</v>
      </c>
      <c r="B13" s="2" t="s">
        <v>3942</v>
      </c>
      <c r="C13" s="2" t="s">
        <v>3943</v>
      </c>
      <c r="D13" s="2" t="s">
        <v>3944</v>
      </c>
    </row>
    <row r="14" spans="1:6">
      <c r="A14" s="11">
        <v>10</v>
      </c>
      <c r="B14" s="2" t="s">
        <v>3945</v>
      </c>
      <c r="C14" s="2" t="s">
        <v>3946</v>
      </c>
      <c r="D14" s="2" t="s">
        <v>3947</v>
      </c>
    </row>
    <row r="15" spans="1:6">
      <c r="A15" s="11">
        <v>11</v>
      </c>
      <c r="B15" s="2" t="s">
        <v>3948</v>
      </c>
      <c r="C15" s="2" t="s">
        <v>3949</v>
      </c>
      <c r="D15" s="2" t="s">
        <v>3950</v>
      </c>
    </row>
    <row r="16" spans="1:6">
      <c r="A16" s="11">
        <v>12</v>
      </c>
      <c r="B16" s="2" t="s">
        <v>3951</v>
      </c>
      <c r="C16" s="2" t="s">
        <v>3952</v>
      </c>
      <c r="D16" s="2" t="s">
        <v>3953</v>
      </c>
    </row>
    <row r="17" spans="1:4">
      <c r="A17" s="11">
        <v>13</v>
      </c>
      <c r="B17" s="2" t="s">
        <v>3954</v>
      </c>
      <c r="C17" s="2" t="s">
        <v>3955</v>
      </c>
      <c r="D17" s="2" t="s">
        <v>3956</v>
      </c>
    </row>
    <row r="18" spans="1:4">
      <c r="A18" s="11">
        <v>14</v>
      </c>
      <c r="B18" s="2" t="s">
        <v>3957</v>
      </c>
      <c r="C18" s="2" t="s">
        <v>3958</v>
      </c>
      <c r="D18" s="2" t="s">
        <v>3959</v>
      </c>
    </row>
    <row r="19" spans="1:4">
      <c r="A19" s="11">
        <v>15</v>
      </c>
      <c r="B19" s="2" t="s">
        <v>3960</v>
      </c>
      <c r="C19" s="2" t="s">
        <v>3961</v>
      </c>
      <c r="D19" s="2" t="s">
        <v>3962</v>
      </c>
    </row>
    <row r="20" spans="1:4">
      <c r="A20" s="11">
        <v>16</v>
      </c>
      <c r="B20" s="2" t="s">
        <v>3963</v>
      </c>
      <c r="C20" s="2" t="s">
        <v>3964</v>
      </c>
      <c r="D20" s="2" t="s">
        <v>3965</v>
      </c>
    </row>
    <row r="21" spans="1:4">
      <c r="A21" s="11">
        <v>17</v>
      </c>
      <c r="B21" s="2" t="s">
        <v>3966</v>
      </c>
      <c r="C21" s="2" t="s">
        <v>3967</v>
      </c>
      <c r="D21" s="2" t="s">
        <v>3968</v>
      </c>
    </row>
    <row r="22" spans="1:4">
      <c r="A22" s="11">
        <v>18</v>
      </c>
      <c r="B22" s="2" t="s">
        <v>3969</v>
      </c>
      <c r="C22" s="2" t="s">
        <v>3970</v>
      </c>
      <c r="D22" s="2" t="s">
        <v>3971</v>
      </c>
    </row>
    <row r="23" spans="1:4">
      <c r="A23" s="11">
        <v>19</v>
      </c>
      <c r="B23" s="2" t="s">
        <v>3972</v>
      </c>
      <c r="C23" s="2" t="s">
        <v>3973</v>
      </c>
      <c r="D23" s="2" t="s">
        <v>3974</v>
      </c>
    </row>
    <row r="24" spans="1:4">
      <c r="A24" s="11">
        <v>20</v>
      </c>
      <c r="B24" s="2" t="s">
        <v>3975</v>
      </c>
      <c r="C24" s="2" t="s">
        <v>3976</v>
      </c>
      <c r="D24" s="2" t="s">
        <v>3977</v>
      </c>
    </row>
    <row r="25" spans="1:4">
      <c r="A25" s="11">
        <v>21</v>
      </c>
      <c r="B25" s="2" t="s">
        <v>3978</v>
      </c>
      <c r="C25" s="2" t="s">
        <v>3979</v>
      </c>
      <c r="D25" s="2" t="s">
        <v>3980</v>
      </c>
    </row>
    <row r="26" spans="1:4">
      <c r="A26" s="11">
        <v>22</v>
      </c>
      <c r="B26" s="2" t="s">
        <v>3981</v>
      </c>
      <c r="C26" s="2" t="s">
        <v>3982</v>
      </c>
      <c r="D26" s="2" t="s">
        <v>3983</v>
      </c>
    </row>
    <row r="27" spans="1:4">
      <c r="A27" s="11">
        <v>23</v>
      </c>
      <c r="B27" s="2" t="s">
        <v>3984</v>
      </c>
      <c r="C27" s="2" t="s">
        <v>3985</v>
      </c>
      <c r="D27" s="2" t="s">
        <v>3986</v>
      </c>
    </row>
    <row r="28" spans="1:4">
      <c r="A28" s="11">
        <v>24</v>
      </c>
      <c r="B28" s="2" t="s">
        <v>3987</v>
      </c>
      <c r="C28" s="2" t="s">
        <v>3988</v>
      </c>
      <c r="D28" s="2" t="s">
        <v>3989</v>
      </c>
    </row>
    <row r="29" spans="1:4">
      <c r="A29" s="11">
        <v>25</v>
      </c>
      <c r="B29" s="2" t="s">
        <v>3990</v>
      </c>
      <c r="C29" s="2" t="s">
        <v>3991</v>
      </c>
      <c r="D29" s="2" t="s">
        <v>3992</v>
      </c>
    </row>
    <row r="30" spans="1:4">
      <c r="A30" s="11">
        <v>26</v>
      </c>
      <c r="B30" s="2" t="s">
        <v>3993</v>
      </c>
      <c r="C30" s="2" t="s">
        <v>3994</v>
      </c>
      <c r="D30" s="2" t="s">
        <v>3995</v>
      </c>
    </row>
    <row r="31" spans="1:4">
      <c r="A31" s="11">
        <v>27</v>
      </c>
      <c r="B31" s="2" t="s">
        <v>3996</v>
      </c>
      <c r="C31" s="2" t="s">
        <v>3997</v>
      </c>
      <c r="D31" s="2" t="s">
        <v>3998</v>
      </c>
    </row>
    <row r="32" spans="1:4">
      <c r="A32" s="11">
        <v>28</v>
      </c>
      <c r="B32" s="2" t="s">
        <v>3999</v>
      </c>
      <c r="C32" s="2" t="s">
        <v>4000</v>
      </c>
      <c r="D32" s="2" t="s">
        <v>4001</v>
      </c>
    </row>
    <row r="33" spans="1:4">
      <c r="A33" s="11">
        <v>29</v>
      </c>
      <c r="B33" s="2" t="s">
        <v>4002</v>
      </c>
      <c r="C33" s="2" t="s">
        <v>4003</v>
      </c>
      <c r="D33" s="2" t="s">
        <v>4004</v>
      </c>
    </row>
    <row r="34" spans="1:4">
      <c r="A34" s="11">
        <v>30</v>
      </c>
      <c r="B34" s="2" t="s">
        <v>4005</v>
      </c>
      <c r="C34" s="2" t="s">
        <v>4006</v>
      </c>
      <c r="D34" s="2" t="s">
        <v>4007</v>
      </c>
    </row>
    <row r="35" spans="1:4">
      <c r="A35" s="11">
        <v>31</v>
      </c>
      <c r="B35" s="2" t="s">
        <v>4008</v>
      </c>
      <c r="C35" s="2" t="s">
        <v>4009</v>
      </c>
      <c r="D35" s="2" t="s">
        <v>4010</v>
      </c>
    </row>
    <row r="36" spans="1:4">
      <c r="A36" s="11">
        <v>32</v>
      </c>
      <c r="B36" s="2" t="s">
        <v>4011</v>
      </c>
      <c r="C36" s="2" t="s">
        <v>4012</v>
      </c>
      <c r="D36" s="2" t="s">
        <v>4013</v>
      </c>
    </row>
    <row r="37" spans="1:4">
      <c r="A37" s="11">
        <v>33</v>
      </c>
      <c r="B37" s="2" t="s">
        <v>4014</v>
      </c>
      <c r="C37" s="2" t="s">
        <v>4015</v>
      </c>
      <c r="D37" s="2" t="s">
        <v>4016</v>
      </c>
    </row>
    <row r="38" spans="1:4">
      <c r="A38" s="11">
        <v>34</v>
      </c>
      <c r="B38" s="2" t="s">
        <v>4017</v>
      </c>
      <c r="C38" s="2" t="s">
        <v>4018</v>
      </c>
      <c r="D38" s="2" t="s">
        <v>4019</v>
      </c>
    </row>
    <row r="39" spans="1:4">
      <c r="A39" s="11">
        <v>35</v>
      </c>
      <c r="B39" s="2" t="s">
        <v>4020</v>
      </c>
      <c r="C39" s="2" t="s">
        <v>4021</v>
      </c>
      <c r="D39" s="2" t="s">
        <v>4022</v>
      </c>
    </row>
    <row r="40" spans="1:4">
      <c r="A40" s="11">
        <v>36</v>
      </c>
      <c r="B40" s="2" t="s">
        <v>4023</v>
      </c>
      <c r="C40" s="2" t="s">
        <v>4024</v>
      </c>
      <c r="D40" s="2" t="s">
        <v>4025</v>
      </c>
    </row>
    <row r="41" spans="1:4">
      <c r="A41" s="11">
        <v>37</v>
      </c>
      <c r="B41" s="2" t="s">
        <v>4026</v>
      </c>
      <c r="C41" s="2" t="s">
        <v>4027</v>
      </c>
      <c r="D41" s="2" t="s">
        <v>4028</v>
      </c>
    </row>
    <row r="42" spans="1:4">
      <c r="A42" s="11">
        <v>38</v>
      </c>
      <c r="B42" s="2" t="s">
        <v>4029</v>
      </c>
      <c r="C42" s="2" t="s">
        <v>4030</v>
      </c>
      <c r="D42" s="2" t="s">
        <v>4031</v>
      </c>
    </row>
    <row r="43" spans="1:4">
      <c r="A43" s="11">
        <v>39</v>
      </c>
      <c r="B43" s="2" t="s">
        <v>4032</v>
      </c>
      <c r="C43" s="2" t="s">
        <v>4033</v>
      </c>
      <c r="D43" s="2" t="s">
        <v>4034</v>
      </c>
    </row>
    <row r="44" spans="1:4">
      <c r="A44" s="11">
        <v>40</v>
      </c>
      <c r="B44" s="2" t="s">
        <v>4035</v>
      </c>
      <c r="C44" s="2" t="s">
        <v>4036</v>
      </c>
      <c r="D44" s="2" t="s">
        <v>4037</v>
      </c>
    </row>
    <row r="45" spans="1:4">
      <c r="A45" s="11">
        <v>41</v>
      </c>
      <c r="B45" s="2" t="s">
        <v>4038</v>
      </c>
      <c r="C45" s="2" t="s">
        <v>4039</v>
      </c>
      <c r="D45" s="2" t="s">
        <v>4040</v>
      </c>
    </row>
    <row r="46" spans="1:4">
      <c r="A46" s="11">
        <v>42</v>
      </c>
      <c r="B46" s="2" t="s">
        <v>4041</v>
      </c>
      <c r="C46" s="2" t="s">
        <v>4042</v>
      </c>
      <c r="D46" s="2" t="s">
        <v>4043</v>
      </c>
    </row>
    <row r="47" spans="1:4">
      <c r="A47" s="11">
        <v>43</v>
      </c>
      <c r="B47" s="2" t="s">
        <v>4044</v>
      </c>
      <c r="C47" s="2" t="s">
        <v>4045</v>
      </c>
      <c r="D47" s="2" t="s">
        <v>4046</v>
      </c>
    </row>
    <row r="48" spans="1:4">
      <c r="A48" s="11">
        <v>44</v>
      </c>
      <c r="B48" s="2" t="s">
        <v>4047</v>
      </c>
      <c r="C48" s="2" t="s">
        <v>4048</v>
      </c>
      <c r="D48" s="2" t="s">
        <v>4049</v>
      </c>
    </row>
    <row r="49" spans="1:4">
      <c r="A49" s="11">
        <v>45</v>
      </c>
      <c r="B49" s="2" t="s">
        <v>4050</v>
      </c>
      <c r="C49" s="2" t="s">
        <v>4051</v>
      </c>
      <c r="D49" s="2" t="s">
        <v>4052</v>
      </c>
    </row>
    <row r="50" spans="1:4">
      <c r="A50" s="11">
        <v>46</v>
      </c>
      <c r="B50" s="2" t="s">
        <v>4053</v>
      </c>
      <c r="C50" s="2" t="s">
        <v>4054</v>
      </c>
      <c r="D50" s="2" t="s">
        <v>4055</v>
      </c>
    </row>
    <row r="51" spans="1:4">
      <c r="A51" s="11">
        <v>47</v>
      </c>
      <c r="B51" s="2" t="s">
        <v>4056</v>
      </c>
      <c r="C51" s="2" t="s">
        <v>4057</v>
      </c>
      <c r="D51" s="2" t="s">
        <v>4058</v>
      </c>
    </row>
    <row r="52" spans="1:4">
      <c r="A52" s="11">
        <v>48</v>
      </c>
      <c r="B52" s="2" t="s">
        <v>4059</v>
      </c>
      <c r="C52" s="2" t="s">
        <v>4060</v>
      </c>
      <c r="D52" s="2" t="s">
        <v>4061</v>
      </c>
    </row>
    <row r="53" spans="1:4">
      <c r="A53" s="11">
        <v>49</v>
      </c>
      <c r="B53" s="2" t="s">
        <v>4062</v>
      </c>
      <c r="C53" s="2" t="s">
        <v>4063</v>
      </c>
      <c r="D53" s="2" t="s">
        <v>4064</v>
      </c>
    </row>
    <row r="54" spans="1:4">
      <c r="A54" s="11">
        <v>50</v>
      </c>
      <c r="B54" s="2" t="s">
        <v>4065</v>
      </c>
      <c r="C54" s="2" t="s">
        <v>4066</v>
      </c>
      <c r="D54" s="2" t="s">
        <v>4067</v>
      </c>
    </row>
    <row r="55" spans="1:4">
      <c r="A55" s="11">
        <v>51</v>
      </c>
      <c r="B55" s="2" t="s">
        <v>4068</v>
      </c>
      <c r="C55" s="2" t="s">
        <v>4069</v>
      </c>
      <c r="D55" s="2" t="s">
        <v>4070</v>
      </c>
    </row>
    <row r="56" spans="1:4">
      <c r="A56" s="11">
        <v>52</v>
      </c>
      <c r="B56" s="2" t="s">
        <v>4071</v>
      </c>
      <c r="C56" s="2" t="s">
        <v>4072</v>
      </c>
      <c r="D56" s="2" t="s">
        <v>4073</v>
      </c>
    </row>
    <row r="57" spans="1:4">
      <c r="A57" s="11">
        <v>53</v>
      </c>
      <c r="B57" s="2" t="s">
        <v>4074</v>
      </c>
      <c r="C57" s="2" t="s">
        <v>4075</v>
      </c>
      <c r="D57" s="2" t="s">
        <v>4076</v>
      </c>
    </row>
    <row r="58" spans="1:4">
      <c r="A58" s="11">
        <v>54</v>
      </c>
      <c r="B58" s="2" t="s">
        <v>4077</v>
      </c>
      <c r="C58" s="2" t="s">
        <v>4078</v>
      </c>
      <c r="D58" s="2" t="s">
        <v>4079</v>
      </c>
    </row>
    <row r="59" spans="1:4">
      <c r="A59" s="11">
        <v>55</v>
      </c>
      <c r="B59" s="2" t="s">
        <v>4080</v>
      </c>
      <c r="C59" s="2" t="s">
        <v>4081</v>
      </c>
      <c r="D59" s="2" t="s">
        <v>4082</v>
      </c>
    </row>
    <row r="60" spans="1:4">
      <c r="A60" s="11">
        <v>56</v>
      </c>
      <c r="B60" s="2" t="s">
        <v>4083</v>
      </c>
      <c r="C60" s="2" t="s">
        <v>4084</v>
      </c>
      <c r="D60" s="2" t="s">
        <v>4085</v>
      </c>
    </row>
    <row r="61" spans="1:4">
      <c r="A61" s="11">
        <v>57</v>
      </c>
      <c r="B61" s="2" t="s">
        <v>4086</v>
      </c>
      <c r="C61" s="2" t="s">
        <v>4087</v>
      </c>
      <c r="D61" s="2" t="s">
        <v>4088</v>
      </c>
    </row>
    <row r="62" spans="1:4">
      <c r="A62" s="11">
        <v>58</v>
      </c>
      <c r="B62" s="2" t="s">
        <v>4089</v>
      </c>
      <c r="C62" s="2" t="s">
        <v>4090</v>
      </c>
      <c r="D62" s="2" t="s">
        <v>4091</v>
      </c>
    </row>
    <row r="63" spans="1:4">
      <c r="A63" s="11">
        <v>59</v>
      </c>
      <c r="B63" s="2" t="s">
        <v>4092</v>
      </c>
      <c r="C63" s="2" t="s">
        <v>4093</v>
      </c>
      <c r="D63" s="2" t="s">
        <v>4094</v>
      </c>
    </row>
    <row r="64" spans="1:4">
      <c r="A64" s="11">
        <v>60</v>
      </c>
      <c r="B64" s="2" t="s">
        <v>4095</v>
      </c>
      <c r="C64" s="2" t="s">
        <v>4096</v>
      </c>
      <c r="D64" s="2" t="s">
        <v>4097</v>
      </c>
    </row>
    <row r="65" spans="1:4">
      <c r="A65" s="11">
        <v>61</v>
      </c>
      <c r="B65" s="2" t="s">
        <v>4098</v>
      </c>
      <c r="C65" s="2" t="s">
        <v>4099</v>
      </c>
      <c r="D65" s="2" t="s">
        <v>4100</v>
      </c>
    </row>
    <row r="66" spans="1:4">
      <c r="A66" s="11">
        <v>62</v>
      </c>
      <c r="B66" s="2" t="s">
        <v>4101</v>
      </c>
      <c r="C66" s="2" t="s">
        <v>4102</v>
      </c>
      <c r="D66" s="2" t="s">
        <v>4103</v>
      </c>
    </row>
    <row r="67" spans="1:4">
      <c r="A67" s="11">
        <v>63</v>
      </c>
      <c r="B67" s="2" t="s">
        <v>4104</v>
      </c>
      <c r="C67" s="2" t="s">
        <v>4105</v>
      </c>
      <c r="D67" s="2" t="s">
        <v>4106</v>
      </c>
    </row>
    <row r="68" spans="1:4">
      <c r="A68" s="11">
        <v>64</v>
      </c>
      <c r="B68" s="2" t="s">
        <v>4107</v>
      </c>
      <c r="C68" s="2" t="s">
        <v>4108</v>
      </c>
      <c r="D68" s="2" t="s">
        <v>4109</v>
      </c>
    </row>
    <row r="69" spans="1:4">
      <c r="A69" s="11">
        <v>65</v>
      </c>
      <c r="B69" s="2" t="s">
        <v>4110</v>
      </c>
      <c r="C69" s="2" t="s">
        <v>4111</v>
      </c>
      <c r="D69" s="2" t="s">
        <v>4112</v>
      </c>
    </row>
    <row r="70" spans="1:4">
      <c r="A70" s="11">
        <v>66</v>
      </c>
      <c r="B70" s="2" t="s">
        <v>4113</v>
      </c>
      <c r="C70" s="2" t="s">
        <v>4114</v>
      </c>
      <c r="D70" s="2" t="s">
        <v>4115</v>
      </c>
    </row>
    <row r="71" spans="1:4">
      <c r="A71" s="11">
        <v>67</v>
      </c>
      <c r="B71" s="2" t="s">
        <v>4116</v>
      </c>
      <c r="C71" s="2" t="s">
        <v>4117</v>
      </c>
      <c r="D71" s="2" t="s">
        <v>4118</v>
      </c>
    </row>
    <row r="72" spans="1:4">
      <c r="A72" s="11">
        <v>68</v>
      </c>
      <c r="B72" s="2" t="s">
        <v>4119</v>
      </c>
      <c r="C72" s="2" t="s">
        <v>4120</v>
      </c>
      <c r="D72" s="2" t="s">
        <v>4121</v>
      </c>
    </row>
    <row r="73" spans="1:4">
      <c r="A73" s="11">
        <v>69</v>
      </c>
      <c r="B73" s="2" t="s">
        <v>4122</v>
      </c>
      <c r="C73" s="2" t="s">
        <v>4123</v>
      </c>
      <c r="D73" s="2" t="s">
        <v>4124</v>
      </c>
    </row>
    <row r="74" spans="1:4">
      <c r="A74" s="11">
        <v>70</v>
      </c>
      <c r="B74" s="2" t="s">
        <v>4125</v>
      </c>
      <c r="C74" s="2" t="s">
        <v>4126</v>
      </c>
      <c r="D74" s="2" t="s">
        <v>4127</v>
      </c>
    </row>
    <row r="75" spans="1:4">
      <c r="A75" s="11">
        <v>71</v>
      </c>
      <c r="B75" s="2" t="s">
        <v>4128</v>
      </c>
      <c r="C75" s="2" t="s">
        <v>4129</v>
      </c>
      <c r="D75" s="2" t="s">
        <v>4130</v>
      </c>
    </row>
    <row r="76" spans="1:4">
      <c r="A76" s="11">
        <v>72</v>
      </c>
      <c r="B76" s="2" t="s">
        <v>4131</v>
      </c>
      <c r="C76" s="2" t="s">
        <v>4132</v>
      </c>
      <c r="D76" s="2" t="s">
        <v>4133</v>
      </c>
    </row>
    <row r="77" spans="1:4">
      <c r="A77" s="11">
        <v>73</v>
      </c>
      <c r="B77" s="2" t="s">
        <v>4134</v>
      </c>
      <c r="C77" s="2" t="s">
        <v>4135</v>
      </c>
      <c r="D77" s="2" t="s">
        <v>4136</v>
      </c>
    </row>
    <row r="78" spans="1:4">
      <c r="A78" s="11">
        <v>74</v>
      </c>
      <c r="B78" s="2" t="s">
        <v>4137</v>
      </c>
      <c r="C78" s="2" t="s">
        <v>4138</v>
      </c>
      <c r="D78" s="2" t="s">
        <v>4139</v>
      </c>
    </row>
    <row r="79" spans="1:4">
      <c r="A79" s="11">
        <v>75</v>
      </c>
      <c r="B79" s="2" t="s">
        <v>4140</v>
      </c>
      <c r="C79" s="2" t="s">
        <v>4141</v>
      </c>
      <c r="D79" s="2" t="s">
        <v>4142</v>
      </c>
    </row>
    <row r="80" spans="1:4">
      <c r="A80" s="11">
        <v>76</v>
      </c>
      <c r="B80" s="2" t="s">
        <v>4143</v>
      </c>
      <c r="C80" s="2" t="s">
        <v>4144</v>
      </c>
      <c r="D80" s="2" t="s">
        <v>4145</v>
      </c>
    </row>
    <row r="81" spans="1:4">
      <c r="A81" s="11">
        <v>77</v>
      </c>
      <c r="B81" s="2" t="s">
        <v>4146</v>
      </c>
      <c r="C81" s="2" t="s">
        <v>4147</v>
      </c>
      <c r="D81" s="2" t="s">
        <v>4148</v>
      </c>
    </row>
    <row r="82" spans="1:4">
      <c r="A82" s="11">
        <v>78</v>
      </c>
      <c r="B82" s="2" t="s">
        <v>4149</v>
      </c>
      <c r="C82" s="2" t="s">
        <v>4150</v>
      </c>
      <c r="D82" s="2" t="s">
        <v>4151</v>
      </c>
    </row>
    <row r="83" spans="1:4">
      <c r="A83" s="11">
        <v>79</v>
      </c>
      <c r="B83" s="2" t="s">
        <v>4152</v>
      </c>
      <c r="C83" s="2" t="s">
        <v>4153</v>
      </c>
      <c r="D83" s="2" t="s">
        <v>4154</v>
      </c>
    </row>
    <row r="84" spans="1:4">
      <c r="A84" s="11">
        <v>80</v>
      </c>
      <c r="B84" s="2" t="s">
        <v>4155</v>
      </c>
      <c r="C84" s="2" t="s">
        <v>4156</v>
      </c>
      <c r="D84" s="2" t="s">
        <v>4157</v>
      </c>
    </row>
    <row r="85" spans="1:4">
      <c r="A85" s="11">
        <v>81</v>
      </c>
      <c r="B85" s="2" t="s">
        <v>4158</v>
      </c>
      <c r="C85" s="2" t="s">
        <v>4159</v>
      </c>
      <c r="D85" s="2" t="s">
        <v>4160</v>
      </c>
    </row>
    <row r="86" spans="1:4">
      <c r="A86" s="11">
        <v>82</v>
      </c>
      <c r="B86" s="2" t="s">
        <v>4161</v>
      </c>
      <c r="C86" s="2" t="s">
        <v>4162</v>
      </c>
      <c r="D86" s="2" t="s">
        <v>4163</v>
      </c>
    </row>
    <row r="87" spans="1:4">
      <c r="A87" s="11">
        <v>83</v>
      </c>
      <c r="B87" s="2" t="s">
        <v>4164</v>
      </c>
      <c r="C87" s="2" t="s">
        <v>4165</v>
      </c>
      <c r="D87" s="2" t="s">
        <v>4166</v>
      </c>
    </row>
    <row r="88" spans="1:4">
      <c r="A88" s="11">
        <v>84</v>
      </c>
      <c r="B88" s="2" t="s">
        <v>4167</v>
      </c>
      <c r="C88" s="2" t="s">
        <v>4168</v>
      </c>
      <c r="D88" s="2" t="s">
        <v>4169</v>
      </c>
    </row>
    <row r="89" spans="1:4">
      <c r="A89" s="11">
        <v>85</v>
      </c>
      <c r="B89" s="2" t="s">
        <v>4170</v>
      </c>
      <c r="C89" s="2" t="s">
        <v>4171</v>
      </c>
      <c r="D89" s="2" t="s">
        <v>4172</v>
      </c>
    </row>
    <row r="90" spans="1:4">
      <c r="A90" s="11">
        <v>86</v>
      </c>
      <c r="B90" s="2" t="s">
        <v>4173</v>
      </c>
      <c r="C90" s="2" t="s">
        <v>4174</v>
      </c>
      <c r="D90" s="2" t="s">
        <v>4175</v>
      </c>
    </row>
    <row r="91" spans="1:4">
      <c r="A91" s="11">
        <v>87</v>
      </c>
      <c r="B91" s="2" t="s">
        <v>4176</v>
      </c>
      <c r="C91" s="2" t="s">
        <v>4177</v>
      </c>
      <c r="D91" s="2" t="s">
        <v>4178</v>
      </c>
    </row>
    <row r="92" spans="1:4">
      <c r="A92" s="11">
        <v>88</v>
      </c>
      <c r="B92" s="2" t="s">
        <v>4179</v>
      </c>
      <c r="C92" s="2" t="s">
        <v>4180</v>
      </c>
      <c r="D92" s="2" t="s">
        <v>4181</v>
      </c>
    </row>
    <row r="93" spans="1:4">
      <c r="A93" s="11">
        <v>89</v>
      </c>
      <c r="B93" s="2" t="s">
        <v>4182</v>
      </c>
      <c r="C93" s="2" t="s">
        <v>4183</v>
      </c>
      <c r="D93" s="2" t="s">
        <v>4184</v>
      </c>
    </row>
    <row r="94" spans="1:4">
      <c r="A94" s="11">
        <v>90</v>
      </c>
      <c r="B94" s="2" t="s">
        <v>4185</v>
      </c>
      <c r="C94" s="2" t="s">
        <v>4186</v>
      </c>
      <c r="D94" s="2" t="s">
        <v>4187</v>
      </c>
    </row>
    <row r="95" spans="1:4">
      <c r="A95" s="11">
        <v>91</v>
      </c>
      <c r="B95" s="2" t="s">
        <v>4188</v>
      </c>
      <c r="C95" s="2" t="s">
        <v>4189</v>
      </c>
      <c r="D95" s="2" t="s">
        <v>4190</v>
      </c>
    </row>
    <row r="96" spans="1:4">
      <c r="A96" s="11">
        <v>92</v>
      </c>
      <c r="B96" s="2" t="s">
        <v>4191</v>
      </c>
      <c r="C96" s="2" t="s">
        <v>4192</v>
      </c>
      <c r="D96" s="2" t="s">
        <v>4193</v>
      </c>
    </row>
    <row r="97" spans="1:4">
      <c r="A97" s="11">
        <v>93</v>
      </c>
      <c r="B97" s="2" t="s">
        <v>4194</v>
      </c>
      <c r="C97" s="2" t="s">
        <v>4195</v>
      </c>
      <c r="D97" s="2" t="s">
        <v>4196</v>
      </c>
    </row>
    <row r="98" spans="1:4">
      <c r="A98" s="11">
        <v>94</v>
      </c>
      <c r="B98" s="2" t="s">
        <v>4197</v>
      </c>
      <c r="C98" s="2" t="s">
        <v>4198</v>
      </c>
      <c r="D98" s="2" t="s">
        <v>4199</v>
      </c>
    </row>
    <row r="99" spans="1:4">
      <c r="A99" s="11">
        <v>95</v>
      </c>
      <c r="B99" s="2" t="s">
        <v>4200</v>
      </c>
      <c r="C99" s="2" t="s">
        <v>4201</v>
      </c>
      <c r="D99" s="2" t="s">
        <v>4202</v>
      </c>
    </row>
    <row r="100" spans="1:4">
      <c r="A100" s="11">
        <v>96</v>
      </c>
      <c r="B100" s="2" t="s">
        <v>4203</v>
      </c>
      <c r="C100" s="2" t="s">
        <v>4204</v>
      </c>
      <c r="D100" s="2" t="s">
        <v>4205</v>
      </c>
    </row>
    <row r="101" spans="1:4">
      <c r="A101" s="11">
        <v>97</v>
      </c>
      <c r="B101" s="2" t="s">
        <v>4206</v>
      </c>
      <c r="C101" s="2" t="s">
        <v>4207</v>
      </c>
      <c r="D101" s="2" t="s">
        <v>4208</v>
      </c>
    </row>
    <row r="102" spans="1:4">
      <c r="A102" s="11">
        <v>98</v>
      </c>
      <c r="B102" s="2" t="s">
        <v>4209</v>
      </c>
      <c r="C102" s="2" t="s">
        <v>4210</v>
      </c>
      <c r="D102" s="2" t="s">
        <v>4211</v>
      </c>
    </row>
    <row r="103" spans="1:4">
      <c r="A103" s="11">
        <v>99</v>
      </c>
      <c r="B103" s="2" t="s">
        <v>4212</v>
      </c>
      <c r="C103" s="2" t="s">
        <v>4213</v>
      </c>
      <c r="D103" s="2" t="s">
        <v>4214</v>
      </c>
    </row>
    <row r="104" spans="1:4">
      <c r="A104" s="11">
        <v>100</v>
      </c>
      <c r="B104" s="2" t="s">
        <v>4215</v>
      </c>
      <c r="C104" s="2" t="s">
        <v>4216</v>
      </c>
      <c r="D104" s="2" t="s">
        <v>4217</v>
      </c>
    </row>
    <row r="105" spans="1:4">
      <c r="A105" s="11">
        <v>101</v>
      </c>
      <c r="B105" s="2" t="s">
        <v>4218</v>
      </c>
      <c r="C105" s="2" t="s">
        <v>4219</v>
      </c>
      <c r="D105" s="2" t="s">
        <v>4220</v>
      </c>
    </row>
    <row r="106" spans="1:4">
      <c r="A106" s="11">
        <v>102</v>
      </c>
      <c r="B106" s="2" t="s">
        <v>4221</v>
      </c>
      <c r="C106" s="2" t="s">
        <v>4222</v>
      </c>
      <c r="D106" s="2" t="s">
        <v>4223</v>
      </c>
    </row>
    <row r="107" spans="1:4">
      <c r="A107" s="11">
        <v>103</v>
      </c>
      <c r="B107" s="2" t="s">
        <v>4224</v>
      </c>
      <c r="C107" s="2" t="s">
        <v>4225</v>
      </c>
      <c r="D107" s="2" t="s">
        <v>4226</v>
      </c>
    </row>
    <row r="108" spans="1:4">
      <c r="A108" s="11">
        <v>104</v>
      </c>
      <c r="B108" s="2" t="s">
        <v>4227</v>
      </c>
      <c r="C108" s="2" t="s">
        <v>4228</v>
      </c>
      <c r="D108" s="2" t="s">
        <v>4229</v>
      </c>
    </row>
    <row r="109" spans="1:4">
      <c r="A109" s="11">
        <v>105</v>
      </c>
      <c r="B109" s="2" t="s">
        <v>4230</v>
      </c>
      <c r="C109" s="2" t="s">
        <v>4231</v>
      </c>
      <c r="D109" s="2" t="s">
        <v>4232</v>
      </c>
    </row>
    <row r="110" spans="1:4">
      <c r="A110" s="11">
        <v>106</v>
      </c>
      <c r="B110" s="2" t="s">
        <v>4233</v>
      </c>
      <c r="C110" s="2" t="s">
        <v>4234</v>
      </c>
      <c r="D110" s="2" t="s">
        <v>4235</v>
      </c>
    </row>
    <row r="111" spans="1:4">
      <c r="A111" s="11">
        <v>107</v>
      </c>
      <c r="B111" s="2" t="s">
        <v>4236</v>
      </c>
      <c r="C111" s="2" t="s">
        <v>4237</v>
      </c>
      <c r="D111" s="2" t="s">
        <v>4238</v>
      </c>
    </row>
    <row r="112" spans="1:4">
      <c r="A112" s="11">
        <v>108</v>
      </c>
      <c r="B112" s="2" t="s">
        <v>4239</v>
      </c>
      <c r="C112" s="2" t="s">
        <v>4240</v>
      </c>
      <c r="D112" s="2" t="s">
        <v>4241</v>
      </c>
    </row>
    <row r="113" spans="1:4">
      <c r="A113" s="11">
        <v>109</v>
      </c>
      <c r="B113" s="2" t="s">
        <v>4242</v>
      </c>
      <c r="C113" s="2" t="s">
        <v>4243</v>
      </c>
      <c r="D113" s="2" t="s">
        <v>4244</v>
      </c>
    </row>
    <row r="114" spans="1:4">
      <c r="A114" s="11">
        <v>110</v>
      </c>
      <c r="B114" s="2" t="s">
        <v>4245</v>
      </c>
      <c r="C114" s="2" t="s">
        <v>4246</v>
      </c>
      <c r="D114" s="2" t="s">
        <v>4247</v>
      </c>
    </row>
    <row r="115" spans="1:4">
      <c r="A115" s="11">
        <v>111</v>
      </c>
      <c r="B115" s="2" t="s">
        <v>4248</v>
      </c>
      <c r="C115" s="2" t="s">
        <v>4249</v>
      </c>
      <c r="D115" s="2" t="s">
        <v>4250</v>
      </c>
    </row>
    <row r="116" spans="1:4">
      <c r="A116" s="11">
        <v>112</v>
      </c>
      <c r="B116" s="2" t="s">
        <v>4251</v>
      </c>
      <c r="C116" s="2" t="s">
        <v>4252</v>
      </c>
      <c r="D116" s="2" t="s">
        <v>4253</v>
      </c>
    </row>
    <row r="117" spans="1:4">
      <c r="A117" s="11">
        <v>113</v>
      </c>
      <c r="B117" s="2" t="s">
        <v>4254</v>
      </c>
      <c r="C117" s="2" t="s">
        <v>4255</v>
      </c>
      <c r="D117" s="2" t="s">
        <v>4256</v>
      </c>
    </row>
    <row r="118" spans="1:4">
      <c r="A118" s="11">
        <v>114</v>
      </c>
      <c r="B118" s="2" t="s">
        <v>4257</v>
      </c>
      <c r="C118" s="2" t="s">
        <v>4258</v>
      </c>
      <c r="D118" s="2" t="s">
        <v>4259</v>
      </c>
    </row>
    <row r="119" spans="1:4">
      <c r="A119" s="11">
        <v>115</v>
      </c>
      <c r="B119" s="2" t="s">
        <v>4260</v>
      </c>
      <c r="C119" s="2" t="s">
        <v>4261</v>
      </c>
      <c r="D119" s="2" t="s">
        <v>4262</v>
      </c>
    </row>
    <row r="120" spans="1:4">
      <c r="A120" s="11">
        <v>116</v>
      </c>
      <c r="B120" s="2" t="s">
        <v>4263</v>
      </c>
      <c r="C120" s="2" t="s">
        <v>4264</v>
      </c>
      <c r="D120" s="2" t="s">
        <v>4265</v>
      </c>
    </row>
    <row r="121" spans="1:4">
      <c r="A121" s="11">
        <v>117</v>
      </c>
      <c r="B121" s="2" t="s">
        <v>4266</v>
      </c>
      <c r="C121" s="2" t="s">
        <v>4267</v>
      </c>
      <c r="D121" s="2" t="s">
        <v>4268</v>
      </c>
    </row>
    <row r="122" spans="1:4">
      <c r="A122" s="11">
        <v>118</v>
      </c>
      <c r="B122" s="2" t="s">
        <v>4269</v>
      </c>
      <c r="C122" s="2" t="s">
        <v>4270</v>
      </c>
      <c r="D122" s="2" t="s">
        <v>4271</v>
      </c>
    </row>
    <row r="123" spans="1:4">
      <c r="A123" s="11">
        <v>119</v>
      </c>
      <c r="B123" s="2" t="s">
        <v>4272</v>
      </c>
      <c r="C123" s="2" t="s">
        <v>4273</v>
      </c>
      <c r="D123" s="2" t="s">
        <v>4274</v>
      </c>
    </row>
    <row r="124" spans="1:4">
      <c r="A124" s="11">
        <v>120</v>
      </c>
      <c r="B124" s="2" t="s">
        <v>4275</v>
      </c>
      <c r="C124" s="2" t="s">
        <v>4276</v>
      </c>
      <c r="D124" s="2" t="s">
        <v>4277</v>
      </c>
    </row>
    <row r="125" spans="1:4">
      <c r="A125" s="11">
        <v>121</v>
      </c>
      <c r="B125" s="2" t="s">
        <v>4278</v>
      </c>
      <c r="C125" s="2" t="s">
        <v>4279</v>
      </c>
      <c r="D125" s="2" t="s">
        <v>4280</v>
      </c>
    </row>
    <row r="126" spans="1:4">
      <c r="A126" s="11">
        <v>122</v>
      </c>
      <c r="B126" s="2" t="s">
        <v>4281</v>
      </c>
      <c r="C126" s="2" t="s">
        <v>4282</v>
      </c>
      <c r="D126" s="2" t="s">
        <v>4283</v>
      </c>
    </row>
    <row r="127" spans="1:4">
      <c r="A127" s="11">
        <v>123</v>
      </c>
      <c r="B127" s="2" t="s">
        <v>4284</v>
      </c>
      <c r="C127" s="2" t="s">
        <v>4285</v>
      </c>
      <c r="D127" s="2" t="s">
        <v>4286</v>
      </c>
    </row>
    <row r="128" spans="1:4">
      <c r="A128" s="11">
        <v>124</v>
      </c>
      <c r="B128" s="2" t="s">
        <v>4287</v>
      </c>
      <c r="C128" s="2" t="s">
        <v>4288</v>
      </c>
      <c r="D128" s="2" t="s">
        <v>4289</v>
      </c>
    </row>
    <row r="129" spans="1:4">
      <c r="A129" s="11">
        <v>125</v>
      </c>
      <c r="B129" s="2" t="s">
        <v>4290</v>
      </c>
      <c r="C129" s="2" t="s">
        <v>4291</v>
      </c>
      <c r="D129" s="2" t="s">
        <v>4292</v>
      </c>
    </row>
    <row r="130" spans="1:4">
      <c r="A130" s="11">
        <v>126</v>
      </c>
      <c r="B130" s="2" t="s">
        <v>4293</v>
      </c>
      <c r="C130" s="2" t="s">
        <v>4294</v>
      </c>
      <c r="D130" s="2" t="s">
        <v>4295</v>
      </c>
    </row>
    <row r="131" spans="1:4">
      <c r="A131" s="11">
        <v>127</v>
      </c>
      <c r="B131" s="2" t="s">
        <v>4296</v>
      </c>
      <c r="C131" s="2" t="s">
        <v>4297</v>
      </c>
      <c r="D131" s="2" t="s">
        <v>4298</v>
      </c>
    </row>
    <row r="132" spans="1:4">
      <c r="A132" s="11">
        <v>128</v>
      </c>
      <c r="B132" s="2" t="s">
        <v>4299</v>
      </c>
      <c r="C132" s="2" t="s">
        <v>4300</v>
      </c>
      <c r="D132" s="2" t="s">
        <v>4301</v>
      </c>
    </row>
    <row r="133" spans="1:4">
      <c r="A133" s="11">
        <v>129</v>
      </c>
      <c r="B133" s="2" t="s">
        <v>4302</v>
      </c>
      <c r="C133" s="2" t="s">
        <v>4303</v>
      </c>
      <c r="D133" s="2" t="s">
        <v>4304</v>
      </c>
    </row>
    <row r="134" spans="1:4">
      <c r="A134" s="11">
        <v>130</v>
      </c>
      <c r="B134" s="2" t="s">
        <v>4305</v>
      </c>
      <c r="C134" s="2" t="s">
        <v>4306</v>
      </c>
      <c r="D134" s="2" t="s">
        <v>4307</v>
      </c>
    </row>
    <row r="135" spans="1:4">
      <c r="A135" s="11">
        <v>131</v>
      </c>
      <c r="B135" s="2" t="s">
        <v>4308</v>
      </c>
      <c r="C135" s="2" t="s">
        <v>4309</v>
      </c>
      <c r="D135" s="2" t="s">
        <v>4310</v>
      </c>
    </row>
    <row r="136" spans="1:4">
      <c r="A136" s="11">
        <v>132</v>
      </c>
      <c r="B136" s="2" t="s">
        <v>4311</v>
      </c>
      <c r="C136" s="2" t="s">
        <v>4312</v>
      </c>
      <c r="D136" s="2" t="s">
        <v>4313</v>
      </c>
    </row>
    <row r="137" spans="1:4">
      <c r="A137" s="11">
        <v>133</v>
      </c>
      <c r="B137" s="2" t="s">
        <v>4314</v>
      </c>
      <c r="C137" s="2" t="s">
        <v>4315</v>
      </c>
      <c r="D137" s="2" t="s">
        <v>4316</v>
      </c>
    </row>
    <row r="138" spans="1:4">
      <c r="A138" s="11">
        <v>134</v>
      </c>
      <c r="B138" s="2" t="s">
        <v>4317</v>
      </c>
      <c r="C138" s="2" t="s">
        <v>4318</v>
      </c>
      <c r="D138" s="2" t="s">
        <v>4319</v>
      </c>
    </row>
    <row r="139" spans="1:4">
      <c r="A139" s="11">
        <v>135</v>
      </c>
      <c r="B139" s="2" t="s">
        <v>4320</v>
      </c>
      <c r="C139" s="12"/>
      <c r="D139" s="2" t="s">
        <v>4321</v>
      </c>
    </row>
    <row r="140" spans="1:4">
      <c r="A140" s="11">
        <v>136</v>
      </c>
      <c r="B140" s="2" t="s">
        <v>4322</v>
      </c>
      <c r="C140" s="12"/>
      <c r="D140" s="2" t="s">
        <v>4323</v>
      </c>
    </row>
    <row r="141" spans="1:4">
      <c r="A141" s="11">
        <v>137</v>
      </c>
      <c r="B141" s="2" t="s">
        <v>4324</v>
      </c>
      <c r="C141" s="12"/>
      <c r="D141" s="2" t="s">
        <v>4325</v>
      </c>
    </row>
    <row r="142" spans="1:4">
      <c r="A142" s="11">
        <v>138</v>
      </c>
      <c r="B142" s="2" t="s">
        <v>4326</v>
      </c>
      <c r="C142" s="12"/>
      <c r="D142" s="2" t="s">
        <v>4327</v>
      </c>
    </row>
    <row r="143" spans="1:4">
      <c r="A143" s="11">
        <v>139</v>
      </c>
      <c r="B143" s="2" t="s">
        <v>4328</v>
      </c>
      <c r="C143" s="12"/>
      <c r="D143" s="2" t="s">
        <v>4329</v>
      </c>
    </row>
    <row r="144" spans="1:4">
      <c r="A144" s="11">
        <v>140</v>
      </c>
      <c r="B144" s="2" t="s">
        <v>4330</v>
      </c>
      <c r="C144" s="12"/>
      <c r="D144" s="2" t="s">
        <v>4331</v>
      </c>
    </row>
    <row r="145" spans="1:4">
      <c r="A145" s="11">
        <v>141</v>
      </c>
      <c r="B145" s="2" t="s">
        <v>4332</v>
      </c>
      <c r="C145" s="12"/>
      <c r="D145" s="2" t="s">
        <v>4333</v>
      </c>
    </row>
    <row r="146" spans="1:4">
      <c r="A146" s="11">
        <v>142</v>
      </c>
      <c r="B146" s="2" t="s">
        <v>4334</v>
      </c>
      <c r="C146" s="12"/>
      <c r="D146" s="2" t="s">
        <v>4335</v>
      </c>
    </row>
    <row r="147" spans="1:4">
      <c r="A147" s="11">
        <v>143</v>
      </c>
      <c r="B147" s="2" t="s">
        <v>4336</v>
      </c>
      <c r="C147" s="12"/>
      <c r="D147" s="2" t="s">
        <v>4337</v>
      </c>
    </row>
    <row r="148" spans="1:4">
      <c r="A148" s="11">
        <v>144</v>
      </c>
      <c r="B148" s="2" t="s">
        <v>4338</v>
      </c>
      <c r="C148" s="12"/>
      <c r="D148" s="2" t="s">
        <v>4339</v>
      </c>
    </row>
    <row r="149" spans="1:4">
      <c r="A149" s="11">
        <v>145</v>
      </c>
      <c r="B149" s="2" t="s">
        <v>4340</v>
      </c>
      <c r="C149" s="12"/>
      <c r="D149" s="2" t="s">
        <v>4341</v>
      </c>
    </row>
    <row r="150" spans="1:4">
      <c r="A150" s="11">
        <v>146</v>
      </c>
      <c r="B150" s="2" t="s">
        <v>4342</v>
      </c>
      <c r="C150" s="12"/>
      <c r="D150" s="2" t="s">
        <v>4343</v>
      </c>
    </row>
    <row r="151" spans="1:4">
      <c r="A151" s="11">
        <v>147</v>
      </c>
      <c r="B151" s="2" t="s">
        <v>4344</v>
      </c>
      <c r="C151" s="12"/>
      <c r="D151" s="2" t="s">
        <v>4345</v>
      </c>
    </row>
    <row r="152" spans="1:4">
      <c r="A152" s="11">
        <v>148</v>
      </c>
      <c r="B152" s="2" t="s">
        <v>4346</v>
      </c>
      <c r="C152" s="12"/>
      <c r="D152" s="2" t="s">
        <v>4347</v>
      </c>
    </row>
    <row r="153" spans="1:4">
      <c r="A153" s="11">
        <v>149</v>
      </c>
      <c r="B153" s="2" t="s">
        <v>4348</v>
      </c>
      <c r="C153" s="12"/>
      <c r="D153" s="2" t="s">
        <v>4349</v>
      </c>
    </row>
    <row r="154" spans="1:4">
      <c r="A154" s="11">
        <v>150</v>
      </c>
      <c r="B154" s="2" t="s">
        <v>4350</v>
      </c>
      <c r="C154" s="12"/>
      <c r="D154" s="2" t="s">
        <v>4351</v>
      </c>
    </row>
    <row r="155" spans="1:4">
      <c r="A155" s="11">
        <v>151</v>
      </c>
      <c r="B155" s="2" t="s">
        <v>4352</v>
      </c>
      <c r="C155" s="12"/>
      <c r="D155" s="2" t="s">
        <v>4353</v>
      </c>
    </row>
    <row r="156" spans="1:4">
      <c r="A156" s="11">
        <v>152</v>
      </c>
      <c r="B156" s="2" t="s">
        <v>4354</v>
      </c>
      <c r="C156" s="12"/>
      <c r="D156" s="2" t="s">
        <v>4355</v>
      </c>
    </row>
    <row r="157" spans="1:4">
      <c r="A157" s="11">
        <v>153</v>
      </c>
      <c r="B157" s="2" t="s">
        <v>4356</v>
      </c>
      <c r="C157" s="12"/>
      <c r="D157" s="2" t="s">
        <v>4357</v>
      </c>
    </row>
    <row r="158" spans="1:4">
      <c r="A158" s="11">
        <v>154</v>
      </c>
      <c r="B158" s="2" t="s">
        <v>4358</v>
      </c>
      <c r="C158" s="12"/>
      <c r="D158" s="2" t="s">
        <v>4359</v>
      </c>
    </row>
    <row r="159" spans="1:4">
      <c r="A159" s="11">
        <v>155</v>
      </c>
      <c r="B159" s="2" t="s">
        <v>4360</v>
      </c>
      <c r="C159" s="12"/>
      <c r="D159" s="2" t="s">
        <v>4361</v>
      </c>
    </row>
    <row r="160" spans="1:4">
      <c r="A160" s="11">
        <v>156</v>
      </c>
      <c r="B160" s="2" t="s">
        <v>4362</v>
      </c>
      <c r="C160" s="12"/>
      <c r="D160" s="2" t="s">
        <v>4363</v>
      </c>
    </row>
    <row r="161" spans="1:4">
      <c r="A161" s="11">
        <v>157</v>
      </c>
      <c r="B161" s="12"/>
      <c r="C161" s="12"/>
      <c r="D161" s="2" t="s">
        <v>4364</v>
      </c>
    </row>
    <row r="162" spans="1:4">
      <c r="A162" s="11">
        <v>158</v>
      </c>
      <c r="B162" s="12"/>
      <c r="C162" s="12"/>
      <c r="D162" s="2" t="s">
        <v>4365</v>
      </c>
    </row>
    <row r="163" spans="1:4">
      <c r="A163" s="11">
        <v>159</v>
      </c>
      <c r="B163" s="12"/>
      <c r="C163" s="12"/>
      <c r="D163" s="2" t="s">
        <v>4366</v>
      </c>
    </row>
    <row r="164" spans="1:4">
      <c r="A164" s="11">
        <v>160</v>
      </c>
      <c r="B164" s="12"/>
      <c r="C164" s="12"/>
      <c r="D164" s="2" t="s">
        <v>4367</v>
      </c>
    </row>
    <row r="165" spans="1:4">
      <c r="A165" s="11">
        <v>161</v>
      </c>
      <c r="B165" s="12"/>
      <c r="C165" s="12"/>
      <c r="D165" s="2" t="s">
        <v>4368</v>
      </c>
    </row>
    <row r="166" spans="1:4">
      <c r="A166" s="11">
        <v>162</v>
      </c>
      <c r="B166" s="12"/>
      <c r="C166" s="12"/>
      <c r="D166" s="2" t="s">
        <v>4369</v>
      </c>
    </row>
    <row r="167" spans="1:4">
      <c r="A167" s="11">
        <v>163</v>
      </c>
      <c r="B167" s="12"/>
      <c r="C167" s="12"/>
      <c r="D167" s="2" t="s">
        <v>4370</v>
      </c>
    </row>
    <row r="168" spans="1:4">
      <c r="A168" s="11">
        <v>164</v>
      </c>
      <c r="B168" s="12"/>
      <c r="C168" s="12"/>
      <c r="D168" s="2" t="s">
        <v>4371</v>
      </c>
    </row>
    <row r="169" spans="1:4">
      <c r="A169" s="11">
        <v>165</v>
      </c>
      <c r="B169" s="12"/>
      <c r="C169" s="12"/>
      <c r="D169" s="2" t="s">
        <v>4372</v>
      </c>
    </row>
    <row r="170" spans="1:4">
      <c r="A170" s="11">
        <v>166</v>
      </c>
      <c r="B170" s="12"/>
      <c r="C170" s="12"/>
      <c r="D170" s="2" t="s">
        <v>4373</v>
      </c>
    </row>
    <row r="171" spans="1:4">
      <c r="A171" s="11">
        <v>167</v>
      </c>
      <c r="B171" s="12"/>
      <c r="C171" s="12"/>
      <c r="D171" s="2" t="s">
        <v>4374</v>
      </c>
    </row>
    <row r="172" spans="1:4">
      <c r="A172" s="11">
        <v>168</v>
      </c>
      <c r="B172" s="12"/>
      <c r="C172" s="12"/>
      <c r="D172" s="2" t="s">
        <v>4375</v>
      </c>
    </row>
    <row r="173" spans="1:4">
      <c r="A173" s="11">
        <v>169</v>
      </c>
      <c r="B173" s="12"/>
      <c r="C173" s="12"/>
      <c r="D173" s="2" t="s">
        <v>4376</v>
      </c>
    </row>
    <row r="174" spans="1:4">
      <c r="A174" s="11">
        <v>170</v>
      </c>
      <c r="B174" s="12"/>
      <c r="C174" s="12"/>
      <c r="D174" s="2" t="s">
        <v>4377</v>
      </c>
    </row>
    <row r="175" spans="1:4">
      <c r="A175" s="11">
        <v>171</v>
      </c>
      <c r="B175" s="12"/>
      <c r="C175" s="12"/>
      <c r="D175" s="2" t="s">
        <v>4378</v>
      </c>
    </row>
    <row r="176" spans="1:4">
      <c r="A176" s="11">
        <v>172</v>
      </c>
      <c r="B176" s="12"/>
      <c r="C176" s="12"/>
      <c r="D176" s="2" t="s">
        <v>4379</v>
      </c>
    </row>
    <row r="177" spans="1:4">
      <c r="A177" s="11">
        <v>173</v>
      </c>
      <c r="B177" s="12"/>
      <c r="C177" s="12"/>
      <c r="D177" s="2" t="s">
        <v>4380</v>
      </c>
    </row>
    <row r="178" spans="1:4">
      <c r="A178" s="11">
        <v>174</v>
      </c>
      <c r="B178" s="12"/>
      <c r="C178" s="12"/>
      <c r="D178" s="2" t="s">
        <v>4381</v>
      </c>
    </row>
    <row r="179" spans="1:4">
      <c r="A179" s="11">
        <v>175</v>
      </c>
      <c r="B179" s="12"/>
      <c r="C179" s="12"/>
      <c r="D179" s="2" t="s">
        <v>4382</v>
      </c>
    </row>
    <row r="180" spans="1:4">
      <c r="A180" s="11">
        <v>176</v>
      </c>
      <c r="B180" s="12"/>
      <c r="C180" s="12"/>
      <c r="D180" s="2" t="s">
        <v>4383</v>
      </c>
    </row>
    <row r="181" spans="1:4">
      <c r="A181" s="11">
        <v>177</v>
      </c>
      <c r="B181" s="12"/>
      <c r="C181" s="12"/>
      <c r="D181" s="2" t="s">
        <v>4384</v>
      </c>
    </row>
    <row r="182" spans="1:4">
      <c r="A182" s="11">
        <v>178</v>
      </c>
      <c r="B182" s="12"/>
      <c r="C182" s="12"/>
      <c r="D182" s="2" t="s">
        <v>4385</v>
      </c>
    </row>
    <row r="183" spans="1:4">
      <c r="A183" s="11">
        <v>179</v>
      </c>
      <c r="B183" s="12"/>
      <c r="C183" s="12"/>
      <c r="D183" s="2" t="s">
        <v>4386</v>
      </c>
    </row>
    <row r="184" spans="1:4">
      <c r="A184" s="11">
        <v>180</v>
      </c>
      <c r="B184" s="12"/>
      <c r="C184" s="12"/>
      <c r="D184" s="2" t="s">
        <v>4387</v>
      </c>
    </row>
    <row r="185" spans="1:4">
      <c r="A185" s="11">
        <v>181</v>
      </c>
      <c r="B185" s="12"/>
      <c r="C185" s="12"/>
      <c r="D185" s="2" t="s">
        <v>4388</v>
      </c>
    </row>
    <row r="186" spans="1:4">
      <c r="A186" s="11">
        <v>182</v>
      </c>
      <c r="B186" s="12"/>
      <c r="C186" s="12"/>
      <c r="D186" s="2" t="s">
        <v>4389</v>
      </c>
    </row>
    <row r="187" spans="1:4">
      <c r="A187" s="11">
        <v>183</v>
      </c>
      <c r="B187" s="12"/>
      <c r="C187" s="12"/>
      <c r="D187" s="2" t="s">
        <v>4390</v>
      </c>
    </row>
    <row r="188" spans="1:4">
      <c r="A188" s="11">
        <v>184</v>
      </c>
      <c r="B188" s="12"/>
      <c r="C188" s="12"/>
      <c r="D188" s="2" t="s">
        <v>4391</v>
      </c>
    </row>
    <row r="189" spans="1:4">
      <c r="A189" s="11">
        <v>185</v>
      </c>
      <c r="B189" s="12"/>
      <c r="C189" s="12"/>
      <c r="D189" s="2" t="s">
        <v>4392</v>
      </c>
    </row>
    <row r="190" spans="1:4">
      <c r="A190" s="11">
        <v>186</v>
      </c>
      <c r="B190" s="12"/>
      <c r="C190" s="12"/>
      <c r="D190" s="2" t="s">
        <v>4393</v>
      </c>
    </row>
    <row r="191" spans="1:4">
      <c r="A191" s="11">
        <v>187</v>
      </c>
      <c r="B191" s="12"/>
      <c r="C191" s="12"/>
      <c r="D191" s="2" t="s">
        <v>4394</v>
      </c>
    </row>
    <row r="192" spans="1:4">
      <c r="A192" s="11">
        <v>188</v>
      </c>
      <c r="B192" s="12"/>
      <c r="C192" s="12"/>
      <c r="D192" s="2" t="s">
        <v>4395</v>
      </c>
    </row>
    <row r="193" spans="1:4">
      <c r="A193" s="11">
        <v>189</v>
      </c>
      <c r="B193" s="12"/>
      <c r="C193" s="12"/>
      <c r="D193" s="2" t="s">
        <v>4396</v>
      </c>
    </row>
    <row r="194" spans="1:4">
      <c r="A194" s="11">
        <v>190</v>
      </c>
      <c r="B194" s="12"/>
      <c r="C194" s="12"/>
      <c r="D194" s="2" t="s">
        <v>4397</v>
      </c>
    </row>
    <row r="195" spans="1:4">
      <c r="A195" s="11">
        <v>191</v>
      </c>
      <c r="B195" s="12"/>
      <c r="C195" s="12"/>
      <c r="D195" s="2" t="s">
        <v>4398</v>
      </c>
    </row>
    <row r="196" spans="1:4">
      <c r="A196" s="11">
        <v>192</v>
      </c>
      <c r="B196" s="12"/>
      <c r="C196" s="12"/>
      <c r="D196" s="2" t="s">
        <v>4399</v>
      </c>
    </row>
    <row r="197" spans="1:4">
      <c r="A197" s="11">
        <v>193</v>
      </c>
      <c r="B197" s="12"/>
      <c r="C197" s="12"/>
      <c r="D197" s="2" t="s">
        <v>4400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03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4401</v>
      </c>
    </row>
    <row r="2" spans="1:6">
      <c r="A2" s="3" t="s">
        <v>3</v>
      </c>
      <c r="B2" s="4">
        <f>COUNTA(B5:B203)</f>
        <v>199</v>
      </c>
      <c r="C2" s="4">
        <f>COUNTA(C5:C203)</f>
        <v>183</v>
      </c>
      <c r="D2" s="4">
        <f>COUNTA(D5:D203)</f>
        <v>187</v>
      </c>
      <c r="E2" s="3">
        <f>SUM(B2:D2)</f>
        <v>569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4402</v>
      </c>
      <c r="C5" s="2" t="s">
        <v>4403</v>
      </c>
      <c r="D5" s="2" t="s">
        <v>4404</v>
      </c>
    </row>
    <row r="6" spans="1:6">
      <c r="A6" s="11">
        <v>2</v>
      </c>
      <c r="B6" s="2" t="s">
        <v>4405</v>
      </c>
      <c r="C6" s="2" t="s">
        <v>4406</v>
      </c>
      <c r="D6" s="2" t="s">
        <v>4407</v>
      </c>
    </row>
    <row r="7" spans="1:6">
      <c r="A7" s="11">
        <v>3</v>
      </c>
      <c r="B7" s="2" t="s">
        <v>4408</v>
      </c>
      <c r="C7" s="2" t="s">
        <v>4409</v>
      </c>
      <c r="D7" s="2" t="s">
        <v>4410</v>
      </c>
    </row>
    <row r="8" spans="1:6">
      <c r="A8" s="11">
        <v>4</v>
      </c>
      <c r="B8" s="2" t="s">
        <v>4411</v>
      </c>
      <c r="C8" s="2" t="s">
        <v>4412</v>
      </c>
      <c r="D8" s="2" t="s">
        <v>4413</v>
      </c>
    </row>
    <row r="9" spans="1:6">
      <c r="A9" s="11">
        <v>5</v>
      </c>
      <c r="B9" s="2" t="s">
        <v>4414</v>
      </c>
      <c r="C9" s="2" t="s">
        <v>4415</v>
      </c>
      <c r="D9" s="2" t="s">
        <v>4416</v>
      </c>
    </row>
    <row r="10" spans="1:6">
      <c r="A10" s="11">
        <v>6</v>
      </c>
      <c r="B10" s="2" t="s">
        <v>4417</v>
      </c>
      <c r="C10" s="2" t="s">
        <v>4418</v>
      </c>
      <c r="D10" s="2" t="s">
        <v>4419</v>
      </c>
    </row>
    <row r="11" spans="1:6">
      <c r="A11" s="11">
        <v>7</v>
      </c>
      <c r="B11" s="2" t="s">
        <v>4420</v>
      </c>
      <c r="C11" s="2" t="s">
        <v>4421</v>
      </c>
      <c r="D11" s="2" t="s">
        <v>4422</v>
      </c>
    </row>
    <row r="12" spans="1:6">
      <c r="A12" s="11">
        <v>8</v>
      </c>
      <c r="B12" s="2" t="s">
        <v>4423</v>
      </c>
      <c r="C12" s="2" t="s">
        <v>4424</v>
      </c>
      <c r="D12" s="2" t="s">
        <v>4425</v>
      </c>
    </row>
    <row r="13" spans="1:6">
      <c r="A13" s="11">
        <v>9</v>
      </c>
      <c r="B13" s="2" t="s">
        <v>4426</v>
      </c>
      <c r="C13" s="2" t="s">
        <v>4427</v>
      </c>
      <c r="D13" s="2" t="s">
        <v>4428</v>
      </c>
    </row>
    <row r="14" spans="1:6">
      <c r="A14" s="11">
        <v>10</v>
      </c>
      <c r="B14" s="2" t="s">
        <v>4429</v>
      </c>
      <c r="C14" s="2" t="s">
        <v>4430</v>
      </c>
      <c r="D14" s="2" t="s">
        <v>4431</v>
      </c>
    </row>
    <row r="15" spans="1:6">
      <c r="A15" s="11">
        <v>11</v>
      </c>
      <c r="B15" s="2" t="s">
        <v>4432</v>
      </c>
      <c r="C15" s="2" t="s">
        <v>4433</v>
      </c>
      <c r="D15" s="2" t="s">
        <v>4434</v>
      </c>
    </row>
    <row r="16" spans="1:6">
      <c r="A16" s="11">
        <v>12</v>
      </c>
      <c r="B16" s="2" t="s">
        <v>4435</v>
      </c>
      <c r="C16" s="2" t="s">
        <v>4436</v>
      </c>
      <c r="D16" s="2" t="s">
        <v>4437</v>
      </c>
    </row>
    <row r="17" spans="1:4">
      <c r="A17" s="11">
        <v>13</v>
      </c>
      <c r="B17" s="2" t="s">
        <v>4438</v>
      </c>
      <c r="C17" s="2" t="s">
        <v>4439</v>
      </c>
      <c r="D17" s="2" t="s">
        <v>4440</v>
      </c>
    </row>
    <row r="18" spans="1:4">
      <c r="A18" s="11">
        <v>14</v>
      </c>
      <c r="B18" s="2" t="s">
        <v>4441</v>
      </c>
      <c r="C18" s="2" t="s">
        <v>4442</v>
      </c>
      <c r="D18" s="2" t="s">
        <v>4443</v>
      </c>
    </row>
    <row r="19" spans="1:4">
      <c r="A19" s="11">
        <v>15</v>
      </c>
      <c r="B19" s="2" t="s">
        <v>4444</v>
      </c>
      <c r="C19" s="2" t="s">
        <v>4445</v>
      </c>
      <c r="D19" s="2" t="s">
        <v>4446</v>
      </c>
    </row>
    <row r="20" spans="1:4">
      <c r="A20" s="11">
        <v>16</v>
      </c>
      <c r="B20" s="2" t="s">
        <v>4447</v>
      </c>
      <c r="C20" s="2" t="s">
        <v>4448</v>
      </c>
      <c r="D20" s="2" t="s">
        <v>4449</v>
      </c>
    </row>
    <row r="21" spans="1:4">
      <c r="A21" s="11">
        <v>17</v>
      </c>
      <c r="B21" s="2" t="s">
        <v>4450</v>
      </c>
      <c r="C21" s="2" t="s">
        <v>4451</v>
      </c>
      <c r="D21" s="2" t="s">
        <v>4452</v>
      </c>
    </row>
    <row r="22" spans="1:4">
      <c r="A22" s="11">
        <v>18</v>
      </c>
      <c r="B22" s="2" t="s">
        <v>4453</v>
      </c>
      <c r="C22" s="2" t="s">
        <v>4454</v>
      </c>
      <c r="D22" s="2" t="s">
        <v>4455</v>
      </c>
    </row>
    <row r="23" spans="1:4">
      <c r="A23" s="11">
        <v>19</v>
      </c>
      <c r="B23" s="2" t="s">
        <v>4456</v>
      </c>
      <c r="C23" s="2" t="s">
        <v>4457</v>
      </c>
      <c r="D23" s="2" t="s">
        <v>4458</v>
      </c>
    </row>
    <row r="24" spans="1:4">
      <c r="A24" s="11">
        <v>20</v>
      </c>
      <c r="B24" s="2" t="s">
        <v>4459</v>
      </c>
      <c r="C24" s="2" t="s">
        <v>4460</v>
      </c>
      <c r="D24" s="2" t="s">
        <v>4461</v>
      </c>
    </row>
    <row r="25" spans="1:4">
      <c r="A25" s="11">
        <v>21</v>
      </c>
      <c r="B25" s="2" t="s">
        <v>4462</v>
      </c>
      <c r="C25" s="2" t="s">
        <v>4463</v>
      </c>
      <c r="D25" s="2" t="s">
        <v>4464</v>
      </c>
    </row>
    <row r="26" spans="1:4">
      <c r="A26" s="11">
        <v>22</v>
      </c>
      <c r="B26" s="2" t="s">
        <v>4465</v>
      </c>
      <c r="C26" s="2" t="s">
        <v>4466</v>
      </c>
      <c r="D26" s="2" t="s">
        <v>4467</v>
      </c>
    </row>
    <row r="27" spans="1:4">
      <c r="A27" s="11">
        <v>23</v>
      </c>
      <c r="B27" s="2" t="s">
        <v>4468</v>
      </c>
      <c r="C27" s="2" t="s">
        <v>4469</v>
      </c>
      <c r="D27" s="2" t="s">
        <v>4470</v>
      </c>
    </row>
    <row r="28" spans="1:4">
      <c r="A28" s="11">
        <v>24</v>
      </c>
      <c r="B28" s="2" t="s">
        <v>4471</v>
      </c>
      <c r="C28" s="2" t="s">
        <v>4472</v>
      </c>
      <c r="D28" s="2" t="s">
        <v>4473</v>
      </c>
    </row>
    <row r="29" spans="1:4">
      <c r="A29" s="11">
        <v>25</v>
      </c>
      <c r="B29" s="2" t="s">
        <v>4474</v>
      </c>
      <c r="C29" s="2" t="s">
        <v>4475</v>
      </c>
      <c r="D29" s="2" t="s">
        <v>4476</v>
      </c>
    </row>
    <row r="30" spans="1:4">
      <c r="A30" s="11">
        <v>26</v>
      </c>
      <c r="B30" s="2" t="s">
        <v>4477</v>
      </c>
      <c r="C30" s="2" t="s">
        <v>4478</v>
      </c>
      <c r="D30" s="2" t="s">
        <v>4479</v>
      </c>
    </row>
    <row r="31" spans="1:4">
      <c r="A31" s="11">
        <v>27</v>
      </c>
      <c r="B31" s="2" t="s">
        <v>4480</v>
      </c>
      <c r="C31" s="2" t="s">
        <v>4481</v>
      </c>
      <c r="D31" s="2" t="s">
        <v>4482</v>
      </c>
    </row>
    <row r="32" spans="1:4">
      <c r="A32" s="11">
        <v>28</v>
      </c>
      <c r="B32" s="2" t="s">
        <v>4483</v>
      </c>
      <c r="C32" s="2" t="s">
        <v>4484</v>
      </c>
      <c r="D32" s="2" t="s">
        <v>4485</v>
      </c>
    </row>
    <row r="33" spans="1:4">
      <c r="A33" s="11">
        <v>29</v>
      </c>
      <c r="B33" s="2" t="s">
        <v>4486</v>
      </c>
      <c r="C33" s="2" t="s">
        <v>4487</v>
      </c>
      <c r="D33" s="2" t="s">
        <v>4488</v>
      </c>
    </row>
    <row r="34" spans="1:4">
      <c r="A34" s="11">
        <v>30</v>
      </c>
      <c r="B34" s="2" t="s">
        <v>4489</v>
      </c>
      <c r="C34" s="2" t="s">
        <v>4490</v>
      </c>
      <c r="D34" s="2" t="s">
        <v>4491</v>
      </c>
    </row>
    <row r="35" spans="1:4">
      <c r="A35" s="11">
        <v>31</v>
      </c>
      <c r="B35" s="2" t="s">
        <v>4492</v>
      </c>
      <c r="C35" s="2" t="s">
        <v>4493</v>
      </c>
      <c r="D35" s="2" t="s">
        <v>4494</v>
      </c>
    </row>
    <row r="36" spans="1:4">
      <c r="A36" s="11">
        <v>32</v>
      </c>
      <c r="B36" s="2" t="s">
        <v>4495</v>
      </c>
      <c r="C36" s="2" t="s">
        <v>4496</v>
      </c>
      <c r="D36" s="2" t="s">
        <v>4497</v>
      </c>
    </row>
    <row r="37" spans="1:4">
      <c r="A37" s="11">
        <v>33</v>
      </c>
      <c r="B37" s="2" t="s">
        <v>4498</v>
      </c>
      <c r="C37" s="2" t="s">
        <v>4499</v>
      </c>
      <c r="D37" s="2" t="s">
        <v>4500</v>
      </c>
    </row>
    <row r="38" spans="1:4">
      <c r="A38" s="11">
        <v>34</v>
      </c>
      <c r="B38" s="2" t="s">
        <v>4501</v>
      </c>
      <c r="C38" s="2" t="s">
        <v>4502</v>
      </c>
      <c r="D38" s="2" t="s">
        <v>4503</v>
      </c>
    </row>
    <row r="39" spans="1:4">
      <c r="A39" s="11">
        <v>35</v>
      </c>
      <c r="B39" s="2" t="s">
        <v>4504</v>
      </c>
      <c r="C39" s="2" t="s">
        <v>4505</v>
      </c>
      <c r="D39" s="2" t="s">
        <v>4506</v>
      </c>
    </row>
    <row r="40" spans="1:4">
      <c r="A40" s="11">
        <v>36</v>
      </c>
      <c r="B40" s="2" t="s">
        <v>4507</v>
      </c>
      <c r="C40" s="2" t="s">
        <v>4508</v>
      </c>
      <c r="D40" s="2" t="s">
        <v>4509</v>
      </c>
    </row>
    <row r="41" spans="1:4">
      <c r="A41" s="11">
        <v>37</v>
      </c>
      <c r="B41" s="2" t="s">
        <v>4510</v>
      </c>
      <c r="C41" s="2" t="s">
        <v>4511</v>
      </c>
      <c r="D41" s="2" t="s">
        <v>4512</v>
      </c>
    </row>
    <row r="42" spans="1:4">
      <c r="A42" s="11">
        <v>38</v>
      </c>
      <c r="B42" s="2" t="s">
        <v>4513</v>
      </c>
      <c r="C42" s="2" t="s">
        <v>4514</v>
      </c>
      <c r="D42" s="2" t="s">
        <v>4515</v>
      </c>
    </row>
    <row r="43" spans="1:4">
      <c r="A43" s="11">
        <v>39</v>
      </c>
      <c r="B43" s="2" t="s">
        <v>4516</v>
      </c>
      <c r="C43" s="2" t="s">
        <v>4517</v>
      </c>
      <c r="D43" s="2" t="s">
        <v>4518</v>
      </c>
    </row>
    <row r="44" spans="1:4">
      <c r="A44" s="11">
        <v>40</v>
      </c>
      <c r="B44" s="2" t="s">
        <v>4519</v>
      </c>
      <c r="C44" s="2" t="s">
        <v>4520</v>
      </c>
      <c r="D44" s="2" t="s">
        <v>4521</v>
      </c>
    </row>
    <row r="45" spans="1:4">
      <c r="A45" s="11">
        <v>41</v>
      </c>
      <c r="B45" s="2" t="s">
        <v>4522</v>
      </c>
      <c r="C45" s="2" t="s">
        <v>4523</v>
      </c>
      <c r="D45" s="2" t="s">
        <v>4524</v>
      </c>
    </row>
    <row r="46" spans="1:4">
      <c r="A46" s="11">
        <v>42</v>
      </c>
      <c r="B46" s="2" t="s">
        <v>4525</v>
      </c>
      <c r="C46" s="2" t="s">
        <v>4526</v>
      </c>
      <c r="D46" s="2" t="s">
        <v>4527</v>
      </c>
    </row>
    <row r="47" spans="1:4">
      <c r="A47" s="11">
        <v>43</v>
      </c>
      <c r="B47" s="2" t="s">
        <v>4528</v>
      </c>
      <c r="C47" s="2" t="s">
        <v>4529</v>
      </c>
      <c r="D47" s="2" t="s">
        <v>4530</v>
      </c>
    </row>
    <row r="48" spans="1:4">
      <c r="A48" s="11">
        <v>44</v>
      </c>
      <c r="B48" s="2" t="s">
        <v>4531</v>
      </c>
      <c r="C48" s="2" t="s">
        <v>4532</v>
      </c>
      <c r="D48" s="2" t="s">
        <v>4533</v>
      </c>
    </row>
    <row r="49" spans="1:4">
      <c r="A49" s="11">
        <v>45</v>
      </c>
      <c r="B49" s="2" t="s">
        <v>4534</v>
      </c>
      <c r="C49" s="2" t="s">
        <v>4535</v>
      </c>
      <c r="D49" s="2" t="s">
        <v>4536</v>
      </c>
    </row>
    <row r="50" spans="1:4">
      <c r="A50" s="11">
        <v>46</v>
      </c>
      <c r="B50" s="2" t="s">
        <v>4537</v>
      </c>
      <c r="C50" s="2" t="s">
        <v>4538</v>
      </c>
      <c r="D50" s="2" t="s">
        <v>4539</v>
      </c>
    </row>
    <row r="51" spans="1:4">
      <c r="A51" s="11">
        <v>47</v>
      </c>
      <c r="B51" s="2" t="s">
        <v>4540</v>
      </c>
      <c r="C51" s="2" t="s">
        <v>4541</v>
      </c>
      <c r="D51" s="2" t="s">
        <v>4542</v>
      </c>
    </row>
    <row r="52" spans="1:4">
      <c r="A52" s="11">
        <v>48</v>
      </c>
      <c r="B52" s="2" t="s">
        <v>4543</v>
      </c>
      <c r="C52" s="2" t="s">
        <v>4544</v>
      </c>
      <c r="D52" s="2" t="s">
        <v>4545</v>
      </c>
    </row>
    <row r="53" spans="1:4">
      <c r="A53" s="11">
        <v>49</v>
      </c>
      <c r="B53" s="2" t="s">
        <v>4546</v>
      </c>
      <c r="C53" s="2" t="s">
        <v>4547</v>
      </c>
      <c r="D53" s="2" t="s">
        <v>4548</v>
      </c>
    </row>
    <row r="54" spans="1:4">
      <c r="A54" s="11">
        <v>50</v>
      </c>
      <c r="B54" s="2" t="s">
        <v>4549</v>
      </c>
      <c r="C54" s="2" t="s">
        <v>4550</v>
      </c>
      <c r="D54" s="2" t="s">
        <v>4551</v>
      </c>
    </row>
    <row r="55" spans="1:4">
      <c r="A55" s="11">
        <v>51</v>
      </c>
      <c r="B55" s="2" t="s">
        <v>4552</v>
      </c>
      <c r="C55" s="2" t="s">
        <v>4553</v>
      </c>
      <c r="D55" s="2" t="s">
        <v>4554</v>
      </c>
    </row>
    <row r="56" spans="1:4">
      <c r="A56" s="11">
        <v>52</v>
      </c>
      <c r="B56" s="2" t="s">
        <v>4555</v>
      </c>
      <c r="C56" s="2" t="s">
        <v>4556</v>
      </c>
      <c r="D56" s="2" t="s">
        <v>4557</v>
      </c>
    </row>
    <row r="57" spans="1:4">
      <c r="A57" s="11">
        <v>53</v>
      </c>
      <c r="B57" s="2" t="s">
        <v>4558</v>
      </c>
      <c r="C57" s="2" t="s">
        <v>4559</v>
      </c>
      <c r="D57" s="2" t="s">
        <v>4560</v>
      </c>
    </row>
    <row r="58" spans="1:4">
      <c r="A58" s="11">
        <v>54</v>
      </c>
      <c r="B58" s="2" t="s">
        <v>4561</v>
      </c>
      <c r="C58" s="2" t="s">
        <v>4562</v>
      </c>
      <c r="D58" s="2" t="s">
        <v>4563</v>
      </c>
    </row>
    <row r="59" spans="1:4">
      <c r="A59" s="11">
        <v>55</v>
      </c>
      <c r="B59" s="2" t="s">
        <v>4564</v>
      </c>
      <c r="C59" s="2" t="s">
        <v>4565</v>
      </c>
      <c r="D59" s="2" t="s">
        <v>4566</v>
      </c>
    </row>
    <row r="60" spans="1:4">
      <c r="A60" s="11">
        <v>56</v>
      </c>
      <c r="B60" s="2" t="s">
        <v>4567</v>
      </c>
      <c r="C60" s="2" t="s">
        <v>4568</v>
      </c>
      <c r="D60" s="2" t="s">
        <v>4569</v>
      </c>
    </row>
    <row r="61" spans="1:4">
      <c r="A61" s="11">
        <v>57</v>
      </c>
      <c r="B61" s="2" t="s">
        <v>4570</v>
      </c>
      <c r="C61" s="2" t="s">
        <v>4571</v>
      </c>
      <c r="D61" s="2" t="s">
        <v>4572</v>
      </c>
    </row>
    <row r="62" spans="1:4">
      <c r="A62" s="11">
        <v>58</v>
      </c>
      <c r="B62" s="2" t="s">
        <v>4573</v>
      </c>
      <c r="C62" s="2" t="s">
        <v>4574</v>
      </c>
      <c r="D62" s="2" t="s">
        <v>4575</v>
      </c>
    </row>
    <row r="63" spans="1:4">
      <c r="A63" s="11">
        <v>59</v>
      </c>
      <c r="B63" s="2" t="s">
        <v>4576</v>
      </c>
      <c r="C63" s="2" t="s">
        <v>4577</v>
      </c>
      <c r="D63" s="2" t="s">
        <v>4578</v>
      </c>
    </row>
    <row r="64" spans="1:4">
      <c r="A64" s="11">
        <v>60</v>
      </c>
      <c r="B64" s="2" t="s">
        <v>4579</v>
      </c>
      <c r="C64" s="2" t="s">
        <v>4580</v>
      </c>
      <c r="D64" s="2" t="s">
        <v>4581</v>
      </c>
    </row>
    <row r="65" spans="1:4">
      <c r="A65" s="11">
        <v>61</v>
      </c>
      <c r="B65" s="2" t="s">
        <v>4582</v>
      </c>
      <c r="C65" s="2" t="s">
        <v>4583</v>
      </c>
      <c r="D65" s="2" t="s">
        <v>4584</v>
      </c>
    </row>
    <row r="66" spans="1:4">
      <c r="A66" s="11">
        <v>62</v>
      </c>
      <c r="B66" s="2" t="s">
        <v>4585</v>
      </c>
      <c r="C66" s="2" t="s">
        <v>4586</v>
      </c>
      <c r="D66" s="2" t="s">
        <v>4587</v>
      </c>
    </row>
    <row r="67" spans="1:4">
      <c r="A67" s="11">
        <v>63</v>
      </c>
      <c r="B67" s="2" t="s">
        <v>4588</v>
      </c>
      <c r="C67" s="2" t="s">
        <v>4589</v>
      </c>
      <c r="D67" s="2" t="s">
        <v>4590</v>
      </c>
    </row>
    <row r="68" spans="1:4">
      <c r="A68" s="11">
        <v>64</v>
      </c>
      <c r="B68" s="2" t="s">
        <v>4591</v>
      </c>
      <c r="C68" s="2" t="s">
        <v>4592</v>
      </c>
      <c r="D68" s="2" t="s">
        <v>4593</v>
      </c>
    </row>
    <row r="69" spans="1:4">
      <c r="A69" s="11">
        <v>65</v>
      </c>
      <c r="B69" s="2" t="s">
        <v>4594</v>
      </c>
      <c r="C69" s="2" t="s">
        <v>4595</v>
      </c>
      <c r="D69" s="2" t="s">
        <v>4596</v>
      </c>
    </row>
    <row r="70" spans="1:4">
      <c r="A70" s="11">
        <v>66</v>
      </c>
      <c r="B70" s="2" t="s">
        <v>4597</v>
      </c>
      <c r="C70" s="2" t="s">
        <v>4598</v>
      </c>
      <c r="D70" s="2" t="s">
        <v>4599</v>
      </c>
    </row>
    <row r="71" spans="1:4">
      <c r="A71" s="11">
        <v>67</v>
      </c>
      <c r="B71" s="2" t="s">
        <v>4600</v>
      </c>
      <c r="C71" s="2" t="s">
        <v>4601</v>
      </c>
      <c r="D71" s="2" t="s">
        <v>4602</v>
      </c>
    </row>
    <row r="72" spans="1:4">
      <c r="A72" s="11">
        <v>68</v>
      </c>
      <c r="B72" s="2" t="s">
        <v>4603</v>
      </c>
      <c r="C72" s="2" t="s">
        <v>4604</v>
      </c>
      <c r="D72" s="2" t="s">
        <v>4605</v>
      </c>
    </row>
    <row r="73" spans="1:4">
      <c r="A73" s="11">
        <v>69</v>
      </c>
      <c r="B73" s="2" t="s">
        <v>4606</v>
      </c>
      <c r="C73" s="2" t="s">
        <v>4607</v>
      </c>
      <c r="D73" s="2" t="s">
        <v>4608</v>
      </c>
    </row>
    <row r="74" spans="1:4">
      <c r="A74" s="11">
        <v>70</v>
      </c>
      <c r="B74" s="2" t="s">
        <v>4609</v>
      </c>
      <c r="C74" s="2" t="s">
        <v>4610</v>
      </c>
      <c r="D74" s="2" t="s">
        <v>4611</v>
      </c>
    </row>
    <row r="75" spans="1:4">
      <c r="A75" s="11">
        <v>71</v>
      </c>
      <c r="B75" s="2" t="s">
        <v>4612</v>
      </c>
      <c r="C75" s="2" t="s">
        <v>4613</v>
      </c>
      <c r="D75" s="2" t="s">
        <v>4614</v>
      </c>
    </row>
    <row r="76" spans="1:4">
      <c r="A76" s="11">
        <v>72</v>
      </c>
      <c r="B76" s="2" t="s">
        <v>4615</v>
      </c>
      <c r="C76" s="2" t="s">
        <v>4616</v>
      </c>
      <c r="D76" s="2" t="s">
        <v>4617</v>
      </c>
    </row>
    <row r="77" spans="1:4">
      <c r="A77" s="11">
        <v>73</v>
      </c>
      <c r="B77" s="2" t="s">
        <v>4618</v>
      </c>
      <c r="C77" s="2" t="s">
        <v>4619</v>
      </c>
      <c r="D77" s="2" t="s">
        <v>4620</v>
      </c>
    </row>
    <row r="78" spans="1:4">
      <c r="A78" s="11">
        <v>74</v>
      </c>
      <c r="B78" s="2" t="s">
        <v>4621</v>
      </c>
      <c r="C78" s="2" t="s">
        <v>4622</v>
      </c>
      <c r="D78" s="2" t="s">
        <v>4623</v>
      </c>
    </row>
    <row r="79" spans="1:4">
      <c r="A79" s="11">
        <v>75</v>
      </c>
      <c r="B79" s="2" t="s">
        <v>4624</v>
      </c>
      <c r="C79" s="2" t="s">
        <v>4625</v>
      </c>
      <c r="D79" s="2" t="s">
        <v>4626</v>
      </c>
    </row>
    <row r="80" spans="1:4">
      <c r="A80" s="11">
        <v>76</v>
      </c>
      <c r="B80" s="2" t="s">
        <v>4627</v>
      </c>
      <c r="C80" s="2" t="s">
        <v>4628</v>
      </c>
      <c r="D80" s="2" t="s">
        <v>4629</v>
      </c>
    </row>
    <row r="81" spans="1:4">
      <c r="A81" s="11">
        <v>77</v>
      </c>
      <c r="B81" s="2" t="s">
        <v>4630</v>
      </c>
      <c r="C81" s="2" t="s">
        <v>4631</v>
      </c>
      <c r="D81" s="2" t="s">
        <v>4632</v>
      </c>
    </row>
    <row r="82" spans="1:4">
      <c r="A82" s="11">
        <v>78</v>
      </c>
      <c r="B82" s="2" t="s">
        <v>4633</v>
      </c>
      <c r="C82" s="2" t="s">
        <v>4634</v>
      </c>
      <c r="D82" s="2" t="s">
        <v>4635</v>
      </c>
    </row>
    <row r="83" spans="1:4">
      <c r="A83" s="11">
        <v>79</v>
      </c>
      <c r="B83" s="2" t="s">
        <v>4636</v>
      </c>
      <c r="C83" s="2" t="s">
        <v>4637</v>
      </c>
      <c r="D83" s="2" t="s">
        <v>4638</v>
      </c>
    </row>
    <row r="84" spans="1:4">
      <c r="A84" s="11">
        <v>80</v>
      </c>
      <c r="B84" s="2" t="s">
        <v>4639</v>
      </c>
      <c r="C84" s="2" t="s">
        <v>4640</v>
      </c>
      <c r="D84" s="2" t="s">
        <v>4641</v>
      </c>
    </row>
    <row r="85" spans="1:4">
      <c r="A85" s="11">
        <v>81</v>
      </c>
      <c r="B85" s="2" t="s">
        <v>4642</v>
      </c>
      <c r="C85" s="2" t="s">
        <v>4643</v>
      </c>
      <c r="D85" s="2" t="s">
        <v>4644</v>
      </c>
    </row>
    <row r="86" spans="1:4">
      <c r="A86" s="11">
        <v>82</v>
      </c>
      <c r="B86" s="2" t="s">
        <v>4645</v>
      </c>
      <c r="C86" s="2" t="s">
        <v>4646</v>
      </c>
      <c r="D86" s="2" t="s">
        <v>4647</v>
      </c>
    </row>
    <row r="87" spans="1:4">
      <c r="A87" s="11">
        <v>83</v>
      </c>
      <c r="B87" s="2" t="s">
        <v>4648</v>
      </c>
      <c r="C87" s="2" t="s">
        <v>4649</v>
      </c>
      <c r="D87" s="2" t="s">
        <v>4650</v>
      </c>
    </row>
    <row r="88" spans="1:4">
      <c r="A88" s="11">
        <v>84</v>
      </c>
      <c r="B88" s="2" t="s">
        <v>4651</v>
      </c>
      <c r="C88" s="2" t="s">
        <v>4652</v>
      </c>
      <c r="D88" s="2" t="s">
        <v>4653</v>
      </c>
    </row>
    <row r="89" spans="1:4">
      <c r="A89" s="11">
        <v>85</v>
      </c>
      <c r="B89" s="2" t="s">
        <v>4654</v>
      </c>
      <c r="C89" s="2" t="s">
        <v>4655</v>
      </c>
      <c r="D89" s="2" t="s">
        <v>4656</v>
      </c>
    </row>
    <row r="90" spans="1:4">
      <c r="A90" s="11">
        <v>86</v>
      </c>
      <c r="B90" s="2" t="s">
        <v>4657</v>
      </c>
      <c r="C90" s="2" t="s">
        <v>4658</v>
      </c>
      <c r="D90" s="2" t="s">
        <v>4659</v>
      </c>
    </row>
    <row r="91" spans="1:4">
      <c r="A91" s="11">
        <v>87</v>
      </c>
      <c r="B91" s="2" t="s">
        <v>4660</v>
      </c>
      <c r="C91" s="2" t="s">
        <v>4661</v>
      </c>
      <c r="D91" s="2" t="s">
        <v>4662</v>
      </c>
    </row>
    <row r="92" spans="1:4">
      <c r="A92" s="11">
        <v>88</v>
      </c>
      <c r="B92" s="2" t="s">
        <v>4663</v>
      </c>
      <c r="C92" s="2" t="s">
        <v>4664</v>
      </c>
      <c r="D92" s="2" t="s">
        <v>4665</v>
      </c>
    </row>
    <row r="93" spans="1:4">
      <c r="A93" s="11">
        <v>89</v>
      </c>
      <c r="B93" s="2" t="s">
        <v>4666</v>
      </c>
      <c r="C93" s="2" t="s">
        <v>4667</v>
      </c>
      <c r="D93" s="2" t="s">
        <v>4668</v>
      </c>
    </row>
    <row r="94" spans="1:4">
      <c r="A94" s="11">
        <v>90</v>
      </c>
      <c r="B94" s="2" t="s">
        <v>4669</v>
      </c>
      <c r="C94" s="2" t="s">
        <v>4670</v>
      </c>
      <c r="D94" s="2" t="s">
        <v>4671</v>
      </c>
    </row>
    <row r="95" spans="1:4">
      <c r="A95" s="11">
        <v>91</v>
      </c>
      <c r="B95" s="2" t="s">
        <v>4672</v>
      </c>
      <c r="C95" s="2" t="s">
        <v>4673</v>
      </c>
      <c r="D95" s="2" t="s">
        <v>4674</v>
      </c>
    </row>
    <row r="96" spans="1:4">
      <c r="A96" s="11">
        <v>92</v>
      </c>
      <c r="B96" s="2" t="s">
        <v>4675</v>
      </c>
      <c r="C96" s="2" t="s">
        <v>4676</v>
      </c>
      <c r="D96" s="2" t="s">
        <v>4677</v>
      </c>
    </row>
    <row r="97" spans="1:4">
      <c r="A97" s="11">
        <v>93</v>
      </c>
      <c r="B97" s="2" t="s">
        <v>4678</v>
      </c>
      <c r="C97" s="2" t="s">
        <v>4679</v>
      </c>
      <c r="D97" s="2" t="s">
        <v>4680</v>
      </c>
    </row>
    <row r="98" spans="1:4">
      <c r="A98" s="11">
        <v>94</v>
      </c>
      <c r="B98" s="2" t="s">
        <v>4681</v>
      </c>
      <c r="C98" s="2" t="s">
        <v>4682</v>
      </c>
      <c r="D98" s="2" t="s">
        <v>4683</v>
      </c>
    </row>
    <row r="99" spans="1:4">
      <c r="A99" s="11">
        <v>95</v>
      </c>
      <c r="B99" s="2" t="s">
        <v>4684</v>
      </c>
      <c r="C99" s="2" t="s">
        <v>4685</v>
      </c>
      <c r="D99" s="2" t="s">
        <v>4686</v>
      </c>
    </row>
    <row r="100" spans="1:4">
      <c r="A100" s="11">
        <v>96</v>
      </c>
      <c r="B100" s="2" t="s">
        <v>4687</v>
      </c>
      <c r="C100" s="2" t="s">
        <v>4688</v>
      </c>
      <c r="D100" s="2" t="s">
        <v>4689</v>
      </c>
    </row>
    <row r="101" spans="1:4">
      <c r="A101" s="11">
        <v>97</v>
      </c>
      <c r="B101" s="2" t="s">
        <v>4690</v>
      </c>
      <c r="C101" s="2" t="s">
        <v>4691</v>
      </c>
      <c r="D101" s="2" t="s">
        <v>4692</v>
      </c>
    </row>
    <row r="102" spans="1:4">
      <c r="A102" s="11">
        <v>98</v>
      </c>
      <c r="B102" s="2" t="s">
        <v>4693</v>
      </c>
      <c r="C102" s="2" t="s">
        <v>4694</v>
      </c>
      <c r="D102" s="2" t="s">
        <v>4695</v>
      </c>
    </row>
    <row r="103" spans="1:4">
      <c r="A103" s="11">
        <v>99</v>
      </c>
      <c r="B103" s="2" t="s">
        <v>4696</v>
      </c>
      <c r="C103" s="2" t="s">
        <v>4697</v>
      </c>
      <c r="D103" s="2" t="s">
        <v>4698</v>
      </c>
    </row>
    <row r="104" spans="1:4">
      <c r="A104" s="11">
        <v>100</v>
      </c>
      <c r="B104" s="2" t="s">
        <v>4699</v>
      </c>
      <c r="C104" s="2" t="s">
        <v>4700</v>
      </c>
      <c r="D104" s="2" t="s">
        <v>4701</v>
      </c>
    </row>
    <row r="105" spans="1:4">
      <c r="A105" s="11">
        <v>101</v>
      </c>
      <c r="B105" s="2" t="s">
        <v>4702</v>
      </c>
      <c r="C105" s="2" t="s">
        <v>4703</v>
      </c>
      <c r="D105" s="2" t="s">
        <v>4704</v>
      </c>
    </row>
    <row r="106" spans="1:4">
      <c r="A106" s="11">
        <v>102</v>
      </c>
      <c r="B106" s="2" t="s">
        <v>4705</v>
      </c>
      <c r="C106" s="2" t="s">
        <v>4706</v>
      </c>
      <c r="D106" s="2" t="s">
        <v>4707</v>
      </c>
    </row>
    <row r="107" spans="1:4">
      <c r="A107" s="11">
        <v>103</v>
      </c>
      <c r="B107" s="2" t="s">
        <v>4708</v>
      </c>
      <c r="C107" s="2" t="s">
        <v>4709</v>
      </c>
      <c r="D107" s="2" t="s">
        <v>4710</v>
      </c>
    </row>
    <row r="108" spans="1:4">
      <c r="A108" s="11">
        <v>104</v>
      </c>
      <c r="B108" s="2" t="s">
        <v>4711</v>
      </c>
      <c r="C108" s="2" t="s">
        <v>4712</v>
      </c>
      <c r="D108" s="2" t="s">
        <v>4713</v>
      </c>
    </row>
    <row r="109" spans="1:4">
      <c r="A109" s="11">
        <v>105</v>
      </c>
      <c r="B109" s="2" t="s">
        <v>4714</v>
      </c>
      <c r="C109" s="2" t="s">
        <v>4715</v>
      </c>
      <c r="D109" s="2" t="s">
        <v>4716</v>
      </c>
    </row>
    <row r="110" spans="1:4">
      <c r="A110" s="11">
        <v>106</v>
      </c>
      <c r="B110" s="2" t="s">
        <v>4717</v>
      </c>
      <c r="C110" s="2" t="s">
        <v>4718</v>
      </c>
      <c r="D110" s="2" t="s">
        <v>4719</v>
      </c>
    </row>
    <row r="111" spans="1:4">
      <c r="A111" s="11">
        <v>107</v>
      </c>
      <c r="B111" s="2" t="s">
        <v>4720</v>
      </c>
      <c r="C111" s="2" t="s">
        <v>4721</v>
      </c>
      <c r="D111" s="2" t="s">
        <v>4722</v>
      </c>
    </row>
    <row r="112" spans="1:4">
      <c r="A112" s="11">
        <v>108</v>
      </c>
      <c r="B112" s="2" t="s">
        <v>4723</v>
      </c>
      <c r="C112" s="2" t="s">
        <v>4724</v>
      </c>
      <c r="D112" s="2" t="s">
        <v>4725</v>
      </c>
    </row>
    <row r="113" spans="1:4">
      <c r="A113" s="11">
        <v>109</v>
      </c>
      <c r="B113" s="2" t="s">
        <v>4726</v>
      </c>
      <c r="C113" s="2" t="s">
        <v>4727</v>
      </c>
      <c r="D113" s="2" t="s">
        <v>4728</v>
      </c>
    </row>
    <row r="114" spans="1:4">
      <c r="A114" s="11">
        <v>110</v>
      </c>
      <c r="B114" s="2" t="s">
        <v>4729</v>
      </c>
      <c r="C114" s="2" t="s">
        <v>4730</v>
      </c>
      <c r="D114" s="2" t="s">
        <v>4731</v>
      </c>
    </row>
    <row r="115" spans="1:4">
      <c r="A115" s="11">
        <v>111</v>
      </c>
      <c r="B115" s="2" t="s">
        <v>4732</v>
      </c>
      <c r="C115" s="2" t="s">
        <v>4733</v>
      </c>
      <c r="D115" s="2" t="s">
        <v>4734</v>
      </c>
    </row>
    <row r="116" spans="1:4">
      <c r="A116" s="11">
        <v>112</v>
      </c>
      <c r="B116" s="2" t="s">
        <v>4735</v>
      </c>
      <c r="C116" s="2" t="s">
        <v>4736</v>
      </c>
      <c r="D116" s="2" t="s">
        <v>4737</v>
      </c>
    </row>
    <row r="117" spans="1:4">
      <c r="A117" s="11">
        <v>113</v>
      </c>
      <c r="B117" s="2" t="s">
        <v>4738</v>
      </c>
      <c r="C117" s="2" t="s">
        <v>4739</v>
      </c>
      <c r="D117" s="2" t="s">
        <v>4740</v>
      </c>
    </row>
    <row r="118" spans="1:4">
      <c r="A118" s="11">
        <v>114</v>
      </c>
      <c r="B118" s="2" t="s">
        <v>4741</v>
      </c>
      <c r="C118" s="2" t="s">
        <v>4742</v>
      </c>
      <c r="D118" s="2" t="s">
        <v>4743</v>
      </c>
    </row>
    <row r="119" spans="1:4">
      <c r="A119" s="11">
        <v>115</v>
      </c>
      <c r="B119" s="2" t="s">
        <v>4744</v>
      </c>
      <c r="C119" s="2" t="s">
        <v>4745</v>
      </c>
      <c r="D119" s="2" t="s">
        <v>4746</v>
      </c>
    </row>
    <row r="120" spans="1:4">
      <c r="A120" s="11">
        <v>116</v>
      </c>
      <c r="B120" s="2" t="s">
        <v>4747</v>
      </c>
      <c r="C120" s="2" t="s">
        <v>4748</v>
      </c>
      <c r="D120" s="2" t="s">
        <v>4749</v>
      </c>
    </row>
    <row r="121" spans="1:4">
      <c r="A121" s="11">
        <v>117</v>
      </c>
      <c r="B121" s="2" t="s">
        <v>4750</v>
      </c>
      <c r="C121" s="2" t="s">
        <v>4751</v>
      </c>
      <c r="D121" s="2" t="s">
        <v>4752</v>
      </c>
    </row>
    <row r="122" spans="1:4">
      <c r="A122" s="11">
        <v>118</v>
      </c>
      <c r="B122" s="2" t="s">
        <v>4753</v>
      </c>
      <c r="C122" s="2" t="s">
        <v>4754</v>
      </c>
      <c r="D122" s="2" t="s">
        <v>4755</v>
      </c>
    </row>
    <row r="123" spans="1:4">
      <c r="A123" s="11">
        <v>119</v>
      </c>
      <c r="B123" s="2" t="s">
        <v>4756</v>
      </c>
      <c r="C123" s="2" t="s">
        <v>4757</v>
      </c>
      <c r="D123" s="2" t="s">
        <v>4758</v>
      </c>
    </row>
    <row r="124" spans="1:4">
      <c r="A124" s="11">
        <v>120</v>
      </c>
      <c r="B124" s="2" t="s">
        <v>4759</v>
      </c>
      <c r="C124" s="2" t="s">
        <v>4760</v>
      </c>
      <c r="D124" s="2" t="s">
        <v>4761</v>
      </c>
    </row>
    <row r="125" spans="1:4">
      <c r="A125" s="11">
        <v>121</v>
      </c>
      <c r="B125" s="2" t="s">
        <v>4762</v>
      </c>
      <c r="C125" s="2" t="s">
        <v>4763</v>
      </c>
      <c r="D125" s="2" t="s">
        <v>4764</v>
      </c>
    </row>
    <row r="126" spans="1:4">
      <c r="A126" s="11">
        <v>122</v>
      </c>
      <c r="B126" s="2" t="s">
        <v>4765</v>
      </c>
      <c r="C126" s="2" t="s">
        <v>4766</v>
      </c>
      <c r="D126" s="2" t="s">
        <v>4767</v>
      </c>
    </row>
    <row r="127" spans="1:4">
      <c r="A127" s="11">
        <v>123</v>
      </c>
      <c r="B127" s="2" t="s">
        <v>4768</v>
      </c>
      <c r="C127" s="2" t="s">
        <v>4769</v>
      </c>
      <c r="D127" s="2" t="s">
        <v>4770</v>
      </c>
    </row>
    <row r="128" spans="1:4">
      <c r="A128" s="11">
        <v>124</v>
      </c>
      <c r="B128" s="2" t="s">
        <v>4771</v>
      </c>
      <c r="C128" s="2" t="s">
        <v>4772</v>
      </c>
      <c r="D128" s="2" t="s">
        <v>4773</v>
      </c>
    </row>
    <row r="129" spans="1:4">
      <c r="A129" s="11">
        <v>125</v>
      </c>
      <c r="B129" s="2" t="s">
        <v>4774</v>
      </c>
      <c r="C129" s="2" t="s">
        <v>4775</v>
      </c>
      <c r="D129" s="2" t="s">
        <v>4776</v>
      </c>
    </row>
    <row r="130" spans="1:4">
      <c r="A130" s="11">
        <v>126</v>
      </c>
      <c r="B130" s="2" t="s">
        <v>4777</v>
      </c>
      <c r="C130" s="2" t="s">
        <v>4778</v>
      </c>
      <c r="D130" s="2" t="s">
        <v>4779</v>
      </c>
    </row>
    <row r="131" spans="1:4">
      <c r="A131" s="11">
        <v>127</v>
      </c>
      <c r="B131" s="2" t="s">
        <v>4780</v>
      </c>
      <c r="C131" s="2" t="s">
        <v>4781</v>
      </c>
      <c r="D131" s="2" t="s">
        <v>4782</v>
      </c>
    </row>
    <row r="132" spans="1:4">
      <c r="A132" s="11">
        <v>128</v>
      </c>
      <c r="B132" s="2" t="s">
        <v>4783</v>
      </c>
      <c r="C132" s="2" t="s">
        <v>4784</v>
      </c>
      <c r="D132" s="2" t="s">
        <v>4785</v>
      </c>
    </row>
    <row r="133" spans="1:4">
      <c r="A133" s="11">
        <v>129</v>
      </c>
      <c r="B133" s="2" t="s">
        <v>4786</v>
      </c>
      <c r="C133" s="2" t="s">
        <v>4787</v>
      </c>
      <c r="D133" s="2" t="s">
        <v>4788</v>
      </c>
    </row>
    <row r="134" spans="1:4">
      <c r="A134" s="11">
        <v>130</v>
      </c>
      <c r="B134" s="2" t="s">
        <v>4789</v>
      </c>
      <c r="C134" s="2" t="s">
        <v>4790</v>
      </c>
      <c r="D134" s="2" t="s">
        <v>4791</v>
      </c>
    </row>
    <row r="135" spans="1:4">
      <c r="A135" s="11">
        <v>131</v>
      </c>
      <c r="B135" s="2" t="s">
        <v>4792</v>
      </c>
      <c r="C135" s="2" t="s">
        <v>4793</v>
      </c>
      <c r="D135" s="2" t="s">
        <v>4794</v>
      </c>
    </row>
    <row r="136" spans="1:4">
      <c r="A136" s="11">
        <v>132</v>
      </c>
      <c r="B136" s="2" t="s">
        <v>4795</v>
      </c>
      <c r="C136" s="2" t="s">
        <v>4796</v>
      </c>
      <c r="D136" s="2" t="s">
        <v>4797</v>
      </c>
    </row>
    <row r="137" spans="1:4">
      <c r="A137" s="11">
        <v>133</v>
      </c>
      <c r="B137" s="2" t="s">
        <v>4798</v>
      </c>
      <c r="C137" s="2" t="s">
        <v>4799</v>
      </c>
      <c r="D137" s="2" t="s">
        <v>4800</v>
      </c>
    </row>
    <row r="138" spans="1:4">
      <c r="A138" s="11">
        <v>134</v>
      </c>
      <c r="B138" s="2" t="s">
        <v>4801</v>
      </c>
      <c r="C138" s="2" t="s">
        <v>4802</v>
      </c>
      <c r="D138" s="2" t="s">
        <v>4803</v>
      </c>
    </row>
    <row r="139" spans="1:4">
      <c r="A139" s="11">
        <v>135</v>
      </c>
      <c r="B139" s="2" t="s">
        <v>4804</v>
      </c>
      <c r="C139" s="2" t="s">
        <v>4805</v>
      </c>
      <c r="D139" s="2" t="s">
        <v>4806</v>
      </c>
    </row>
    <row r="140" spans="1:4">
      <c r="A140" s="11">
        <v>136</v>
      </c>
      <c r="B140" s="2" t="s">
        <v>4807</v>
      </c>
      <c r="C140" s="2" t="s">
        <v>4808</v>
      </c>
      <c r="D140" s="2" t="s">
        <v>4809</v>
      </c>
    </row>
    <row r="141" spans="1:4">
      <c r="A141" s="11">
        <v>137</v>
      </c>
      <c r="B141" s="2" t="s">
        <v>4810</v>
      </c>
      <c r="C141" s="2" t="s">
        <v>4811</v>
      </c>
      <c r="D141" s="2" t="s">
        <v>4812</v>
      </c>
    </row>
    <row r="142" spans="1:4">
      <c r="A142" s="11">
        <v>138</v>
      </c>
      <c r="B142" s="2" t="s">
        <v>4813</v>
      </c>
      <c r="C142" s="2" t="s">
        <v>4814</v>
      </c>
      <c r="D142" s="2" t="s">
        <v>4815</v>
      </c>
    </row>
    <row r="143" spans="1:4">
      <c r="A143" s="11">
        <v>139</v>
      </c>
      <c r="B143" s="2" t="s">
        <v>4816</v>
      </c>
      <c r="C143" s="2" t="s">
        <v>4817</v>
      </c>
      <c r="D143" s="2" t="s">
        <v>4818</v>
      </c>
    </row>
    <row r="144" spans="1:4">
      <c r="A144" s="11">
        <v>140</v>
      </c>
      <c r="B144" s="2" t="s">
        <v>4819</v>
      </c>
      <c r="C144" s="2" t="s">
        <v>4820</v>
      </c>
      <c r="D144" s="2" t="s">
        <v>4821</v>
      </c>
    </row>
    <row r="145" spans="1:4">
      <c r="A145" s="11">
        <v>141</v>
      </c>
      <c r="B145" s="2" t="s">
        <v>4822</v>
      </c>
      <c r="C145" s="2" t="s">
        <v>4823</v>
      </c>
      <c r="D145" s="2" t="s">
        <v>4824</v>
      </c>
    </row>
    <row r="146" spans="1:4">
      <c r="A146" s="11">
        <v>142</v>
      </c>
      <c r="B146" s="2" t="s">
        <v>4825</v>
      </c>
      <c r="C146" s="2" t="s">
        <v>4826</v>
      </c>
      <c r="D146" s="2" t="s">
        <v>4827</v>
      </c>
    </row>
    <row r="147" spans="1:4">
      <c r="A147" s="11">
        <v>143</v>
      </c>
      <c r="B147" s="2" t="s">
        <v>4828</v>
      </c>
      <c r="C147" s="2" t="s">
        <v>4829</v>
      </c>
      <c r="D147" s="2" t="s">
        <v>4830</v>
      </c>
    </row>
    <row r="148" spans="1:4">
      <c r="A148" s="11">
        <v>144</v>
      </c>
      <c r="B148" s="2" t="s">
        <v>4831</v>
      </c>
      <c r="C148" s="2" t="s">
        <v>4832</v>
      </c>
      <c r="D148" s="2" t="s">
        <v>4833</v>
      </c>
    </row>
    <row r="149" spans="1:4">
      <c r="A149" s="11">
        <v>145</v>
      </c>
      <c r="B149" s="2" t="s">
        <v>4834</v>
      </c>
      <c r="C149" s="2" t="s">
        <v>4835</v>
      </c>
      <c r="D149" s="2" t="s">
        <v>4836</v>
      </c>
    </row>
    <row r="150" spans="1:4">
      <c r="A150" s="11">
        <v>146</v>
      </c>
      <c r="B150" s="2" t="s">
        <v>4837</v>
      </c>
      <c r="C150" s="2" t="s">
        <v>4838</v>
      </c>
      <c r="D150" s="2" t="s">
        <v>4839</v>
      </c>
    </row>
    <row r="151" spans="1:4">
      <c r="A151" s="11">
        <v>147</v>
      </c>
      <c r="B151" s="2" t="s">
        <v>4840</v>
      </c>
      <c r="C151" s="2" t="s">
        <v>4841</v>
      </c>
      <c r="D151" s="2" t="s">
        <v>4842</v>
      </c>
    </row>
    <row r="152" spans="1:4">
      <c r="A152" s="11">
        <v>148</v>
      </c>
      <c r="B152" s="2" t="s">
        <v>4843</v>
      </c>
      <c r="C152" s="2" t="s">
        <v>4844</v>
      </c>
      <c r="D152" s="2" t="s">
        <v>4845</v>
      </c>
    </row>
    <row r="153" spans="1:4">
      <c r="A153" s="11">
        <v>149</v>
      </c>
      <c r="B153" s="2" t="s">
        <v>4846</v>
      </c>
      <c r="C153" s="2" t="s">
        <v>4847</v>
      </c>
      <c r="D153" s="2" t="s">
        <v>4848</v>
      </c>
    </row>
    <row r="154" spans="1:4">
      <c r="A154" s="11">
        <v>150</v>
      </c>
      <c r="B154" s="2" t="s">
        <v>4849</v>
      </c>
      <c r="C154" s="2" t="s">
        <v>4850</v>
      </c>
      <c r="D154" s="2" t="s">
        <v>4851</v>
      </c>
    </row>
    <row r="155" spans="1:4">
      <c r="A155" s="11">
        <v>151</v>
      </c>
      <c r="B155" s="2" t="s">
        <v>4852</v>
      </c>
      <c r="C155" s="2" t="s">
        <v>4853</v>
      </c>
      <c r="D155" s="2" t="s">
        <v>4854</v>
      </c>
    </row>
    <row r="156" spans="1:4">
      <c r="A156" s="11">
        <v>152</v>
      </c>
      <c r="B156" s="2" t="s">
        <v>4855</v>
      </c>
      <c r="C156" s="2" t="s">
        <v>4856</v>
      </c>
      <c r="D156" s="2" t="s">
        <v>4857</v>
      </c>
    </row>
    <row r="157" spans="1:4">
      <c r="A157" s="11">
        <v>153</v>
      </c>
      <c r="B157" s="2" t="s">
        <v>4858</v>
      </c>
      <c r="C157" s="2" t="s">
        <v>4859</v>
      </c>
      <c r="D157" s="2" t="s">
        <v>4860</v>
      </c>
    </row>
    <row r="158" spans="1:4">
      <c r="A158" s="11">
        <v>154</v>
      </c>
      <c r="B158" s="2" t="s">
        <v>4861</v>
      </c>
      <c r="C158" s="2" t="s">
        <v>4862</v>
      </c>
      <c r="D158" s="2" t="s">
        <v>4863</v>
      </c>
    </row>
    <row r="159" spans="1:4">
      <c r="A159" s="11">
        <v>155</v>
      </c>
      <c r="B159" s="2" t="s">
        <v>4864</v>
      </c>
      <c r="C159" s="2" t="s">
        <v>4865</v>
      </c>
      <c r="D159" s="2" t="s">
        <v>4866</v>
      </c>
    </row>
    <row r="160" spans="1:4">
      <c r="A160" s="11">
        <v>156</v>
      </c>
      <c r="B160" s="2" t="s">
        <v>4867</v>
      </c>
      <c r="C160" s="2" t="s">
        <v>4868</v>
      </c>
      <c r="D160" s="2" t="s">
        <v>4869</v>
      </c>
    </row>
    <row r="161" spans="1:4">
      <c r="A161" s="11">
        <v>157</v>
      </c>
      <c r="B161" s="2" t="s">
        <v>4870</v>
      </c>
      <c r="C161" s="2" t="s">
        <v>4871</v>
      </c>
      <c r="D161" s="2" t="s">
        <v>4872</v>
      </c>
    </row>
    <row r="162" spans="1:4">
      <c r="A162" s="11">
        <v>158</v>
      </c>
      <c r="B162" s="2" t="s">
        <v>4873</v>
      </c>
      <c r="C162" s="2" t="s">
        <v>4874</v>
      </c>
      <c r="D162" s="2" t="s">
        <v>4875</v>
      </c>
    </row>
    <row r="163" spans="1:4">
      <c r="A163" s="11">
        <v>159</v>
      </c>
      <c r="B163" s="2" t="s">
        <v>4876</v>
      </c>
      <c r="C163" s="2" t="s">
        <v>4877</v>
      </c>
      <c r="D163" s="2" t="s">
        <v>4878</v>
      </c>
    </row>
    <row r="164" spans="1:4">
      <c r="A164" s="11">
        <v>160</v>
      </c>
      <c r="B164" s="2" t="s">
        <v>4879</v>
      </c>
      <c r="C164" s="2" t="s">
        <v>4880</v>
      </c>
      <c r="D164" s="2" t="s">
        <v>4881</v>
      </c>
    </row>
    <row r="165" spans="1:4">
      <c r="A165" s="11">
        <v>161</v>
      </c>
      <c r="B165" s="2" t="s">
        <v>4882</v>
      </c>
      <c r="C165" s="2" t="s">
        <v>4883</v>
      </c>
      <c r="D165" s="2" t="s">
        <v>4884</v>
      </c>
    </row>
    <row r="166" spans="1:4">
      <c r="A166" s="11">
        <v>162</v>
      </c>
      <c r="B166" s="2" t="s">
        <v>4885</v>
      </c>
      <c r="C166" s="2" t="s">
        <v>4886</v>
      </c>
      <c r="D166" s="2" t="s">
        <v>4887</v>
      </c>
    </row>
    <row r="167" spans="1:4">
      <c r="A167" s="11">
        <v>163</v>
      </c>
      <c r="B167" s="2" t="s">
        <v>4888</v>
      </c>
      <c r="C167" s="2" t="s">
        <v>4889</v>
      </c>
      <c r="D167" s="2" t="s">
        <v>4890</v>
      </c>
    </row>
    <row r="168" spans="1:4">
      <c r="A168" s="11">
        <v>164</v>
      </c>
      <c r="B168" s="2" t="s">
        <v>4891</v>
      </c>
      <c r="C168" s="2" t="s">
        <v>4892</v>
      </c>
      <c r="D168" s="2" t="s">
        <v>4893</v>
      </c>
    </row>
    <row r="169" spans="1:4">
      <c r="A169" s="11">
        <v>165</v>
      </c>
      <c r="B169" s="2" t="s">
        <v>4894</v>
      </c>
      <c r="C169" s="2" t="s">
        <v>4895</v>
      </c>
      <c r="D169" s="2" t="s">
        <v>4896</v>
      </c>
    </row>
    <row r="170" spans="1:4">
      <c r="A170" s="11">
        <v>166</v>
      </c>
      <c r="B170" s="2" t="s">
        <v>4897</v>
      </c>
      <c r="C170" s="2" t="s">
        <v>4898</v>
      </c>
      <c r="D170" s="2" t="s">
        <v>4899</v>
      </c>
    </row>
    <row r="171" spans="1:4">
      <c r="A171" s="11">
        <v>167</v>
      </c>
      <c r="B171" s="2" t="s">
        <v>4900</v>
      </c>
      <c r="C171" s="2" t="s">
        <v>4901</v>
      </c>
      <c r="D171" s="2" t="s">
        <v>4902</v>
      </c>
    </row>
    <row r="172" spans="1:4">
      <c r="A172" s="11">
        <v>168</v>
      </c>
      <c r="B172" s="2" t="s">
        <v>4903</v>
      </c>
      <c r="C172" s="2" t="s">
        <v>4904</v>
      </c>
      <c r="D172" s="2" t="s">
        <v>4905</v>
      </c>
    </row>
    <row r="173" spans="1:4">
      <c r="A173" s="11">
        <v>169</v>
      </c>
      <c r="B173" s="2" t="s">
        <v>4906</v>
      </c>
      <c r="C173" s="2" t="s">
        <v>4907</v>
      </c>
      <c r="D173" s="2" t="s">
        <v>4908</v>
      </c>
    </row>
    <row r="174" spans="1:4">
      <c r="A174" s="11">
        <v>170</v>
      </c>
      <c r="B174" s="2" t="s">
        <v>4909</v>
      </c>
      <c r="C174" s="2" t="s">
        <v>4910</v>
      </c>
      <c r="D174" s="2" t="s">
        <v>4911</v>
      </c>
    </row>
    <row r="175" spans="1:4">
      <c r="A175" s="11">
        <v>171</v>
      </c>
      <c r="B175" s="2" t="s">
        <v>4912</v>
      </c>
      <c r="C175" s="2" t="s">
        <v>4913</v>
      </c>
      <c r="D175" s="2" t="s">
        <v>4914</v>
      </c>
    </row>
    <row r="176" spans="1:4">
      <c r="A176" s="11">
        <v>172</v>
      </c>
      <c r="B176" s="2" t="s">
        <v>4915</v>
      </c>
      <c r="C176" s="2" t="s">
        <v>4916</v>
      </c>
      <c r="D176" s="2" t="s">
        <v>4917</v>
      </c>
    </row>
    <row r="177" spans="1:4">
      <c r="A177" s="11">
        <v>173</v>
      </c>
      <c r="B177" s="2" t="s">
        <v>4918</v>
      </c>
      <c r="C177" s="2" t="s">
        <v>4919</v>
      </c>
      <c r="D177" s="2" t="s">
        <v>4920</v>
      </c>
    </row>
    <row r="178" spans="1:4">
      <c r="A178" s="11">
        <v>174</v>
      </c>
      <c r="B178" s="2" t="s">
        <v>4921</v>
      </c>
      <c r="C178" s="2" t="s">
        <v>4922</v>
      </c>
      <c r="D178" s="2" t="s">
        <v>4923</v>
      </c>
    </row>
    <row r="179" spans="1:4">
      <c r="A179" s="11">
        <v>175</v>
      </c>
      <c r="B179" s="2" t="s">
        <v>4924</v>
      </c>
      <c r="C179" s="2" t="s">
        <v>4925</v>
      </c>
      <c r="D179" s="2" t="s">
        <v>4926</v>
      </c>
    </row>
    <row r="180" spans="1:4">
      <c r="A180" s="11">
        <v>176</v>
      </c>
      <c r="B180" s="2" t="s">
        <v>4927</v>
      </c>
      <c r="C180" s="2" t="s">
        <v>4928</v>
      </c>
      <c r="D180" s="2" t="s">
        <v>4929</v>
      </c>
    </row>
    <row r="181" spans="1:4">
      <c r="A181" s="11">
        <v>177</v>
      </c>
      <c r="B181" s="2" t="s">
        <v>4930</v>
      </c>
      <c r="C181" s="2" t="s">
        <v>4931</v>
      </c>
      <c r="D181" s="2" t="s">
        <v>4932</v>
      </c>
    </row>
    <row r="182" spans="1:4">
      <c r="A182" s="11">
        <v>178</v>
      </c>
      <c r="B182" s="2" t="s">
        <v>4933</v>
      </c>
      <c r="C182" s="2" t="s">
        <v>4934</v>
      </c>
      <c r="D182" s="2" t="s">
        <v>4935</v>
      </c>
    </row>
    <row r="183" spans="1:4">
      <c r="A183" s="11">
        <v>179</v>
      </c>
      <c r="B183" s="2" t="s">
        <v>4936</v>
      </c>
      <c r="C183" s="2" t="s">
        <v>4937</v>
      </c>
      <c r="D183" s="2" t="s">
        <v>4938</v>
      </c>
    </row>
    <row r="184" spans="1:4">
      <c r="A184" s="11">
        <v>180</v>
      </c>
      <c r="B184" s="2" t="s">
        <v>4939</v>
      </c>
      <c r="C184" s="2" t="s">
        <v>4940</v>
      </c>
      <c r="D184" s="2" t="s">
        <v>4941</v>
      </c>
    </row>
    <row r="185" spans="1:4">
      <c r="A185" s="11">
        <v>181</v>
      </c>
      <c r="B185" s="2" t="s">
        <v>4942</v>
      </c>
      <c r="C185" s="2" t="s">
        <v>4943</v>
      </c>
      <c r="D185" s="2" t="s">
        <v>4944</v>
      </c>
    </row>
    <row r="186" spans="1:4">
      <c r="A186" s="11">
        <v>182</v>
      </c>
      <c r="B186" s="2" t="s">
        <v>4945</v>
      </c>
      <c r="C186" s="2" t="s">
        <v>4946</v>
      </c>
      <c r="D186" s="2" t="s">
        <v>4947</v>
      </c>
    </row>
    <row r="187" spans="1:4">
      <c r="A187" s="11">
        <v>183</v>
      </c>
      <c r="B187" s="2" t="s">
        <v>4948</v>
      </c>
      <c r="C187" s="2" t="s">
        <v>4949</v>
      </c>
      <c r="D187" s="2" t="s">
        <v>4950</v>
      </c>
    </row>
    <row r="188" spans="1:4">
      <c r="A188" s="11">
        <v>184</v>
      </c>
      <c r="B188" s="2" t="s">
        <v>4951</v>
      </c>
      <c r="C188" s="12"/>
      <c r="D188" s="2" t="s">
        <v>4952</v>
      </c>
    </row>
    <row r="189" spans="1:4">
      <c r="A189" s="11">
        <v>185</v>
      </c>
      <c r="B189" s="2" t="s">
        <v>4953</v>
      </c>
      <c r="C189" s="12"/>
      <c r="D189" s="2" t="s">
        <v>4954</v>
      </c>
    </row>
    <row r="190" spans="1:4">
      <c r="A190" s="11">
        <v>186</v>
      </c>
      <c r="B190" s="2" t="s">
        <v>4955</v>
      </c>
      <c r="C190" s="12"/>
      <c r="D190" s="2" t="s">
        <v>4956</v>
      </c>
    </row>
    <row r="191" spans="1:4">
      <c r="A191" s="11">
        <v>187</v>
      </c>
      <c r="B191" s="2" t="s">
        <v>4957</v>
      </c>
      <c r="C191" s="12"/>
      <c r="D191" s="2" t="s">
        <v>4958</v>
      </c>
    </row>
    <row r="192" spans="1:4">
      <c r="A192" s="11">
        <v>188</v>
      </c>
      <c r="B192" s="2" t="s">
        <v>4959</v>
      </c>
      <c r="C192" s="12"/>
      <c r="D192" s="12"/>
    </row>
    <row r="193" spans="1:4">
      <c r="A193" s="11">
        <v>189</v>
      </c>
      <c r="B193" s="2" t="s">
        <v>4960</v>
      </c>
      <c r="C193" s="12"/>
      <c r="D193" s="12"/>
    </row>
    <row r="194" spans="1:4">
      <c r="A194" s="11">
        <v>190</v>
      </c>
      <c r="B194" s="2" t="s">
        <v>4961</v>
      </c>
      <c r="C194" s="12"/>
      <c r="D194" s="12"/>
    </row>
    <row r="195" spans="1:4">
      <c r="A195" s="11">
        <v>191</v>
      </c>
      <c r="B195" s="2" t="s">
        <v>4962</v>
      </c>
      <c r="C195" s="12"/>
      <c r="D195" s="12"/>
    </row>
    <row r="196" spans="1:4">
      <c r="A196" s="11">
        <v>192</v>
      </c>
      <c r="B196" s="2" t="s">
        <v>4963</v>
      </c>
      <c r="C196" s="12"/>
      <c r="D196" s="12"/>
    </row>
    <row r="197" spans="1:4">
      <c r="A197" s="11">
        <v>193</v>
      </c>
      <c r="B197" s="2" t="s">
        <v>4964</v>
      </c>
      <c r="C197" s="12"/>
      <c r="D197" s="12"/>
    </row>
    <row r="198" spans="1:4">
      <c r="A198" s="11">
        <v>194</v>
      </c>
      <c r="B198" s="2" t="s">
        <v>4965</v>
      </c>
      <c r="C198" s="12"/>
      <c r="D198" s="12"/>
    </row>
    <row r="199" spans="1:4">
      <c r="A199" s="11">
        <v>195</v>
      </c>
      <c r="B199" s="2" t="s">
        <v>4966</v>
      </c>
      <c r="C199" s="12"/>
      <c r="D199" s="12"/>
    </row>
    <row r="200" spans="1:4">
      <c r="A200" s="11">
        <v>196</v>
      </c>
      <c r="B200" s="2" t="s">
        <v>4967</v>
      </c>
      <c r="C200" s="12"/>
      <c r="D200" s="12"/>
    </row>
    <row r="201" spans="1:4">
      <c r="A201" s="11">
        <v>197</v>
      </c>
      <c r="B201" s="2" t="s">
        <v>4968</v>
      </c>
      <c r="C201" s="12"/>
      <c r="D201" s="12"/>
    </row>
    <row r="202" spans="1:4">
      <c r="A202" s="11">
        <v>198</v>
      </c>
      <c r="B202" s="2" t="s">
        <v>4969</v>
      </c>
      <c r="C202" s="12"/>
      <c r="D202" s="12"/>
    </row>
    <row r="203" spans="1:4">
      <c r="A203" s="11">
        <v>199</v>
      </c>
      <c r="B203" s="2" t="s">
        <v>4970</v>
      </c>
      <c r="C203" s="12"/>
      <c r="D203" s="1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9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4971</v>
      </c>
    </row>
    <row r="2" spans="1:6">
      <c r="A2" s="3" t="s">
        <v>3</v>
      </c>
      <c r="B2" s="4">
        <f>COUNTA(B5:B189)</f>
        <v>110</v>
      </c>
      <c r="C2" s="4">
        <f>COUNTA(C5:C189)</f>
        <v>149</v>
      </c>
      <c r="D2" s="4">
        <f>COUNTA(D5:D189)</f>
        <v>185</v>
      </c>
      <c r="E2" s="3">
        <f>SUM(B2:D2)</f>
        <v>444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4972</v>
      </c>
      <c r="C5" s="2" t="s">
        <v>4973</v>
      </c>
      <c r="D5" s="2" t="s">
        <v>4974</v>
      </c>
    </row>
    <row r="6" spans="1:6">
      <c r="A6" s="11">
        <v>2</v>
      </c>
      <c r="B6" s="2" t="s">
        <v>4975</v>
      </c>
      <c r="C6" s="2" t="s">
        <v>4976</v>
      </c>
      <c r="D6" s="2" t="s">
        <v>4977</v>
      </c>
    </row>
    <row r="7" spans="1:6">
      <c r="A7" s="11">
        <v>3</v>
      </c>
      <c r="B7" s="2" t="s">
        <v>4978</v>
      </c>
      <c r="C7" s="2" t="s">
        <v>4979</v>
      </c>
      <c r="D7" s="2" t="s">
        <v>4980</v>
      </c>
    </row>
    <row r="8" spans="1:6">
      <c r="A8" s="11">
        <v>4</v>
      </c>
      <c r="B8" s="2" t="s">
        <v>4981</v>
      </c>
      <c r="C8" s="2" t="s">
        <v>4982</v>
      </c>
      <c r="D8" s="2" t="s">
        <v>4983</v>
      </c>
    </row>
    <row r="9" spans="1:6">
      <c r="A9" s="11">
        <v>5</v>
      </c>
      <c r="B9" s="2" t="s">
        <v>4984</v>
      </c>
      <c r="C9" s="2" t="s">
        <v>4985</v>
      </c>
      <c r="D9" s="2" t="s">
        <v>4986</v>
      </c>
    </row>
    <row r="10" spans="1:6">
      <c r="A10" s="11">
        <v>6</v>
      </c>
      <c r="B10" s="2" t="s">
        <v>4987</v>
      </c>
      <c r="C10" s="2" t="s">
        <v>4988</v>
      </c>
      <c r="D10" s="2" t="s">
        <v>4989</v>
      </c>
    </row>
    <row r="11" spans="1:6">
      <c r="A11" s="11">
        <v>7</v>
      </c>
      <c r="B11" s="2" t="s">
        <v>4990</v>
      </c>
      <c r="C11" s="2" t="s">
        <v>4991</v>
      </c>
      <c r="D11" s="2" t="s">
        <v>4992</v>
      </c>
    </row>
    <row r="12" spans="1:6">
      <c r="A12" s="11">
        <v>8</v>
      </c>
      <c r="B12" s="2" t="s">
        <v>4993</v>
      </c>
      <c r="C12" s="2" t="s">
        <v>4994</v>
      </c>
      <c r="D12" s="2" t="s">
        <v>4995</v>
      </c>
    </row>
    <row r="13" spans="1:6">
      <c r="A13" s="11">
        <v>9</v>
      </c>
      <c r="B13" s="2" t="s">
        <v>4996</v>
      </c>
      <c r="C13" s="2" t="s">
        <v>4997</v>
      </c>
      <c r="D13" s="2" t="s">
        <v>4998</v>
      </c>
    </row>
    <row r="14" spans="1:6">
      <c r="A14" s="11">
        <v>10</v>
      </c>
      <c r="B14" s="2" t="s">
        <v>4999</v>
      </c>
      <c r="C14" s="2" t="s">
        <v>5000</v>
      </c>
      <c r="D14" s="2" t="s">
        <v>5001</v>
      </c>
    </row>
    <row r="15" spans="1:6">
      <c r="A15" s="11">
        <v>11</v>
      </c>
      <c r="B15" s="2" t="s">
        <v>5002</v>
      </c>
      <c r="C15" s="2" t="s">
        <v>5003</v>
      </c>
      <c r="D15" s="2" t="s">
        <v>5004</v>
      </c>
    </row>
    <row r="16" spans="1:6">
      <c r="A16" s="11">
        <v>12</v>
      </c>
      <c r="B16" s="2" t="s">
        <v>5005</v>
      </c>
      <c r="C16" s="2" t="s">
        <v>5006</v>
      </c>
      <c r="D16" s="2" t="s">
        <v>5007</v>
      </c>
    </row>
    <row r="17" spans="1:4">
      <c r="A17" s="11">
        <v>13</v>
      </c>
      <c r="B17" s="2" t="s">
        <v>5008</v>
      </c>
      <c r="C17" s="2" t="s">
        <v>5009</v>
      </c>
      <c r="D17" s="2" t="s">
        <v>5010</v>
      </c>
    </row>
    <row r="18" spans="1:4">
      <c r="A18" s="11">
        <v>14</v>
      </c>
      <c r="B18" s="2" t="s">
        <v>5011</v>
      </c>
      <c r="C18" s="2" t="s">
        <v>5012</v>
      </c>
      <c r="D18" s="2" t="s">
        <v>5013</v>
      </c>
    </row>
    <row r="19" spans="1:4">
      <c r="A19" s="11">
        <v>15</v>
      </c>
      <c r="B19" s="2" t="s">
        <v>5014</v>
      </c>
      <c r="C19" s="2" t="s">
        <v>5015</v>
      </c>
      <c r="D19" s="2" t="s">
        <v>5016</v>
      </c>
    </row>
    <row r="20" spans="1:4">
      <c r="A20" s="11">
        <v>16</v>
      </c>
      <c r="B20" s="2" t="s">
        <v>5017</v>
      </c>
      <c r="C20" s="2" t="s">
        <v>5018</v>
      </c>
      <c r="D20" s="2" t="s">
        <v>5019</v>
      </c>
    </row>
    <row r="21" spans="1:4">
      <c r="A21" s="11">
        <v>17</v>
      </c>
      <c r="B21" s="2" t="s">
        <v>5020</v>
      </c>
      <c r="C21" s="2" t="s">
        <v>5021</v>
      </c>
      <c r="D21" s="2" t="s">
        <v>5022</v>
      </c>
    </row>
    <row r="22" spans="1:4">
      <c r="A22" s="11">
        <v>18</v>
      </c>
      <c r="B22" s="2" t="s">
        <v>5023</v>
      </c>
      <c r="C22" s="2" t="s">
        <v>5024</v>
      </c>
      <c r="D22" s="2" t="s">
        <v>5025</v>
      </c>
    </row>
    <row r="23" spans="1:4">
      <c r="A23" s="11">
        <v>19</v>
      </c>
      <c r="B23" s="2" t="s">
        <v>5026</v>
      </c>
      <c r="C23" s="2" t="s">
        <v>5027</v>
      </c>
      <c r="D23" s="2" t="s">
        <v>5028</v>
      </c>
    </row>
    <row r="24" spans="1:4">
      <c r="A24" s="11">
        <v>20</v>
      </c>
      <c r="B24" s="2" t="s">
        <v>5029</v>
      </c>
      <c r="C24" s="2" t="s">
        <v>5030</v>
      </c>
      <c r="D24" s="2" t="s">
        <v>5031</v>
      </c>
    </row>
    <row r="25" spans="1:4">
      <c r="A25" s="11">
        <v>21</v>
      </c>
      <c r="B25" s="2" t="s">
        <v>5032</v>
      </c>
      <c r="C25" s="2" t="s">
        <v>5033</v>
      </c>
      <c r="D25" s="2" t="s">
        <v>5034</v>
      </c>
    </row>
    <row r="26" spans="1:4">
      <c r="A26" s="11">
        <v>22</v>
      </c>
      <c r="B26" s="2" t="s">
        <v>5035</v>
      </c>
      <c r="C26" s="2" t="s">
        <v>5036</v>
      </c>
      <c r="D26" s="2" t="s">
        <v>5037</v>
      </c>
    </row>
    <row r="27" spans="1:4">
      <c r="A27" s="11">
        <v>23</v>
      </c>
      <c r="B27" s="2" t="s">
        <v>5038</v>
      </c>
      <c r="C27" s="2" t="s">
        <v>5039</v>
      </c>
      <c r="D27" s="2" t="s">
        <v>5040</v>
      </c>
    </row>
    <row r="28" spans="1:4">
      <c r="A28" s="11">
        <v>24</v>
      </c>
      <c r="B28" s="2" t="s">
        <v>5041</v>
      </c>
      <c r="C28" s="2" t="s">
        <v>5042</v>
      </c>
      <c r="D28" s="2" t="s">
        <v>5043</v>
      </c>
    </row>
    <row r="29" spans="1:4">
      <c r="A29" s="11">
        <v>25</v>
      </c>
      <c r="B29" s="2" t="s">
        <v>5044</v>
      </c>
      <c r="C29" s="2" t="s">
        <v>5045</v>
      </c>
      <c r="D29" s="2" t="s">
        <v>5046</v>
      </c>
    </row>
    <row r="30" spans="1:4">
      <c r="A30" s="11">
        <v>26</v>
      </c>
      <c r="B30" s="2" t="s">
        <v>5047</v>
      </c>
      <c r="C30" s="2" t="s">
        <v>5048</v>
      </c>
      <c r="D30" s="2" t="s">
        <v>5049</v>
      </c>
    </row>
    <row r="31" spans="1:4">
      <c r="A31" s="11">
        <v>27</v>
      </c>
      <c r="B31" s="2" t="s">
        <v>5050</v>
      </c>
      <c r="C31" s="2" t="s">
        <v>5051</v>
      </c>
      <c r="D31" s="2" t="s">
        <v>5052</v>
      </c>
    </row>
    <row r="32" spans="1:4">
      <c r="A32" s="11">
        <v>28</v>
      </c>
      <c r="B32" s="2" t="s">
        <v>5053</v>
      </c>
      <c r="C32" s="2" t="s">
        <v>5054</v>
      </c>
      <c r="D32" s="2" t="s">
        <v>5055</v>
      </c>
    </row>
    <row r="33" spans="1:4">
      <c r="A33" s="11">
        <v>29</v>
      </c>
      <c r="B33" s="2" t="s">
        <v>5056</v>
      </c>
      <c r="C33" s="2" t="s">
        <v>5057</v>
      </c>
      <c r="D33" s="2" t="s">
        <v>5058</v>
      </c>
    </row>
    <row r="34" spans="1:4">
      <c r="A34" s="11">
        <v>30</v>
      </c>
      <c r="B34" s="2" t="s">
        <v>5059</v>
      </c>
      <c r="C34" s="2" t="s">
        <v>5060</v>
      </c>
      <c r="D34" s="2" t="s">
        <v>5061</v>
      </c>
    </row>
    <row r="35" spans="1:4">
      <c r="A35" s="11">
        <v>31</v>
      </c>
      <c r="B35" s="2" t="s">
        <v>5062</v>
      </c>
      <c r="C35" s="2" t="s">
        <v>5063</v>
      </c>
      <c r="D35" s="2" t="s">
        <v>5064</v>
      </c>
    </row>
    <row r="36" spans="1:4">
      <c r="A36" s="11">
        <v>32</v>
      </c>
      <c r="B36" s="2" t="s">
        <v>5065</v>
      </c>
      <c r="C36" s="2" t="s">
        <v>5066</v>
      </c>
      <c r="D36" s="2" t="s">
        <v>5067</v>
      </c>
    </row>
    <row r="37" spans="1:4">
      <c r="A37" s="11">
        <v>33</v>
      </c>
      <c r="B37" s="2" t="s">
        <v>5068</v>
      </c>
      <c r="C37" s="2" t="s">
        <v>5069</v>
      </c>
      <c r="D37" s="2" t="s">
        <v>5070</v>
      </c>
    </row>
    <row r="38" spans="1:4">
      <c r="A38" s="11">
        <v>34</v>
      </c>
      <c r="B38" s="2" t="s">
        <v>5071</v>
      </c>
      <c r="C38" s="2" t="s">
        <v>5072</v>
      </c>
      <c r="D38" s="2" t="s">
        <v>5073</v>
      </c>
    </row>
    <row r="39" spans="1:4">
      <c r="A39" s="11">
        <v>35</v>
      </c>
      <c r="B39" s="2" t="s">
        <v>5074</v>
      </c>
      <c r="C39" s="2" t="s">
        <v>5075</v>
      </c>
      <c r="D39" s="2" t="s">
        <v>5076</v>
      </c>
    </row>
    <row r="40" spans="1:4">
      <c r="A40" s="11">
        <v>36</v>
      </c>
      <c r="B40" s="2" t="s">
        <v>5077</v>
      </c>
      <c r="C40" s="2" t="s">
        <v>5078</v>
      </c>
      <c r="D40" s="2" t="s">
        <v>5079</v>
      </c>
    </row>
    <row r="41" spans="1:4">
      <c r="A41" s="11">
        <v>37</v>
      </c>
      <c r="B41" s="2" t="s">
        <v>5080</v>
      </c>
      <c r="C41" s="2" t="s">
        <v>5081</v>
      </c>
      <c r="D41" s="2" t="s">
        <v>5082</v>
      </c>
    </row>
    <row r="42" spans="1:4">
      <c r="A42" s="11">
        <v>38</v>
      </c>
      <c r="B42" s="2" t="s">
        <v>5083</v>
      </c>
      <c r="C42" s="2" t="s">
        <v>5084</v>
      </c>
      <c r="D42" s="2" t="s">
        <v>5085</v>
      </c>
    </row>
    <row r="43" spans="1:4">
      <c r="A43" s="11">
        <v>39</v>
      </c>
      <c r="B43" s="2" t="s">
        <v>5086</v>
      </c>
      <c r="C43" s="2" t="s">
        <v>5087</v>
      </c>
      <c r="D43" s="2" t="s">
        <v>5088</v>
      </c>
    </row>
    <row r="44" spans="1:4">
      <c r="A44" s="11">
        <v>40</v>
      </c>
      <c r="B44" s="2" t="s">
        <v>5089</v>
      </c>
      <c r="C44" s="2" t="s">
        <v>5090</v>
      </c>
      <c r="D44" s="2" t="s">
        <v>5091</v>
      </c>
    </row>
    <row r="45" spans="1:4">
      <c r="A45" s="11">
        <v>41</v>
      </c>
      <c r="B45" s="2" t="s">
        <v>5092</v>
      </c>
      <c r="C45" s="2" t="s">
        <v>5093</v>
      </c>
      <c r="D45" s="2" t="s">
        <v>5094</v>
      </c>
    </row>
    <row r="46" spans="1:4">
      <c r="A46" s="11">
        <v>42</v>
      </c>
      <c r="B46" s="2" t="s">
        <v>5095</v>
      </c>
      <c r="C46" s="2" t="s">
        <v>5096</v>
      </c>
      <c r="D46" s="2" t="s">
        <v>5097</v>
      </c>
    </row>
    <row r="47" spans="1:4">
      <c r="A47" s="11">
        <v>43</v>
      </c>
      <c r="B47" s="2" t="s">
        <v>5098</v>
      </c>
      <c r="C47" s="2" t="s">
        <v>5099</v>
      </c>
      <c r="D47" s="2" t="s">
        <v>5100</v>
      </c>
    </row>
    <row r="48" spans="1:4">
      <c r="A48" s="11">
        <v>44</v>
      </c>
      <c r="B48" s="2" t="s">
        <v>5101</v>
      </c>
      <c r="C48" s="2" t="s">
        <v>5102</v>
      </c>
      <c r="D48" s="2" t="s">
        <v>5103</v>
      </c>
    </row>
    <row r="49" spans="1:4">
      <c r="A49" s="11">
        <v>45</v>
      </c>
      <c r="B49" s="2" t="s">
        <v>5104</v>
      </c>
      <c r="C49" s="2" t="s">
        <v>5105</v>
      </c>
      <c r="D49" s="2" t="s">
        <v>5106</v>
      </c>
    </row>
    <row r="50" spans="1:4">
      <c r="A50" s="11">
        <v>46</v>
      </c>
      <c r="B50" s="2" t="s">
        <v>5107</v>
      </c>
      <c r="C50" s="2" t="s">
        <v>5108</v>
      </c>
      <c r="D50" s="2" t="s">
        <v>5109</v>
      </c>
    </row>
    <row r="51" spans="1:4">
      <c r="A51" s="11">
        <v>47</v>
      </c>
      <c r="B51" s="2" t="s">
        <v>5110</v>
      </c>
      <c r="C51" s="2" t="s">
        <v>5111</v>
      </c>
      <c r="D51" s="2" t="s">
        <v>5112</v>
      </c>
    </row>
    <row r="52" spans="1:4">
      <c r="A52" s="11">
        <v>48</v>
      </c>
      <c r="B52" s="2" t="s">
        <v>5113</v>
      </c>
      <c r="C52" s="2" t="s">
        <v>5114</v>
      </c>
      <c r="D52" s="2" t="s">
        <v>5115</v>
      </c>
    </row>
    <row r="53" spans="1:4">
      <c r="A53" s="11">
        <v>49</v>
      </c>
      <c r="B53" s="2" t="s">
        <v>5116</v>
      </c>
      <c r="C53" s="2" t="s">
        <v>5117</v>
      </c>
      <c r="D53" s="2" t="s">
        <v>5118</v>
      </c>
    </row>
    <row r="54" spans="1:4">
      <c r="A54" s="11">
        <v>50</v>
      </c>
      <c r="B54" s="2" t="s">
        <v>5119</v>
      </c>
      <c r="C54" s="2" t="s">
        <v>5120</v>
      </c>
      <c r="D54" s="2" t="s">
        <v>5121</v>
      </c>
    </row>
    <row r="55" spans="1:4">
      <c r="A55" s="11">
        <v>51</v>
      </c>
      <c r="B55" s="2" t="s">
        <v>5122</v>
      </c>
      <c r="C55" s="2" t="s">
        <v>5123</v>
      </c>
      <c r="D55" s="2" t="s">
        <v>5124</v>
      </c>
    </row>
    <row r="56" spans="1:4">
      <c r="A56" s="11">
        <v>52</v>
      </c>
      <c r="B56" s="2" t="s">
        <v>5125</v>
      </c>
      <c r="C56" s="2" t="s">
        <v>5126</v>
      </c>
      <c r="D56" s="2" t="s">
        <v>5127</v>
      </c>
    </row>
    <row r="57" spans="1:4">
      <c r="A57" s="11">
        <v>53</v>
      </c>
      <c r="B57" s="2" t="s">
        <v>5128</v>
      </c>
      <c r="C57" s="2" t="s">
        <v>5129</v>
      </c>
      <c r="D57" s="2" t="s">
        <v>5130</v>
      </c>
    </row>
    <row r="58" spans="1:4">
      <c r="A58" s="11">
        <v>54</v>
      </c>
      <c r="B58" s="2" t="s">
        <v>5131</v>
      </c>
      <c r="C58" s="2" t="s">
        <v>5132</v>
      </c>
      <c r="D58" s="2" t="s">
        <v>5133</v>
      </c>
    </row>
    <row r="59" spans="1:4">
      <c r="A59" s="11">
        <v>55</v>
      </c>
      <c r="B59" s="2" t="s">
        <v>5134</v>
      </c>
      <c r="C59" s="2" t="s">
        <v>5135</v>
      </c>
      <c r="D59" s="2" t="s">
        <v>5136</v>
      </c>
    </row>
    <row r="60" spans="1:4">
      <c r="A60" s="11">
        <v>56</v>
      </c>
      <c r="B60" s="2" t="s">
        <v>5137</v>
      </c>
      <c r="C60" s="2" t="s">
        <v>5138</v>
      </c>
      <c r="D60" s="2" t="s">
        <v>5139</v>
      </c>
    </row>
    <row r="61" spans="1:4">
      <c r="A61" s="11">
        <v>57</v>
      </c>
      <c r="B61" s="2" t="s">
        <v>5140</v>
      </c>
      <c r="C61" s="2" t="s">
        <v>5141</v>
      </c>
      <c r="D61" s="2" t="s">
        <v>5142</v>
      </c>
    </row>
    <row r="62" spans="1:4">
      <c r="A62" s="11">
        <v>58</v>
      </c>
      <c r="B62" s="2" t="s">
        <v>5143</v>
      </c>
      <c r="C62" s="2" t="s">
        <v>5144</v>
      </c>
      <c r="D62" s="2" t="s">
        <v>5145</v>
      </c>
    </row>
    <row r="63" spans="1:4">
      <c r="A63" s="11">
        <v>59</v>
      </c>
      <c r="B63" s="2" t="s">
        <v>5146</v>
      </c>
      <c r="C63" s="2" t="s">
        <v>5147</v>
      </c>
      <c r="D63" s="2" t="s">
        <v>5148</v>
      </c>
    </row>
    <row r="64" spans="1:4">
      <c r="A64" s="11">
        <v>60</v>
      </c>
      <c r="B64" s="2" t="s">
        <v>5149</v>
      </c>
      <c r="C64" s="2" t="s">
        <v>5150</v>
      </c>
      <c r="D64" s="2" t="s">
        <v>5151</v>
      </c>
    </row>
    <row r="65" spans="1:4">
      <c r="A65" s="11">
        <v>61</v>
      </c>
      <c r="B65" s="2" t="s">
        <v>5152</v>
      </c>
      <c r="C65" s="2" t="s">
        <v>5153</v>
      </c>
      <c r="D65" s="2" t="s">
        <v>5154</v>
      </c>
    </row>
    <row r="66" spans="1:4">
      <c r="A66" s="11">
        <v>62</v>
      </c>
      <c r="B66" s="2" t="s">
        <v>5155</v>
      </c>
      <c r="C66" s="2" t="s">
        <v>5156</v>
      </c>
      <c r="D66" s="2" t="s">
        <v>5157</v>
      </c>
    </row>
    <row r="67" spans="1:4">
      <c r="A67" s="11">
        <v>63</v>
      </c>
      <c r="B67" s="2" t="s">
        <v>5158</v>
      </c>
      <c r="C67" s="2" t="s">
        <v>5159</v>
      </c>
      <c r="D67" s="2" t="s">
        <v>5160</v>
      </c>
    </row>
    <row r="68" spans="1:4">
      <c r="A68" s="11">
        <v>64</v>
      </c>
      <c r="B68" s="2" t="s">
        <v>5161</v>
      </c>
      <c r="C68" s="2" t="s">
        <v>5162</v>
      </c>
      <c r="D68" s="2" t="s">
        <v>5163</v>
      </c>
    </row>
    <row r="69" spans="1:4">
      <c r="A69" s="11">
        <v>65</v>
      </c>
      <c r="B69" s="2" t="s">
        <v>5164</v>
      </c>
      <c r="C69" s="2" t="s">
        <v>5165</v>
      </c>
      <c r="D69" s="2" t="s">
        <v>5166</v>
      </c>
    </row>
    <row r="70" spans="1:4">
      <c r="A70" s="11">
        <v>66</v>
      </c>
      <c r="B70" s="2" t="s">
        <v>5167</v>
      </c>
      <c r="C70" s="2" t="s">
        <v>5168</v>
      </c>
      <c r="D70" s="2" t="s">
        <v>5169</v>
      </c>
    </row>
    <row r="71" spans="1:4">
      <c r="A71" s="11">
        <v>67</v>
      </c>
      <c r="B71" s="2" t="s">
        <v>5170</v>
      </c>
      <c r="C71" s="2" t="s">
        <v>5171</v>
      </c>
      <c r="D71" s="2" t="s">
        <v>5172</v>
      </c>
    </row>
    <row r="72" spans="1:4">
      <c r="A72" s="11">
        <v>68</v>
      </c>
      <c r="B72" s="2" t="s">
        <v>5173</v>
      </c>
      <c r="C72" s="2" t="s">
        <v>5174</v>
      </c>
      <c r="D72" s="2" t="s">
        <v>5175</v>
      </c>
    </row>
    <row r="73" spans="1:4">
      <c r="A73" s="11">
        <v>69</v>
      </c>
      <c r="B73" s="2" t="s">
        <v>5176</v>
      </c>
      <c r="C73" s="2" t="s">
        <v>5177</v>
      </c>
      <c r="D73" s="2" t="s">
        <v>5178</v>
      </c>
    </row>
    <row r="74" spans="1:4">
      <c r="A74" s="11">
        <v>70</v>
      </c>
      <c r="B74" s="2" t="s">
        <v>5179</v>
      </c>
      <c r="C74" s="2" t="s">
        <v>5180</v>
      </c>
      <c r="D74" s="2" t="s">
        <v>5181</v>
      </c>
    </row>
    <row r="75" spans="1:4">
      <c r="A75" s="11">
        <v>71</v>
      </c>
      <c r="B75" s="2" t="s">
        <v>5182</v>
      </c>
      <c r="C75" s="2" t="s">
        <v>5183</v>
      </c>
      <c r="D75" s="2" t="s">
        <v>5184</v>
      </c>
    </row>
    <row r="76" spans="1:4">
      <c r="A76" s="11">
        <v>72</v>
      </c>
      <c r="B76" s="2" t="s">
        <v>5185</v>
      </c>
      <c r="C76" s="2" t="s">
        <v>5186</v>
      </c>
      <c r="D76" s="2" t="s">
        <v>5187</v>
      </c>
    </row>
    <row r="77" spans="1:4">
      <c r="A77" s="11">
        <v>73</v>
      </c>
      <c r="B77" s="2" t="s">
        <v>5188</v>
      </c>
      <c r="C77" s="2" t="s">
        <v>5189</v>
      </c>
      <c r="D77" s="2" t="s">
        <v>5190</v>
      </c>
    </row>
    <row r="78" spans="1:4">
      <c r="A78" s="11">
        <v>74</v>
      </c>
      <c r="B78" s="2" t="s">
        <v>5191</v>
      </c>
      <c r="C78" s="2" t="s">
        <v>5192</v>
      </c>
      <c r="D78" s="2" t="s">
        <v>5193</v>
      </c>
    </row>
    <row r="79" spans="1:4">
      <c r="A79" s="11">
        <v>75</v>
      </c>
      <c r="B79" s="2" t="s">
        <v>5194</v>
      </c>
      <c r="C79" s="2" t="s">
        <v>5195</v>
      </c>
      <c r="D79" s="2" t="s">
        <v>5196</v>
      </c>
    </row>
    <row r="80" spans="1:4">
      <c r="A80" s="11">
        <v>76</v>
      </c>
      <c r="B80" s="2" t="s">
        <v>5197</v>
      </c>
      <c r="C80" s="2" t="s">
        <v>5198</v>
      </c>
      <c r="D80" s="2" t="s">
        <v>5199</v>
      </c>
    </row>
    <row r="81" spans="1:4">
      <c r="A81" s="11">
        <v>77</v>
      </c>
      <c r="B81" s="2" t="s">
        <v>5200</v>
      </c>
      <c r="C81" s="2" t="s">
        <v>5201</v>
      </c>
      <c r="D81" s="2" t="s">
        <v>5202</v>
      </c>
    </row>
    <row r="82" spans="1:4">
      <c r="A82" s="11">
        <v>78</v>
      </c>
      <c r="B82" s="2" t="s">
        <v>5203</v>
      </c>
      <c r="C82" s="2" t="s">
        <v>5204</v>
      </c>
      <c r="D82" s="2" t="s">
        <v>5205</v>
      </c>
    </row>
    <row r="83" spans="1:4">
      <c r="A83" s="11">
        <v>79</v>
      </c>
      <c r="B83" s="2" t="s">
        <v>5206</v>
      </c>
      <c r="C83" s="2" t="s">
        <v>5207</v>
      </c>
      <c r="D83" s="2" t="s">
        <v>5208</v>
      </c>
    </row>
    <row r="84" spans="1:4">
      <c r="A84" s="11">
        <v>80</v>
      </c>
      <c r="B84" s="2" t="s">
        <v>5209</v>
      </c>
      <c r="C84" s="2" t="s">
        <v>5210</v>
      </c>
      <c r="D84" s="2" t="s">
        <v>5211</v>
      </c>
    </row>
    <row r="85" spans="1:4">
      <c r="A85" s="11">
        <v>81</v>
      </c>
      <c r="B85" s="2" t="s">
        <v>5212</v>
      </c>
      <c r="C85" s="2" t="s">
        <v>5213</v>
      </c>
      <c r="D85" s="2" t="s">
        <v>5214</v>
      </c>
    </row>
    <row r="86" spans="1:4">
      <c r="A86" s="11">
        <v>82</v>
      </c>
      <c r="B86" s="2" t="s">
        <v>5215</v>
      </c>
      <c r="C86" s="2" t="s">
        <v>5216</v>
      </c>
      <c r="D86" s="2" t="s">
        <v>5217</v>
      </c>
    </row>
    <row r="87" spans="1:4">
      <c r="A87" s="11">
        <v>83</v>
      </c>
      <c r="B87" s="2" t="s">
        <v>5218</v>
      </c>
      <c r="C87" s="2" t="s">
        <v>5219</v>
      </c>
      <c r="D87" s="2" t="s">
        <v>5220</v>
      </c>
    </row>
    <row r="88" spans="1:4">
      <c r="A88" s="11">
        <v>84</v>
      </c>
      <c r="B88" s="2" t="s">
        <v>5221</v>
      </c>
      <c r="C88" s="2" t="s">
        <v>5222</v>
      </c>
      <c r="D88" s="2" t="s">
        <v>5223</v>
      </c>
    </row>
    <row r="89" spans="1:4">
      <c r="A89" s="11">
        <v>85</v>
      </c>
      <c r="B89" s="2" t="s">
        <v>5224</v>
      </c>
      <c r="C89" s="2" t="s">
        <v>5225</v>
      </c>
      <c r="D89" s="2" t="s">
        <v>5226</v>
      </c>
    </row>
    <row r="90" spans="1:4">
      <c r="A90" s="11">
        <v>86</v>
      </c>
      <c r="B90" s="2" t="s">
        <v>5227</v>
      </c>
      <c r="C90" s="2" t="s">
        <v>5228</v>
      </c>
      <c r="D90" s="2" t="s">
        <v>5229</v>
      </c>
    </row>
    <row r="91" spans="1:4">
      <c r="A91" s="11">
        <v>87</v>
      </c>
      <c r="B91" s="2" t="s">
        <v>5230</v>
      </c>
      <c r="C91" s="2" t="s">
        <v>5231</v>
      </c>
      <c r="D91" s="2" t="s">
        <v>5232</v>
      </c>
    </row>
    <row r="92" spans="1:4">
      <c r="A92" s="11">
        <v>88</v>
      </c>
      <c r="B92" s="2" t="s">
        <v>5233</v>
      </c>
      <c r="C92" s="2" t="s">
        <v>5234</v>
      </c>
      <c r="D92" s="2" t="s">
        <v>5235</v>
      </c>
    </row>
    <row r="93" spans="1:4">
      <c r="A93" s="11">
        <v>89</v>
      </c>
      <c r="B93" s="2" t="s">
        <v>5236</v>
      </c>
      <c r="C93" s="2" t="s">
        <v>5237</v>
      </c>
      <c r="D93" s="2" t="s">
        <v>5238</v>
      </c>
    </row>
    <row r="94" spans="1:4">
      <c r="A94" s="11">
        <v>90</v>
      </c>
      <c r="B94" s="2" t="s">
        <v>5239</v>
      </c>
      <c r="C94" s="2" t="s">
        <v>5240</v>
      </c>
      <c r="D94" s="2" t="s">
        <v>5241</v>
      </c>
    </row>
    <row r="95" spans="1:4">
      <c r="A95" s="11">
        <v>91</v>
      </c>
      <c r="B95" s="2" t="s">
        <v>5242</v>
      </c>
      <c r="C95" s="2" t="s">
        <v>5243</v>
      </c>
      <c r="D95" s="2" t="s">
        <v>5244</v>
      </c>
    </row>
    <row r="96" spans="1:4">
      <c r="A96" s="11">
        <v>92</v>
      </c>
      <c r="B96" s="2" t="s">
        <v>5245</v>
      </c>
      <c r="C96" s="2" t="s">
        <v>5246</v>
      </c>
      <c r="D96" s="2" t="s">
        <v>5247</v>
      </c>
    </row>
    <row r="97" spans="1:4">
      <c r="A97" s="11">
        <v>93</v>
      </c>
      <c r="B97" s="2" t="s">
        <v>5248</v>
      </c>
      <c r="C97" s="2" t="s">
        <v>5249</v>
      </c>
      <c r="D97" s="2" t="s">
        <v>5250</v>
      </c>
    </row>
    <row r="98" spans="1:4">
      <c r="A98" s="11">
        <v>94</v>
      </c>
      <c r="B98" s="2" t="s">
        <v>5251</v>
      </c>
      <c r="C98" s="2" t="s">
        <v>5252</v>
      </c>
      <c r="D98" s="2" t="s">
        <v>5253</v>
      </c>
    </row>
    <row r="99" spans="1:4">
      <c r="A99" s="11">
        <v>95</v>
      </c>
      <c r="B99" s="2" t="s">
        <v>5254</v>
      </c>
      <c r="C99" s="2" t="s">
        <v>5255</v>
      </c>
      <c r="D99" s="2" t="s">
        <v>5256</v>
      </c>
    </row>
    <row r="100" spans="1:4">
      <c r="A100" s="11">
        <v>96</v>
      </c>
      <c r="B100" s="2" t="s">
        <v>5257</v>
      </c>
      <c r="C100" s="2" t="s">
        <v>5258</v>
      </c>
      <c r="D100" s="2" t="s">
        <v>5259</v>
      </c>
    </row>
    <row r="101" spans="1:4">
      <c r="A101" s="11">
        <v>97</v>
      </c>
      <c r="B101" s="2" t="s">
        <v>5260</v>
      </c>
      <c r="C101" s="2" t="s">
        <v>5261</v>
      </c>
      <c r="D101" s="2" t="s">
        <v>5262</v>
      </c>
    </row>
    <row r="102" spans="1:4">
      <c r="A102" s="11">
        <v>98</v>
      </c>
      <c r="B102" s="2" t="s">
        <v>5263</v>
      </c>
      <c r="C102" s="2" t="s">
        <v>5264</v>
      </c>
      <c r="D102" s="2" t="s">
        <v>5265</v>
      </c>
    </row>
    <row r="103" spans="1:4">
      <c r="A103" s="11">
        <v>99</v>
      </c>
      <c r="B103" s="2" t="s">
        <v>5266</v>
      </c>
      <c r="C103" s="2" t="s">
        <v>5267</v>
      </c>
      <c r="D103" s="2" t="s">
        <v>5268</v>
      </c>
    </row>
    <row r="104" spans="1:4">
      <c r="A104" s="11">
        <v>100</v>
      </c>
      <c r="B104" s="2" t="s">
        <v>5269</v>
      </c>
      <c r="C104" s="2" t="s">
        <v>5270</v>
      </c>
      <c r="D104" s="2" t="s">
        <v>5271</v>
      </c>
    </row>
    <row r="105" spans="1:4">
      <c r="A105" s="11">
        <v>101</v>
      </c>
      <c r="B105" s="2" t="s">
        <v>5272</v>
      </c>
      <c r="C105" s="2" t="s">
        <v>5273</v>
      </c>
      <c r="D105" s="2" t="s">
        <v>5274</v>
      </c>
    </row>
    <row r="106" spans="1:4">
      <c r="A106" s="11">
        <v>102</v>
      </c>
      <c r="B106" s="2" t="s">
        <v>5275</v>
      </c>
      <c r="C106" s="2" t="s">
        <v>5276</v>
      </c>
      <c r="D106" s="2" t="s">
        <v>5277</v>
      </c>
    </row>
    <row r="107" spans="1:4">
      <c r="A107" s="11">
        <v>103</v>
      </c>
      <c r="B107" s="2" t="s">
        <v>5278</v>
      </c>
      <c r="C107" s="2" t="s">
        <v>5279</v>
      </c>
      <c r="D107" s="2" t="s">
        <v>5280</v>
      </c>
    </row>
    <row r="108" spans="1:4">
      <c r="A108" s="11">
        <v>104</v>
      </c>
      <c r="B108" s="2" t="s">
        <v>5281</v>
      </c>
      <c r="C108" s="2" t="s">
        <v>5282</v>
      </c>
      <c r="D108" s="2" t="s">
        <v>5283</v>
      </c>
    </row>
    <row r="109" spans="1:4">
      <c r="A109" s="11">
        <v>105</v>
      </c>
      <c r="B109" s="2" t="s">
        <v>5284</v>
      </c>
      <c r="C109" s="2" t="s">
        <v>5285</v>
      </c>
      <c r="D109" s="2" t="s">
        <v>5286</v>
      </c>
    </row>
    <row r="110" spans="1:4">
      <c r="A110" s="11">
        <v>106</v>
      </c>
      <c r="B110" s="2" t="s">
        <v>5287</v>
      </c>
      <c r="C110" s="2" t="s">
        <v>5288</v>
      </c>
      <c r="D110" s="2" t="s">
        <v>5289</v>
      </c>
    </row>
    <row r="111" spans="1:4">
      <c r="A111" s="11">
        <v>107</v>
      </c>
      <c r="B111" s="2" t="s">
        <v>5290</v>
      </c>
      <c r="C111" s="2" t="s">
        <v>5291</v>
      </c>
      <c r="D111" s="2" t="s">
        <v>5292</v>
      </c>
    </row>
    <row r="112" spans="1:4">
      <c r="A112" s="11">
        <v>108</v>
      </c>
      <c r="B112" s="2" t="s">
        <v>5293</v>
      </c>
      <c r="C112" s="2" t="s">
        <v>5294</v>
      </c>
      <c r="D112" s="2" t="s">
        <v>5295</v>
      </c>
    </row>
    <row r="113" spans="1:4">
      <c r="A113" s="11">
        <v>109</v>
      </c>
      <c r="B113" s="2" t="s">
        <v>5296</v>
      </c>
      <c r="C113" s="2" t="s">
        <v>5297</v>
      </c>
      <c r="D113" s="2" t="s">
        <v>5298</v>
      </c>
    </row>
    <row r="114" spans="1:4">
      <c r="A114" s="11">
        <v>110</v>
      </c>
      <c r="B114" s="2" t="s">
        <v>5299</v>
      </c>
      <c r="C114" s="2" t="s">
        <v>5300</v>
      </c>
      <c r="D114" s="2" t="s">
        <v>5301</v>
      </c>
    </row>
    <row r="115" spans="1:4">
      <c r="A115" s="11">
        <v>111</v>
      </c>
      <c r="B115" s="12"/>
      <c r="C115" s="2" t="s">
        <v>5302</v>
      </c>
      <c r="D115" s="2" t="s">
        <v>5303</v>
      </c>
    </row>
    <row r="116" spans="1:4">
      <c r="A116" s="11">
        <v>112</v>
      </c>
      <c r="B116" s="12"/>
      <c r="C116" s="2" t="s">
        <v>5304</v>
      </c>
      <c r="D116" s="2" t="s">
        <v>5305</v>
      </c>
    </row>
    <row r="117" spans="1:4">
      <c r="A117" s="11">
        <v>113</v>
      </c>
      <c r="B117" s="12"/>
      <c r="C117" s="2" t="s">
        <v>5306</v>
      </c>
      <c r="D117" s="2" t="s">
        <v>5307</v>
      </c>
    </row>
    <row r="118" spans="1:4">
      <c r="A118" s="11">
        <v>114</v>
      </c>
      <c r="B118" s="12"/>
      <c r="C118" s="2" t="s">
        <v>5308</v>
      </c>
      <c r="D118" s="2" t="s">
        <v>5309</v>
      </c>
    </row>
    <row r="119" spans="1:4">
      <c r="A119" s="11">
        <v>115</v>
      </c>
      <c r="B119" s="12"/>
      <c r="C119" s="2" t="s">
        <v>5310</v>
      </c>
      <c r="D119" s="2" t="s">
        <v>5311</v>
      </c>
    </row>
    <row r="120" spans="1:4">
      <c r="A120" s="11">
        <v>116</v>
      </c>
      <c r="B120" s="12"/>
      <c r="C120" s="2" t="s">
        <v>5312</v>
      </c>
      <c r="D120" s="2" t="s">
        <v>5313</v>
      </c>
    </row>
    <row r="121" spans="1:4">
      <c r="A121" s="11">
        <v>117</v>
      </c>
      <c r="B121" s="12"/>
      <c r="C121" s="2" t="s">
        <v>5314</v>
      </c>
      <c r="D121" s="2" t="s">
        <v>5315</v>
      </c>
    </row>
    <row r="122" spans="1:4">
      <c r="A122" s="11">
        <v>118</v>
      </c>
      <c r="B122" s="12"/>
      <c r="C122" s="2" t="s">
        <v>5316</v>
      </c>
      <c r="D122" s="2" t="s">
        <v>5317</v>
      </c>
    </row>
    <row r="123" spans="1:4">
      <c r="A123" s="11">
        <v>119</v>
      </c>
      <c r="B123" s="12"/>
      <c r="C123" s="2" t="s">
        <v>5318</v>
      </c>
      <c r="D123" s="2" t="s">
        <v>5319</v>
      </c>
    </row>
    <row r="124" spans="1:4">
      <c r="A124" s="11">
        <v>120</v>
      </c>
      <c r="B124" s="12"/>
      <c r="C124" s="2" t="s">
        <v>5320</v>
      </c>
      <c r="D124" s="2" t="s">
        <v>5321</v>
      </c>
    </row>
    <row r="125" spans="1:4">
      <c r="A125" s="11">
        <v>121</v>
      </c>
      <c r="B125" s="12"/>
      <c r="C125" s="2" t="s">
        <v>5322</v>
      </c>
      <c r="D125" s="2" t="s">
        <v>5323</v>
      </c>
    </row>
    <row r="126" spans="1:4">
      <c r="A126" s="11">
        <v>122</v>
      </c>
      <c r="B126" s="12"/>
      <c r="C126" s="2" t="s">
        <v>5324</v>
      </c>
      <c r="D126" s="2" t="s">
        <v>5325</v>
      </c>
    </row>
    <row r="127" spans="1:4">
      <c r="A127" s="11">
        <v>123</v>
      </c>
      <c r="B127" s="12"/>
      <c r="C127" s="2" t="s">
        <v>5326</v>
      </c>
      <c r="D127" s="2" t="s">
        <v>5327</v>
      </c>
    </row>
    <row r="128" spans="1:4">
      <c r="A128" s="11">
        <v>124</v>
      </c>
      <c r="B128" s="12"/>
      <c r="C128" s="2" t="s">
        <v>5328</v>
      </c>
      <c r="D128" s="2" t="s">
        <v>5329</v>
      </c>
    </row>
    <row r="129" spans="1:4">
      <c r="A129" s="11">
        <v>125</v>
      </c>
      <c r="B129" s="12"/>
      <c r="C129" s="2" t="s">
        <v>5330</v>
      </c>
      <c r="D129" s="2" t="s">
        <v>5331</v>
      </c>
    </row>
    <row r="130" spans="1:4">
      <c r="A130" s="11">
        <v>126</v>
      </c>
      <c r="B130" s="12"/>
      <c r="C130" s="2" t="s">
        <v>5332</v>
      </c>
      <c r="D130" s="2" t="s">
        <v>5333</v>
      </c>
    </row>
    <row r="131" spans="1:4">
      <c r="A131" s="11">
        <v>127</v>
      </c>
      <c r="B131" s="12"/>
      <c r="C131" s="2" t="s">
        <v>5334</v>
      </c>
      <c r="D131" s="2" t="s">
        <v>5335</v>
      </c>
    </row>
    <row r="132" spans="1:4">
      <c r="A132" s="11">
        <v>128</v>
      </c>
      <c r="B132" s="12"/>
      <c r="C132" s="2" t="s">
        <v>5336</v>
      </c>
      <c r="D132" s="2" t="s">
        <v>5337</v>
      </c>
    </row>
    <row r="133" spans="1:4">
      <c r="A133" s="11">
        <v>129</v>
      </c>
      <c r="B133" s="12"/>
      <c r="C133" s="2" t="s">
        <v>5338</v>
      </c>
      <c r="D133" s="2" t="s">
        <v>5339</v>
      </c>
    </row>
    <row r="134" spans="1:4">
      <c r="A134" s="11">
        <v>130</v>
      </c>
      <c r="B134" s="12"/>
      <c r="C134" s="2" t="s">
        <v>5340</v>
      </c>
      <c r="D134" s="2" t="s">
        <v>5341</v>
      </c>
    </row>
    <row r="135" spans="1:4">
      <c r="A135" s="11">
        <v>131</v>
      </c>
      <c r="B135" s="12"/>
      <c r="C135" s="2" t="s">
        <v>5342</v>
      </c>
      <c r="D135" s="2" t="s">
        <v>5343</v>
      </c>
    </row>
    <row r="136" spans="1:4">
      <c r="A136" s="11">
        <v>132</v>
      </c>
      <c r="B136" s="12"/>
      <c r="C136" s="2" t="s">
        <v>5344</v>
      </c>
      <c r="D136" s="2" t="s">
        <v>5345</v>
      </c>
    </row>
    <row r="137" spans="1:4">
      <c r="A137" s="11">
        <v>133</v>
      </c>
      <c r="B137" s="12"/>
      <c r="C137" s="2" t="s">
        <v>5346</v>
      </c>
      <c r="D137" s="2" t="s">
        <v>5347</v>
      </c>
    </row>
    <row r="138" spans="1:4">
      <c r="A138" s="11">
        <v>134</v>
      </c>
      <c r="B138" s="12"/>
      <c r="C138" s="2" t="s">
        <v>5348</v>
      </c>
      <c r="D138" s="2" t="s">
        <v>5349</v>
      </c>
    </row>
    <row r="139" spans="1:4">
      <c r="A139" s="11">
        <v>135</v>
      </c>
      <c r="B139" s="12"/>
      <c r="C139" s="2" t="s">
        <v>5350</v>
      </c>
      <c r="D139" s="2" t="s">
        <v>5351</v>
      </c>
    </row>
    <row r="140" spans="1:4">
      <c r="A140" s="11">
        <v>136</v>
      </c>
      <c r="B140" s="12"/>
      <c r="C140" s="2" t="s">
        <v>5352</v>
      </c>
      <c r="D140" s="2" t="s">
        <v>5353</v>
      </c>
    </row>
    <row r="141" spans="1:4">
      <c r="A141" s="11">
        <v>137</v>
      </c>
      <c r="B141" s="12"/>
      <c r="C141" s="2" t="s">
        <v>5354</v>
      </c>
      <c r="D141" s="2" t="s">
        <v>5355</v>
      </c>
    </row>
    <row r="142" spans="1:4">
      <c r="A142" s="11">
        <v>138</v>
      </c>
      <c r="B142" s="12"/>
      <c r="C142" s="2" t="s">
        <v>5356</v>
      </c>
      <c r="D142" s="2" t="s">
        <v>5357</v>
      </c>
    </row>
    <row r="143" spans="1:4">
      <c r="A143" s="11">
        <v>139</v>
      </c>
      <c r="B143" s="12"/>
      <c r="C143" s="2" t="s">
        <v>5358</v>
      </c>
      <c r="D143" s="2" t="s">
        <v>5359</v>
      </c>
    </row>
    <row r="144" spans="1:4">
      <c r="A144" s="11">
        <v>140</v>
      </c>
      <c r="B144" s="12"/>
      <c r="C144" s="2" t="s">
        <v>5360</v>
      </c>
      <c r="D144" s="2" t="s">
        <v>5361</v>
      </c>
    </row>
    <row r="145" spans="1:4">
      <c r="A145" s="11">
        <v>141</v>
      </c>
      <c r="B145" s="12"/>
      <c r="C145" s="2" t="s">
        <v>5362</v>
      </c>
      <c r="D145" s="2" t="s">
        <v>5363</v>
      </c>
    </row>
    <row r="146" spans="1:4">
      <c r="A146" s="11">
        <v>142</v>
      </c>
      <c r="B146" s="12"/>
      <c r="C146" s="2" t="s">
        <v>5364</v>
      </c>
      <c r="D146" s="2" t="s">
        <v>5365</v>
      </c>
    </row>
    <row r="147" spans="1:4">
      <c r="A147" s="11">
        <v>143</v>
      </c>
      <c r="B147" s="12"/>
      <c r="C147" s="2" t="s">
        <v>5366</v>
      </c>
      <c r="D147" s="2" t="s">
        <v>5367</v>
      </c>
    </row>
    <row r="148" spans="1:4">
      <c r="A148" s="11">
        <v>144</v>
      </c>
      <c r="B148" s="12"/>
      <c r="C148" s="2" t="s">
        <v>5368</v>
      </c>
      <c r="D148" s="2" t="s">
        <v>5369</v>
      </c>
    </row>
    <row r="149" spans="1:4">
      <c r="A149" s="11">
        <v>145</v>
      </c>
      <c r="B149" s="12"/>
      <c r="C149" s="2" t="s">
        <v>5370</v>
      </c>
      <c r="D149" s="2" t="s">
        <v>5371</v>
      </c>
    </row>
    <row r="150" spans="1:4">
      <c r="A150" s="11">
        <v>146</v>
      </c>
      <c r="B150" s="12"/>
      <c r="C150" s="2" t="s">
        <v>5372</v>
      </c>
      <c r="D150" s="2" t="s">
        <v>5373</v>
      </c>
    </row>
    <row r="151" spans="1:4">
      <c r="A151" s="11">
        <v>147</v>
      </c>
      <c r="B151" s="12"/>
      <c r="C151" s="2" t="s">
        <v>5374</v>
      </c>
      <c r="D151" s="2" t="s">
        <v>5375</v>
      </c>
    </row>
    <row r="152" spans="1:4">
      <c r="A152" s="11">
        <v>148</v>
      </c>
      <c r="B152" s="12"/>
      <c r="C152" s="2" t="s">
        <v>5376</v>
      </c>
      <c r="D152" s="2" t="s">
        <v>5377</v>
      </c>
    </row>
    <row r="153" spans="1:4">
      <c r="A153" s="11">
        <v>149</v>
      </c>
      <c r="B153" s="12"/>
      <c r="C153" s="2" t="s">
        <v>5378</v>
      </c>
      <c r="D153" s="2" t="s">
        <v>5379</v>
      </c>
    </row>
    <row r="154" spans="1:4">
      <c r="A154" s="11">
        <v>150</v>
      </c>
      <c r="B154" s="12"/>
      <c r="C154" s="12"/>
      <c r="D154" s="2" t="s">
        <v>5380</v>
      </c>
    </row>
    <row r="155" spans="1:4">
      <c r="A155" s="11">
        <v>151</v>
      </c>
      <c r="B155" s="12"/>
      <c r="C155" s="12"/>
      <c r="D155" s="2" t="s">
        <v>5381</v>
      </c>
    </row>
    <row r="156" spans="1:4">
      <c r="A156" s="11">
        <v>152</v>
      </c>
      <c r="B156" s="12"/>
      <c r="C156" s="12"/>
      <c r="D156" s="2" t="s">
        <v>5382</v>
      </c>
    </row>
    <row r="157" spans="1:4">
      <c r="A157" s="11">
        <v>153</v>
      </c>
      <c r="B157" s="12"/>
      <c r="C157" s="12"/>
      <c r="D157" s="2" t="s">
        <v>5383</v>
      </c>
    </row>
    <row r="158" spans="1:4">
      <c r="A158" s="11">
        <v>154</v>
      </c>
      <c r="B158" s="12"/>
      <c r="C158" s="12"/>
      <c r="D158" s="2" t="s">
        <v>5384</v>
      </c>
    </row>
    <row r="159" spans="1:4">
      <c r="A159" s="11">
        <v>155</v>
      </c>
      <c r="B159" s="12"/>
      <c r="C159" s="12"/>
      <c r="D159" s="2" t="s">
        <v>5385</v>
      </c>
    </row>
    <row r="160" spans="1:4">
      <c r="A160" s="11">
        <v>156</v>
      </c>
      <c r="B160" s="12"/>
      <c r="C160" s="12"/>
      <c r="D160" s="2" t="s">
        <v>5386</v>
      </c>
    </row>
    <row r="161" spans="1:4">
      <c r="A161" s="11">
        <v>157</v>
      </c>
      <c r="B161" s="12"/>
      <c r="C161" s="12"/>
      <c r="D161" s="2" t="s">
        <v>5387</v>
      </c>
    </row>
    <row r="162" spans="1:4">
      <c r="A162" s="11">
        <v>158</v>
      </c>
      <c r="B162" s="12"/>
      <c r="C162" s="12"/>
      <c r="D162" s="2" t="s">
        <v>5388</v>
      </c>
    </row>
    <row r="163" spans="1:4">
      <c r="A163" s="11">
        <v>159</v>
      </c>
      <c r="B163" s="12"/>
      <c r="C163" s="12"/>
      <c r="D163" s="2" t="s">
        <v>5389</v>
      </c>
    </row>
    <row r="164" spans="1:4">
      <c r="A164" s="11">
        <v>160</v>
      </c>
      <c r="B164" s="12"/>
      <c r="C164" s="12"/>
      <c r="D164" s="2" t="s">
        <v>5390</v>
      </c>
    </row>
    <row r="165" spans="1:4">
      <c r="A165" s="11">
        <v>161</v>
      </c>
      <c r="B165" s="12"/>
      <c r="C165" s="12"/>
      <c r="D165" s="2" t="s">
        <v>5391</v>
      </c>
    </row>
    <row r="166" spans="1:4">
      <c r="A166" s="11">
        <v>162</v>
      </c>
      <c r="B166" s="12"/>
      <c r="C166" s="12"/>
      <c r="D166" s="2" t="s">
        <v>5392</v>
      </c>
    </row>
    <row r="167" spans="1:4">
      <c r="A167" s="11">
        <v>163</v>
      </c>
      <c r="B167" s="12"/>
      <c r="C167" s="12"/>
      <c r="D167" s="2" t="s">
        <v>5393</v>
      </c>
    </row>
    <row r="168" spans="1:4">
      <c r="A168" s="11">
        <v>164</v>
      </c>
      <c r="B168" s="12"/>
      <c r="C168" s="12"/>
      <c r="D168" s="2" t="s">
        <v>5394</v>
      </c>
    </row>
    <row r="169" spans="1:4">
      <c r="A169" s="11">
        <v>165</v>
      </c>
      <c r="B169" s="12"/>
      <c r="C169" s="12"/>
      <c r="D169" s="2" t="s">
        <v>5395</v>
      </c>
    </row>
    <row r="170" spans="1:4">
      <c r="A170" s="11">
        <v>166</v>
      </c>
      <c r="B170" s="12"/>
      <c r="C170" s="12"/>
      <c r="D170" s="2" t="s">
        <v>5396</v>
      </c>
    </row>
    <row r="171" spans="1:4">
      <c r="A171" s="11">
        <v>167</v>
      </c>
      <c r="B171" s="12"/>
      <c r="C171" s="12"/>
      <c r="D171" s="2" t="s">
        <v>5397</v>
      </c>
    </row>
    <row r="172" spans="1:4">
      <c r="A172" s="11">
        <v>168</v>
      </c>
      <c r="B172" s="12"/>
      <c r="C172" s="12"/>
      <c r="D172" s="2" t="s">
        <v>5398</v>
      </c>
    </row>
    <row r="173" spans="1:4">
      <c r="A173" s="11">
        <v>169</v>
      </c>
      <c r="B173" s="12"/>
      <c r="C173" s="12"/>
      <c r="D173" s="2" t="s">
        <v>5399</v>
      </c>
    </row>
    <row r="174" spans="1:4">
      <c r="A174" s="11">
        <v>170</v>
      </c>
      <c r="B174" s="12"/>
      <c r="C174" s="12"/>
      <c r="D174" s="2" t="s">
        <v>5400</v>
      </c>
    </row>
    <row r="175" spans="1:4">
      <c r="A175" s="11">
        <v>171</v>
      </c>
      <c r="B175" s="12"/>
      <c r="C175" s="12"/>
      <c r="D175" s="2" t="s">
        <v>5401</v>
      </c>
    </row>
    <row r="176" spans="1:4">
      <c r="A176" s="11">
        <v>172</v>
      </c>
      <c r="B176" s="12"/>
      <c r="C176" s="12"/>
      <c r="D176" s="2" t="s">
        <v>5402</v>
      </c>
    </row>
    <row r="177" spans="1:4">
      <c r="A177" s="11">
        <v>173</v>
      </c>
      <c r="B177" s="12"/>
      <c r="C177" s="12"/>
      <c r="D177" s="2" t="s">
        <v>5403</v>
      </c>
    </row>
    <row r="178" spans="1:4">
      <c r="A178" s="11">
        <v>174</v>
      </c>
      <c r="B178" s="12"/>
      <c r="C178" s="12"/>
      <c r="D178" s="2" t="s">
        <v>5404</v>
      </c>
    </row>
    <row r="179" spans="1:4">
      <c r="A179" s="11">
        <v>175</v>
      </c>
      <c r="B179" s="12"/>
      <c r="C179" s="12"/>
      <c r="D179" s="2" t="s">
        <v>5405</v>
      </c>
    </row>
    <row r="180" spans="1:4">
      <c r="A180" s="11">
        <v>176</v>
      </c>
      <c r="B180" s="12"/>
      <c r="C180" s="12"/>
      <c r="D180" s="2" t="s">
        <v>5406</v>
      </c>
    </row>
    <row r="181" spans="1:4">
      <c r="A181" s="11">
        <v>177</v>
      </c>
      <c r="B181" s="12"/>
      <c r="C181" s="12"/>
      <c r="D181" s="2" t="s">
        <v>5407</v>
      </c>
    </row>
    <row r="182" spans="1:4">
      <c r="A182" s="11">
        <v>178</v>
      </c>
      <c r="B182" s="12"/>
      <c r="C182" s="12"/>
      <c r="D182" s="2" t="s">
        <v>5408</v>
      </c>
    </row>
    <row r="183" spans="1:4">
      <c r="A183" s="11">
        <v>179</v>
      </c>
      <c r="B183" s="12"/>
      <c r="C183" s="12"/>
      <c r="D183" s="2" t="s">
        <v>5409</v>
      </c>
    </row>
    <row r="184" spans="1:4">
      <c r="A184" s="11">
        <v>180</v>
      </c>
      <c r="B184" s="12"/>
      <c r="C184" s="12"/>
      <c r="D184" s="2" t="s">
        <v>5410</v>
      </c>
    </row>
    <row r="185" spans="1:4">
      <c r="A185" s="11">
        <v>181</v>
      </c>
      <c r="B185" s="12"/>
      <c r="C185" s="12"/>
      <c r="D185" s="2" t="s">
        <v>5411</v>
      </c>
    </row>
    <row r="186" spans="1:4">
      <c r="A186" s="11">
        <v>182</v>
      </c>
      <c r="B186" s="12"/>
      <c r="C186" s="12"/>
      <c r="D186" s="2" t="s">
        <v>5412</v>
      </c>
    </row>
    <row r="187" spans="1:4">
      <c r="A187" s="11">
        <v>183</v>
      </c>
      <c r="B187" s="12"/>
      <c r="C187" s="12"/>
      <c r="D187" s="2" t="s">
        <v>5413</v>
      </c>
    </row>
    <row r="188" spans="1:4">
      <c r="A188" s="11">
        <v>184</v>
      </c>
      <c r="B188" s="12"/>
      <c r="C188" s="12"/>
      <c r="D188" s="2" t="s">
        <v>5414</v>
      </c>
    </row>
    <row r="189" spans="1:4">
      <c r="A189" s="11">
        <v>185</v>
      </c>
      <c r="B189" s="12"/>
      <c r="C189" s="12"/>
      <c r="D189" s="2" t="s">
        <v>5415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7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5416</v>
      </c>
    </row>
    <row r="2" spans="1:6">
      <c r="A2" s="3" t="s">
        <v>3</v>
      </c>
      <c r="B2" s="4">
        <f>COUNTA(B5:B157)</f>
        <v>136</v>
      </c>
      <c r="C2" s="4">
        <f>COUNTA(C5:C157)</f>
        <v>131</v>
      </c>
      <c r="D2" s="4">
        <f>COUNTA(D5:D157)</f>
        <v>153</v>
      </c>
      <c r="E2" s="3">
        <f>SUM(B2:D2)</f>
        <v>420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5417</v>
      </c>
      <c r="C5" s="2" t="s">
        <v>5418</v>
      </c>
      <c r="D5" s="2" t="s">
        <v>5419</v>
      </c>
    </row>
    <row r="6" spans="1:6">
      <c r="A6" s="11">
        <v>2</v>
      </c>
      <c r="B6" s="2" t="s">
        <v>5420</v>
      </c>
      <c r="C6" s="2" t="s">
        <v>5421</v>
      </c>
      <c r="D6" s="2" t="s">
        <v>5422</v>
      </c>
    </row>
    <row r="7" spans="1:6">
      <c r="A7" s="11">
        <v>3</v>
      </c>
      <c r="B7" s="2" t="s">
        <v>5423</v>
      </c>
      <c r="C7" s="2" t="s">
        <v>5424</v>
      </c>
      <c r="D7" s="2" t="s">
        <v>5425</v>
      </c>
    </row>
    <row r="8" spans="1:6">
      <c r="A8" s="11">
        <v>4</v>
      </c>
      <c r="B8" s="2" t="s">
        <v>5426</v>
      </c>
      <c r="C8" s="2" t="s">
        <v>5427</v>
      </c>
      <c r="D8" s="2" t="s">
        <v>5428</v>
      </c>
    </row>
    <row r="9" spans="1:6">
      <c r="A9" s="11">
        <v>5</v>
      </c>
      <c r="B9" s="2" t="s">
        <v>5429</v>
      </c>
      <c r="C9" s="2" t="s">
        <v>5430</v>
      </c>
      <c r="D9" s="2" t="s">
        <v>5431</v>
      </c>
    </row>
    <row r="10" spans="1:6">
      <c r="A10" s="11">
        <v>6</v>
      </c>
      <c r="B10" s="2" t="s">
        <v>5432</v>
      </c>
      <c r="C10" s="2" t="s">
        <v>5433</v>
      </c>
      <c r="D10" s="2" t="s">
        <v>5434</v>
      </c>
    </row>
    <row r="11" spans="1:6">
      <c r="A11" s="11">
        <v>7</v>
      </c>
      <c r="B11" s="2" t="s">
        <v>5435</v>
      </c>
      <c r="C11" s="2" t="s">
        <v>5436</v>
      </c>
      <c r="D11" s="2" t="s">
        <v>5437</v>
      </c>
    </row>
    <row r="12" spans="1:6">
      <c r="A12" s="11">
        <v>8</v>
      </c>
      <c r="B12" s="2" t="s">
        <v>5438</v>
      </c>
      <c r="C12" s="2" t="s">
        <v>5439</v>
      </c>
      <c r="D12" s="2" t="s">
        <v>5440</v>
      </c>
    </row>
    <row r="13" spans="1:6">
      <c r="A13" s="11">
        <v>9</v>
      </c>
      <c r="B13" s="2" t="s">
        <v>5441</v>
      </c>
      <c r="C13" s="2" t="s">
        <v>5442</v>
      </c>
      <c r="D13" s="2" t="s">
        <v>5443</v>
      </c>
    </row>
    <row r="14" spans="1:6">
      <c r="A14" s="11">
        <v>10</v>
      </c>
      <c r="B14" s="2" t="s">
        <v>5444</v>
      </c>
      <c r="C14" s="2" t="s">
        <v>5445</v>
      </c>
      <c r="D14" s="2" t="s">
        <v>5446</v>
      </c>
    </row>
    <row r="15" spans="1:6">
      <c r="A15" s="11">
        <v>11</v>
      </c>
      <c r="B15" s="2" t="s">
        <v>5447</v>
      </c>
      <c r="C15" s="2" t="s">
        <v>5448</v>
      </c>
      <c r="D15" s="2" t="s">
        <v>5449</v>
      </c>
    </row>
    <row r="16" spans="1:6">
      <c r="A16" s="11">
        <v>12</v>
      </c>
      <c r="B16" s="2" t="s">
        <v>5450</v>
      </c>
      <c r="C16" s="2" t="s">
        <v>5451</v>
      </c>
      <c r="D16" s="2" t="s">
        <v>5452</v>
      </c>
    </row>
    <row r="17" spans="1:4">
      <c r="A17" s="11">
        <v>13</v>
      </c>
      <c r="B17" s="2" t="s">
        <v>5453</v>
      </c>
      <c r="C17" s="2" t="s">
        <v>5454</v>
      </c>
      <c r="D17" s="2" t="s">
        <v>5455</v>
      </c>
    </row>
    <row r="18" spans="1:4">
      <c r="A18" s="11">
        <v>14</v>
      </c>
      <c r="B18" s="2" t="s">
        <v>5456</v>
      </c>
      <c r="C18" s="2" t="s">
        <v>5457</v>
      </c>
      <c r="D18" s="2" t="s">
        <v>5458</v>
      </c>
    </row>
    <row r="19" spans="1:4">
      <c r="A19" s="11">
        <v>15</v>
      </c>
      <c r="B19" s="2" t="s">
        <v>5459</v>
      </c>
      <c r="C19" s="2" t="s">
        <v>5460</v>
      </c>
      <c r="D19" s="2" t="s">
        <v>5461</v>
      </c>
    </row>
    <row r="20" spans="1:4">
      <c r="A20" s="11">
        <v>16</v>
      </c>
      <c r="B20" s="2" t="s">
        <v>5462</v>
      </c>
      <c r="C20" s="2" t="s">
        <v>5463</v>
      </c>
      <c r="D20" s="2" t="s">
        <v>5464</v>
      </c>
    </row>
    <row r="21" spans="1:4">
      <c r="A21" s="11">
        <v>17</v>
      </c>
      <c r="B21" s="2" t="s">
        <v>5465</v>
      </c>
      <c r="C21" s="2" t="s">
        <v>5466</v>
      </c>
      <c r="D21" s="2" t="s">
        <v>5467</v>
      </c>
    </row>
    <row r="22" spans="1:4">
      <c r="A22" s="11">
        <v>18</v>
      </c>
      <c r="B22" s="2" t="s">
        <v>5468</v>
      </c>
      <c r="C22" s="2" t="s">
        <v>5469</v>
      </c>
      <c r="D22" s="2" t="s">
        <v>5470</v>
      </c>
    </row>
    <row r="23" spans="1:4">
      <c r="A23" s="11">
        <v>19</v>
      </c>
      <c r="B23" s="2" t="s">
        <v>5471</v>
      </c>
      <c r="C23" s="2" t="s">
        <v>5472</v>
      </c>
      <c r="D23" s="2" t="s">
        <v>5473</v>
      </c>
    </row>
    <row r="24" spans="1:4">
      <c r="A24" s="11">
        <v>20</v>
      </c>
      <c r="B24" s="2" t="s">
        <v>5474</v>
      </c>
      <c r="C24" s="2" t="s">
        <v>5475</v>
      </c>
      <c r="D24" s="2" t="s">
        <v>5476</v>
      </c>
    </row>
    <row r="25" spans="1:4">
      <c r="A25" s="11">
        <v>21</v>
      </c>
      <c r="B25" s="2" t="s">
        <v>5477</v>
      </c>
      <c r="C25" s="2" t="s">
        <v>5478</v>
      </c>
      <c r="D25" s="2" t="s">
        <v>5479</v>
      </c>
    </row>
    <row r="26" spans="1:4">
      <c r="A26" s="11">
        <v>22</v>
      </c>
      <c r="B26" s="2" t="s">
        <v>5480</v>
      </c>
      <c r="C26" s="2" t="s">
        <v>5481</v>
      </c>
      <c r="D26" s="2" t="s">
        <v>5482</v>
      </c>
    </row>
    <row r="27" spans="1:4">
      <c r="A27" s="11">
        <v>23</v>
      </c>
      <c r="B27" s="2" t="s">
        <v>5483</v>
      </c>
      <c r="C27" s="2" t="s">
        <v>5484</v>
      </c>
      <c r="D27" s="2" t="s">
        <v>5485</v>
      </c>
    </row>
    <row r="28" spans="1:4">
      <c r="A28" s="11">
        <v>24</v>
      </c>
      <c r="B28" s="2" t="s">
        <v>5486</v>
      </c>
      <c r="C28" s="2" t="s">
        <v>5487</v>
      </c>
      <c r="D28" s="2" t="s">
        <v>5488</v>
      </c>
    </row>
    <row r="29" spans="1:4">
      <c r="A29" s="11">
        <v>25</v>
      </c>
      <c r="B29" s="2" t="s">
        <v>5489</v>
      </c>
      <c r="C29" s="2" t="s">
        <v>5490</v>
      </c>
      <c r="D29" s="2" t="s">
        <v>5491</v>
      </c>
    </row>
    <row r="30" spans="1:4">
      <c r="A30" s="11">
        <v>26</v>
      </c>
      <c r="B30" s="2" t="s">
        <v>5492</v>
      </c>
      <c r="C30" s="2" t="s">
        <v>5493</v>
      </c>
      <c r="D30" s="2" t="s">
        <v>5494</v>
      </c>
    </row>
    <row r="31" spans="1:4">
      <c r="A31" s="11">
        <v>27</v>
      </c>
      <c r="B31" s="2" t="s">
        <v>5495</v>
      </c>
      <c r="C31" s="2" t="s">
        <v>5496</v>
      </c>
      <c r="D31" s="2" t="s">
        <v>5497</v>
      </c>
    </row>
    <row r="32" spans="1:4">
      <c r="A32" s="11">
        <v>28</v>
      </c>
      <c r="B32" s="2" t="s">
        <v>5498</v>
      </c>
      <c r="C32" s="2" t="s">
        <v>5499</v>
      </c>
      <c r="D32" s="2" t="s">
        <v>5500</v>
      </c>
    </row>
    <row r="33" spans="1:4">
      <c r="A33" s="11">
        <v>29</v>
      </c>
      <c r="B33" s="2" t="s">
        <v>5501</v>
      </c>
      <c r="C33" s="2" t="s">
        <v>5502</v>
      </c>
      <c r="D33" s="2" t="s">
        <v>5503</v>
      </c>
    </row>
    <row r="34" spans="1:4">
      <c r="A34" s="11">
        <v>30</v>
      </c>
      <c r="B34" s="2" t="s">
        <v>5504</v>
      </c>
      <c r="C34" s="2" t="s">
        <v>5505</v>
      </c>
      <c r="D34" s="2" t="s">
        <v>5506</v>
      </c>
    </row>
    <row r="35" spans="1:4">
      <c r="A35" s="11">
        <v>31</v>
      </c>
      <c r="B35" s="2" t="s">
        <v>5507</v>
      </c>
      <c r="C35" s="2" t="s">
        <v>5508</v>
      </c>
      <c r="D35" s="2" t="s">
        <v>5509</v>
      </c>
    </row>
    <row r="36" spans="1:4">
      <c r="A36" s="11">
        <v>32</v>
      </c>
      <c r="B36" s="2" t="s">
        <v>5510</v>
      </c>
      <c r="C36" s="2" t="s">
        <v>5511</v>
      </c>
      <c r="D36" s="2" t="s">
        <v>5512</v>
      </c>
    </row>
    <row r="37" spans="1:4">
      <c r="A37" s="11">
        <v>33</v>
      </c>
      <c r="B37" s="2" t="s">
        <v>5513</v>
      </c>
      <c r="C37" s="2" t="s">
        <v>5514</v>
      </c>
      <c r="D37" s="2" t="s">
        <v>5515</v>
      </c>
    </row>
    <row r="38" spans="1:4">
      <c r="A38" s="11">
        <v>34</v>
      </c>
      <c r="B38" s="2" t="s">
        <v>5516</v>
      </c>
      <c r="C38" s="2" t="s">
        <v>5517</v>
      </c>
      <c r="D38" s="2" t="s">
        <v>5518</v>
      </c>
    </row>
    <row r="39" spans="1:4">
      <c r="A39" s="11">
        <v>35</v>
      </c>
      <c r="B39" s="2" t="s">
        <v>5519</v>
      </c>
      <c r="C39" s="2" t="s">
        <v>5520</v>
      </c>
      <c r="D39" s="2" t="s">
        <v>5521</v>
      </c>
    </row>
    <row r="40" spans="1:4">
      <c r="A40" s="11">
        <v>36</v>
      </c>
      <c r="B40" s="2" t="s">
        <v>5522</v>
      </c>
      <c r="C40" s="2" t="s">
        <v>5523</v>
      </c>
      <c r="D40" s="2" t="s">
        <v>5524</v>
      </c>
    </row>
    <row r="41" spans="1:4">
      <c r="A41" s="11">
        <v>37</v>
      </c>
      <c r="B41" s="2" t="s">
        <v>5525</v>
      </c>
      <c r="C41" s="2" t="s">
        <v>5526</v>
      </c>
      <c r="D41" s="2" t="s">
        <v>5527</v>
      </c>
    </row>
    <row r="42" spans="1:4">
      <c r="A42" s="11">
        <v>38</v>
      </c>
      <c r="B42" s="2" t="s">
        <v>5528</v>
      </c>
      <c r="C42" s="2" t="s">
        <v>5529</v>
      </c>
      <c r="D42" s="2" t="s">
        <v>5530</v>
      </c>
    </row>
    <row r="43" spans="1:4">
      <c r="A43" s="11">
        <v>39</v>
      </c>
      <c r="B43" s="2" t="s">
        <v>5531</v>
      </c>
      <c r="C43" s="2" t="s">
        <v>5532</v>
      </c>
      <c r="D43" s="2" t="s">
        <v>5533</v>
      </c>
    </row>
    <row r="44" spans="1:4">
      <c r="A44" s="11">
        <v>40</v>
      </c>
      <c r="B44" s="2" t="s">
        <v>5534</v>
      </c>
      <c r="C44" s="2" t="s">
        <v>5535</v>
      </c>
      <c r="D44" s="2" t="s">
        <v>5536</v>
      </c>
    </row>
    <row r="45" spans="1:4">
      <c r="A45" s="11">
        <v>41</v>
      </c>
      <c r="B45" s="2" t="s">
        <v>5537</v>
      </c>
      <c r="C45" s="2" t="s">
        <v>5538</v>
      </c>
      <c r="D45" s="2" t="s">
        <v>5539</v>
      </c>
    </row>
    <row r="46" spans="1:4">
      <c r="A46" s="11">
        <v>42</v>
      </c>
      <c r="B46" s="2" t="s">
        <v>5540</v>
      </c>
      <c r="C46" s="2" t="s">
        <v>5541</v>
      </c>
      <c r="D46" s="2" t="s">
        <v>5542</v>
      </c>
    </row>
    <row r="47" spans="1:4">
      <c r="A47" s="11">
        <v>43</v>
      </c>
      <c r="B47" s="2" t="s">
        <v>5543</v>
      </c>
      <c r="C47" s="2" t="s">
        <v>5544</v>
      </c>
      <c r="D47" s="2" t="s">
        <v>5545</v>
      </c>
    </row>
    <row r="48" spans="1:4">
      <c r="A48" s="11">
        <v>44</v>
      </c>
      <c r="B48" s="2" t="s">
        <v>5546</v>
      </c>
      <c r="C48" s="2" t="s">
        <v>5547</v>
      </c>
      <c r="D48" s="2" t="s">
        <v>5548</v>
      </c>
    </row>
    <row r="49" spans="1:4">
      <c r="A49" s="11">
        <v>45</v>
      </c>
      <c r="B49" s="2" t="s">
        <v>5549</v>
      </c>
      <c r="C49" s="2" t="s">
        <v>5550</v>
      </c>
      <c r="D49" s="2" t="s">
        <v>5551</v>
      </c>
    </row>
    <row r="50" spans="1:4">
      <c r="A50" s="11">
        <v>46</v>
      </c>
      <c r="B50" s="2" t="s">
        <v>5552</v>
      </c>
      <c r="C50" s="2" t="s">
        <v>5553</v>
      </c>
      <c r="D50" s="2" t="s">
        <v>5554</v>
      </c>
    </row>
    <row r="51" spans="1:4">
      <c r="A51" s="11">
        <v>47</v>
      </c>
      <c r="B51" s="2" t="s">
        <v>5555</v>
      </c>
      <c r="C51" s="2" t="s">
        <v>5556</v>
      </c>
      <c r="D51" s="2" t="s">
        <v>5557</v>
      </c>
    </row>
    <row r="52" spans="1:4">
      <c r="A52" s="11">
        <v>48</v>
      </c>
      <c r="B52" s="2" t="s">
        <v>5558</v>
      </c>
      <c r="C52" s="2" t="s">
        <v>5559</v>
      </c>
      <c r="D52" s="2" t="s">
        <v>5560</v>
      </c>
    </row>
    <row r="53" spans="1:4">
      <c r="A53" s="11">
        <v>49</v>
      </c>
      <c r="B53" s="2" t="s">
        <v>5561</v>
      </c>
      <c r="C53" s="2" t="s">
        <v>5562</v>
      </c>
      <c r="D53" s="2" t="s">
        <v>5563</v>
      </c>
    </row>
    <row r="54" spans="1:4">
      <c r="A54" s="11">
        <v>50</v>
      </c>
      <c r="B54" s="2" t="s">
        <v>5564</v>
      </c>
      <c r="C54" s="2" t="s">
        <v>5565</v>
      </c>
      <c r="D54" s="2" t="s">
        <v>5566</v>
      </c>
    </row>
    <row r="55" spans="1:4">
      <c r="A55" s="11">
        <v>51</v>
      </c>
      <c r="B55" s="2" t="s">
        <v>5567</v>
      </c>
      <c r="C55" s="2" t="s">
        <v>5568</v>
      </c>
      <c r="D55" s="2" t="s">
        <v>5569</v>
      </c>
    </row>
    <row r="56" spans="1:4">
      <c r="A56" s="11">
        <v>52</v>
      </c>
      <c r="B56" s="2" t="s">
        <v>5570</v>
      </c>
      <c r="C56" s="2" t="s">
        <v>5571</v>
      </c>
      <c r="D56" s="2" t="s">
        <v>5572</v>
      </c>
    </row>
    <row r="57" spans="1:4">
      <c r="A57" s="11">
        <v>53</v>
      </c>
      <c r="B57" s="2" t="s">
        <v>5573</v>
      </c>
      <c r="C57" s="2" t="s">
        <v>5574</v>
      </c>
      <c r="D57" s="2" t="s">
        <v>5575</v>
      </c>
    </row>
    <row r="58" spans="1:4">
      <c r="A58" s="11">
        <v>54</v>
      </c>
      <c r="B58" s="2" t="s">
        <v>5576</v>
      </c>
      <c r="C58" s="2" t="s">
        <v>5577</v>
      </c>
      <c r="D58" s="2" t="s">
        <v>5578</v>
      </c>
    </row>
    <row r="59" spans="1:4">
      <c r="A59" s="11">
        <v>55</v>
      </c>
      <c r="B59" s="2" t="s">
        <v>5579</v>
      </c>
      <c r="C59" s="2" t="s">
        <v>5580</v>
      </c>
      <c r="D59" s="2" t="s">
        <v>5581</v>
      </c>
    </row>
    <row r="60" spans="1:4">
      <c r="A60" s="11">
        <v>56</v>
      </c>
      <c r="B60" s="2" t="s">
        <v>5582</v>
      </c>
      <c r="C60" s="2" t="s">
        <v>5583</v>
      </c>
      <c r="D60" s="2" t="s">
        <v>5584</v>
      </c>
    </row>
    <row r="61" spans="1:4">
      <c r="A61" s="11">
        <v>57</v>
      </c>
      <c r="B61" s="2" t="s">
        <v>5585</v>
      </c>
      <c r="C61" s="2" t="s">
        <v>5586</v>
      </c>
      <c r="D61" s="2" t="s">
        <v>5587</v>
      </c>
    </row>
    <row r="62" spans="1:4">
      <c r="A62" s="11">
        <v>58</v>
      </c>
      <c r="B62" s="2" t="s">
        <v>5588</v>
      </c>
      <c r="C62" s="2" t="s">
        <v>5589</v>
      </c>
      <c r="D62" s="2" t="s">
        <v>5590</v>
      </c>
    </row>
    <row r="63" spans="1:4">
      <c r="A63" s="11">
        <v>59</v>
      </c>
      <c r="B63" s="2" t="s">
        <v>5591</v>
      </c>
      <c r="C63" s="2" t="s">
        <v>5592</v>
      </c>
      <c r="D63" s="2" t="s">
        <v>5593</v>
      </c>
    </row>
    <row r="64" spans="1:4">
      <c r="A64" s="11">
        <v>60</v>
      </c>
      <c r="B64" s="2" t="s">
        <v>5594</v>
      </c>
      <c r="C64" s="2" t="s">
        <v>5595</v>
      </c>
      <c r="D64" s="2" t="s">
        <v>5596</v>
      </c>
    </row>
    <row r="65" spans="1:4">
      <c r="A65" s="11">
        <v>61</v>
      </c>
      <c r="B65" s="2" t="s">
        <v>5597</v>
      </c>
      <c r="C65" s="2" t="s">
        <v>5598</v>
      </c>
      <c r="D65" s="2" t="s">
        <v>5599</v>
      </c>
    </row>
    <row r="66" spans="1:4">
      <c r="A66" s="11">
        <v>62</v>
      </c>
      <c r="B66" s="2" t="s">
        <v>5600</v>
      </c>
      <c r="C66" s="2" t="s">
        <v>5601</v>
      </c>
      <c r="D66" s="2" t="s">
        <v>5602</v>
      </c>
    </row>
    <row r="67" spans="1:4">
      <c r="A67" s="11">
        <v>63</v>
      </c>
      <c r="B67" s="2" t="s">
        <v>5603</v>
      </c>
      <c r="C67" s="2" t="s">
        <v>5604</v>
      </c>
      <c r="D67" s="2" t="s">
        <v>5605</v>
      </c>
    </row>
    <row r="68" spans="1:4">
      <c r="A68" s="11">
        <v>64</v>
      </c>
      <c r="B68" s="2" t="s">
        <v>5606</v>
      </c>
      <c r="C68" s="2" t="s">
        <v>5607</v>
      </c>
      <c r="D68" s="2" t="s">
        <v>5608</v>
      </c>
    </row>
    <row r="69" spans="1:4">
      <c r="A69" s="11">
        <v>65</v>
      </c>
      <c r="B69" s="2" t="s">
        <v>5609</v>
      </c>
      <c r="C69" s="2" t="s">
        <v>5610</v>
      </c>
      <c r="D69" s="2" t="s">
        <v>5611</v>
      </c>
    </row>
    <row r="70" spans="1:4">
      <c r="A70" s="11">
        <v>66</v>
      </c>
      <c r="B70" s="2" t="s">
        <v>5612</v>
      </c>
      <c r="C70" s="2" t="s">
        <v>5613</v>
      </c>
      <c r="D70" s="2" t="s">
        <v>5614</v>
      </c>
    </row>
    <row r="71" spans="1:4">
      <c r="A71" s="11">
        <v>67</v>
      </c>
      <c r="B71" s="2" t="s">
        <v>5615</v>
      </c>
      <c r="C71" s="2" t="s">
        <v>5616</v>
      </c>
      <c r="D71" s="2" t="s">
        <v>5617</v>
      </c>
    </row>
    <row r="72" spans="1:4">
      <c r="A72" s="11">
        <v>68</v>
      </c>
      <c r="B72" s="2" t="s">
        <v>5618</v>
      </c>
      <c r="C72" s="2" t="s">
        <v>5619</v>
      </c>
      <c r="D72" s="2" t="s">
        <v>5620</v>
      </c>
    </row>
    <row r="73" spans="1:4">
      <c r="A73" s="11">
        <v>69</v>
      </c>
      <c r="B73" s="2" t="s">
        <v>5621</v>
      </c>
      <c r="C73" s="2" t="s">
        <v>5622</v>
      </c>
      <c r="D73" s="2" t="s">
        <v>5623</v>
      </c>
    </row>
    <row r="74" spans="1:4">
      <c r="A74" s="11">
        <v>70</v>
      </c>
      <c r="B74" s="2" t="s">
        <v>5624</v>
      </c>
      <c r="C74" s="2" t="s">
        <v>5625</v>
      </c>
      <c r="D74" s="2" t="s">
        <v>5626</v>
      </c>
    </row>
    <row r="75" spans="1:4">
      <c r="A75" s="11">
        <v>71</v>
      </c>
      <c r="B75" s="2" t="s">
        <v>5627</v>
      </c>
      <c r="C75" s="2" t="s">
        <v>5628</v>
      </c>
      <c r="D75" s="2" t="s">
        <v>5629</v>
      </c>
    </row>
    <row r="76" spans="1:4">
      <c r="A76" s="11">
        <v>72</v>
      </c>
      <c r="B76" s="2" t="s">
        <v>5630</v>
      </c>
      <c r="C76" s="2" t="s">
        <v>5631</v>
      </c>
      <c r="D76" s="2" t="s">
        <v>5632</v>
      </c>
    </row>
    <row r="77" spans="1:4">
      <c r="A77" s="11">
        <v>73</v>
      </c>
      <c r="B77" s="2" t="s">
        <v>5633</v>
      </c>
      <c r="C77" s="2" t="s">
        <v>5634</v>
      </c>
      <c r="D77" s="2" t="s">
        <v>5635</v>
      </c>
    </row>
    <row r="78" spans="1:4">
      <c r="A78" s="11">
        <v>74</v>
      </c>
      <c r="B78" s="2" t="s">
        <v>5636</v>
      </c>
      <c r="C78" s="2" t="s">
        <v>5637</v>
      </c>
      <c r="D78" s="2" t="s">
        <v>5638</v>
      </c>
    </row>
    <row r="79" spans="1:4">
      <c r="A79" s="11">
        <v>75</v>
      </c>
      <c r="B79" s="2" t="s">
        <v>5639</v>
      </c>
      <c r="C79" s="2" t="s">
        <v>5640</v>
      </c>
      <c r="D79" s="2" t="s">
        <v>5641</v>
      </c>
    </row>
    <row r="80" spans="1:4">
      <c r="A80" s="11">
        <v>76</v>
      </c>
      <c r="B80" s="2" t="s">
        <v>5642</v>
      </c>
      <c r="C80" s="2" t="s">
        <v>5643</v>
      </c>
      <c r="D80" s="2" t="s">
        <v>5644</v>
      </c>
    </row>
    <row r="81" spans="1:4">
      <c r="A81" s="11">
        <v>77</v>
      </c>
      <c r="B81" s="2" t="s">
        <v>5645</v>
      </c>
      <c r="C81" s="2" t="s">
        <v>5646</v>
      </c>
      <c r="D81" s="2" t="s">
        <v>5647</v>
      </c>
    </row>
    <row r="82" spans="1:4">
      <c r="A82" s="11">
        <v>78</v>
      </c>
      <c r="B82" s="2" t="s">
        <v>5648</v>
      </c>
      <c r="C82" s="2" t="s">
        <v>5649</v>
      </c>
      <c r="D82" s="2" t="s">
        <v>5650</v>
      </c>
    </row>
    <row r="83" spans="1:4">
      <c r="A83" s="11">
        <v>79</v>
      </c>
      <c r="B83" s="2" t="s">
        <v>5651</v>
      </c>
      <c r="C83" s="2" t="s">
        <v>5652</v>
      </c>
      <c r="D83" s="2" t="s">
        <v>5653</v>
      </c>
    </row>
    <row r="84" spans="1:4">
      <c r="A84" s="11">
        <v>80</v>
      </c>
      <c r="B84" s="2" t="s">
        <v>5654</v>
      </c>
      <c r="C84" s="2" t="s">
        <v>5655</v>
      </c>
      <c r="D84" s="2" t="s">
        <v>5656</v>
      </c>
    </row>
    <row r="85" spans="1:4">
      <c r="A85" s="11">
        <v>81</v>
      </c>
      <c r="B85" s="2" t="s">
        <v>5657</v>
      </c>
      <c r="C85" s="2" t="s">
        <v>5658</v>
      </c>
      <c r="D85" s="2" t="s">
        <v>5659</v>
      </c>
    </row>
    <row r="86" spans="1:4">
      <c r="A86" s="11">
        <v>82</v>
      </c>
      <c r="B86" s="2" t="s">
        <v>5660</v>
      </c>
      <c r="C86" s="2" t="s">
        <v>5661</v>
      </c>
      <c r="D86" s="2" t="s">
        <v>5662</v>
      </c>
    </row>
    <row r="87" spans="1:4">
      <c r="A87" s="11">
        <v>83</v>
      </c>
      <c r="B87" s="2" t="s">
        <v>5663</v>
      </c>
      <c r="C87" s="2" t="s">
        <v>5664</v>
      </c>
      <c r="D87" s="2" t="s">
        <v>5665</v>
      </c>
    </row>
    <row r="88" spans="1:4">
      <c r="A88" s="11">
        <v>84</v>
      </c>
      <c r="B88" s="2" t="s">
        <v>5666</v>
      </c>
      <c r="C88" s="2" t="s">
        <v>5667</v>
      </c>
      <c r="D88" s="2" t="s">
        <v>5668</v>
      </c>
    </row>
    <row r="89" spans="1:4">
      <c r="A89" s="11">
        <v>85</v>
      </c>
      <c r="B89" s="2" t="s">
        <v>5669</v>
      </c>
      <c r="C89" s="2" t="s">
        <v>5670</v>
      </c>
      <c r="D89" s="2" t="s">
        <v>5671</v>
      </c>
    </row>
    <row r="90" spans="1:4">
      <c r="A90" s="11">
        <v>86</v>
      </c>
      <c r="B90" s="2" t="s">
        <v>5672</v>
      </c>
      <c r="C90" s="2" t="s">
        <v>5673</v>
      </c>
      <c r="D90" s="2" t="s">
        <v>5674</v>
      </c>
    </row>
    <row r="91" spans="1:4">
      <c r="A91" s="11">
        <v>87</v>
      </c>
      <c r="B91" s="2" t="s">
        <v>5675</v>
      </c>
      <c r="C91" s="2" t="s">
        <v>5676</v>
      </c>
      <c r="D91" s="2" t="s">
        <v>5677</v>
      </c>
    </row>
    <row r="92" spans="1:4">
      <c r="A92" s="11">
        <v>88</v>
      </c>
      <c r="B92" s="2" t="s">
        <v>5678</v>
      </c>
      <c r="C92" s="2" t="s">
        <v>5679</v>
      </c>
      <c r="D92" s="2" t="s">
        <v>5680</v>
      </c>
    </row>
    <row r="93" spans="1:4">
      <c r="A93" s="11">
        <v>89</v>
      </c>
      <c r="B93" s="2" t="s">
        <v>5681</v>
      </c>
      <c r="C93" s="2" t="s">
        <v>5682</v>
      </c>
      <c r="D93" s="2" t="s">
        <v>5683</v>
      </c>
    </row>
    <row r="94" spans="1:4">
      <c r="A94" s="11">
        <v>90</v>
      </c>
      <c r="B94" s="2" t="s">
        <v>5684</v>
      </c>
      <c r="C94" s="2" t="s">
        <v>5685</v>
      </c>
      <c r="D94" s="2" t="s">
        <v>5686</v>
      </c>
    </row>
    <row r="95" spans="1:4">
      <c r="A95" s="11">
        <v>91</v>
      </c>
      <c r="B95" s="2" t="s">
        <v>5687</v>
      </c>
      <c r="C95" s="2" t="s">
        <v>5688</v>
      </c>
      <c r="D95" s="2" t="s">
        <v>5689</v>
      </c>
    </row>
    <row r="96" spans="1:4">
      <c r="A96" s="11">
        <v>92</v>
      </c>
      <c r="B96" s="2" t="s">
        <v>5690</v>
      </c>
      <c r="C96" s="2" t="s">
        <v>5691</v>
      </c>
      <c r="D96" s="2" t="s">
        <v>5692</v>
      </c>
    </row>
    <row r="97" spans="1:4">
      <c r="A97" s="11">
        <v>93</v>
      </c>
      <c r="B97" s="2" t="s">
        <v>5693</v>
      </c>
      <c r="C97" s="2" t="s">
        <v>5694</v>
      </c>
      <c r="D97" s="2" t="s">
        <v>5695</v>
      </c>
    </row>
    <row r="98" spans="1:4">
      <c r="A98" s="11">
        <v>94</v>
      </c>
      <c r="B98" s="2" t="s">
        <v>5696</v>
      </c>
      <c r="C98" s="2" t="s">
        <v>5697</v>
      </c>
      <c r="D98" s="2" t="s">
        <v>5698</v>
      </c>
    </row>
    <row r="99" spans="1:4">
      <c r="A99" s="11">
        <v>95</v>
      </c>
      <c r="B99" s="2" t="s">
        <v>5699</v>
      </c>
      <c r="C99" s="2" t="s">
        <v>5700</v>
      </c>
      <c r="D99" s="2" t="s">
        <v>5701</v>
      </c>
    </row>
    <row r="100" spans="1:4">
      <c r="A100" s="11">
        <v>96</v>
      </c>
      <c r="B100" s="2" t="s">
        <v>5702</v>
      </c>
      <c r="C100" s="2" t="s">
        <v>5703</v>
      </c>
      <c r="D100" s="2" t="s">
        <v>5704</v>
      </c>
    </row>
    <row r="101" spans="1:4">
      <c r="A101" s="11">
        <v>97</v>
      </c>
      <c r="B101" s="2" t="s">
        <v>5705</v>
      </c>
      <c r="C101" s="2" t="s">
        <v>5706</v>
      </c>
      <c r="D101" s="2" t="s">
        <v>5707</v>
      </c>
    </row>
    <row r="102" spans="1:4">
      <c r="A102" s="11">
        <v>98</v>
      </c>
      <c r="B102" s="2" t="s">
        <v>5708</v>
      </c>
      <c r="C102" s="2" t="s">
        <v>5709</v>
      </c>
      <c r="D102" s="2" t="s">
        <v>5710</v>
      </c>
    </row>
    <row r="103" spans="1:4">
      <c r="A103" s="11">
        <v>99</v>
      </c>
      <c r="B103" s="2" t="s">
        <v>5711</v>
      </c>
      <c r="C103" s="2" t="s">
        <v>5712</v>
      </c>
      <c r="D103" s="2" t="s">
        <v>5713</v>
      </c>
    </row>
    <row r="104" spans="1:4">
      <c r="A104" s="11">
        <v>100</v>
      </c>
      <c r="B104" s="2" t="s">
        <v>5714</v>
      </c>
      <c r="C104" s="2" t="s">
        <v>5715</v>
      </c>
      <c r="D104" s="2" t="s">
        <v>5716</v>
      </c>
    </row>
    <row r="105" spans="1:4">
      <c r="A105" s="11">
        <v>101</v>
      </c>
      <c r="B105" s="2" t="s">
        <v>5717</v>
      </c>
      <c r="C105" s="2" t="s">
        <v>5718</v>
      </c>
      <c r="D105" s="2" t="s">
        <v>5719</v>
      </c>
    </row>
    <row r="106" spans="1:4">
      <c r="A106" s="11">
        <v>102</v>
      </c>
      <c r="B106" s="2" t="s">
        <v>5720</v>
      </c>
      <c r="C106" s="2" t="s">
        <v>5721</v>
      </c>
      <c r="D106" s="2" t="s">
        <v>5722</v>
      </c>
    </row>
    <row r="107" spans="1:4">
      <c r="A107" s="11">
        <v>103</v>
      </c>
      <c r="B107" s="2" t="s">
        <v>5723</v>
      </c>
      <c r="C107" s="2" t="s">
        <v>5724</v>
      </c>
      <c r="D107" s="2" t="s">
        <v>5725</v>
      </c>
    </row>
    <row r="108" spans="1:4">
      <c r="A108" s="11">
        <v>104</v>
      </c>
      <c r="B108" s="2" t="s">
        <v>5726</v>
      </c>
      <c r="C108" s="2" t="s">
        <v>5727</v>
      </c>
      <c r="D108" s="2" t="s">
        <v>5728</v>
      </c>
    </row>
    <row r="109" spans="1:4">
      <c r="A109" s="11">
        <v>105</v>
      </c>
      <c r="B109" s="2" t="s">
        <v>5729</v>
      </c>
      <c r="C109" s="2" t="s">
        <v>5730</v>
      </c>
      <c r="D109" s="2" t="s">
        <v>5731</v>
      </c>
    </row>
    <row r="110" spans="1:4">
      <c r="A110" s="11">
        <v>106</v>
      </c>
      <c r="B110" s="2" t="s">
        <v>5732</v>
      </c>
      <c r="C110" s="2" t="s">
        <v>5733</v>
      </c>
      <c r="D110" s="2" t="s">
        <v>5734</v>
      </c>
    </row>
    <row r="111" spans="1:4">
      <c r="A111" s="11">
        <v>107</v>
      </c>
      <c r="B111" s="2" t="s">
        <v>5735</v>
      </c>
      <c r="C111" s="2" t="s">
        <v>5736</v>
      </c>
      <c r="D111" s="2" t="s">
        <v>5737</v>
      </c>
    </row>
    <row r="112" spans="1:4">
      <c r="A112" s="11">
        <v>108</v>
      </c>
      <c r="B112" s="2" t="s">
        <v>5738</v>
      </c>
      <c r="C112" s="2" t="s">
        <v>5739</v>
      </c>
      <c r="D112" s="2" t="s">
        <v>5740</v>
      </c>
    </row>
    <row r="113" spans="1:4">
      <c r="A113" s="11">
        <v>109</v>
      </c>
      <c r="B113" s="2" t="s">
        <v>5741</v>
      </c>
      <c r="C113" s="2" t="s">
        <v>5742</v>
      </c>
      <c r="D113" s="2" t="s">
        <v>5743</v>
      </c>
    </row>
    <row r="114" spans="1:4">
      <c r="A114" s="11">
        <v>110</v>
      </c>
      <c r="B114" s="2" t="s">
        <v>5744</v>
      </c>
      <c r="C114" s="2" t="s">
        <v>5745</v>
      </c>
      <c r="D114" s="2" t="s">
        <v>5746</v>
      </c>
    </row>
    <row r="115" spans="1:4">
      <c r="A115" s="11">
        <v>111</v>
      </c>
      <c r="B115" s="2" t="s">
        <v>5747</v>
      </c>
      <c r="C115" s="2" t="s">
        <v>5748</v>
      </c>
      <c r="D115" s="2" t="s">
        <v>5749</v>
      </c>
    </row>
    <row r="116" spans="1:4">
      <c r="A116" s="11">
        <v>112</v>
      </c>
      <c r="B116" s="2" t="s">
        <v>5750</v>
      </c>
      <c r="C116" s="2" t="s">
        <v>5751</v>
      </c>
      <c r="D116" s="2" t="s">
        <v>5752</v>
      </c>
    </row>
    <row r="117" spans="1:4">
      <c r="A117" s="11">
        <v>113</v>
      </c>
      <c r="B117" s="2" t="s">
        <v>5753</v>
      </c>
      <c r="C117" s="2" t="s">
        <v>5754</v>
      </c>
      <c r="D117" s="2" t="s">
        <v>5755</v>
      </c>
    </row>
    <row r="118" spans="1:4">
      <c r="A118" s="11">
        <v>114</v>
      </c>
      <c r="B118" s="2" t="s">
        <v>5756</v>
      </c>
      <c r="C118" s="2" t="s">
        <v>5757</v>
      </c>
      <c r="D118" s="2" t="s">
        <v>5758</v>
      </c>
    </row>
    <row r="119" spans="1:4">
      <c r="A119" s="11">
        <v>115</v>
      </c>
      <c r="B119" s="2" t="s">
        <v>5759</v>
      </c>
      <c r="C119" s="2" t="s">
        <v>5760</v>
      </c>
      <c r="D119" s="2" t="s">
        <v>5761</v>
      </c>
    </row>
    <row r="120" spans="1:4">
      <c r="A120" s="11">
        <v>116</v>
      </c>
      <c r="B120" s="2" t="s">
        <v>5762</v>
      </c>
      <c r="C120" s="2" t="s">
        <v>5763</v>
      </c>
      <c r="D120" s="2" t="s">
        <v>5764</v>
      </c>
    </row>
    <row r="121" spans="1:4">
      <c r="A121" s="11">
        <v>117</v>
      </c>
      <c r="B121" s="2" t="s">
        <v>5765</v>
      </c>
      <c r="C121" s="2" t="s">
        <v>5766</v>
      </c>
      <c r="D121" s="2" t="s">
        <v>5767</v>
      </c>
    </row>
    <row r="122" spans="1:4">
      <c r="A122" s="11">
        <v>118</v>
      </c>
      <c r="B122" s="2" t="s">
        <v>5768</v>
      </c>
      <c r="C122" s="2" t="s">
        <v>5769</v>
      </c>
      <c r="D122" s="2" t="s">
        <v>5770</v>
      </c>
    </row>
    <row r="123" spans="1:4">
      <c r="A123" s="11">
        <v>119</v>
      </c>
      <c r="B123" s="2" t="s">
        <v>5771</v>
      </c>
      <c r="C123" s="2" t="s">
        <v>5772</v>
      </c>
      <c r="D123" s="2" t="s">
        <v>5773</v>
      </c>
    </row>
    <row r="124" spans="1:4">
      <c r="A124" s="11">
        <v>120</v>
      </c>
      <c r="B124" s="2" t="s">
        <v>5774</v>
      </c>
      <c r="C124" s="2" t="s">
        <v>5775</v>
      </c>
      <c r="D124" s="2" t="s">
        <v>5776</v>
      </c>
    </row>
    <row r="125" spans="1:4">
      <c r="A125" s="11">
        <v>121</v>
      </c>
      <c r="B125" s="2" t="s">
        <v>5777</v>
      </c>
      <c r="C125" s="2" t="s">
        <v>5778</v>
      </c>
      <c r="D125" s="2" t="s">
        <v>5779</v>
      </c>
    </row>
    <row r="126" spans="1:4">
      <c r="A126" s="11">
        <v>122</v>
      </c>
      <c r="B126" s="2" t="s">
        <v>5780</v>
      </c>
      <c r="C126" s="2" t="s">
        <v>5781</v>
      </c>
      <c r="D126" s="2" t="s">
        <v>5782</v>
      </c>
    </row>
    <row r="127" spans="1:4">
      <c r="A127" s="11">
        <v>123</v>
      </c>
      <c r="B127" s="2" t="s">
        <v>5783</v>
      </c>
      <c r="C127" s="2" t="s">
        <v>5784</v>
      </c>
      <c r="D127" s="2" t="s">
        <v>5785</v>
      </c>
    </row>
    <row r="128" spans="1:4">
      <c r="A128" s="11">
        <v>124</v>
      </c>
      <c r="B128" s="2" t="s">
        <v>5786</v>
      </c>
      <c r="C128" s="2" t="s">
        <v>5787</v>
      </c>
      <c r="D128" s="2" t="s">
        <v>5788</v>
      </c>
    </row>
    <row r="129" spans="1:4">
      <c r="A129" s="11">
        <v>125</v>
      </c>
      <c r="B129" s="2" t="s">
        <v>5789</v>
      </c>
      <c r="C129" s="2" t="s">
        <v>5790</v>
      </c>
      <c r="D129" s="2" t="s">
        <v>5791</v>
      </c>
    </row>
    <row r="130" spans="1:4">
      <c r="A130" s="11">
        <v>126</v>
      </c>
      <c r="B130" s="2" t="s">
        <v>5792</v>
      </c>
      <c r="C130" s="2" t="s">
        <v>5793</v>
      </c>
      <c r="D130" s="2" t="s">
        <v>5794</v>
      </c>
    </row>
    <row r="131" spans="1:4">
      <c r="A131" s="11">
        <v>127</v>
      </c>
      <c r="B131" s="2" t="s">
        <v>5795</v>
      </c>
      <c r="C131" s="2" t="s">
        <v>5796</v>
      </c>
      <c r="D131" s="2" t="s">
        <v>5797</v>
      </c>
    </row>
    <row r="132" spans="1:4">
      <c r="A132" s="11">
        <v>128</v>
      </c>
      <c r="B132" s="2" t="s">
        <v>5798</v>
      </c>
      <c r="C132" s="2" t="s">
        <v>5799</v>
      </c>
      <c r="D132" s="2" t="s">
        <v>5800</v>
      </c>
    </row>
    <row r="133" spans="1:4">
      <c r="A133" s="11">
        <v>129</v>
      </c>
      <c r="B133" s="2" t="s">
        <v>5801</v>
      </c>
      <c r="C133" s="2" t="s">
        <v>5802</v>
      </c>
      <c r="D133" s="2" t="s">
        <v>5803</v>
      </c>
    </row>
    <row r="134" spans="1:4">
      <c r="A134" s="11">
        <v>130</v>
      </c>
      <c r="B134" s="2" t="s">
        <v>5804</v>
      </c>
      <c r="C134" s="2" t="s">
        <v>5805</v>
      </c>
      <c r="D134" s="2" t="s">
        <v>5806</v>
      </c>
    </row>
    <row r="135" spans="1:4">
      <c r="A135" s="11">
        <v>131</v>
      </c>
      <c r="B135" s="2" t="s">
        <v>5807</v>
      </c>
      <c r="C135" s="2" t="s">
        <v>5808</v>
      </c>
      <c r="D135" s="2" t="s">
        <v>5809</v>
      </c>
    </row>
    <row r="136" spans="1:4">
      <c r="A136" s="11">
        <v>132</v>
      </c>
      <c r="B136" s="2" t="s">
        <v>5810</v>
      </c>
      <c r="C136" s="12"/>
      <c r="D136" s="2" t="s">
        <v>5811</v>
      </c>
    </row>
    <row r="137" spans="1:4">
      <c r="A137" s="11">
        <v>133</v>
      </c>
      <c r="B137" s="2" t="s">
        <v>5812</v>
      </c>
      <c r="C137" s="12"/>
      <c r="D137" s="2" t="s">
        <v>5813</v>
      </c>
    </row>
    <row r="138" spans="1:4">
      <c r="A138" s="11">
        <v>134</v>
      </c>
      <c r="B138" s="2" t="s">
        <v>5814</v>
      </c>
      <c r="C138" s="12"/>
      <c r="D138" s="2" t="s">
        <v>5815</v>
      </c>
    </row>
    <row r="139" spans="1:4">
      <c r="A139" s="11">
        <v>135</v>
      </c>
      <c r="B139" s="2" t="s">
        <v>5816</v>
      </c>
      <c r="C139" s="12"/>
      <c r="D139" s="2" t="s">
        <v>5817</v>
      </c>
    </row>
    <row r="140" spans="1:4">
      <c r="A140" s="11">
        <v>136</v>
      </c>
      <c r="B140" s="2" t="s">
        <v>5818</v>
      </c>
      <c r="C140" s="12"/>
      <c r="D140" s="2" t="s">
        <v>5819</v>
      </c>
    </row>
    <row r="141" spans="1:4">
      <c r="A141" s="11">
        <v>137</v>
      </c>
      <c r="B141" s="12"/>
      <c r="C141" s="12"/>
      <c r="D141" s="2" t="s">
        <v>5820</v>
      </c>
    </row>
    <row r="142" spans="1:4">
      <c r="A142" s="11">
        <v>138</v>
      </c>
      <c r="B142" s="12"/>
      <c r="C142" s="12"/>
      <c r="D142" s="2" t="s">
        <v>5821</v>
      </c>
    </row>
    <row r="143" spans="1:4">
      <c r="A143" s="11">
        <v>139</v>
      </c>
      <c r="B143" s="12"/>
      <c r="C143" s="12"/>
      <c r="D143" s="2" t="s">
        <v>5822</v>
      </c>
    </row>
    <row r="144" spans="1:4">
      <c r="A144" s="11">
        <v>140</v>
      </c>
      <c r="B144" s="12"/>
      <c r="C144" s="12"/>
      <c r="D144" s="2" t="s">
        <v>5823</v>
      </c>
    </row>
    <row r="145" spans="1:4">
      <c r="A145" s="11">
        <v>141</v>
      </c>
      <c r="B145" s="12"/>
      <c r="C145" s="12"/>
      <c r="D145" s="2" t="s">
        <v>5824</v>
      </c>
    </row>
    <row r="146" spans="1:4">
      <c r="A146" s="11">
        <v>142</v>
      </c>
      <c r="B146" s="12"/>
      <c r="C146" s="12"/>
      <c r="D146" s="2" t="s">
        <v>5825</v>
      </c>
    </row>
    <row r="147" spans="1:4">
      <c r="A147" s="11">
        <v>143</v>
      </c>
      <c r="B147" s="12"/>
      <c r="C147" s="12"/>
      <c r="D147" s="2" t="s">
        <v>5826</v>
      </c>
    </row>
    <row r="148" spans="1:4">
      <c r="A148" s="11">
        <v>144</v>
      </c>
      <c r="B148" s="12"/>
      <c r="C148" s="12"/>
      <c r="D148" s="2" t="s">
        <v>5827</v>
      </c>
    </row>
    <row r="149" spans="1:4">
      <c r="A149" s="11">
        <v>145</v>
      </c>
      <c r="B149" s="12"/>
      <c r="C149" s="12"/>
      <c r="D149" s="2" t="s">
        <v>5828</v>
      </c>
    </row>
    <row r="150" spans="1:4">
      <c r="A150" s="11">
        <v>146</v>
      </c>
      <c r="B150" s="12"/>
      <c r="C150" s="12"/>
      <c r="D150" s="2" t="s">
        <v>5829</v>
      </c>
    </row>
    <row r="151" spans="1:4">
      <c r="A151" s="11">
        <v>147</v>
      </c>
      <c r="B151" s="12"/>
      <c r="C151" s="12"/>
      <c r="D151" s="2" t="s">
        <v>5830</v>
      </c>
    </row>
    <row r="152" spans="1:4">
      <c r="A152" s="11">
        <v>148</v>
      </c>
      <c r="B152" s="12"/>
      <c r="C152" s="12"/>
      <c r="D152" s="2" t="s">
        <v>5831</v>
      </c>
    </row>
    <row r="153" spans="1:4">
      <c r="A153" s="11">
        <v>149</v>
      </c>
      <c r="B153" s="12"/>
      <c r="C153" s="12"/>
      <c r="D153" s="2" t="s">
        <v>5832</v>
      </c>
    </row>
    <row r="154" spans="1:4">
      <c r="A154" s="11">
        <v>150</v>
      </c>
      <c r="B154" s="12"/>
      <c r="C154" s="12"/>
      <c r="D154" s="2" t="s">
        <v>5833</v>
      </c>
    </row>
    <row r="155" spans="1:4">
      <c r="A155" s="11">
        <v>151</v>
      </c>
      <c r="B155" s="12"/>
      <c r="C155" s="12"/>
      <c r="D155" s="2" t="s">
        <v>5834</v>
      </c>
    </row>
    <row r="156" spans="1:4">
      <c r="A156" s="11">
        <v>152</v>
      </c>
      <c r="B156" s="12"/>
      <c r="C156" s="12"/>
      <c r="D156" s="2" t="s">
        <v>5835</v>
      </c>
    </row>
    <row r="157" spans="1:4">
      <c r="A157" s="11">
        <v>153</v>
      </c>
      <c r="B157" s="12"/>
      <c r="C157" s="12"/>
      <c r="D157" s="2" t="s">
        <v>5836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74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5837</v>
      </c>
    </row>
    <row r="2" spans="1:6">
      <c r="A2" s="3" t="s">
        <v>3</v>
      </c>
      <c r="B2" s="4">
        <f>COUNTA(B5:B174)</f>
        <v>111</v>
      </c>
      <c r="C2" s="4">
        <f>COUNTA(C5:C174)</f>
        <v>102</v>
      </c>
      <c r="D2" s="4">
        <f>COUNTA(D5:D174)</f>
        <v>170</v>
      </c>
      <c r="E2" s="3">
        <f>SUM(B2:D2)</f>
        <v>383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5838</v>
      </c>
      <c r="C5" s="2" t="s">
        <v>5839</v>
      </c>
      <c r="D5" s="2" t="s">
        <v>5840</v>
      </c>
    </row>
    <row r="6" spans="1:6">
      <c r="A6" s="11">
        <v>2</v>
      </c>
      <c r="B6" s="2" t="s">
        <v>5841</v>
      </c>
      <c r="C6" s="2" t="s">
        <v>5842</v>
      </c>
      <c r="D6" s="2" t="s">
        <v>5843</v>
      </c>
    </row>
    <row r="7" spans="1:6">
      <c r="A7" s="11">
        <v>3</v>
      </c>
      <c r="B7" s="2" t="s">
        <v>5844</v>
      </c>
      <c r="C7" s="2" t="s">
        <v>5845</v>
      </c>
      <c r="D7" s="2" t="s">
        <v>5846</v>
      </c>
    </row>
    <row r="8" spans="1:6">
      <c r="A8" s="11">
        <v>4</v>
      </c>
      <c r="B8" s="2" t="s">
        <v>5847</v>
      </c>
      <c r="C8" s="2" t="s">
        <v>5848</v>
      </c>
      <c r="D8" s="2" t="s">
        <v>5849</v>
      </c>
    </row>
    <row r="9" spans="1:6">
      <c r="A9" s="11">
        <v>5</v>
      </c>
      <c r="B9" s="2" t="s">
        <v>5850</v>
      </c>
      <c r="C9" s="2" t="s">
        <v>5851</v>
      </c>
      <c r="D9" s="2" t="s">
        <v>5852</v>
      </c>
    </row>
    <row r="10" spans="1:6">
      <c r="A10" s="11">
        <v>6</v>
      </c>
      <c r="B10" s="2" t="s">
        <v>5853</v>
      </c>
      <c r="C10" s="2" t="s">
        <v>5854</v>
      </c>
      <c r="D10" s="2" t="s">
        <v>5855</v>
      </c>
    </row>
    <row r="11" spans="1:6">
      <c r="A11" s="11">
        <v>7</v>
      </c>
      <c r="B11" s="2" t="s">
        <v>5856</v>
      </c>
      <c r="C11" s="2" t="s">
        <v>5857</v>
      </c>
      <c r="D11" s="2" t="s">
        <v>5858</v>
      </c>
    </row>
    <row r="12" spans="1:6">
      <c r="A12" s="11">
        <v>8</v>
      </c>
      <c r="B12" s="2" t="s">
        <v>5859</v>
      </c>
      <c r="C12" s="2" t="s">
        <v>5860</v>
      </c>
      <c r="D12" s="2" t="s">
        <v>5861</v>
      </c>
    </row>
    <row r="13" spans="1:6">
      <c r="A13" s="11">
        <v>9</v>
      </c>
      <c r="B13" s="2" t="s">
        <v>5862</v>
      </c>
      <c r="C13" s="2" t="s">
        <v>5863</v>
      </c>
      <c r="D13" s="2" t="s">
        <v>5864</v>
      </c>
    </row>
    <row r="14" spans="1:6">
      <c r="A14" s="11">
        <v>10</v>
      </c>
      <c r="B14" s="2" t="s">
        <v>5865</v>
      </c>
      <c r="C14" s="2" t="s">
        <v>5866</v>
      </c>
      <c r="D14" s="2" t="s">
        <v>5867</v>
      </c>
    </row>
    <row r="15" spans="1:6">
      <c r="A15" s="11">
        <v>11</v>
      </c>
      <c r="B15" s="2" t="s">
        <v>5868</v>
      </c>
      <c r="C15" s="2" t="s">
        <v>5869</v>
      </c>
      <c r="D15" s="2" t="s">
        <v>5870</v>
      </c>
    </row>
    <row r="16" spans="1:6">
      <c r="A16" s="11">
        <v>12</v>
      </c>
      <c r="B16" s="2" t="s">
        <v>5871</v>
      </c>
      <c r="C16" s="2" t="s">
        <v>5872</v>
      </c>
      <c r="D16" s="2" t="s">
        <v>5873</v>
      </c>
    </row>
    <row r="17" spans="1:4">
      <c r="A17" s="11">
        <v>13</v>
      </c>
      <c r="B17" s="2" t="s">
        <v>5874</v>
      </c>
      <c r="C17" s="2" t="s">
        <v>5875</v>
      </c>
      <c r="D17" s="2" t="s">
        <v>5876</v>
      </c>
    </row>
    <row r="18" spans="1:4">
      <c r="A18" s="11">
        <v>14</v>
      </c>
      <c r="B18" s="2" t="s">
        <v>5877</v>
      </c>
      <c r="C18" s="2" t="s">
        <v>5878</v>
      </c>
      <c r="D18" s="2" t="s">
        <v>5879</v>
      </c>
    </row>
    <row r="19" spans="1:4">
      <c r="A19" s="11">
        <v>15</v>
      </c>
      <c r="B19" s="2" t="s">
        <v>5880</v>
      </c>
      <c r="C19" s="2" t="s">
        <v>5881</v>
      </c>
      <c r="D19" s="2" t="s">
        <v>5882</v>
      </c>
    </row>
    <row r="20" spans="1:4">
      <c r="A20" s="11">
        <v>16</v>
      </c>
      <c r="B20" s="2" t="s">
        <v>5883</v>
      </c>
      <c r="C20" s="2" t="s">
        <v>5884</v>
      </c>
      <c r="D20" s="2" t="s">
        <v>5885</v>
      </c>
    </row>
    <row r="21" spans="1:4">
      <c r="A21" s="11">
        <v>17</v>
      </c>
      <c r="B21" s="2" t="s">
        <v>5886</v>
      </c>
      <c r="C21" s="2" t="s">
        <v>5887</v>
      </c>
      <c r="D21" s="2" t="s">
        <v>5888</v>
      </c>
    </row>
    <row r="22" spans="1:4">
      <c r="A22" s="11">
        <v>18</v>
      </c>
      <c r="B22" s="2" t="s">
        <v>5889</v>
      </c>
      <c r="C22" s="2" t="s">
        <v>5890</v>
      </c>
      <c r="D22" s="2" t="s">
        <v>5891</v>
      </c>
    </row>
    <row r="23" spans="1:4">
      <c r="A23" s="11">
        <v>19</v>
      </c>
      <c r="B23" s="2" t="s">
        <v>5892</v>
      </c>
      <c r="C23" s="2" t="s">
        <v>5893</v>
      </c>
      <c r="D23" s="2" t="s">
        <v>5894</v>
      </c>
    </row>
    <row r="24" spans="1:4">
      <c r="A24" s="11">
        <v>20</v>
      </c>
      <c r="B24" s="2" t="s">
        <v>5895</v>
      </c>
      <c r="C24" s="2" t="s">
        <v>5896</v>
      </c>
      <c r="D24" s="2" t="s">
        <v>5897</v>
      </c>
    </row>
    <row r="25" spans="1:4">
      <c r="A25" s="11">
        <v>21</v>
      </c>
      <c r="B25" s="2" t="s">
        <v>5898</v>
      </c>
      <c r="C25" s="2" t="s">
        <v>5899</v>
      </c>
      <c r="D25" s="2" t="s">
        <v>5900</v>
      </c>
    </row>
    <row r="26" spans="1:4">
      <c r="A26" s="11">
        <v>22</v>
      </c>
      <c r="B26" s="2" t="s">
        <v>5901</v>
      </c>
      <c r="C26" s="2" t="s">
        <v>5902</v>
      </c>
      <c r="D26" s="2" t="s">
        <v>5903</v>
      </c>
    </row>
    <row r="27" spans="1:4">
      <c r="A27" s="11">
        <v>23</v>
      </c>
      <c r="B27" s="2" t="s">
        <v>5904</v>
      </c>
      <c r="C27" s="2" t="s">
        <v>5905</v>
      </c>
      <c r="D27" s="2" t="s">
        <v>5906</v>
      </c>
    </row>
    <row r="28" spans="1:4">
      <c r="A28" s="11">
        <v>24</v>
      </c>
      <c r="B28" s="2" t="s">
        <v>5907</v>
      </c>
      <c r="C28" s="2" t="s">
        <v>5908</v>
      </c>
      <c r="D28" s="2" t="s">
        <v>5909</v>
      </c>
    </row>
    <row r="29" spans="1:4">
      <c r="A29" s="11">
        <v>25</v>
      </c>
      <c r="B29" s="2" t="s">
        <v>5910</v>
      </c>
      <c r="C29" s="2" t="s">
        <v>5911</v>
      </c>
      <c r="D29" s="2" t="s">
        <v>5912</v>
      </c>
    </row>
    <row r="30" spans="1:4">
      <c r="A30" s="11">
        <v>26</v>
      </c>
      <c r="B30" s="2" t="s">
        <v>5913</v>
      </c>
      <c r="C30" s="2" t="s">
        <v>5914</v>
      </c>
      <c r="D30" s="2" t="s">
        <v>5915</v>
      </c>
    </row>
    <row r="31" spans="1:4">
      <c r="A31" s="11">
        <v>27</v>
      </c>
      <c r="B31" s="2" t="s">
        <v>5916</v>
      </c>
      <c r="C31" s="2" t="s">
        <v>5917</v>
      </c>
      <c r="D31" s="2" t="s">
        <v>5918</v>
      </c>
    </row>
    <row r="32" spans="1:4">
      <c r="A32" s="11">
        <v>28</v>
      </c>
      <c r="B32" s="2" t="s">
        <v>5919</v>
      </c>
      <c r="C32" s="2" t="s">
        <v>5920</v>
      </c>
      <c r="D32" s="2" t="s">
        <v>5921</v>
      </c>
    </row>
    <row r="33" spans="1:4">
      <c r="A33" s="11">
        <v>29</v>
      </c>
      <c r="B33" s="2" t="s">
        <v>5922</v>
      </c>
      <c r="C33" s="2" t="s">
        <v>5923</v>
      </c>
      <c r="D33" s="2" t="s">
        <v>5924</v>
      </c>
    </row>
    <row r="34" spans="1:4">
      <c r="A34" s="11">
        <v>30</v>
      </c>
      <c r="B34" s="2" t="s">
        <v>5925</v>
      </c>
      <c r="C34" s="2" t="s">
        <v>5926</v>
      </c>
      <c r="D34" s="2" t="s">
        <v>5927</v>
      </c>
    </row>
    <row r="35" spans="1:4">
      <c r="A35" s="11">
        <v>31</v>
      </c>
      <c r="B35" s="2" t="s">
        <v>5928</v>
      </c>
      <c r="C35" s="2" t="s">
        <v>5929</v>
      </c>
      <c r="D35" s="2" t="s">
        <v>5930</v>
      </c>
    </row>
    <row r="36" spans="1:4">
      <c r="A36" s="11">
        <v>32</v>
      </c>
      <c r="B36" s="2" t="s">
        <v>5931</v>
      </c>
      <c r="C36" s="2" t="s">
        <v>5932</v>
      </c>
      <c r="D36" s="2" t="s">
        <v>5933</v>
      </c>
    </row>
    <row r="37" spans="1:4">
      <c r="A37" s="11">
        <v>33</v>
      </c>
      <c r="B37" s="2" t="s">
        <v>5934</v>
      </c>
      <c r="C37" s="2" t="s">
        <v>5935</v>
      </c>
      <c r="D37" s="2" t="s">
        <v>5936</v>
      </c>
    </row>
    <row r="38" spans="1:4">
      <c r="A38" s="11">
        <v>34</v>
      </c>
      <c r="B38" s="2" t="s">
        <v>5937</v>
      </c>
      <c r="C38" s="2" t="s">
        <v>5938</v>
      </c>
      <c r="D38" s="2" t="s">
        <v>5939</v>
      </c>
    </row>
    <row r="39" spans="1:4">
      <c r="A39" s="11">
        <v>35</v>
      </c>
      <c r="B39" s="2" t="s">
        <v>5940</v>
      </c>
      <c r="C39" s="2" t="s">
        <v>5941</v>
      </c>
      <c r="D39" s="2" t="s">
        <v>5942</v>
      </c>
    </row>
    <row r="40" spans="1:4">
      <c r="A40" s="11">
        <v>36</v>
      </c>
      <c r="B40" s="2" t="s">
        <v>5943</v>
      </c>
      <c r="C40" s="2" t="s">
        <v>5944</v>
      </c>
      <c r="D40" s="2" t="s">
        <v>5945</v>
      </c>
    </row>
    <row r="41" spans="1:4">
      <c r="A41" s="11">
        <v>37</v>
      </c>
      <c r="B41" s="2" t="s">
        <v>5946</v>
      </c>
      <c r="C41" s="2" t="s">
        <v>5947</v>
      </c>
      <c r="D41" s="2" t="s">
        <v>5948</v>
      </c>
    </row>
    <row r="42" spans="1:4">
      <c r="A42" s="11">
        <v>38</v>
      </c>
      <c r="B42" s="2" t="s">
        <v>5949</v>
      </c>
      <c r="C42" s="2" t="s">
        <v>5950</v>
      </c>
      <c r="D42" s="2" t="s">
        <v>5951</v>
      </c>
    </row>
    <row r="43" spans="1:4">
      <c r="A43" s="11">
        <v>39</v>
      </c>
      <c r="B43" s="2" t="s">
        <v>5952</v>
      </c>
      <c r="C43" s="2" t="s">
        <v>5953</v>
      </c>
      <c r="D43" s="2" t="s">
        <v>5954</v>
      </c>
    </row>
    <row r="44" spans="1:4">
      <c r="A44" s="11">
        <v>40</v>
      </c>
      <c r="B44" s="2" t="s">
        <v>5955</v>
      </c>
      <c r="C44" s="2" t="s">
        <v>5956</v>
      </c>
      <c r="D44" s="2" t="s">
        <v>5957</v>
      </c>
    </row>
    <row r="45" spans="1:4">
      <c r="A45" s="11">
        <v>41</v>
      </c>
      <c r="B45" s="2" t="s">
        <v>5958</v>
      </c>
      <c r="C45" s="2" t="s">
        <v>5959</v>
      </c>
      <c r="D45" s="2" t="s">
        <v>5960</v>
      </c>
    </row>
    <row r="46" spans="1:4">
      <c r="A46" s="11">
        <v>42</v>
      </c>
      <c r="B46" s="2" t="s">
        <v>5961</v>
      </c>
      <c r="C46" s="2" t="s">
        <v>5962</v>
      </c>
      <c r="D46" s="2" t="s">
        <v>5963</v>
      </c>
    </row>
    <row r="47" spans="1:4">
      <c r="A47" s="11">
        <v>43</v>
      </c>
      <c r="B47" s="2" t="s">
        <v>5964</v>
      </c>
      <c r="C47" s="2" t="s">
        <v>5965</v>
      </c>
      <c r="D47" s="2" t="s">
        <v>5966</v>
      </c>
    </row>
    <row r="48" spans="1:4">
      <c r="A48" s="11">
        <v>44</v>
      </c>
      <c r="B48" s="2" t="s">
        <v>5967</v>
      </c>
      <c r="C48" s="2" t="s">
        <v>5968</v>
      </c>
      <c r="D48" s="2" t="s">
        <v>5969</v>
      </c>
    </row>
    <row r="49" spans="1:4">
      <c r="A49" s="11">
        <v>45</v>
      </c>
      <c r="B49" s="2" t="s">
        <v>5970</v>
      </c>
      <c r="C49" s="2" t="s">
        <v>5971</v>
      </c>
      <c r="D49" s="2" t="s">
        <v>5972</v>
      </c>
    </row>
    <row r="50" spans="1:4">
      <c r="A50" s="11">
        <v>46</v>
      </c>
      <c r="B50" s="2" t="s">
        <v>5973</v>
      </c>
      <c r="C50" s="2" t="s">
        <v>5974</v>
      </c>
      <c r="D50" s="2" t="s">
        <v>5975</v>
      </c>
    </row>
    <row r="51" spans="1:4">
      <c r="A51" s="11">
        <v>47</v>
      </c>
      <c r="B51" s="2" t="s">
        <v>5976</v>
      </c>
      <c r="C51" s="2" t="s">
        <v>5977</v>
      </c>
      <c r="D51" s="2" t="s">
        <v>5978</v>
      </c>
    </row>
    <row r="52" spans="1:4">
      <c r="A52" s="11">
        <v>48</v>
      </c>
      <c r="B52" s="2" t="s">
        <v>5979</v>
      </c>
      <c r="C52" s="2" t="s">
        <v>5980</v>
      </c>
      <c r="D52" s="2" t="s">
        <v>5981</v>
      </c>
    </row>
    <row r="53" spans="1:4">
      <c r="A53" s="11">
        <v>49</v>
      </c>
      <c r="B53" s="2" t="s">
        <v>5982</v>
      </c>
      <c r="C53" s="2" t="s">
        <v>5983</v>
      </c>
      <c r="D53" s="2" t="s">
        <v>5984</v>
      </c>
    </row>
    <row r="54" spans="1:4">
      <c r="A54" s="11">
        <v>50</v>
      </c>
      <c r="B54" s="2" t="s">
        <v>5985</v>
      </c>
      <c r="C54" s="2" t="s">
        <v>5986</v>
      </c>
      <c r="D54" s="2" t="s">
        <v>5987</v>
      </c>
    </row>
    <row r="55" spans="1:4">
      <c r="A55" s="11">
        <v>51</v>
      </c>
      <c r="B55" s="2" t="s">
        <v>5988</v>
      </c>
      <c r="C55" s="2" t="s">
        <v>5989</v>
      </c>
      <c r="D55" s="2" t="s">
        <v>5990</v>
      </c>
    </row>
    <row r="56" spans="1:4">
      <c r="A56" s="11">
        <v>52</v>
      </c>
      <c r="B56" s="2" t="s">
        <v>5991</v>
      </c>
      <c r="C56" s="2" t="s">
        <v>5992</v>
      </c>
      <c r="D56" s="2" t="s">
        <v>5993</v>
      </c>
    </row>
    <row r="57" spans="1:4">
      <c r="A57" s="11">
        <v>53</v>
      </c>
      <c r="B57" s="2" t="s">
        <v>5994</v>
      </c>
      <c r="C57" s="2" t="s">
        <v>5995</v>
      </c>
      <c r="D57" s="2" t="s">
        <v>5996</v>
      </c>
    </row>
    <row r="58" spans="1:4">
      <c r="A58" s="11">
        <v>54</v>
      </c>
      <c r="B58" s="2" t="s">
        <v>5997</v>
      </c>
      <c r="C58" s="2" t="s">
        <v>5998</v>
      </c>
      <c r="D58" s="2" t="s">
        <v>5999</v>
      </c>
    </row>
    <row r="59" spans="1:4">
      <c r="A59" s="11">
        <v>55</v>
      </c>
      <c r="B59" s="2" t="s">
        <v>6000</v>
      </c>
      <c r="C59" s="2" t="s">
        <v>6001</v>
      </c>
      <c r="D59" s="2" t="s">
        <v>6002</v>
      </c>
    </row>
    <row r="60" spans="1:4">
      <c r="A60" s="11">
        <v>56</v>
      </c>
      <c r="B60" s="2" t="s">
        <v>6003</v>
      </c>
      <c r="C60" s="2" t="s">
        <v>6004</v>
      </c>
      <c r="D60" s="2" t="s">
        <v>6005</v>
      </c>
    </row>
    <row r="61" spans="1:4">
      <c r="A61" s="11">
        <v>57</v>
      </c>
      <c r="B61" s="2" t="s">
        <v>6006</v>
      </c>
      <c r="C61" s="2" t="s">
        <v>6007</v>
      </c>
      <c r="D61" s="2" t="s">
        <v>6008</v>
      </c>
    </row>
    <row r="62" spans="1:4">
      <c r="A62" s="11">
        <v>58</v>
      </c>
      <c r="B62" s="2" t="s">
        <v>6009</v>
      </c>
      <c r="C62" s="2" t="s">
        <v>6010</v>
      </c>
      <c r="D62" s="2" t="s">
        <v>6011</v>
      </c>
    </row>
    <row r="63" spans="1:4">
      <c r="A63" s="11">
        <v>59</v>
      </c>
      <c r="B63" s="2" t="s">
        <v>6012</v>
      </c>
      <c r="C63" s="2" t="s">
        <v>6013</v>
      </c>
      <c r="D63" s="2" t="s">
        <v>6014</v>
      </c>
    </row>
    <row r="64" spans="1:4">
      <c r="A64" s="11">
        <v>60</v>
      </c>
      <c r="B64" s="2" t="s">
        <v>6015</v>
      </c>
      <c r="C64" s="2" t="s">
        <v>6016</v>
      </c>
      <c r="D64" s="2" t="s">
        <v>6017</v>
      </c>
    </row>
    <row r="65" spans="1:4">
      <c r="A65" s="11">
        <v>61</v>
      </c>
      <c r="B65" s="2" t="s">
        <v>6018</v>
      </c>
      <c r="C65" s="2" t="s">
        <v>6019</v>
      </c>
      <c r="D65" s="2" t="s">
        <v>6020</v>
      </c>
    </row>
    <row r="66" spans="1:4">
      <c r="A66" s="11">
        <v>62</v>
      </c>
      <c r="B66" s="2" t="s">
        <v>6021</v>
      </c>
      <c r="C66" s="2" t="s">
        <v>6022</v>
      </c>
      <c r="D66" s="2" t="s">
        <v>6023</v>
      </c>
    </row>
    <row r="67" spans="1:4">
      <c r="A67" s="11">
        <v>63</v>
      </c>
      <c r="B67" s="2" t="s">
        <v>6024</v>
      </c>
      <c r="C67" s="2" t="s">
        <v>6025</v>
      </c>
      <c r="D67" s="2" t="s">
        <v>6026</v>
      </c>
    </row>
    <row r="68" spans="1:4">
      <c r="A68" s="11">
        <v>64</v>
      </c>
      <c r="B68" s="2" t="s">
        <v>6027</v>
      </c>
      <c r="C68" s="2" t="s">
        <v>6028</v>
      </c>
      <c r="D68" s="2" t="s">
        <v>6029</v>
      </c>
    </row>
    <row r="69" spans="1:4">
      <c r="A69" s="11">
        <v>65</v>
      </c>
      <c r="B69" s="2" t="s">
        <v>6030</v>
      </c>
      <c r="C69" s="2" t="s">
        <v>6031</v>
      </c>
      <c r="D69" s="2" t="s">
        <v>6032</v>
      </c>
    </row>
    <row r="70" spans="1:4">
      <c r="A70" s="11">
        <v>66</v>
      </c>
      <c r="B70" s="2" t="s">
        <v>6033</v>
      </c>
      <c r="C70" s="2" t="s">
        <v>6034</v>
      </c>
      <c r="D70" s="2" t="s">
        <v>6035</v>
      </c>
    </row>
    <row r="71" spans="1:4">
      <c r="A71" s="11">
        <v>67</v>
      </c>
      <c r="B71" s="2" t="s">
        <v>6036</v>
      </c>
      <c r="C71" s="2" t="s">
        <v>6037</v>
      </c>
      <c r="D71" s="2" t="s">
        <v>6038</v>
      </c>
    </row>
    <row r="72" spans="1:4">
      <c r="A72" s="11">
        <v>68</v>
      </c>
      <c r="B72" s="2" t="s">
        <v>6039</v>
      </c>
      <c r="C72" s="2" t="s">
        <v>6040</v>
      </c>
      <c r="D72" s="2" t="s">
        <v>6041</v>
      </c>
    </row>
    <row r="73" spans="1:4">
      <c r="A73" s="11">
        <v>69</v>
      </c>
      <c r="B73" s="2" t="s">
        <v>6042</v>
      </c>
      <c r="C73" s="2" t="s">
        <v>6043</v>
      </c>
      <c r="D73" s="2" t="s">
        <v>6044</v>
      </c>
    </row>
    <row r="74" spans="1:4">
      <c r="A74" s="11">
        <v>70</v>
      </c>
      <c r="B74" s="2" t="s">
        <v>6045</v>
      </c>
      <c r="C74" s="2" t="s">
        <v>6046</v>
      </c>
      <c r="D74" s="2" t="s">
        <v>6047</v>
      </c>
    </row>
    <row r="75" spans="1:4">
      <c r="A75" s="11">
        <v>71</v>
      </c>
      <c r="B75" s="2" t="s">
        <v>6048</v>
      </c>
      <c r="C75" s="2" t="s">
        <v>6049</v>
      </c>
      <c r="D75" s="2" t="s">
        <v>6050</v>
      </c>
    </row>
    <row r="76" spans="1:4">
      <c r="A76" s="11">
        <v>72</v>
      </c>
      <c r="B76" s="2" t="s">
        <v>6051</v>
      </c>
      <c r="C76" s="2" t="s">
        <v>6052</v>
      </c>
      <c r="D76" s="2" t="s">
        <v>6053</v>
      </c>
    </row>
    <row r="77" spans="1:4">
      <c r="A77" s="11">
        <v>73</v>
      </c>
      <c r="B77" s="2" t="s">
        <v>6054</v>
      </c>
      <c r="C77" s="2" t="s">
        <v>6055</v>
      </c>
      <c r="D77" s="2" t="s">
        <v>6056</v>
      </c>
    </row>
    <row r="78" spans="1:4">
      <c r="A78" s="11">
        <v>74</v>
      </c>
      <c r="B78" s="2" t="s">
        <v>6057</v>
      </c>
      <c r="C78" s="2" t="s">
        <v>6058</v>
      </c>
      <c r="D78" s="2" t="s">
        <v>6059</v>
      </c>
    </row>
    <row r="79" spans="1:4">
      <c r="A79" s="11">
        <v>75</v>
      </c>
      <c r="B79" s="2" t="s">
        <v>6060</v>
      </c>
      <c r="C79" s="2" t="s">
        <v>6061</v>
      </c>
      <c r="D79" s="2" t="s">
        <v>6062</v>
      </c>
    </row>
    <row r="80" spans="1:4">
      <c r="A80" s="11">
        <v>76</v>
      </c>
      <c r="B80" s="2" t="s">
        <v>6063</v>
      </c>
      <c r="C80" s="2" t="s">
        <v>6064</v>
      </c>
      <c r="D80" s="2" t="s">
        <v>6065</v>
      </c>
    </row>
    <row r="81" spans="1:4">
      <c r="A81" s="11">
        <v>77</v>
      </c>
      <c r="B81" s="2" t="s">
        <v>6066</v>
      </c>
      <c r="C81" s="2" t="s">
        <v>6067</v>
      </c>
      <c r="D81" s="2" t="s">
        <v>6068</v>
      </c>
    </row>
    <row r="82" spans="1:4">
      <c r="A82" s="11">
        <v>78</v>
      </c>
      <c r="B82" s="2" t="s">
        <v>6069</v>
      </c>
      <c r="C82" s="2" t="s">
        <v>6070</v>
      </c>
      <c r="D82" s="2" t="s">
        <v>6071</v>
      </c>
    </row>
    <row r="83" spans="1:4">
      <c r="A83" s="11">
        <v>79</v>
      </c>
      <c r="B83" s="2" t="s">
        <v>6072</v>
      </c>
      <c r="C83" s="2" t="s">
        <v>6073</v>
      </c>
      <c r="D83" s="2" t="s">
        <v>6074</v>
      </c>
    </row>
    <row r="84" spans="1:4">
      <c r="A84" s="11">
        <v>80</v>
      </c>
      <c r="B84" s="2" t="s">
        <v>6075</v>
      </c>
      <c r="C84" s="2" t="s">
        <v>6076</v>
      </c>
      <c r="D84" s="2" t="s">
        <v>6077</v>
      </c>
    </row>
    <row r="85" spans="1:4">
      <c r="A85" s="11">
        <v>81</v>
      </c>
      <c r="B85" s="2" t="s">
        <v>6078</v>
      </c>
      <c r="C85" s="2" t="s">
        <v>6079</v>
      </c>
      <c r="D85" s="2" t="s">
        <v>6080</v>
      </c>
    </row>
    <row r="86" spans="1:4">
      <c r="A86" s="11">
        <v>82</v>
      </c>
      <c r="B86" s="2" t="s">
        <v>6081</v>
      </c>
      <c r="C86" s="2" t="s">
        <v>6082</v>
      </c>
      <c r="D86" s="2" t="s">
        <v>6083</v>
      </c>
    </row>
    <row r="87" spans="1:4">
      <c r="A87" s="11">
        <v>83</v>
      </c>
      <c r="B87" s="2" t="s">
        <v>6084</v>
      </c>
      <c r="C87" s="2" t="s">
        <v>6085</v>
      </c>
      <c r="D87" s="2" t="s">
        <v>6086</v>
      </c>
    </row>
    <row r="88" spans="1:4">
      <c r="A88" s="11">
        <v>84</v>
      </c>
      <c r="B88" s="2" t="s">
        <v>6087</v>
      </c>
      <c r="C88" s="2" t="s">
        <v>6088</v>
      </c>
      <c r="D88" s="2" t="s">
        <v>6089</v>
      </c>
    </row>
    <row r="89" spans="1:4">
      <c r="A89" s="11">
        <v>85</v>
      </c>
      <c r="B89" s="2" t="s">
        <v>6090</v>
      </c>
      <c r="C89" s="2" t="s">
        <v>6091</v>
      </c>
      <c r="D89" s="2" t="s">
        <v>6092</v>
      </c>
    </row>
    <row r="90" spans="1:4">
      <c r="A90" s="11">
        <v>86</v>
      </c>
      <c r="B90" s="2" t="s">
        <v>6093</v>
      </c>
      <c r="C90" s="2" t="s">
        <v>6094</v>
      </c>
      <c r="D90" s="2" t="s">
        <v>6095</v>
      </c>
    </row>
    <row r="91" spans="1:4">
      <c r="A91" s="11">
        <v>87</v>
      </c>
      <c r="B91" s="2" t="s">
        <v>6096</v>
      </c>
      <c r="C91" s="2" t="s">
        <v>6097</v>
      </c>
      <c r="D91" s="2" t="s">
        <v>6098</v>
      </c>
    </row>
    <row r="92" spans="1:4">
      <c r="A92" s="11">
        <v>88</v>
      </c>
      <c r="B92" s="2" t="s">
        <v>6099</v>
      </c>
      <c r="C92" s="2" t="s">
        <v>6100</v>
      </c>
      <c r="D92" s="2" t="s">
        <v>6101</v>
      </c>
    </row>
    <row r="93" spans="1:4">
      <c r="A93" s="11">
        <v>89</v>
      </c>
      <c r="B93" s="2" t="s">
        <v>6102</v>
      </c>
      <c r="C93" s="2" t="s">
        <v>6103</v>
      </c>
      <c r="D93" s="2" t="s">
        <v>6104</v>
      </c>
    </row>
    <row r="94" spans="1:4">
      <c r="A94" s="11">
        <v>90</v>
      </c>
      <c r="B94" s="2" t="s">
        <v>6105</v>
      </c>
      <c r="C94" s="2" t="s">
        <v>6106</v>
      </c>
      <c r="D94" s="2" t="s">
        <v>6107</v>
      </c>
    </row>
    <row r="95" spans="1:4">
      <c r="A95" s="11">
        <v>91</v>
      </c>
      <c r="B95" s="2" t="s">
        <v>6108</v>
      </c>
      <c r="C95" s="2" t="s">
        <v>6109</v>
      </c>
      <c r="D95" s="2" t="s">
        <v>6110</v>
      </c>
    </row>
    <row r="96" spans="1:4">
      <c r="A96" s="11">
        <v>92</v>
      </c>
      <c r="B96" s="2" t="s">
        <v>6111</v>
      </c>
      <c r="C96" s="2" t="s">
        <v>6112</v>
      </c>
      <c r="D96" s="2" t="s">
        <v>6113</v>
      </c>
    </row>
    <row r="97" spans="1:4">
      <c r="A97" s="11">
        <v>93</v>
      </c>
      <c r="B97" s="2" t="s">
        <v>6114</v>
      </c>
      <c r="C97" s="2" t="s">
        <v>6115</v>
      </c>
      <c r="D97" s="2" t="s">
        <v>6116</v>
      </c>
    </row>
    <row r="98" spans="1:4">
      <c r="A98" s="11">
        <v>94</v>
      </c>
      <c r="B98" s="2" t="s">
        <v>6117</v>
      </c>
      <c r="C98" s="2" t="s">
        <v>6118</v>
      </c>
      <c r="D98" s="2" t="s">
        <v>6119</v>
      </c>
    </row>
    <row r="99" spans="1:4">
      <c r="A99" s="11">
        <v>95</v>
      </c>
      <c r="B99" s="2" t="s">
        <v>6120</v>
      </c>
      <c r="C99" s="2" t="s">
        <v>6121</v>
      </c>
      <c r="D99" s="2" t="s">
        <v>6122</v>
      </c>
    </row>
    <row r="100" spans="1:4">
      <c r="A100" s="11">
        <v>96</v>
      </c>
      <c r="B100" s="2" t="s">
        <v>6123</v>
      </c>
      <c r="C100" s="2" t="s">
        <v>6124</v>
      </c>
      <c r="D100" s="2" t="s">
        <v>6125</v>
      </c>
    </row>
    <row r="101" spans="1:4">
      <c r="A101" s="11">
        <v>97</v>
      </c>
      <c r="B101" s="2" t="s">
        <v>6126</v>
      </c>
      <c r="C101" s="2" t="s">
        <v>6127</v>
      </c>
      <c r="D101" s="2" t="s">
        <v>6128</v>
      </c>
    </row>
    <row r="102" spans="1:4">
      <c r="A102" s="11">
        <v>98</v>
      </c>
      <c r="B102" s="2" t="s">
        <v>6129</v>
      </c>
      <c r="C102" s="2" t="s">
        <v>6130</v>
      </c>
      <c r="D102" s="2" t="s">
        <v>6131</v>
      </c>
    </row>
    <row r="103" spans="1:4">
      <c r="A103" s="11">
        <v>99</v>
      </c>
      <c r="B103" s="2" t="s">
        <v>6132</v>
      </c>
      <c r="C103" s="2" t="s">
        <v>6133</v>
      </c>
      <c r="D103" s="2" t="s">
        <v>6134</v>
      </c>
    </row>
    <row r="104" spans="1:4">
      <c r="A104" s="11">
        <v>100</v>
      </c>
      <c r="B104" s="2" t="s">
        <v>6135</v>
      </c>
      <c r="C104" s="2" t="s">
        <v>6136</v>
      </c>
      <c r="D104" s="2" t="s">
        <v>6137</v>
      </c>
    </row>
    <row r="105" spans="1:4">
      <c r="A105" s="11">
        <v>101</v>
      </c>
      <c r="B105" s="2" t="s">
        <v>6138</v>
      </c>
      <c r="C105" s="2" t="s">
        <v>6139</v>
      </c>
      <c r="D105" s="2" t="s">
        <v>6140</v>
      </c>
    </row>
    <row r="106" spans="1:4">
      <c r="A106" s="11">
        <v>102</v>
      </c>
      <c r="B106" s="2" t="s">
        <v>6141</v>
      </c>
      <c r="C106" s="2" t="s">
        <v>6142</v>
      </c>
      <c r="D106" s="2" t="s">
        <v>6143</v>
      </c>
    </row>
    <row r="107" spans="1:4">
      <c r="A107" s="11">
        <v>103</v>
      </c>
      <c r="B107" s="2" t="s">
        <v>6144</v>
      </c>
      <c r="C107" s="12"/>
      <c r="D107" s="2" t="s">
        <v>6145</v>
      </c>
    </row>
    <row r="108" spans="1:4">
      <c r="A108" s="11">
        <v>104</v>
      </c>
      <c r="B108" s="2" t="s">
        <v>6146</v>
      </c>
      <c r="C108" s="12"/>
      <c r="D108" s="2" t="s">
        <v>6147</v>
      </c>
    </row>
    <row r="109" spans="1:4">
      <c r="A109" s="11">
        <v>105</v>
      </c>
      <c r="B109" s="2" t="s">
        <v>6148</v>
      </c>
      <c r="C109" s="12"/>
      <c r="D109" s="2" t="s">
        <v>6149</v>
      </c>
    </row>
    <row r="110" spans="1:4">
      <c r="A110" s="11">
        <v>106</v>
      </c>
      <c r="B110" s="2" t="s">
        <v>6150</v>
      </c>
      <c r="C110" s="12"/>
      <c r="D110" s="2" t="s">
        <v>6151</v>
      </c>
    </row>
    <row r="111" spans="1:4">
      <c r="A111" s="11">
        <v>107</v>
      </c>
      <c r="B111" s="2" t="s">
        <v>6152</v>
      </c>
      <c r="C111" s="12"/>
      <c r="D111" s="2" t="s">
        <v>6153</v>
      </c>
    </row>
    <row r="112" spans="1:4">
      <c r="A112" s="11">
        <v>108</v>
      </c>
      <c r="B112" s="2" t="s">
        <v>6154</v>
      </c>
      <c r="C112" s="12"/>
      <c r="D112" s="2" t="s">
        <v>6155</v>
      </c>
    </row>
    <row r="113" spans="1:4">
      <c r="A113" s="11">
        <v>109</v>
      </c>
      <c r="B113" s="2" t="s">
        <v>6156</v>
      </c>
      <c r="C113" s="12"/>
      <c r="D113" s="2" t="s">
        <v>6157</v>
      </c>
    </row>
    <row r="114" spans="1:4">
      <c r="A114" s="11">
        <v>110</v>
      </c>
      <c r="B114" s="2" t="s">
        <v>6158</v>
      </c>
      <c r="C114" s="12"/>
      <c r="D114" s="2" t="s">
        <v>6159</v>
      </c>
    </row>
    <row r="115" spans="1:4">
      <c r="A115" s="11">
        <v>111</v>
      </c>
      <c r="B115" s="2" t="s">
        <v>6160</v>
      </c>
      <c r="C115" s="12"/>
      <c r="D115" s="2" t="s">
        <v>6161</v>
      </c>
    </row>
    <row r="116" spans="1:4">
      <c r="A116" s="11">
        <v>112</v>
      </c>
      <c r="B116" s="12"/>
      <c r="C116" s="12"/>
      <c r="D116" s="2" t="s">
        <v>6162</v>
      </c>
    </row>
    <row r="117" spans="1:4">
      <c r="A117" s="11">
        <v>113</v>
      </c>
      <c r="B117" s="12"/>
      <c r="C117" s="12"/>
      <c r="D117" s="2" t="s">
        <v>6163</v>
      </c>
    </row>
    <row r="118" spans="1:4">
      <c r="A118" s="11">
        <v>114</v>
      </c>
      <c r="B118" s="12"/>
      <c r="C118" s="12"/>
      <c r="D118" s="2" t="s">
        <v>6164</v>
      </c>
    </row>
    <row r="119" spans="1:4">
      <c r="A119" s="11">
        <v>115</v>
      </c>
      <c r="B119" s="12"/>
      <c r="C119" s="12"/>
      <c r="D119" s="2" t="s">
        <v>6165</v>
      </c>
    </row>
    <row r="120" spans="1:4">
      <c r="A120" s="11">
        <v>116</v>
      </c>
      <c r="B120" s="12"/>
      <c r="C120" s="12"/>
      <c r="D120" s="2" t="s">
        <v>6166</v>
      </c>
    </row>
    <row r="121" spans="1:4">
      <c r="A121" s="11">
        <v>117</v>
      </c>
      <c r="B121" s="12"/>
      <c r="C121" s="12"/>
      <c r="D121" s="2" t="s">
        <v>6167</v>
      </c>
    </row>
    <row r="122" spans="1:4">
      <c r="A122" s="11">
        <v>118</v>
      </c>
      <c r="B122" s="12"/>
      <c r="C122" s="12"/>
      <c r="D122" s="2" t="s">
        <v>6168</v>
      </c>
    </row>
    <row r="123" spans="1:4">
      <c r="A123" s="11">
        <v>119</v>
      </c>
      <c r="B123" s="12"/>
      <c r="C123" s="12"/>
      <c r="D123" s="2" t="s">
        <v>6169</v>
      </c>
    </row>
    <row r="124" spans="1:4">
      <c r="A124" s="11">
        <v>120</v>
      </c>
      <c r="B124" s="12"/>
      <c r="C124" s="12"/>
      <c r="D124" s="2" t="s">
        <v>6170</v>
      </c>
    </row>
    <row r="125" spans="1:4">
      <c r="A125" s="11">
        <v>121</v>
      </c>
      <c r="B125" s="12"/>
      <c r="C125" s="12"/>
      <c r="D125" s="2" t="s">
        <v>6171</v>
      </c>
    </row>
    <row r="126" spans="1:4">
      <c r="A126" s="11">
        <v>122</v>
      </c>
      <c r="B126" s="12"/>
      <c r="C126" s="12"/>
      <c r="D126" s="2" t="s">
        <v>6172</v>
      </c>
    </row>
    <row r="127" spans="1:4">
      <c r="A127" s="11">
        <v>123</v>
      </c>
      <c r="B127" s="12"/>
      <c r="C127" s="12"/>
      <c r="D127" s="2" t="s">
        <v>6173</v>
      </c>
    </row>
    <row r="128" spans="1:4">
      <c r="A128" s="11">
        <v>124</v>
      </c>
      <c r="B128" s="12"/>
      <c r="C128" s="12"/>
      <c r="D128" s="2" t="s">
        <v>6174</v>
      </c>
    </row>
    <row r="129" spans="1:4">
      <c r="A129" s="11">
        <v>125</v>
      </c>
      <c r="B129" s="12"/>
      <c r="C129" s="12"/>
      <c r="D129" s="2" t="s">
        <v>6175</v>
      </c>
    </row>
    <row r="130" spans="1:4">
      <c r="A130" s="11">
        <v>126</v>
      </c>
      <c r="B130" s="12"/>
      <c r="C130" s="12"/>
      <c r="D130" s="2" t="s">
        <v>6176</v>
      </c>
    </row>
    <row r="131" spans="1:4">
      <c r="A131" s="11">
        <v>127</v>
      </c>
      <c r="B131" s="12"/>
      <c r="C131" s="12"/>
      <c r="D131" s="2" t="s">
        <v>6177</v>
      </c>
    </row>
    <row r="132" spans="1:4">
      <c r="A132" s="11">
        <v>128</v>
      </c>
      <c r="B132" s="12"/>
      <c r="C132" s="12"/>
      <c r="D132" s="2" t="s">
        <v>6178</v>
      </c>
    </row>
    <row r="133" spans="1:4">
      <c r="A133" s="11">
        <v>129</v>
      </c>
      <c r="B133" s="12"/>
      <c r="C133" s="12"/>
      <c r="D133" s="2" t="s">
        <v>6179</v>
      </c>
    </row>
    <row r="134" spans="1:4">
      <c r="A134" s="11">
        <v>130</v>
      </c>
      <c r="B134" s="12"/>
      <c r="C134" s="12"/>
      <c r="D134" s="2" t="s">
        <v>6180</v>
      </c>
    </row>
    <row r="135" spans="1:4">
      <c r="A135" s="11">
        <v>131</v>
      </c>
      <c r="B135" s="12"/>
      <c r="C135" s="12"/>
      <c r="D135" s="2" t="s">
        <v>6181</v>
      </c>
    </row>
    <row r="136" spans="1:4">
      <c r="A136" s="11">
        <v>132</v>
      </c>
      <c r="B136" s="12"/>
      <c r="C136" s="12"/>
      <c r="D136" s="2" t="s">
        <v>6182</v>
      </c>
    </row>
    <row r="137" spans="1:4">
      <c r="A137" s="11">
        <v>133</v>
      </c>
      <c r="B137" s="12"/>
      <c r="C137" s="12"/>
      <c r="D137" s="2" t="s">
        <v>6183</v>
      </c>
    </row>
    <row r="138" spans="1:4">
      <c r="A138" s="11">
        <v>134</v>
      </c>
      <c r="B138" s="12"/>
      <c r="C138" s="12"/>
      <c r="D138" s="2" t="s">
        <v>6184</v>
      </c>
    </row>
    <row r="139" spans="1:4">
      <c r="A139" s="11">
        <v>135</v>
      </c>
      <c r="B139" s="12"/>
      <c r="C139" s="12"/>
      <c r="D139" s="2" t="s">
        <v>6185</v>
      </c>
    </row>
    <row r="140" spans="1:4">
      <c r="A140" s="11">
        <v>136</v>
      </c>
      <c r="B140" s="12"/>
      <c r="C140" s="12"/>
      <c r="D140" s="2" t="s">
        <v>6186</v>
      </c>
    </row>
    <row r="141" spans="1:4">
      <c r="A141" s="11">
        <v>137</v>
      </c>
      <c r="B141" s="12"/>
      <c r="C141" s="12"/>
      <c r="D141" s="2" t="s">
        <v>6187</v>
      </c>
    </row>
    <row r="142" spans="1:4">
      <c r="A142" s="11">
        <v>138</v>
      </c>
      <c r="B142" s="12"/>
      <c r="C142" s="12"/>
      <c r="D142" s="2" t="s">
        <v>6188</v>
      </c>
    </row>
    <row r="143" spans="1:4">
      <c r="A143" s="11">
        <v>139</v>
      </c>
      <c r="B143" s="12"/>
      <c r="C143" s="12"/>
      <c r="D143" s="2" t="s">
        <v>6189</v>
      </c>
    </row>
    <row r="144" spans="1:4">
      <c r="A144" s="11">
        <v>140</v>
      </c>
      <c r="B144" s="12"/>
      <c r="C144" s="12"/>
      <c r="D144" s="2" t="s">
        <v>6190</v>
      </c>
    </row>
    <row r="145" spans="1:4">
      <c r="A145" s="11">
        <v>141</v>
      </c>
      <c r="B145" s="12"/>
      <c r="C145" s="12"/>
      <c r="D145" s="2" t="s">
        <v>6191</v>
      </c>
    </row>
    <row r="146" spans="1:4">
      <c r="A146" s="11">
        <v>142</v>
      </c>
      <c r="B146" s="12"/>
      <c r="C146" s="12"/>
      <c r="D146" s="2" t="s">
        <v>6192</v>
      </c>
    </row>
    <row r="147" spans="1:4">
      <c r="A147" s="11">
        <v>143</v>
      </c>
      <c r="B147" s="12"/>
      <c r="C147" s="12"/>
      <c r="D147" s="2" t="s">
        <v>6193</v>
      </c>
    </row>
    <row r="148" spans="1:4">
      <c r="A148" s="11">
        <v>144</v>
      </c>
      <c r="B148" s="12"/>
      <c r="C148" s="12"/>
      <c r="D148" s="2" t="s">
        <v>6194</v>
      </c>
    </row>
    <row r="149" spans="1:4">
      <c r="A149" s="11">
        <v>145</v>
      </c>
      <c r="B149" s="12"/>
      <c r="C149" s="12"/>
      <c r="D149" s="2" t="s">
        <v>6195</v>
      </c>
    </row>
    <row r="150" spans="1:4">
      <c r="A150" s="11">
        <v>146</v>
      </c>
      <c r="B150" s="12"/>
      <c r="C150" s="12"/>
      <c r="D150" s="2" t="s">
        <v>6196</v>
      </c>
    </row>
    <row r="151" spans="1:4">
      <c r="A151" s="11">
        <v>147</v>
      </c>
      <c r="B151" s="12"/>
      <c r="C151" s="12"/>
      <c r="D151" s="2" t="s">
        <v>6197</v>
      </c>
    </row>
    <row r="152" spans="1:4">
      <c r="A152" s="11">
        <v>148</v>
      </c>
      <c r="B152" s="12"/>
      <c r="C152" s="12"/>
      <c r="D152" s="2" t="s">
        <v>6198</v>
      </c>
    </row>
    <row r="153" spans="1:4">
      <c r="A153" s="11">
        <v>149</v>
      </c>
      <c r="B153" s="12"/>
      <c r="C153" s="12"/>
      <c r="D153" s="2" t="s">
        <v>6199</v>
      </c>
    </row>
    <row r="154" spans="1:4">
      <c r="A154" s="11">
        <v>150</v>
      </c>
      <c r="B154" s="12"/>
      <c r="C154" s="12"/>
      <c r="D154" s="2" t="s">
        <v>6200</v>
      </c>
    </row>
    <row r="155" spans="1:4">
      <c r="A155" s="11">
        <v>151</v>
      </c>
      <c r="B155" s="12"/>
      <c r="C155" s="12"/>
      <c r="D155" s="2" t="s">
        <v>6201</v>
      </c>
    </row>
    <row r="156" spans="1:4">
      <c r="A156" s="11">
        <v>152</v>
      </c>
      <c r="B156" s="12"/>
      <c r="C156" s="12"/>
      <c r="D156" s="2" t="s">
        <v>6202</v>
      </c>
    </row>
    <row r="157" spans="1:4">
      <c r="A157" s="11">
        <v>153</v>
      </c>
      <c r="B157" s="12"/>
      <c r="C157" s="12"/>
      <c r="D157" s="2" t="s">
        <v>6203</v>
      </c>
    </row>
    <row r="158" spans="1:4">
      <c r="A158" s="11">
        <v>154</v>
      </c>
      <c r="B158" s="12"/>
      <c r="C158" s="12"/>
      <c r="D158" s="2" t="s">
        <v>6204</v>
      </c>
    </row>
    <row r="159" spans="1:4">
      <c r="A159" s="11">
        <v>155</v>
      </c>
      <c r="B159" s="12"/>
      <c r="C159" s="12"/>
      <c r="D159" s="2" t="s">
        <v>6205</v>
      </c>
    </row>
    <row r="160" spans="1:4">
      <c r="A160" s="11">
        <v>156</v>
      </c>
      <c r="B160" s="12"/>
      <c r="C160" s="12"/>
      <c r="D160" s="2" t="s">
        <v>6206</v>
      </c>
    </row>
    <row r="161" spans="1:4">
      <c r="A161" s="11">
        <v>157</v>
      </c>
      <c r="B161" s="12"/>
      <c r="C161" s="12"/>
      <c r="D161" s="2" t="s">
        <v>6207</v>
      </c>
    </row>
    <row r="162" spans="1:4">
      <c r="A162" s="11">
        <v>158</v>
      </c>
      <c r="B162" s="12"/>
      <c r="C162" s="12"/>
      <c r="D162" s="2" t="s">
        <v>6208</v>
      </c>
    </row>
    <row r="163" spans="1:4">
      <c r="A163" s="11">
        <v>159</v>
      </c>
      <c r="B163" s="12"/>
      <c r="C163" s="12"/>
      <c r="D163" s="2" t="s">
        <v>6209</v>
      </c>
    </row>
    <row r="164" spans="1:4">
      <c r="A164" s="11">
        <v>160</v>
      </c>
      <c r="B164" s="12"/>
      <c r="C164" s="12"/>
      <c r="D164" s="2" t="s">
        <v>6210</v>
      </c>
    </row>
    <row r="165" spans="1:4">
      <c r="A165" s="11">
        <v>161</v>
      </c>
      <c r="B165" s="12"/>
      <c r="C165" s="12"/>
      <c r="D165" s="2" t="s">
        <v>6211</v>
      </c>
    </row>
    <row r="166" spans="1:4">
      <c r="A166" s="11">
        <v>162</v>
      </c>
      <c r="B166" s="12"/>
      <c r="C166" s="12"/>
      <c r="D166" s="2" t="s">
        <v>6212</v>
      </c>
    </row>
    <row r="167" spans="1:4">
      <c r="A167" s="11">
        <v>163</v>
      </c>
      <c r="B167" s="12"/>
      <c r="C167" s="12"/>
      <c r="D167" s="2" t="s">
        <v>6213</v>
      </c>
    </row>
    <row r="168" spans="1:4">
      <c r="A168" s="11">
        <v>164</v>
      </c>
      <c r="B168" s="12"/>
      <c r="C168" s="12"/>
      <c r="D168" s="2" t="s">
        <v>6214</v>
      </c>
    </row>
    <row r="169" spans="1:4">
      <c r="A169" s="11">
        <v>165</v>
      </c>
      <c r="B169" s="12"/>
      <c r="C169" s="12"/>
      <c r="D169" s="2" t="s">
        <v>6215</v>
      </c>
    </row>
    <row r="170" spans="1:4">
      <c r="A170" s="11">
        <v>166</v>
      </c>
      <c r="B170" s="12"/>
      <c r="C170" s="12"/>
      <c r="D170" s="2" t="s">
        <v>6216</v>
      </c>
    </row>
    <row r="171" spans="1:4">
      <c r="A171" s="11">
        <v>167</v>
      </c>
      <c r="B171" s="12"/>
      <c r="C171" s="12"/>
      <c r="D171" s="2" t="s">
        <v>6217</v>
      </c>
    </row>
    <row r="172" spans="1:4">
      <c r="A172" s="11">
        <v>168</v>
      </c>
      <c r="B172" s="12"/>
      <c r="C172" s="12"/>
      <c r="D172" s="2" t="s">
        <v>6218</v>
      </c>
    </row>
    <row r="173" spans="1:4">
      <c r="A173" s="11">
        <v>169</v>
      </c>
      <c r="B173" s="12"/>
      <c r="C173" s="12"/>
      <c r="D173" s="2" t="s">
        <v>6219</v>
      </c>
    </row>
    <row r="174" spans="1:4">
      <c r="A174" s="11">
        <v>170</v>
      </c>
      <c r="B174" s="12"/>
      <c r="C174" s="12"/>
      <c r="D174" s="2" t="s">
        <v>6220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692"/>
  <sheetViews>
    <sheetView zoomScaleNormal="100" workbookViewId="0">
      <pane ySplit="4" topLeftCell="A226" activePane="bottomLeft" state="frozen"/>
      <selection pane="bottomLeft" activeCell="B200" sqref="B200:D692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6221</v>
      </c>
    </row>
    <row r="2" spans="1:6">
      <c r="A2" s="3" t="s">
        <v>3</v>
      </c>
      <c r="B2" s="4">
        <f>COUNTA(B5:B199)</f>
        <v>184</v>
      </c>
      <c r="C2" s="4">
        <f>COUNTA(C5:C199)</f>
        <v>132</v>
      </c>
      <c r="D2" s="4">
        <f>COUNTA(D5:D199)</f>
        <v>195</v>
      </c>
      <c r="E2" s="3">
        <f>SUM(B2:D2)</f>
        <v>511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6222</v>
      </c>
      <c r="C5" s="2" t="s">
        <v>6223</v>
      </c>
      <c r="D5" s="2" t="s">
        <v>6224</v>
      </c>
    </row>
    <row r="6" spans="1:6">
      <c r="A6" s="11">
        <v>2</v>
      </c>
      <c r="B6" s="2" t="s">
        <v>6225</v>
      </c>
      <c r="C6" s="2" t="s">
        <v>6226</v>
      </c>
      <c r="D6" s="2" t="s">
        <v>6227</v>
      </c>
    </row>
    <row r="7" spans="1:6">
      <c r="A7" s="11">
        <v>3</v>
      </c>
      <c r="B7" s="2" t="s">
        <v>6228</v>
      </c>
      <c r="C7" s="2" t="s">
        <v>6229</v>
      </c>
      <c r="D7" s="2" t="s">
        <v>6230</v>
      </c>
    </row>
    <row r="8" spans="1:6">
      <c r="A8" s="11">
        <v>4</v>
      </c>
      <c r="B8" s="2" t="s">
        <v>6231</v>
      </c>
      <c r="C8" s="2" t="s">
        <v>6232</v>
      </c>
      <c r="D8" s="2" t="s">
        <v>6233</v>
      </c>
    </row>
    <row r="9" spans="1:6">
      <c r="A9" s="11">
        <v>5</v>
      </c>
      <c r="B9" s="2" t="s">
        <v>6234</v>
      </c>
      <c r="C9" s="2" t="s">
        <v>6235</v>
      </c>
      <c r="D9" s="2" t="s">
        <v>6236</v>
      </c>
    </row>
    <row r="10" spans="1:6">
      <c r="A10" s="11">
        <v>6</v>
      </c>
      <c r="B10" s="2" t="s">
        <v>6237</v>
      </c>
      <c r="C10" s="2" t="s">
        <v>6238</v>
      </c>
      <c r="D10" s="2" t="s">
        <v>6239</v>
      </c>
    </row>
    <row r="11" spans="1:6">
      <c r="A11" s="11">
        <v>7</v>
      </c>
      <c r="B11" s="2" t="s">
        <v>6240</v>
      </c>
      <c r="C11" s="2" t="s">
        <v>6241</v>
      </c>
      <c r="D11" s="2" t="s">
        <v>6242</v>
      </c>
    </row>
    <row r="12" spans="1:6">
      <c r="A12" s="11">
        <v>8</v>
      </c>
      <c r="B12" s="2" t="s">
        <v>6243</v>
      </c>
      <c r="C12" s="2" t="s">
        <v>6244</v>
      </c>
      <c r="D12" s="2" t="s">
        <v>6245</v>
      </c>
    </row>
    <row r="13" spans="1:6">
      <c r="A13" s="11">
        <v>9</v>
      </c>
      <c r="B13" s="2" t="s">
        <v>6246</v>
      </c>
      <c r="C13" s="2" t="s">
        <v>6247</v>
      </c>
      <c r="D13" s="2" t="s">
        <v>6248</v>
      </c>
    </row>
    <row r="14" spans="1:6">
      <c r="A14" s="11">
        <v>10</v>
      </c>
      <c r="B14" s="2" t="s">
        <v>6249</v>
      </c>
      <c r="C14" s="2" t="s">
        <v>6250</v>
      </c>
      <c r="D14" s="2" t="s">
        <v>6251</v>
      </c>
    </row>
    <row r="15" spans="1:6">
      <c r="A15" s="11">
        <v>11</v>
      </c>
      <c r="B15" s="2" t="s">
        <v>6252</v>
      </c>
      <c r="C15" s="2" t="s">
        <v>6253</v>
      </c>
      <c r="D15" s="2" t="s">
        <v>6254</v>
      </c>
    </row>
    <row r="16" spans="1:6">
      <c r="A16" s="11">
        <v>12</v>
      </c>
      <c r="B16" s="2" t="s">
        <v>6255</v>
      </c>
      <c r="C16" s="2" t="s">
        <v>6256</v>
      </c>
      <c r="D16" s="2" t="s">
        <v>6257</v>
      </c>
    </row>
    <row r="17" spans="1:4">
      <c r="A17" s="11">
        <v>13</v>
      </c>
      <c r="B17" s="2" t="s">
        <v>6258</v>
      </c>
      <c r="C17" s="2" t="s">
        <v>6259</v>
      </c>
      <c r="D17" s="2" t="s">
        <v>6260</v>
      </c>
    </row>
    <row r="18" spans="1:4">
      <c r="A18" s="11">
        <v>14</v>
      </c>
      <c r="B18" s="2" t="s">
        <v>6261</v>
      </c>
      <c r="C18" s="2" t="s">
        <v>6262</v>
      </c>
      <c r="D18" s="2" t="s">
        <v>6263</v>
      </c>
    </row>
    <row r="19" spans="1:4">
      <c r="A19" s="11">
        <v>15</v>
      </c>
      <c r="B19" s="2" t="s">
        <v>6264</v>
      </c>
      <c r="C19" s="2" t="s">
        <v>6265</v>
      </c>
      <c r="D19" s="2" t="s">
        <v>6266</v>
      </c>
    </row>
    <row r="20" spans="1:4">
      <c r="A20" s="11">
        <v>16</v>
      </c>
      <c r="B20" s="2" t="s">
        <v>6267</v>
      </c>
      <c r="C20" s="2" t="s">
        <v>6268</v>
      </c>
      <c r="D20" s="2" t="s">
        <v>6269</v>
      </c>
    </row>
    <row r="21" spans="1:4">
      <c r="A21" s="11">
        <v>17</v>
      </c>
      <c r="B21" s="2" t="s">
        <v>6270</v>
      </c>
      <c r="C21" s="2" t="s">
        <v>6271</v>
      </c>
      <c r="D21" s="2" t="s">
        <v>6272</v>
      </c>
    </row>
    <row r="22" spans="1:4">
      <c r="A22" s="11">
        <v>18</v>
      </c>
      <c r="B22" s="2" t="s">
        <v>6273</v>
      </c>
      <c r="C22" s="2" t="s">
        <v>6274</v>
      </c>
      <c r="D22" s="2" t="s">
        <v>6275</v>
      </c>
    </row>
    <row r="23" spans="1:4">
      <c r="A23" s="11">
        <v>19</v>
      </c>
      <c r="B23" s="2" t="s">
        <v>6276</v>
      </c>
      <c r="C23" s="2" t="s">
        <v>6277</v>
      </c>
      <c r="D23" s="2" t="s">
        <v>6278</v>
      </c>
    </row>
    <row r="24" spans="1:4">
      <c r="A24" s="11">
        <v>20</v>
      </c>
      <c r="B24" s="2" t="s">
        <v>6279</v>
      </c>
      <c r="C24" s="2" t="s">
        <v>6280</v>
      </c>
      <c r="D24" s="2" t="s">
        <v>6281</v>
      </c>
    </row>
    <row r="25" spans="1:4">
      <c r="A25" s="11">
        <v>21</v>
      </c>
      <c r="B25" s="2" t="s">
        <v>6282</v>
      </c>
      <c r="C25" s="2" t="s">
        <v>6283</v>
      </c>
      <c r="D25" s="2" t="s">
        <v>6284</v>
      </c>
    </row>
    <row r="26" spans="1:4">
      <c r="A26" s="11">
        <v>22</v>
      </c>
      <c r="B26" s="2" t="s">
        <v>6285</v>
      </c>
      <c r="C26" s="2" t="s">
        <v>6286</v>
      </c>
      <c r="D26" s="2" t="s">
        <v>6287</v>
      </c>
    </row>
    <row r="27" spans="1:4">
      <c r="A27" s="11">
        <v>23</v>
      </c>
      <c r="B27" s="2" t="s">
        <v>6288</v>
      </c>
      <c r="C27" s="2" t="s">
        <v>6289</v>
      </c>
      <c r="D27" s="2" t="s">
        <v>6290</v>
      </c>
    </row>
    <row r="28" spans="1:4">
      <c r="A28" s="11">
        <v>24</v>
      </c>
      <c r="B28" s="2" t="s">
        <v>6291</v>
      </c>
      <c r="C28" s="2" t="s">
        <v>6292</v>
      </c>
      <c r="D28" s="2" t="s">
        <v>6293</v>
      </c>
    </row>
    <row r="29" spans="1:4">
      <c r="A29" s="11">
        <v>25</v>
      </c>
      <c r="B29" s="2" t="s">
        <v>6294</v>
      </c>
      <c r="C29" s="2" t="s">
        <v>6295</v>
      </c>
      <c r="D29" s="2" t="s">
        <v>6296</v>
      </c>
    </row>
    <row r="30" spans="1:4">
      <c r="A30" s="11">
        <v>26</v>
      </c>
      <c r="B30" s="2" t="s">
        <v>6297</v>
      </c>
      <c r="C30" s="2" t="s">
        <v>6298</v>
      </c>
      <c r="D30" s="2" t="s">
        <v>6299</v>
      </c>
    </row>
    <row r="31" spans="1:4">
      <c r="A31" s="11">
        <v>27</v>
      </c>
      <c r="B31" s="2" t="s">
        <v>6300</v>
      </c>
      <c r="C31" s="2" t="s">
        <v>6301</v>
      </c>
      <c r="D31" s="2" t="s">
        <v>6302</v>
      </c>
    </row>
    <row r="32" spans="1:4">
      <c r="A32" s="11">
        <v>28</v>
      </c>
      <c r="B32" s="2" t="s">
        <v>6303</v>
      </c>
      <c r="C32" s="2" t="s">
        <v>6304</v>
      </c>
      <c r="D32" s="2" t="s">
        <v>6305</v>
      </c>
    </row>
    <row r="33" spans="1:4">
      <c r="A33" s="11">
        <v>29</v>
      </c>
      <c r="B33" s="2" t="s">
        <v>6306</v>
      </c>
      <c r="C33" s="2" t="s">
        <v>6307</v>
      </c>
      <c r="D33" s="2" t="s">
        <v>6308</v>
      </c>
    </row>
    <row r="34" spans="1:4">
      <c r="A34" s="11">
        <v>30</v>
      </c>
      <c r="B34" s="2" t="s">
        <v>6309</v>
      </c>
      <c r="C34" s="2" t="s">
        <v>6310</v>
      </c>
      <c r="D34" s="2" t="s">
        <v>6311</v>
      </c>
    </row>
    <row r="35" spans="1:4">
      <c r="A35" s="11">
        <v>31</v>
      </c>
      <c r="B35" s="2" t="s">
        <v>6312</v>
      </c>
      <c r="C35" s="2" t="s">
        <v>6313</v>
      </c>
      <c r="D35" s="2" t="s">
        <v>6314</v>
      </c>
    </row>
    <row r="36" spans="1:4">
      <c r="A36" s="11">
        <v>32</v>
      </c>
      <c r="B36" s="2" t="s">
        <v>6315</v>
      </c>
      <c r="C36" s="2" t="s">
        <v>6316</v>
      </c>
      <c r="D36" s="2" t="s">
        <v>6317</v>
      </c>
    </row>
    <row r="37" spans="1:4">
      <c r="A37" s="11">
        <v>33</v>
      </c>
      <c r="B37" s="2" t="s">
        <v>6318</v>
      </c>
      <c r="C37" s="2" t="s">
        <v>6319</v>
      </c>
      <c r="D37" s="2" t="s">
        <v>6320</v>
      </c>
    </row>
    <row r="38" spans="1:4">
      <c r="A38" s="11">
        <v>34</v>
      </c>
      <c r="B38" s="2" t="s">
        <v>6321</v>
      </c>
      <c r="C38" s="2" t="s">
        <v>6322</v>
      </c>
      <c r="D38" s="2" t="s">
        <v>6323</v>
      </c>
    </row>
    <row r="39" spans="1:4">
      <c r="A39" s="11">
        <v>35</v>
      </c>
      <c r="B39" s="2" t="s">
        <v>6324</v>
      </c>
      <c r="C39" s="2" t="s">
        <v>6325</v>
      </c>
      <c r="D39" s="2" t="s">
        <v>6326</v>
      </c>
    </row>
    <row r="40" spans="1:4">
      <c r="A40" s="11">
        <v>36</v>
      </c>
      <c r="B40" s="2" t="s">
        <v>6327</v>
      </c>
      <c r="C40" s="2" t="s">
        <v>6328</v>
      </c>
      <c r="D40" s="2" t="s">
        <v>6329</v>
      </c>
    </row>
    <row r="41" spans="1:4">
      <c r="A41" s="11">
        <v>37</v>
      </c>
      <c r="B41" s="2" t="s">
        <v>6330</v>
      </c>
      <c r="C41" s="2" t="s">
        <v>6331</v>
      </c>
      <c r="D41" s="2" t="s">
        <v>6332</v>
      </c>
    </row>
    <row r="42" spans="1:4">
      <c r="A42" s="11">
        <v>38</v>
      </c>
      <c r="B42" s="2" t="s">
        <v>6333</v>
      </c>
      <c r="C42" s="2" t="s">
        <v>6334</v>
      </c>
      <c r="D42" s="2" t="s">
        <v>6335</v>
      </c>
    </row>
    <row r="43" spans="1:4">
      <c r="A43" s="11">
        <v>39</v>
      </c>
      <c r="B43" s="2" t="s">
        <v>6336</v>
      </c>
      <c r="C43" s="2" t="s">
        <v>6337</v>
      </c>
      <c r="D43" s="2" t="s">
        <v>6338</v>
      </c>
    </row>
    <row r="44" spans="1:4">
      <c r="A44" s="11">
        <v>40</v>
      </c>
      <c r="B44" s="2" t="s">
        <v>6339</v>
      </c>
      <c r="C44" s="2" t="s">
        <v>6340</v>
      </c>
      <c r="D44" s="2" t="s">
        <v>6341</v>
      </c>
    </row>
    <row r="45" spans="1:4">
      <c r="A45" s="11">
        <v>41</v>
      </c>
      <c r="B45" s="2" t="s">
        <v>6342</v>
      </c>
      <c r="C45" s="2" t="s">
        <v>6343</v>
      </c>
      <c r="D45" s="2" t="s">
        <v>6344</v>
      </c>
    </row>
    <row r="46" spans="1:4">
      <c r="A46" s="11">
        <v>42</v>
      </c>
      <c r="B46" s="2" t="s">
        <v>6345</v>
      </c>
      <c r="C46" s="2" t="s">
        <v>6346</v>
      </c>
      <c r="D46" s="2" t="s">
        <v>6347</v>
      </c>
    </row>
    <row r="47" spans="1:4">
      <c r="A47" s="11">
        <v>43</v>
      </c>
      <c r="B47" s="2" t="s">
        <v>6348</v>
      </c>
      <c r="C47" s="2" t="s">
        <v>6349</v>
      </c>
      <c r="D47" s="2" t="s">
        <v>6350</v>
      </c>
    </row>
    <row r="48" spans="1:4">
      <c r="A48" s="11">
        <v>44</v>
      </c>
      <c r="B48" s="2" t="s">
        <v>6351</v>
      </c>
      <c r="C48" s="2" t="s">
        <v>6352</v>
      </c>
      <c r="D48" s="2" t="s">
        <v>6353</v>
      </c>
    </row>
    <row r="49" spans="1:4">
      <c r="A49" s="11">
        <v>45</v>
      </c>
      <c r="B49" s="2" t="s">
        <v>6354</v>
      </c>
      <c r="C49" s="2" t="s">
        <v>6355</v>
      </c>
      <c r="D49" s="2" t="s">
        <v>6356</v>
      </c>
    </row>
    <row r="50" spans="1:4">
      <c r="A50" s="11">
        <v>46</v>
      </c>
      <c r="B50" s="2" t="s">
        <v>6357</v>
      </c>
      <c r="C50" s="2" t="s">
        <v>6358</v>
      </c>
      <c r="D50" s="2" t="s">
        <v>6359</v>
      </c>
    </row>
    <row r="51" spans="1:4">
      <c r="A51" s="11">
        <v>47</v>
      </c>
      <c r="B51" s="2" t="s">
        <v>6360</v>
      </c>
      <c r="C51" s="2" t="s">
        <v>6361</v>
      </c>
      <c r="D51" s="2" t="s">
        <v>6362</v>
      </c>
    </row>
    <row r="52" spans="1:4">
      <c r="A52" s="11">
        <v>48</v>
      </c>
      <c r="B52" s="2" t="s">
        <v>6363</v>
      </c>
      <c r="C52" s="2" t="s">
        <v>6364</v>
      </c>
      <c r="D52" s="2" t="s">
        <v>6365</v>
      </c>
    </row>
    <row r="53" spans="1:4">
      <c r="A53" s="11">
        <v>49</v>
      </c>
      <c r="B53" s="2" t="s">
        <v>6366</v>
      </c>
      <c r="C53" s="2" t="s">
        <v>6367</v>
      </c>
      <c r="D53" s="2" t="s">
        <v>6368</v>
      </c>
    </row>
    <row r="54" spans="1:4">
      <c r="A54" s="11">
        <v>50</v>
      </c>
      <c r="B54" s="2" t="s">
        <v>6369</v>
      </c>
      <c r="C54" s="2" t="s">
        <v>6370</v>
      </c>
      <c r="D54" s="2" t="s">
        <v>6371</v>
      </c>
    </row>
    <row r="55" spans="1:4">
      <c r="A55" s="11">
        <v>51</v>
      </c>
      <c r="B55" s="2" t="s">
        <v>6372</v>
      </c>
      <c r="C55" s="2" t="s">
        <v>6373</v>
      </c>
      <c r="D55" s="2" t="s">
        <v>6374</v>
      </c>
    </row>
    <row r="56" spans="1:4">
      <c r="A56" s="11">
        <v>52</v>
      </c>
      <c r="B56" s="2" t="s">
        <v>6375</v>
      </c>
      <c r="C56" s="2" t="s">
        <v>6376</v>
      </c>
      <c r="D56" s="2" t="s">
        <v>6377</v>
      </c>
    </row>
    <row r="57" spans="1:4">
      <c r="A57" s="11">
        <v>53</v>
      </c>
      <c r="B57" s="2" t="s">
        <v>6378</v>
      </c>
      <c r="C57" s="2" t="s">
        <v>6379</v>
      </c>
      <c r="D57" s="2" t="s">
        <v>6380</v>
      </c>
    </row>
    <row r="58" spans="1:4">
      <c r="A58" s="11">
        <v>54</v>
      </c>
      <c r="B58" s="2" t="s">
        <v>6381</v>
      </c>
      <c r="C58" s="2" t="s">
        <v>6382</v>
      </c>
      <c r="D58" s="2" t="s">
        <v>6383</v>
      </c>
    </row>
    <row r="59" spans="1:4">
      <c r="A59" s="11">
        <v>55</v>
      </c>
      <c r="B59" s="2" t="s">
        <v>6384</v>
      </c>
      <c r="C59" s="2" t="s">
        <v>6385</v>
      </c>
      <c r="D59" s="2" t="s">
        <v>6386</v>
      </c>
    </row>
    <row r="60" spans="1:4">
      <c r="A60" s="11">
        <v>56</v>
      </c>
      <c r="B60" s="2" t="s">
        <v>6387</v>
      </c>
      <c r="C60" s="2" t="s">
        <v>6388</v>
      </c>
      <c r="D60" s="2" t="s">
        <v>6389</v>
      </c>
    </row>
    <row r="61" spans="1:4">
      <c r="A61" s="11">
        <v>57</v>
      </c>
      <c r="B61" s="2" t="s">
        <v>6390</v>
      </c>
      <c r="C61" s="2" t="s">
        <v>6391</v>
      </c>
      <c r="D61" s="2" t="s">
        <v>6392</v>
      </c>
    </row>
    <row r="62" spans="1:4">
      <c r="A62" s="11">
        <v>58</v>
      </c>
      <c r="B62" s="2" t="s">
        <v>6393</v>
      </c>
      <c r="C62" s="2" t="s">
        <v>6394</v>
      </c>
      <c r="D62" s="2" t="s">
        <v>6395</v>
      </c>
    </row>
    <row r="63" spans="1:4">
      <c r="A63" s="11">
        <v>59</v>
      </c>
      <c r="B63" s="2" t="s">
        <v>6396</v>
      </c>
      <c r="C63" s="2" t="s">
        <v>6397</v>
      </c>
      <c r="D63" s="2" t="s">
        <v>6398</v>
      </c>
    </row>
    <row r="64" spans="1:4">
      <c r="A64" s="11">
        <v>60</v>
      </c>
      <c r="B64" s="2" t="s">
        <v>6399</v>
      </c>
      <c r="C64" s="2" t="s">
        <v>6400</v>
      </c>
      <c r="D64" s="2" t="s">
        <v>6401</v>
      </c>
    </row>
    <row r="65" spans="1:4">
      <c r="A65" s="11">
        <v>61</v>
      </c>
      <c r="B65" s="2" t="s">
        <v>6402</v>
      </c>
      <c r="C65" s="2" t="s">
        <v>6403</v>
      </c>
      <c r="D65" s="2" t="s">
        <v>6404</v>
      </c>
    </row>
    <row r="66" spans="1:4">
      <c r="A66" s="11">
        <v>62</v>
      </c>
      <c r="B66" s="2" t="s">
        <v>6405</v>
      </c>
      <c r="C66" s="2" t="s">
        <v>6406</v>
      </c>
      <c r="D66" s="2" t="s">
        <v>6407</v>
      </c>
    </row>
    <row r="67" spans="1:4">
      <c r="A67" s="11">
        <v>63</v>
      </c>
      <c r="B67" s="2" t="s">
        <v>6408</v>
      </c>
      <c r="C67" s="2" t="s">
        <v>6409</v>
      </c>
      <c r="D67" s="2" t="s">
        <v>6410</v>
      </c>
    </row>
    <row r="68" spans="1:4">
      <c r="A68" s="11">
        <v>64</v>
      </c>
      <c r="B68" s="2" t="s">
        <v>6411</v>
      </c>
      <c r="C68" s="2" t="s">
        <v>6412</v>
      </c>
      <c r="D68" s="2" t="s">
        <v>6413</v>
      </c>
    </row>
    <row r="69" spans="1:4">
      <c r="A69" s="11">
        <v>65</v>
      </c>
      <c r="B69" s="2" t="s">
        <v>6414</v>
      </c>
      <c r="C69" s="2" t="s">
        <v>6415</v>
      </c>
      <c r="D69" s="2" t="s">
        <v>6416</v>
      </c>
    </row>
    <row r="70" spans="1:4">
      <c r="A70" s="11">
        <v>66</v>
      </c>
      <c r="B70" s="2" t="s">
        <v>6417</v>
      </c>
      <c r="C70" s="2" t="s">
        <v>6418</v>
      </c>
      <c r="D70" s="2" t="s">
        <v>6419</v>
      </c>
    </row>
    <row r="71" spans="1:4">
      <c r="A71" s="11">
        <v>67</v>
      </c>
      <c r="B71" s="2" t="s">
        <v>6420</v>
      </c>
      <c r="C71" s="2" t="s">
        <v>6421</v>
      </c>
      <c r="D71" s="2" t="s">
        <v>6422</v>
      </c>
    </row>
    <row r="72" spans="1:4">
      <c r="A72" s="11">
        <v>68</v>
      </c>
      <c r="B72" s="2" t="s">
        <v>6423</v>
      </c>
      <c r="C72" s="2" t="s">
        <v>6424</v>
      </c>
      <c r="D72" s="2" t="s">
        <v>6425</v>
      </c>
    </row>
    <row r="73" spans="1:4">
      <c r="A73" s="11">
        <v>69</v>
      </c>
      <c r="B73" s="2" t="s">
        <v>6426</v>
      </c>
      <c r="C73" s="2" t="s">
        <v>6427</v>
      </c>
      <c r="D73" s="2" t="s">
        <v>6428</v>
      </c>
    </row>
    <row r="74" spans="1:4">
      <c r="A74" s="11">
        <v>70</v>
      </c>
      <c r="B74" s="2" t="s">
        <v>6429</v>
      </c>
      <c r="C74" s="2" t="s">
        <v>6430</v>
      </c>
      <c r="D74" s="2" t="s">
        <v>6431</v>
      </c>
    </row>
    <row r="75" spans="1:4">
      <c r="A75" s="11">
        <v>71</v>
      </c>
      <c r="B75" s="2" t="s">
        <v>6432</v>
      </c>
      <c r="C75" s="2" t="s">
        <v>6433</v>
      </c>
      <c r="D75" s="2" t="s">
        <v>6434</v>
      </c>
    </row>
    <row r="76" spans="1:4">
      <c r="A76" s="11">
        <v>72</v>
      </c>
      <c r="B76" s="2" t="s">
        <v>6435</v>
      </c>
      <c r="C76" s="2" t="s">
        <v>6436</v>
      </c>
      <c r="D76" s="2" t="s">
        <v>6437</v>
      </c>
    </row>
    <row r="77" spans="1:4">
      <c r="A77" s="11">
        <v>73</v>
      </c>
      <c r="B77" s="2" t="s">
        <v>6438</v>
      </c>
      <c r="C77" s="2" t="s">
        <v>6439</v>
      </c>
      <c r="D77" s="2" t="s">
        <v>6440</v>
      </c>
    </row>
    <row r="78" spans="1:4">
      <c r="A78" s="11">
        <v>74</v>
      </c>
      <c r="B78" s="2" t="s">
        <v>6441</v>
      </c>
      <c r="C78" s="2" t="s">
        <v>6442</v>
      </c>
      <c r="D78" s="2" t="s">
        <v>6443</v>
      </c>
    </row>
    <row r="79" spans="1:4">
      <c r="A79" s="11">
        <v>75</v>
      </c>
      <c r="B79" s="2" t="s">
        <v>6444</v>
      </c>
      <c r="C79" s="2" t="s">
        <v>6445</v>
      </c>
      <c r="D79" s="2" t="s">
        <v>6446</v>
      </c>
    </row>
    <row r="80" spans="1:4">
      <c r="A80" s="11">
        <v>76</v>
      </c>
      <c r="B80" s="2" t="s">
        <v>6447</v>
      </c>
      <c r="C80" s="2" t="s">
        <v>6448</v>
      </c>
      <c r="D80" s="2" t="s">
        <v>6449</v>
      </c>
    </row>
    <row r="81" spans="1:4">
      <c r="A81" s="11">
        <v>77</v>
      </c>
      <c r="B81" s="2" t="s">
        <v>6450</v>
      </c>
      <c r="C81" s="2" t="s">
        <v>6451</v>
      </c>
      <c r="D81" s="2" t="s">
        <v>6452</v>
      </c>
    </row>
    <row r="82" spans="1:4">
      <c r="A82" s="11">
        <v>78</v>
      </c>
      <c r="B82" s="2" t="s">
        <v>6453</v>
      </c>
      <c r="C82" s="2" t="s">
        <v>6454</v>
      </c>
      <c r="D82" s="2" t="s">
        <v>6455</v>
      </c>
    </row>
    <row r="83" spans="1:4">
      <c r="A83" s="11">
        <v>79</v>
      </c>
      <c r="B83" s="2" t="s">
        <v>6456</v>
      </c>
      <c r="C83" s="2" t="s">
        <v>6457</v>
      </c>
      <c r="D83" s="2" t="s">
        <v>6458</v>
      </c>
    </row>
    <row r="84" spans="1:4">
      <c r="A84" s="11">
        <v>80</v>
      </c>
      <c r="B84" s="2" t="s">
        <v>6459</v>
      </c>
      <c r="C84" s="2" t="s">
        <v>6460</v>
      </c>
      <c r="D84" s="2" t="s">
        <v>6461</v>
      </c>
    </row>
    <row r="85" spans="1:4">
      <c r="A85" s="11">
        <v>81</v>
      </c>
      <c r="B85" s="2" t="s">
        <v>6462</v>
      </c>
      <c r="C85" s="2" t="s">
        <v>6463</v>
      </c>
      <c r="D85" s="2" t="s">
        <v>6464</v>
      </c>
    </row>
    <row r="86" spans="1:4">
      <c r="A86" s="11">
        <v>82</v>
      </c>
      <c r="B86" s="2" t="s">
        <v>6465</v>
      </c>
      <c r="C86" s="2" t="s">
        <v>6466</v>
      </c>
      <c r="D86" s="2" t="s">
        <v>6467</v>
      </c>
    </row>
    <row r="87" spans="1:4">
      <c r="A87" s="11">
        <v>83</v>
      </c>
      <c r="B87" s="2" t="s">
        <v>6468</v>
      </c>
      <c r="C87" s="2" t="s">
        <v>6469</v>
      </c>
      <c r="D87" s="2" t="s">
        <v>6470</v>
      </c>
    </row>
    <row r="88" spans="1:4">
      <c r="A88" s="11">
        <v>84</v>
      </c>
      <c r="B88" s="2" t="s">
        <v>6471</v>
      </c>
      <c r="C88" s="2" t="s">
        <v>6472</v>
      </c>
      <c r="D88" s="2" t="s">
        <v>6473</v>
      </c>
    </row>
    <row r="89" spans="1:4">
      <c r="A89" s="11">
        <v>85</v>
      </c>
      <c r="B89" s="2" t="s">
        <v>6474</v>
      </c>
      <c r="C89" s="2" t="s">
        <v>6475</v>
      </c>
      <c r="D89" s="2" t="s">
        <v>6476</v>
      </c>
    </row>
    <row r="90" spans="1:4">
      <c r="A90" s="11">
        <v>86</v>
      </c>
      <c r="B90" s="2" t="s">
        <v>6477</v>
      </c>
      <c r="C90" s="2" t="s">
        <v>6478</v>
      </c>
      <c r="D90" s="2" t="s">
        <v>6479</v>
      </c>
    </row>
    <row r="91" spans="1:4">
      <c r="A91" s="11">
        <v>87</v>
      </c>
      <c r="B91" s="2" t="s">
        <v>6480</v>
      </c>
      <c r="C91" s="2" t="s">
        <v>6481</v>
      </c>
      <c r="D91" s="2" t="s">
        <v>6482</v>
      </c>
    </row>
    <row r="92" spans="1:4">
      <c r="A92" s="11">
        <v>88</v>
      </c>
      <c r="B92" s="2" t="s">
        <v>6483</v>
      </c>
      <c r="C92" s="2" t="s">
        <v>6484</v>
      </c>
      <c r="D92" s="2" t="s">
        <v>6485</v>
      </c>
    </row>
    <row r="93" spans="1:4">
      <c r="A93" s="11">
        <v>89</v>
      </c>
      <c r="B93" s="2" t="s">
        <v>6486</v>
      </c>
      <c r="C93" s="2" t="s">
        <v>6487</v>
      </c>
      <c r="D93" s="2" t="s">
        <v>6488</v>
      </c>
    </row>
    <row r="94" spans="1:4">
      <c r="A94" s="11">
        <v>90</v>
      </c>
      <c r="B94" s="2" t="s">
        <v>6489</v>
      </c>
      <c r="C94" s="2" t="s">
        <v>6490</v>
      </c>
      <c r="D94" s="2" t="s">
        <v>6491</v>
      </c>
    </row>
    <row r="95" spans="1:4">
      <c r="A95" s="11">
        <v>91</v>
      </c>
      <c r="B95" s="2" t="s">
        <v>6492</v>
      </c>
      <c r="C95" s="2" t="s">
        <v>6493</v>
      </c>
      <c r="D95" s="2" t="s">
        <v>6494</v>
      </c>
    </row>
    <row r="96" spans="1:4">
      <c r="A96" s="11">
        <v>92</v>
      </c>
      <c r="B96" s="2" t="s">
        <v>6495</v>
      </c>
      <c r="C96" s="2" t="s">
        <v>6496</v>
      </c>
      <c r="D96" s="2" t="s">
        <v>6497</v>
      </c>
    </row>
    <row r="97" spans="1:4">
      <c r="A97" s="11">
        <v>93</v>
      </c>
      <c r="B97" s="2" t="s">
        <v>6498</v>
      </c>
      <c r="C97" s="2" t="s">
        <v>6499</v>
      </c>
      <c r="D97" s="2" t="s">
        <v>6500</v>
      </c>
    </row>
    <row r="98" spans="1:4">
      <c r="A98" s="11">
        <v>94</v>
      </c>
      <c r="B98" s="2" t="s">
        <v>6501</v>
      </c>
      <c r="C98" s="2" t="s">
        <v>6502</v>
      </c>
      <c r="D98" s="2" t="s">
        <v>6503</v>
      </c>
    </row>
    <row r="99" spans="1:4">
      <c r="A99" s="11">
        <v>95</v>
      </c>
      <c r="B99" s="2" t="s">
        <v>6504</v>
      </c>
      <c r="C99" s="2" t="s">
        <v>6505</v>
      </c>
      <c r="D99" s="2" t="s">
        <v>6506</v>
      </c>
    </row>
    <row r="100" spans="1:4">
      <c r="A100" s="11">
        <v>96</v>
      </c>
      <c r="B100" s="2" t="s">
        <v>6507</v>
      </c>
      <c r="C100" s="2" t="s">
        <v>6508</v>
      </c>
      <c r="D100" s="2" t="s">
        <v>6509</v>
      </c>
    </row>
    <row r="101" spans="1:4">
      <c r="A101" s="11">
        <v>97</v>
      </c>
      <c r="B101" s="2" t="s">
        <v>6510</v>
      </c>
      <c r="C101" s="2" t="s">
        <v>6511</v>
      </c>
      <c r="D101" s="2" t="s">
        <v>6512</v>
      </c>
    </row>
    <row r="102" spans="1:4">
      <c r="A102" s="11">
        <v>98</v>
      </c>
      <c r="B102" s="2" t="s">
        <v>6513</v>
      </c>
      <c r="C102" s="2" t="s">
        <v>6514</v>
      </c>
      <c r="D102" s="2" t="s">
        <v>6515</v>
      </c>
    </row>
    <row r="103" spans="1:4">
      <c r="A103" s="11">
        <v>99</v>
      </c>
      <c r="B103" s="2" t="s">
        <v>6516</v>
      </c>
      <c r="C103" s="2" t="s">
        <v>6517</v>
      </c>
      <c r="D103" s="2" t="s">
        <v>6518</v>
      </c>
    </row>
    <row r="104" spans="1:4">
      <c r="A104" s="11">
        <v>100</v>
      </c>
      <c r="B104" s="2" t="s">
        <v>6519</v>
      </c>
      <c r="C104" s="2" t="s">
        <v>6520</v>
      </c>
      <c r="D104" s="2" t="s">
        <v>6521</v>
      </c>
    </row>
    <row r="105" spans="1:4">
      <c r="A105" s="11">
        <v>101</v>
      </c>
      <c r="B105" s="2" t="s">
        <v>6522</v>
      </c>
      <c r="C105" s="2" t="s">
        <v>6523</v>
      </c>
      <c r="D105" s="2" t="s">
        <v>6524</v>
      </c>
    </row>
    <row r="106" spans="1:4">
      <c r="A106" s="11">
        <v>102</v>
      </c>
      <c r="B106" s="2" t="s">
        <v>6525</v>
      </c>
      <c r="C106" s="2" t="s">
        <v>6526</v>
      </c>
      <c r="D106" s="2" t="s">
        <v>6527</v>
      </c>
    </row>
    <row r="107" spans="1:4">
      <c r="A107" s="11">
        <v>103</v>
      </c>
      <c r="B107" s="2" t="s">
        <v>6528</v>
      </c>
      <c r="C107" s="2" t="s">
        <v>6529</v>
      </c>
      <c r="D107" s="2" t="s">
        <v>6530</v>
      </c>
    </row>
    <row r="108" spans="1:4">
      <c r="A108" s="11">
        <v>104</v>
      </c>
      <c r="B108" s="2" t="s">
        <v>6531</v>
      </c>
      <c r="C108" s="2" t="s">
        <v>6532</v>
      </c>
      <c r="D108" s="2" t="s">
        <v>6533</v>
      </c>
    </row>
    <row r="109" spans="1:4">
      <c r="A109" s="11">
        <v>105</v>
      </c>
      <c r="B109" s="2" t="s">
        <v>6534</v>
      </c>
      <c r="C109" s="2" t="s">
        <v>6535</v>
      </c>
      <c r="D109" s="2" t="s">
        <v>6536</v>
      </c>
    </row>
    <row r="110" spans="1:4">
      <c r="A110" s="11">
        <v>106</v>
      </c>
      <c r="B110" s="2" t="s">
        <v>6537</v>
      </c>
      <c r="C110" s="2" t="s">
        <v>6538</v>
      </c>
      <c r="D110" s="2" t="s">
        <v>6539</v>
      </c>
    </row>
    <row r="111" spans="1:4">
      <c r="A111" s="11">
        <v>107</v>
      </c>
      <c r="B111" s="2" t="s">
        <v>6540</v>
      </c>
      <c r="C111" s="2" t="s">
        <v>6541</v>
      </c>
      <c r="D111" s="2" t="s">
        <v>6542</v>
      </c>
    </row>
    <row r="112" spans="1:4">
      <c r="A112" s="11">
        <v>108</v>
      </c>
      <c r="B112" s="2" t="s">
        <v>6543</v>
      </c>
      <c r="C112" s="2" t="s">
        <v>6544</v>
      </c>
      <c r="D112" s="2" t="s">
        <v>6545</v>
      </c>
    </row>
    <row r="113" spans="1:4">
      <c r="A113" s="11">
        <v>109</v>
      </c>
      <c r="B113" s="2" t="s">
        <v>6546</v>
      </c>
      <c r="C113" s="2" t="s">
        <v>6547</v>
      </c>
      <c r="D113" s="2" t="s">
        <v>6548</v>
      </c>
    </row>
    <row r="114" spans="1:4">
      <c r="A114" s="11">
        <v>110</v>
      </c>
      <c r="B114" s="2" t="s">
        <v>6549</v>
      </c>
      <c r="C114" s="2" t="s">
        <v>6550</v>
      </c>
      <c r="D114" s="2" t="s">
        <v>6551</v>
      </c>
    </row>
    <row r="115" spans="1:4">
      <c r="A115" s="11">
        <v>111</v>
      </c>
      <c r="B115" s="2" t="s">
        <v>6552</v>
      </c>
      <c r="C115" s="2" t="s">
        <v>6553</v>
      </c>
      <c r="D115" s="2" t="s">
        <v>6554</v>
      </c>
    </row>
    <row r="116" spans="1:4">
      <c r="A116" s="11">
        <v>112</v>
      </c>
      <c r="B116" s="2" t="s">
        <v>6555</v>
      </c>
      <c r="C116" s="2" t="s">
        <v>6556</v>
      </c>
      <c r="D116" s="2" t="s">
        <v>6557</v>
      </c>
    </row>
    <row r="117" spans="1:4">
      <c r="A117" s="11">
        <v>113</v>
      </c>
      <c r="B117" s="2" t="s">
        <v>6558</v>
      </c>
      <c r="C117" s="2" t="s">
        <v>6559</v>
      </c>
      <c r="D117" s="2" t="s">
        <v>6560</v>
      </c>
    </row>
    <row r="118" spans="1:4">
      <c r="A118" s="11">
        <v>114</v>
      </c>
      <c r="B118" s="2" t="s">
        <v>6561</v>
      </c>
      <c r="C118" s="2" t="s">
        <v>6562</v>
      </c>
      <c r="D118" s="2" t="s">
        <v>6563</v>
      </c>
    </row>
    <row r="119" spans="1:4">
      <c r="A119" s="11">
        <v>115</v>
      </c>
      <c r="B119" s="2" t="s">
        <v>6564</v>
      </c>
      <c r="C119" s="2" t="s">
        <v>6565</v>
      </c>
      <c r="D119" s="2" t="s">
        <v>6566</v>
      </c>
    </row>
    <row r="120" spans="1:4">
      <c r="A120" s="11">
        <v>116</v>
      </c>
      <c r="B120" s="2" t="s">
        <v>6567</v>
      </c>
      <c r="C120" s="2" t="s">
        <v>6568</v>
      </c>
      <c r="D120" s="2" t="s">
        <v>6569</v>
      </c>
    </row>
    <row r="121" spans="1:4">
      <c r="A121" s="11">
        <v>117</v>
      </c>
      <c r="B121" s="2" t="s">
        <v>6570</v>
      </c>
      <c r="C121" s="2" t="s">
        <v>6571</v>
      </c>
      <c r="D121" s="2" t="s">
        <v>6572</v>
      </c>
    </row>
    <row r="122" spans="1:4">
      <c r="A122" s="11">
        <v>118</v>
      </c>
      <c r="B122" s="2" t="s">
        <v>6573</v>
      </c>
      <c r="C122" s="2" t="s">
        <v>6574</v>
      </c>
      <c r="D122" s="2" t="s">
        <v>6575</v>
      </c>
    </row>
    <row r="123" spans="1:4">
      <c r="A123" s="11">
        <v>119</v>
      </c>
      <c r="B123" s="2" t="s">
        <v>6576</v>
      </c>
      <c r="C123" s="2" t="s">
        <v>6577</v>
      </c>
      <c r="D123" s="2" t="s">
        <v>6578</v>
      </c>
    </row>
    <row r="124" spans="1:4">
      <c r="A124" s="11">
        <v>120</v>
      </c>
      <c r="B124" s="2" t="s">
        <v>6579</v>
      </c>
      <c r="C124" s="2" t="s">
        <v>6580</v>
      </c>
      <c r="D124" s="2" t="s">
        <v>6581</v>
      </c>
    </row>
    <row r="125" spans="1:4">
      <c r="A125" s="11">
        <v>121</v>
      </c>
      <c r="B125" s="2" t="s">
        <v>6582</v>
      </c>
      <c r="C125" s="2" t="s">
        <v>6583</v>
      </c>
      <c r="D125" s="2" t="s">
        <v>6584</v>
      </c>
    </row>
    <row r="126" spans="1:4">
      <c r="A126" s="11">
        <v>122</v>
      </c>
      <c r="B126" s="2" t="s">
        <v>6585</v>
      </c>
      <c r="C126" s="2" t="s">
        <v>6586</v>
      </c>
      <c r="D126" s="2" t="s">
        <v>6587</v>
      </c>
    </row>
    <row r="127" spans="1:4">
      <c r="A127" s="11">
        <v>123</v>
      </c>
      <c r="B127" s="2" t="s">
        <v>6588</v>
      </c>
      <c r="C127" s="2" t="s">
        <v>6589</v>
      </c>
      <c r="D127" s="2" t="s">
        <v>6590</v>
      </c>
    </row>
    <row r="128" spans="1:4">
      <c r="A128" s="11">
        <v>124</v>
      </c>
      <c r="B128" s="2" t="s">
        <v>6591</v>
      </c>
      <c r="C128" s="2" t="s">
        <v>6592</v>
      </c>
      <c r="D128" s="2" t="s">
        <v>6593</v>
      </c>
    </row>
    <row r="129" spans="1:4">
      <c r="A129" s="11">
        <v>125</v>
      </c>
      <c r="B129" s="2" t="s">
        <v>6594</v>
      </c>
      <c r="C129" s="2" t="s">
        <v>6595</v>
      </c>
      <c r="D129" s="2" t="s">
        <v>6596</v>
      </c>
    </row>
    <row r="130" spans="1:4">
      <c r="A130" s="11">
        <v>126</v>
      </c>
      <c r="B130" s="2" t="s">
        <v>6597</v>
      </c>
      <c r="C130" s="2" t="s">
        <v>6598</v>
      </c>
      <c r="D130" s="2" t="s">
        <v>6599</v>
      </c>
    </row>
    <row r="131" spans="1:4">
      <c r="A131" s="11">
        <v>127</v>
      </c>
      <c r="B131" s="2" t="s">
        <v>6600</v>
      </c>
      <c r="C131" s="2" t="s">
        <v>6601</v>
      </c>
      <c r="D131" s="2" t="s">
        <v>6602</v>
      </c>
    </row>
    <row r="132" spans="1:4">
      <c r="A132" s="11">
        <v>128</v>
      </c>
      <c r="B132" s="2" t="s">
        <v>6603</v>
      </c>
      <c r="C132" s="2" t="s">
        <v>6604</v>
      </c>
      <c r="D132" s="2" t="s">
        <v>6605</v>
      </c>
    </row>
    <row r="133" spans="1:4">
      <c r="A133" s="11">
        <v>129</v>
      </c>
      <c r="B133" s="2" t="s">
        <v>6606</v>
      </c>
      <c r="C133" s="2" t="s">
        <v>6607</v>
      </c>
      <c r="D133" s="2" t="s">
        <v>6608</v>
      </c>
    </row>
    <row r="134" spans="1:4">
      <c r="A134" s="11">
        <v>130</v>
      </c>
      <c r="B134" s="2" t="s">
        <v>6609</v>
      </c>
      <c r="C134" s="2" t="s">
        <v>6610</v>
      </c>
      <c r="D134" s="2" t="s">
        <v>6611</v>
      </c>
    </row>
    <row r="135" spans="1:4">
      <c r="A135" s="11">
        <v>131</v>
      </c>
      <c r="B135" s="2" t="s">
        <v>6612</v>
      </c>
      <c r="C135" s="2" t="s">
        <v>6613</v>
      </c>
      <c r="D135" s="2" t="s">
        <v>6614</v>
      </c>
    </row>
    <row r="136" spans="1:4">
      <c r="A136" s="11">
        <v>132</v>
      </c>
      <c r="B136" s="2" t="s">
        <v>6615</v>
      </c>
      <c r="C136" s="2" t="s">
        <v>6616</v>
      </c>
      <c r="D136" s="2" t="s">
        <v>6617</v>
      </c>
    </row>
    <row r="137" spans="1:4">
      <c r="A137" s="11">
        <v>133</v>
      </c>
      <c r="B137" s="2" t="s">
        <v>6618</v>
      </c>
      <c r="C137" s="12"/>
      <c r="D137" s="2" t="s">
        <v>6619</v>
      </c>
    </row>
    <row r="138" spans="1:4">
      <c r="A138" s="11">
        <v>134</v>
      </c>
      <c r="B138" s="2" t="s">
        <v>6620</v>
      </c>
      <c r="C138" s="12"/>
      <c r="D138" s="2" t="s">
        <v>6621</v>
      </c>
    </row>
    <row r="139" spans="1:4">
      <c r="A139" s="11">
        <v>135</v>
      </c>
      <c r="B139" s="2" t="s">
        <v>6622</v>
      </c>
      <c r="C139" s="12"/>
      <c r="D139" s="2" t="s">
        <v>6623</v>
      </c>
    </row>
    <row r="140" spans="1:4">
      <c r="A140" s="11">
        <v>136</v>
      </c>
      <c r="B140" s="2" t="s">
        <v>6624</v>
      </c>
      <c r="C140" s="12"/>
      <c r="D140" s="2" t="s">
        <v>6625</v>
      </c>
    </row>
    <row r="141" spans="1:4">
      <c r="A141" s="11">
        <v>137</v>
      </c>
      <c r="B141" s="2" t="s">
        <v>6626</v>
      </c>
      <c r="C141" s="12"/>
      <c r="D141" s="2" t="s">
        <v>6627</v>
      </c>
    </row>
    <row r="142" spans="1:4">
      <c r="A142" s="11">
        <v>138</v>
      </c>
      <c r="B142" s="2" t="s">
        <v>6628</v>
      </c>
      <c r="C142" s="12"/>
      <c r="D142" s="2" t="s">
        <v>6629</v>
      </c>
    </row>
    <row r="143" spans="1:4">
      <c r="A143" s="11">
        <v>139</v>
      </c>
      <c r="B143" s="2" t="s">
        <v>6630</v>
      </c>
      <c r="C143" s="12"/>
      <c r="D143" s="2" t="s">
        <v>6631</v>
      </c>
    </row>
    <row r="144" spans="1:4">
      <c r="A144" s="11">
        <v>140</v>
      </c>
      <c r="B144" s="2" t="s">
        <v>6632</v>
      </c>
      <c r="C144" s="12"/>
      <c r="D144" s="2" t="s">
        <v>6633</v>
      </c>
    </row>
    <row r="145" spans="1:4">
      <c r="A145" s="11">
        <v>141</v>
      </c>
      <c r="B145" s="2" t="s">
        <v>6634</v>
      </c>
      <c r="C145" s="12"/>
      <c r="D145" s="2" t="s">
        <v>6635</v>
      </c>
    </row>
    <row r="146" spans="1:4">
      <c r="A146" s="11">
        <v>142</v>
      </c>
      <c r="B146" s="2" t="s">
        <v>6636</v>
      </c>
      <c r="C146" s="12"/>
      <c r="D146" s="2" t="s">
        <v>6637</v>
      </c>
    </row>
    <row r="147" spans="1:4">
      <c r="A147" s="11">
        <v>143</v>
      </c>
      <c r="B147" s="2" t="s">
        <v>6638</v>
      </c>
      <c r="C147" s="12"/>
      <c r="D147" s="2" t="s">
        <v>6639</v>
      </c>
    </row>
    <row r="148" spans="1:4">
      <c r="A148" s="11">
        <v>144</v>
      </c>
      <c r="B148" s="2" t="s">
        <v>6640</v>
      </c>
      <c r="C148" s="12"/>
      <c r="D148" s="2" t="s">
        <v>6641</v>
      </c>
    </row>
    <row r="149" spans="1:4">
      <c r="A149" s="11">
        <v>145</v>
      </c>
      <c r="B149" s="2" t="s">
        <v>6642</v>
      </c>
      <c r="C149" s="12"/>
      <c r="D149" s="2" t="s">
        <v>6643</v>
      </c>
    </row>
    <row r="150" spans="1:4">
      <c r="A150" s="11">
        <v>146</v>
      </c>
      <c r="B150" s="2" t="s">
        <v>6644</v>
      </c>
      <c r="C150" s="12"/>
      <c r="D150" s="2" t="s">
        <v>6645</v>
      </c>
    </row>
    <row r="151" spans="1:4">
      <c r="A151" s="11">
        <v>147</v>
      </c>
      <c r="B151" s="2" t="s">
        <v>6646</v>
      </c>
      <c r="C151" s="12"/>
      <c r="D151" s="2" t="s">
        <v>6647</v>
      </c>
    </row>
    <row r="152" spans="1:4">
      <c r="A152" s="11">
        <v>148</v>
      </c>
      <c r="B152" s="2" t="s">
        <v>6648</v>
      </c>
      <c r="C152" s="12"/>
      <c r="D152" s="2" t="s">
        <v>6649</v>
      </c>
    </row>
    <row r="153" spans="1:4">
      <c r="A153" s="11">
        <v>149</v>
      </c>
      <c r="B153" s="2" t="s">
        <v>6650</v>
      </c>
      <c r="C153" s="12"/>
      <c r="D153" s="2" t="s">
        <v>6651</v>
      </c>
    </row>
    <row r="154" spans="1:4">
      <c r="A154" s="11">
        <v>150</v>
      </c>
      <c r="B154" s="2" t="s">
        <v>6652</v>
      </c>
      <c r="C154" s="12"/>
      <c r="D154" s="2" t="s">
        <v>6653</v>
      </c>
    </row>
    <row r="155" spans="1:4">
      <c r="A155" s="11">
        <v>151</v>
      </c>
      <c r="B155" s="2" t="s">
        <v>6654</v>
      </c>
      <c r="C155" s="12"/>
      <c r="D155" s="2" t="s">
        <v>6655</v>
      </c>
    </row>
    <row r="156" spans="1:4">
      <c r="A156" s="11">
        <v>152</v>
      </c>
      <c r="B156" s="2" t="s">
        <v>6656</v>
      </c>
      <c r="C156" s="12"/>
      <c r="D156" s="2" t="s">
        <v>6657</v>
      </c>
    </row>
    <row r="157" spans="1:4">
      <c r="A157" s="11">
        <v>153</v>
      </c>
      <c r="B157" s="2" t="s">
        <v>6658</v>
      </c>
      <c r="C157" s="12"/>
      <c r="D157" s="2" t="s">
        <v>6659</v>
      </c>
    </row>
    <row r="158" spans="1:4">
      <c r="A158" s="11">
        <v>154</v>
      </c>
      <c r="B158" s="2" t="s">
        <v>6660</v>
      </c>
      <c r="C158" s="12"/>
      <c r="D158" s="2" t="s">
        <v>6661</v>
      </c>
    </row>
    <row r="159" spans="1:4">
      <c r="A159" s="11">
        <v>155</v>
      </c>
      <c r="B159" s="2" t="s">
        <v>6662</v>
      </c>
      <c r="C159" s="12"/>
      <c r="D159" s="2" t="s">
        <v>6663</v>
      </c>
    </row>
    <row r="160" spans="1:4">
      <c r="A160" s="11">
        <v>156</v>
      </c>
      <c r="B160" s="2" t="s">
        <v>6664</v>
      </c>
      <c r="C160" s="12"/>
      <c r="D160" s="2" t="s">
        <v>6665</v>
      </c>
    </row>
    <row r="161" spans="1:4">
      <c r="A161" s="11">
        <v>157</v>
      </c>
      <c r="B161" s="2" t="s">
        <v>6666</v>
      </c>
      <c r="C161" s="12"/>
      <c r="D161" s="2" t="s">
        <v>6667</v>
      </c>
    </row>
    <row r="162" spans="1:4">
      <c r="A162" s="11">
        <v>158</v>
      </c>
      <c r="B162" s="2" t="s">
        <v>6668</v>
      </c>
      <c r="C162" s="12"/>
      <c r="D162" s="2" t="s">
        <v>6669</v>
      </c>
    </row>
    <row r="163" spans="1:4">
      <c r="A163" s="11">
        <v>159</v>
      </c>
      <c r="B163" s="2" t="s">
        <v>6670</v>
      </c>
      <c r="C163" s="12"/>
      <c r="D163" s="2" t="s">
        <v>6671</v>
      </c>
    </row>
    <row r="164" spans="1:4">
      <c r="A164" s="11">
        <v>160</v>
      </c>
      <c r="B164" s="2" t="s">
        <v>6672</v>
      </c>
      <c r="C164" s="12"/>
      <c r="D164" s="2" t="s">
        <v>6673</v>
      </c>
    </row>
    <row r="165" spans="1:4">
      <c r="A165" s="11">
        <v>161</v>
      </c>
      <c r="B165" s="2" t="s">
        <v>6674</v>
      </c>
      <c r="C165" s="12"/>
      <c r="D165" s="2" t="s">
        <v>6675</v>
      </c>
    </row>
    <row r="166" spans="1:4">
      <c r="A166" s="11">
        <v>162</v>
      </c>
      <c r="B166" s="2" t="s">
        <v>6676</v>
      </c>
      <c r="C166" s="12"/>
      <c r="D166" s="2" t="s">
        <v>6677</v>
      </c>
    </row>
    <row r="167" spans="1:4">
      <c r="A167" s="11">
        <v>163</v>
      </c>
      <c r="B167" s="2" t="s">
        <v>6678</v>
      </c>
      <c r="C167" s="12"/>
      <c r="D167" s="2" t="s">
        <v>6679</v>
      </c>
    </row>
    <row r="168" spans="1:4">
      <c r="A168" s="11">
        <v>164</v>
      </c>
      <c r="B168" s="2" t="s">
        <v>6680</v>
      </c>
      <c r="C168" s="12"/>
      <c r="D168" s="2" t="s">
        <v>6681</v>
      </c>
    </row>
    <row r="169" spans="1:4">
      <c r="A169" s="11">
        <v>165</v>
      </c>
      <c r="B169" s="2" t="s">
        <v>6682</v>
      </c>
      <c r="C169" s="12"/>
      <c r="D169" s="2" t="s">
        <v>6683</v>
      </c>
    </row>
    <row r="170" spans="1:4">
      <c r="A170" s="11">
        <v>166</v>
      </c>
      <c r="B170" s="2" t="s">
        <v>6684</v>
      </c>
      <c r="C170" s="12"/>
      <c r="D170" s="2" t="s">
        <v>6685</v>
      </c>
    </row>
    <row r="171" spans="1:4">
      <c r="A171" s="11">
        <v>167</v>
      </c>
      <c r="B171" s="2" t="s">
        <v>6686</v>
      </c>
      <c r="C171" s="12"/>
      <c r="D171" s="2" t="s">
        <v>6687</v>
      </c>
    </row>
    <row r="172" spans="1:4">
      <c r="A172" s="11">
        <v>168</v>
      </c>
      <c r="B172" s="2" t="s">
        <v>6688</v>
      </c>
      <c r="C172" s="12"/>
      <c r="D172" s="2" t="s">
        <v>6689</v>
      </c>
    </row>
    <row r="173" spans="1:4">
      <c r="A173" s="11">
        <v>169</v>
      </c>
      <c r="B173" s="2" t="s">
        <v>6690</v>
      </c>
      <c r="C173" s="12"/>
      <c r="D173" s="2" t="s">
        <v>6691</v>
      </c>
    </row>
    <row r="174" spans="1:4">
      <c r="A174" s="11">
        <v>170</v>
      </c>
      <c r="B174" s="2" t="s">
        <v>6692</v>
      </c>
      <c r="C174" s="12"/>
      <c r="D174" s="2" t="s">
        <v>6693</v>
      </c>
    </row>
    <row r="175" spans="1:4">
      <c r="A175" s="11">
        <v>171</v>
      </c>
      <c r="B175" s="2" t="s">
        <v>6694</v>
      </c>
      <c r="C175" s="12"/>
      <c r="D175" s="2" t="s">
        <v>6695</v>
      </c>
    </row>
    <row r="176" spans="1:4">
      <c r="A176" s="11">
        <v>172</v>
      </c>
      <c r="B176" s="2" t="s">
        <v>6696</v>
      </c>
      <c r="C176" s="12"/>
      <c r="D176" s="2" t="s">
        <v>6697</v>
      </c>
    </row>
    <row r="177" spans="1:4">
      <c r="A177" s="11">
        <v>173</v>
      </c>
      <c r="B177" s="2" t="s">
        <v>6698</v>
      </c>
      <c r="C177" s="12"/>
      <c r="D177" s="2" t="s">
        <v>6699</v>
      </c>
    </row>
    <row r="178" spans="1:4">
      <c r="A178" s="11">
        <v>174</v>
      </c>
      <c r="B178" s="2" t="s">
        <v>6700</v>
      </c>
      <c r="C178" s="12"/>
      <c r="D178" s="2" t="s">
        <v>6701</v>
      </c>
    </row>
    <row r="179" spans="1:4">
      <c r="A179" s="11">
        <v>175</v>
      </c>
      <c r="B179" s="2" t="s">
        <v>6702</v>
      </c>
      <c r="C179" s="12"/>
      <c r="D179" s="2" t="s">
        <v>6703</v>
      </c>
    </row>
    <row r="180" spans="1:4">
      <c r="A180" s="11">
        <v>176</v>
      </c>
      <c r="B180" s="2" t="s">
        <v>6704</v>
      </c>
      <c r="C180" s="12"/>
      <c r="D180" s="2" t="s">
        <v>6705</v>
      </c>
    </row>
    <row r="181" spans="1:4">
      <c r="A181" s="11">
        <v>177</v>
      </c>
      <c r="B181" s="2" t="s">
        <v>6706</v>
      </c>
      <c r="C181" s="12"/>
      <c r="D181" s="2" t="s">
        <v>6707</v>
      </c>
    </row>
    <row r="182" spans="1:4">
      <c r="A182" s="11">
        <v>178</v>
      </c>
      <c r="B182" s="2" t="s">
        <v>6708</v>
      </c>
      <c r="C182" s="12"/>
      <c r="D182" s="2" t="s">
        <v>6709</v>
      </c>
    </row>
    <row r="183" spans="1:4">
      <c r="A183" s="11">
        <v>179</v>
      </c>
      <c r="B183" s="2" t="s">
        <v>6710</v>
      </c>
      <c r="C183" s="12"/>
      <c r="D183" s="2" t="s">
        <v>6711</v>
      </c>
    </row>
    <row r="184" spans="1:4">
      <c r="A184" s="11">
        <v>180</v>
      </c>
      <c r="B184" s="2" t="s">
        <v>6712</v>
      </c>
      <c r="C184" s="12"/>
      <c r="D184" s="2" t="s">
        <v>6713</v>
      </c>
    </row>
    <row r="185" spans="1:4">
      <c r="A185" s="11">
        <v>181</v>
      </c>
      <c r="B185" s="2" t="s">
        <v>6714</v>
      </c>
      <c r="C185" s="12"/>
      <c r="D185" s="2" t="s">
        <v>6715</v>
      </c>
    </row>
    <row r="186" spans="1:4">
      <c r="A186" s="11">
        <v>182</v>
      </c>
      <c r="B186" s="2" t="s">
        <v>6716</v>
      </c>
      <c r="C186" s="12"/>
      <c r="D186" s="2" t="s">
        <v>6717</v>
      </c>
    </row>
    <row r="187" spans="1:4">
      <c r="A187" s="11">
        <v>183</v>
      </c>
      <c r="B187" s="2" t="s">
        <v>6718</v>
      </c>
      <c r="C187" s="12"/>
      <c r="D187" s="2" t="s">
        <v>6719</v>
      </c>
    </row>
    <row r="188" spans="1:4">
      <c r="A188" s="11">
        <v>184</v>
      </c>
      <c r="B188" s="2" t="s">
        <v>6720</v>
      </c>
      <c r="C188" s="12"/>
      <c r="D188" s="2" t="s">
        <v>6721</v>
      </c>
    </row>
    <row r="189" spans="1:4">
      <c r="A189" s="11">
        <v>185</v>
      </c>
      <c r="B189" s="12"/>
      <c r="C189" s="12"/>
      <c r="D189" s="2" t="s">
        <v>6722</v>
      </c>
    </row>
    <row r="190" spans="1:4">
      <c r="A190" s="11">
        <v>186</v>
      </c>
      <c r="B190" s="12"/>
      <c r="C190" s="12"/>
      <c r="D190" s="2" t="s">
        <v>6723</v>
      </c>
    </row>
    <row r="191" spans="1:4">
      <c r="A191" s="11">
        <v>187</v>
      </c>
      <c r="B191" s="12"/>
      <c r="C191" s="12"/>
      <c r="D191" s="2" t="s">
        <v>6724</v>
      </c>
    </row>
    <row r="192" spans="1:4">
      <c r="A192" s="11">
        <v>188</v>
      </c>
      <c r="B192" s="12"/>
      <c r="C192" s="12"/>
      <c r="D192" s="2" t="s">
        <v>6725</v>
      </c>
    </row>
    <row r="193" spans="1:4">
      <c r="A193" s="11">
        <v>189</v>
      </c>
      <c r="B193" s="12"/>
      <c r="C193" s="12"/>
      <c r="D193" s="2" t="s">
        <v>6726</v>
      </c>
    </row>
    <row r="194" spans="1:4">
      <c r="A194" s="11">
        <v>190</v>
      </c>
      <c r="B194" s="12"/>
      <c r="C194" s="12"/>
      <c r="D194" s="2" t="s">
        <v>6727</v>
      </c>
    </row>
    <row r="195" spans="1:4">
      <c r="A195" s="11">
        <v>191</v>
      </c>
      <c r="B195" s="12"/>
      <c r="C195" s="12"/>
      <c r="D195" s="2" t="s">
        <v>6728</v>
      </c>
    </row>
    <row r="196" spans="1:4">
      <c r="A196" s="11">
        <v>192</v>
      </c>
      <c r="B196" s="12"/>
      <c r="C196" s="12"/>
      <c r="D196" s="2" t="s">
        <v>6729</v>
      </c>
    </row>
    <row r="197" spans="1:4">
      <c r="A197" s="11">
        <v>193</v>
      </c>
      <c r="B197" s="12"/>
      <c r="C197" s="12"/>
      <c r="D197" s="2" t="s">
        <v>6730</v>
      </c>
    </row>
    <row r="198" spans="1:4">
      <c r="A198" s="11">
        <v>194</v>
      </c>
      <c r="B198" s="12"/>
      <c r="C198" s="12"/>
      <c r="D198" s="2" t="s">
        <v>6731</v>
      </c>
    </row>
    <row r="199" spans="1:4">
      <c r="A199" s="11">
        <v>195</v>
      </c>
      <c r="B199" s="12"/>
      <c r="C199" s="12"/>
      <c r="D199" s="2" t="s">
        <v>6732</v>
      </c>
    </row>
    <row r="200" spans="1:4">
      <c r="B200" s="19" t="s">
        <v>1559</v>
      </c>
      <c r="C200" s="20" t="s">
        <v>1062</v>
      </c>
      <c r="D200" s="21" t="s">
        <v>6224</v>
      </c>
    </row>
    <row r="201" spans="1:4">
      <c r="B201" s="19" t="s">
        <v>11661</v>
      </c>
      <c r="C201" s="20" t="s">
        <v>6241</v>
      </c>
      <c r="D201" s="21" t="s">
        <v>4410</v>
      </c>
    </row>
    <row r="202" spans="1:4">
      <c r="B202" s="19" t="s">
        <v>11662</v>
      </c>
      <c r="C202" s="20" t="s">
        <v>6247</v>
      </c>
      <c r="D202" s="21" t="s">
        <v>6226</v>
      </c>
    </row>
    <row r="203" spans="1:4">
      <c r="B203" s="19" t="s">
        <v>6225</v>
      </c>
      <c r="C203" s="20" t="s">
        <v>4415</v>
      </c>
      <c r="D203" s="21" t="s">
        <v>6229</v>
      </c>
    </row>
    <row r="204" spans="1:4">
      <c r="B204" s="19" t="s">
        <v>4430</v>
      </c>
      <c r="C204" s="20" t="s">
        <v>4411</v>
      </c>
      <c r="D204" s="21" t="s">
        <v>1567</v>
      </c>
    </row>
    <row r="205" spans="1:4">
      <c r="B205" s="19" t="s">
        <v>4423</v>
      </c>
      <c r="C205" s="20" t="s">
        <v>11663</v>
      </c>
      <c r="D205" s="21" t="s">
        <v>4416</v>
      </c>
    </row>
    <row r="206" spans="1:4">
      <c r="B206" s="19" t="s">
        <v>2979</v>
      </c>
      <c r="C206" s="20" t="s">
        <v>4426</v>
      </c>
      <c r="D206" s="21" t="s">
        <v>8914</v>
      </c>
    </row>
    <row r="207" spans="1:4">
      <c r="B207" s="19" t="s">
        <v>8921</v>
      </c>
      <c r="C207" s="20" t="s">
        <v>8928</v>
      </c>
      <c r="D207" s="21" t="s">
        <v>6233</v>
      </c>
    </row>
    <row r="208" spans="1:4">
      <c r="B208" s="19" t="s">
        <v>8927</v>
      </c>
      <c r="C208" s="20" t="s">
        <v>11664</v>
      </c>
      <c r="D208" s="21" t="s">
        <v>6239</v>
      </c>
    </row>
    <row r="209" spans="2:4">
      <c r="B209" s="19" t="s">
        <v>11665</v>
      </c>
      <c r="C209" s="20" t="s">
        <v>6259</v>
      </c>
      <c r="D209" s="21" t="s">
        <v>6232</v>
      </c>
    </row>
    <row r="210" spans="2:4">
      <c r="B210" s="19" t="s">
        <v>6228</v>
      </c>
      <c r="C210" s="20" t="s">
        <v>6262</v>
      </c>
      <c r="D210" s="21" t="s">
        <v>6235</v>
      </c>
    </row>
    <row r="211" spans="2:4">
      <c r="B211" s="19" t="s">
        <v>8939</v>
      </c>
      <c r="C211" s="20" t="s">
        <v>6277</v>
      </c>
      <c r="D211" s="21" t="s">
        <v>4428</v>
      </c>
    </row>
    <row r="212" spans="2:4">
      <c r="B212" s="19" t="s">
        <v>6234</v>
      </c>
      <c r="C212" s="20" t="s">
        <v>4466</v>
      </c>
      <c r="D212" s="21" t="s">
        <v>6251</v>
      </c>
    </row>
    <row r="213" spans="2:4">
      <c r="B213" s="19" t="s">
        <v>11666</v>
      </c>
      <c r="C213" s="20" t="s">
        <v>6279</v>
      </c>
      <c r="D213" s="21" t="s">
        <v>4409</v>
      </c>
    </row>
    <row r="214" spans="2:4">
      <c r="B214" s="19" t="s">
        <v>6268</v>
      </c>
      <c r="C214" s="20" t="s">
        <v>4472</v>
      </c>
      <c r="D214" s="21" t="s">
        <v>8925</v>
      </c>
    </row>
    <row r="215" spans="2:4">
      <c r="B215" s="19" t="s">
        <v>8942</v>
      </c>
      <c r="C215" s="20" t="s">
        <v>4478</v>
      </c>
      <c r="D215" s="21" t="s">
        <v>6254</v>
      </c>
    </row>
    <row r="216" spans="2:4">
      <c r="B216" s="19" t="s">
        <v>8931</v>
      </c>
      <c r="C216" s="20" t="s">
        <v>1656</v>
      </c>
      <c r="D216" s="21" t="s">
        <v>4412</v>
      </c>
    </row>
    <row r="217" spans="2:4">
      <c r="B217" s="19" t="s">
        <v>8945</v>
      </c>
      <c r="C217" s="20" t="s">
        <v>2111</v>
      </c>
      <c r="D217" s="21" t="s">
        <v>6257</v>
      </c>
    </row>
    <row r="218" spans="2:4">
      <c r="B218" s="19" t="s">
        <v>4444</v>
      </c>
      <c r="C218" s="20" t="s">
        <v>6298</v>
      </c>
      <c r="D218" s="21" t="s">
        <v>6260</v>
      </c>
    </row>
    <row r="219" spans="2:4">
      <c r="B219" s="19" t="s">
        <v>6246</v>
      </c>
      <c r="C219" s="20" t="s">
        <v>3465</v>
      </c>
      <c r="D219" s="21" t="s">
        <v>6263</v>
      </c>
    </row>
    <row r="220" spans="2:4">
      <c r="B220" s="19" t="s">
        <v>8954</v>
      </c>
      <c r="C220" s="20" t="s">
        <v>11667</v>
      </c>
      <c r="D220" s="21" t="s">
        <v>6266</v>
      </c>
    </row>
    <row r="221" spans="2:4">
      <c r="B221" s="19" t="s">
        <v>8957</v>
      </c>
      <c r="C221" s="20" t="s">
        <v>6304</v>
      </c>
      <c r="D221" s="21" t="s">
        <v>6272</v>
      </c>
    </row>
    <row r="222" spans="2:4">
      <c r="B222" s="19" t="s">
        <v>1583</v>
      </c>
      <c r="C222" s="20" t="s">
        <v>4501</v>
      </c>
      <c r="D222" s="21" t="s">
        <v>4455</v>
      </c>
    </row>
    <row r="223" spans="2:4">
      <c r="B223" s="19" t="s">
        <v>6258</v>
      </c>
      <c r="C223" s="20" t="s">
        <v>4508</v>
      </c>
      <c r="D223" s="21" t="s">
        <v>6250</v>
      </c>
    </row>
    <row r="224" spans="2:4">
      <c r="B224" s="19" t="s">
        <v>8966</v>
      </c>
      <c r="C224" s="20" t="s">
        <v>4560</v>
      </c>
      <c r="D224" s="21" t="s">
        <v>11668</v>
      </c>
    </row>
    <row r="225" spans="2:4">
      <c r="B225" s="19" t="s">
        <v>6264</v>
      </c>
      <c r="C225" s="20" t="s">
        <v>4504</v>
      </c>
      <c r="D225" s="21" t="s">
        <v>4417</v>
      </c>
    </row>
    <row r="226" spans="2:4">
      <c r="B226" s="19" t="s">
        <v>8969</v>
      </c>
      <c r="C226" s="20" t="s">
        <v>6319</v>
      </c>
      <c r="D226" s="21" t="s">
        <v>2064</v>
      </c>
    </row>
    <row r="227" spans="2:4">
      <c r="B227" s="19" t="s">
        <v>4451</v>
      </c>
      <c r="C227" s="20" t="s">
        <v>6322</v>
      </c>
      <c r="D227" s="21" t="s">
        <v>8953</v>
      </c>
    </row>
    <row r="228" spans="2:4">
      <c r="B228" s="19" t="s">
        <v>8975</v>
      </c>
      <c r="C228" s="20" t="s">
        <v>6328</v>
      </c>
      <c r="D228" s="21" t="s">
        <v>4439</v>
      </c>
    </row>
    <row r="229" spans="2:4">
      <c r="B229" s="19" t="s">
        <v>4453</v>
      </c>
      <c r="C229" s="20" t="s">
        <v>6336</v>
      </c>
      <c r="D229" s="21" t="s">
        <v>4476</v>
      </c>
    </row>
    <row r="230" spans="2:4">
      <c r="B230" s="19" t="s">
        <v>6276</v>
      </c>
      <c r="C230" s="20" t="s">
        <v>11669</v>
      </c>
      <c r="D230" s="21" t="s">
        <v>6275</v>
      </c>
    </row>
    <row r="231" spans="2:4">
      <c r="B231" s="19" t="s">
        <v>11670</v>
      </c>
      <c r="C231" s="20" t="s">
        <v>11671</v>
      </c>
      <c r="D231" s="21" t="s">
        <v>8956</v>
      </c>
    </row>
    <row r="232" spans="2:4">
      <c r="B232" s="19" t="s">
        <v>4459</v>
      </c>
      <c r="C232" s="20" t="s">
        <v>6337</v>
      </c>
      <c r="D232" s="21" t="s">
        <v>6278</v>
      </c>
    </row>
    <row r="233" spans="2:4">
      <c r="B233" s="19" t="s">
        <v>1622</v>
      </c>
      <c r="C233" s="20" t="s">
        <v>6340</v>
      </c>
      <c r="D233" s="21" t="s">
        <v>6281</v>
      </c>
    </row>
    <row r="234" spans="2:4">
      <c r="B234" s="19" t="s">
        <v>6291</v>
      </c>
      <c r="C234" s="20" t="s">
        <v>6343</v>
      </c>
      <c r="D234" s="21" t="s">
        <v>6284</v>
      </c>
    </row>
    <row r="235" spans="2:4">
      <c r="B235" s="19" t="s">
        <v>1625</v>
      </c>
      <c r="C235" s="20" t="s">
        <v>4532</v>
      </c>
      <c r="D235" s="21" t="s">
        <v>6290</v>
      </c>
    </row>
    <row r="236" spans="2:4">
      <c r="B236" s="19" t="s">
        <v>6294</v>
      </c>
      <c r="C236" s="20" t="s">
        <v>6349</v>
      </c>
      <c r="D236" s="21" t="s">
        <v>6296</v>
      </c>
    </row>
    <row r="237" spans="2:4">
      <c r="B237" s="19" t="s">
        <v>4493</v>
      </c>
      <c r="C237" s="20" t="s">
        <v>6355</v>
      </c>
      <c r="D237" s="21" t="s">
        <v>11672</v>
      </c>
    </row>
    <row r="238" spans="2:4">
      <c r="B238" s="19" t="s">
        <v>9002</v>
      </c>
      <c r="C238" s="20" t="s">
        <v>6348</v>
      </c>
      <c r="D238" s="21" t="s">
        <v>6299</v>
      </c>
    </row>
    <row r="239" spans="2:4">
      <c r="B239" s="19" t="s">
        <v>9008</v>
      </c>
      <c r="C239" s="20" t="s">
        <v>6358</v>
      </c>
      <c r="D239" s="21" t="s">
        <v>6302</v>
      </c>
    </row>
    <row r="240" spans="2:4">
      <c r="B240" s="19" t="s">
        <v>9014</v>
      </c>
      <c r="C240" s="20" t="s">
        <v>4544</v>
      </c>
      <c r="D240" s="21" t="s">
        <v>6305</v>
      </c>
    </row>
    <row r="241" spans="2:4">
      <c r="B241" s="19" t="s">
        <v>9017</v>
      </c>
      <c r="C241" s="20" t="s">
        <v>4550</v>
      </c>
      <c r="D241" s="21" t="s">
        <v>4488</v>
      </c>
    </row>
    <row r="242" spans="2:4">
      <c r="B242" s="19" t="s">
        <v>3509</v>
      </c>
      <c r="C242" s="20" t="s">
        <v>1725</v>
      </c>
      <c r="D242" s="21" t="s">
        <v>6308</v>
      </c>
    </row>
    <row r="243" spans="2:4">
      <c r="B243" s="19" t="s">
        <v>9020</v>
      </c>
      <c r="C243" s="20" t="s">
        <v>6354</v>
      </c>
      <c r="D243" s="21" t="s">
        <v>6311</v>
      </c>
    </row>
    <row r="244" spans="2:4">
      <c r="B244" s="19" t="s">
        <v>4498</v>
      </c>
      <c r="C244" s="20" t="s">
        <v>6357</v>
      </c>
      <c r="D244" s="21" t="s">
        <v>6314</v>
      </c>
    </row>
    <row r="245" spans="2:4">
      <c r="B245" s="19" t="s">
        <v>9026</v>
      </c>
      <c r="C245" s="20" t="s">
        <v>714</v>
      </c>
      <c r="D245" s="21" t="s">
        <v>4448</v>
      </c>
    </row>
    <row r="246" spans="2:4">
      <c r="B246" s="19" t="s">
        <v>6309</v>
      </c>
      <c r="C246" s="20" t="s">
        <v>6360</v>
      </c>
      <c r="D246" s="21" t="s">
        <v>11673</v>
      </c>
    </row>
    <row r="247" spans="2:4">
      <c r="B247" s="19" t="s">
        <v>11674</v>
      </c>
      <c r="C247" s="20" t="s">
        <v>11675</v>
      </c>
      <c r="D247" s="21" t="s">
        <v>11676</v>
      </c>
    </row>
    <row r="248" spans="2:4">
      <c r="B248" s="19" t="s">
        <v>6312</v>
      </c>
      <c r="C248" s="20" t="s">
        <v>6366</v>
      </c>
      <c r="D248" s="21" t="s">
        <v>6326</v>
      </c>
    </row>
    <row r="249" spans="2:4">
      <c r="B249" s="19" t="s">
        <v>9032</v>
      </c>
      <c r="C249" s="20" t="s">
        <v>4559</v>
      </c>
      <c r="D249" s="21" t="s">
        <v>11677</v>
      </c>
    </row>
    <row r="250" spans="2:4">
      <c r="B250" s="19" t="s">
        <v>4510</v>
      </c>
      <c r="C250" s="20" t="s">
        <v>11678</v>
      </c>
      <c r="D250" s="21" t="s">
        <v>6265</v>
      </c>
    </row>
    <row r="251" spans="2:4">
      <c r="B251" s="19" t="s">
        <v>9038</v>
      </c>
      <c r="C251" s="20" t="s">
        <v>5525</v>
      </c>
      <c r="D251" s="21" t="s">
        <v>6335</v>
      </c>
    </row>
    <row r="252" spans="2:4">
      <c r="B252" s="19" t="s">
        <v>6315</v>
      </c>
      <c r="C252" s="20" t="s">
        <v>11679</v>
      </c>
      <c r="D252" s="21" t="s">
        <v>11680</v>
      </c>
    </row>
    <row r="253" spans="2:4">
      <c r="B253" s="19" t="s">
        <v>6318</v>
      </c>
      <c r="C253" s="20" t="s">
        <v>4565</v>
      </c>
      <c r="D253" s="21" t="s">
        <v>6341</v>
      </c>
    </row>
    <row r="254" spans="2:4">
      <c r="B254" s="19" t="s">
        <v>11681</v>
      </c>
      <c r="C254" s="20" t="s">
        <v>6393</v>
      </c>
      <c r="D254" s="21" t="s">
        <v>2088</v>
      </c>
    </row>
    <row r="255" spans="2:4">
      <c r="B255" s="19" t="s">
        <v>9050</v>
      </c>
      <c r="C255" s="20" t="s">
        <v>6399</v>
      </c>
      <c r="D255" s="21" t="s">
        <v>6350</v>
      </c>
    </row>
    <row r="256" spans="2:4">
      <c r="B256" s="19" t="s">
        <v>6331</v>
      </c>
      <c r="C256" s="20" t="s">
        <v>9009</v>
      </c>
      <c r="D256" s="21" t="s">
        <v>11682</v>
      </c>
    </row>
    <row r="257" spans="2:4">
      <c r="B257" s="19" t="s">
        <v>4528</v>
      </c>
      <c r="C257" s="20" t="s">
        <v>4638</v>
      </c>
      <c r="D257" s="21" t="s">
        <v>11683</v>
      </c>
    </row>
    <row r="258" spans="2:4">
      <c r="B258" s="19" t="s">
        <v>4529</v>
      </c>
      <c r="C258" s="20" t="s">
        <v>6420</v>
      </c>
      <c r="D258" s="21" t="s">
        <v>6353</v>
      </c>
    </row>
    <row r="259" spans="2:4">
      <c r="B259" s="19" t="s">
        <v>11684</v>
      </c>
      <c r="C259" s="20" t="s">
        <v>4580</v>
      </c>
      <c r="D259" s="21" t="s">
        <v>6286</v>
      </c>
    </row>
    <row r="260" spans="2:4">
      <c r="B260" s="19" t="s">
        <v>6330</v>
      </c>
      <c r="C260" s="20" t="s">
        <v>4594</v>
      </c>
      <c r="D260" s="21" t="s">
        <v>6359</v>
      </c>
    </row>
    <row r="261" spans="2:4">
      <c r="B261" s="19" t="s">
        <v>6333</v>
      </c>
      <c r="C261" s="20" t="s">
        <v>4595</v>
      </c>
      <c r="D261" s="21" t="s">
        <v>6362</v>
      </c>
    </row>
    <row r="262" spans="2:4">
      <c r="B262" s="19" t="s">
        <v>9059</v>
      </c>
      <c r="C262" s="20" t="s">
        <v>4601</v>
      </c>
      <c r="D262" s="21" t="s">
        <v>4475</v>
      </c>
    </row>
    <row r="263" spans="2:4">
      <c r="B263" s="19" t="s">
        <v>4537</v>
      </c>
      <c r="C263" s="20" t="s">
        <v>6388</v>
      </c>
      <c r="D263" s="21" t="s">
        <v>8949</v>
      </c>
    </row>
    <row r="264" spans="2:4">
      <c r="B264" s="19" t="s">
        <v>11685</v>
      </c>
      <c r="C264" s="20" t="s">
        <v>6438</v>
      </c>
      <c r="D264" s="21" t="s">
        <v>9016</v>
      </c>
    </row>
    <row r="265" spans="2:4">
      <c r="B265" s="19" t="s">
        <v>9077</v>
      </c>
      <c r="C265" s="20" t="s">
        <v>6394</v>
      </c>
      <c r="D265" s="21" t="s">
        <v>6377</v>
      </c>
    </row>
    <row r="266" spans="2:4">
      <c r="B266" s="19" t="s">
        <v>6372</v>
      </c>
      <c r="C266" s="20" t="s">
        <v>6397</v>
      </c>
      <c r="D266" s="21" t="s">
        <v>11686</v>
      </c>
    </row>
    <row r="267" spans="2:4">
      <c r="B267" s="19" t="s">
        <v>4567</v>
      </c>
      <c r="C267" s="20" t="s">
        <v>6403</v>
      </c>
      <c r="D267" s="21" t="s">
        <v>6380</v>
      </c>
    </row>
    <row r="268" spans="2:4">
      <c r="B268" s="19" t="s">
        <v>6378</v>
      </c>
      <c r="C268" s="20" t="s">
        <v>4624</v>
      </c>
      <c r="D268" s="21" t="s">
        <v>6383</v>
      </c>
    </row>
    <row r="269" spans="2:4">
      <c r="B269" s="19" t="s">
        <v>4573</v>
      </c>
      <c r="C269" s="20" t="s">
        <v>4625</v>
      </c>
      <c r="D269" s="21" t="s">
        <v>9034</v>
      </c>
    </row>
    <row r="270" spans="2:4">
      <c r="B270" s="19" t="s">
        <v>6381</v>
      </c>
      <c r="C270" s="20" t="s">
        <v>11687</v>
      </c>
      <c r="D270" s="21" t="s">
        <v>6316</v>
      </c>
    </row>
    <row r="271" spans="2:4">
      <c r="B271" s="19" t="s">
        <v>6387</v>
      </c>
      <c r="C271" s="20" t="s">
        <v>11688</v>
      </c>
      <c r="D271" s="21" t="s">
        <v>11689</v>
      </c>
    </row>
    <row r="272" spans="2:4">
      <c r="B272" s="19" t="s">
        <v>6396</v>
      </c>
      <c r="C272" s="20" t="s">
        <v>11690</v>
      </c>
      <c r="D272" s="21" t="s">
        <v>11691</v>
      </c>
    </row>
    <row r="273" spans="2:4">
      <c r="B273" s="19" t="s">
        <v>9098</v>
      </c>
      <c r="C273" s="20" t="s">
        <v>6415</v>
      </c>
      <c r="D273" s="21" t="s">
        <v>11692</v>
      </c>
    </row>
    <row r="274" spans="2:4">
      <c r="B274" s="19" t="s">
        <v>11693</v>
      </c>
      <c r="C274" s="20" t="s">
        <v>6421</v>
      </c>
      <c r="D274" s="21" t="s">
        <v>6404</v>
      </c>
    </row>
    <row r="275" spans="2:4">
      <c r="B275" s="19" t="s">
        <v>11694</v>
      </c>
      <c r="C275" s="20" t="s">
        <v>4649</v>
      </c>
      <c r="D275" s="21" t="s">
        <v>6407</v>
      </c>
    </row>
    <row r="276" spans="2:4">
      <c r="B276" s="19" t="s">
        <v>6405</v>
      </c>
      <c r="C276" s="20" t="s">
        <v>9170</v>
      </c>
      <c r="D276" s="21" t="s">
        <v>6413</v>
      </c>
    </row>
    <row r="277" spans="2:4">
      <c r="B277" s="19" t="s">
        <v>4588</v>
      </c>
      <c r="C277" s="20" t="s">
        <v>6430</v>
      </c>
      <c r="D277" s="21" t="s">
        <v>4517</v>
      </c>
    </row>
    <row r="278" spans="2:4">
      <c r="B278" s="19" t="s">
        <v>4591</v>
      </c>
      <c r="C278" s="20" t="s">
        <v>4673</v>
      </c>
      <c r="D278" s="21" t="s">
        <v>6422</v>
      </c>
    </row>
    <row r="279" spans="2:4">
      <c r="B279" s="19" t="s">
        <v>9107</v>
      </c>
      <c r="C279" s="20" t="s">
        <v>1286</v>
      </c>
      <c r="D279" s="21" t="s">
        <v>6425</v>
      </c>
    </row>
    <row r="280" spans="2:4">
      <c r="B280" s="19" t="s">
        <v>4586</v>
      </c>
      <c r="C280" s="20" t="s">
        <v>11695</v>
      </c>
      <c r="D280" s="21" t="s">
        <v>6431</v>
      </c>
    </row>
    <row r="281" spans="2:4">
      <c r="B281" s="19" t="s">
        <v>6423</v>
      </c>
      <c r="C281" s="20" t="s">
        <v>6480</v>
      </c>
      <c r="D281" s="21" t="s">
        <v>6437</v>
      </c>
    </row>
    <row r="282" spans="2:4">
      <c r="B282" s="19" t="s">
        <v>9113</v>
      </c>
      <c r="C282" s="20" t="s">
        <v>6433</v>
      </c>
      <c r="D282" s="21" t="s">
        <v>11696</v>
      </c>
    </row>
    <row r="283" spans="2:4">
      <c r="B283" s="19" t="s">
        <v>6379</v>
      </c>
      <c r="C283" s="20" t="s">
        <v>6445</v>
      </c>
      <c r="D283" s="21" t="s">
        <v>11697</v>
      </c>
    </row>
    <row r="284" spans="2:4">
      <c r="B284" s="19" t="s">
        <v>6429</v>
      </c>
      <c r="C284" s="20" t="s">
        <v>1809</v>
      </c>
      <c r="D284" s="21" t="s">
        <v>11698</v>
      </c>
    </row>
    <row r="285" spans="2:4">
      <c r="B285" s="19" t="s">
        <v>4598</v>
      </c>
      <c r="C285" s="20" t="s">
        <v>322</v>
      </c>
      <c r="D285" s="21" t="s">
        <v>6443</v>
      </c>
    </row>
    <row r="286" spans="2:4">
      <c r="B286" s="19" t="s">
        <v>11699</v>
      </c>
      <c r="C286" s="20" t="s">
        <v>6454</v>
      </c>
      <c r="D286" s="21" t="s">
        <v>6346</v>
      </c>
    </row>
    <row r="287" spans="2:4">
      <c r="B287" s="19" t="s">
        <v>11700</v>
      </c>
      <c r="C287" s="20" t="s">
        <v>6510</v>
      </c>
      <c r="D287" s="21" t="s">
        <v>11701</v>
      </c>
    </row>
    <row r="288" spans="2:4">
      <c r="B288" s="19" t="s">
        <v>4609</v>
      </c>
      <c r="C288" s="20" t="s">
        <v>11702</v>
      </c>
      <c r="D288" s="21" t="s">
        <v>6446</v>
      </c>
    </row>
    <row r="289" spans="2:4">
      <c r="B289" s="19" t="s">
        <v>11703</v>
      </c>
      <c r="C289" s="20" t="s">
        <v>9069</v>
      </c>
      <c r="D289" s="21" t="s">
        <v>11704</v>
      </c>
    </row>
    <row r="290" spans="2:4">
      <c r="B290" s="19" t="s">
        <v>3653</v>
      </c>
      <c r="C290" s="20" t="s">
        <v>11705</v>
      </c>
      <c r="D290" s="21" t="s">
        <v>6449</v>
      </c>
    </row>
    <row r="291" spans="2:4">
      <c r="B291" s="19" t="s">
        <v>11706</v>
      </c>
      <c r="C291" s="20" t="s">
        <v>6469</v>
      </c>
      <c r="D291" s="21" t="s">
        <v>4578</v>
      </c>
    </row>
    <row r="292" spans="2:4">
      <c r="B292" s="19" t="s">
        <v>3597</v>
      </c>
      <c r="C292" s="20" t="s">
        <v>6531</v>
      </c>
      <c r="D292" s="21" t="s">
        <v>11707</v>
      </c>
    </row>
    <row r="293" spans="2:4">
      <c r="B293" s="19" t="s">
        <v>9125</v>
      </c>
      <c r="C293" s="20" t="s">
        <v>6611</v>
      </c>
      <c r="D293" s="21" t="s">
        <v>11708</v>
      </c>
    </row>
    <row r="294" spans="2:4">
      <c r="B294" s="19" t="s">
        <v>11709</v>
      </c>
      <c r="C294" s="20" t="s">
        <v>368</v>
      </c>
      <c r="D294" s="21" t="s">
        <v>135</v>
      </c>
    </row>
    <row r="295" spans="2:4">
      <c r="B295" s="19" t="s">
        <v>9143</v>
      </c>
      <c r="C295" s="20" t="s">
        <v>1862</v>
      </c>
      <c r="D295" s="21" t="s">
        <v>6461</v>
      </c>
    </row>
    <row r="296" spans="2:4">
      <c r="B296" s="19" t="s">
        <v>4633</v>
      </c>
      <c r="C296" s="20" t="s">
        <v>6475</v>
      </c>
      <c r="D296" s="21" t="s">
        <v>1723</v>
      </c>
    </row>
    <row r="297" spans="2:4">
      <c r="B297" s="19" t="s">
        <v>6406</v>
      </c>
      <c r="C297" s="20" t="s">
        <v>6478</v>
      </c>
      <c r="D297" s="21" t="s">
        <v>11710</v>
      </c>
    </row>
    <row r="298" spans="2:4">
      <c r="B298" s="19" t="s">
        <v>4639</v>
      </c>
      <c r="C298" s="20" t="s">
        <v>6549</v>
      </c>
      <c r="D298" s="21" t="s">
        <v>9088</v>
      </c>
    </row>
    <row r="299" spans="2:4">
      <c r="B299" s="19" t="s">
        <v>6456</v>
      </c>
      <c r="C299" s="20" t="s">
        <v>6487</v>
      </c>
      <c r="D299" s="21" t="s">
        <v>6470</v>
      </c>
    </row>
    <row r="300" spans="2:4">
      <c r="B300" s="19" t="s">
        <v>11711</v>
      </c>
      <c r="C300" s="20" t="s">
        <v>6645</v>
      </c>
      <c r="D300" s="21" t="s">
        <v>8982</v>
      </c>
    </row>
    <row r="301" spans="2:4">
      <c r="B301" s="19" t="s">
        <v>9155</v>
      </c>
      <c r="C301" s="20" t="s">
        <v>5678</v>
      </c>
      <c r="D301" s="21" t="s">
        <v>6473</v>
      </c>
    </row>
    <row r="302" spans="2:4">
      <c r="B302" s="19" t="s">
        <v>4657</v>
      </c>
      <c r="C302" s="20" t="s">
        <v>6490</v>
      </c>
      <c r="D302" s="21" t="s">
        <v>6476</v>
      </c>
    </row>
    <row r="303" spans="2:4">
      <c r="B303" s="19" t="s">
        <v>11712</v>
      </c>
      <c r="C303" s="20" t="s">
        <v>4774</v>
      </c>
      <c r="D303" s="21" t="s">
        <v>6361</v>
      </c>
    </row>
    <row r="304" spans="2:4">
      <c r="B304" s="19" t="s">
        <v>4661</v>
      </c>
      <c r="C304" s="20" t="s">
        <v>6493</v>
      </c>
      <c r="D304" s="21" t="s">
        <v>6479</v>
      </c>
    </row>
    <row r="305" spans="2:4">
      <c r="B305" s="19" t="s">
        <v>6462</v>
      </c>
      <c r="C305" s="20" t="s">
        <v>6499</v>
      </c>
      <c r="D305" s="21" t="s">
        <v>11713</v>
      </c>
    </row>
    <row r="306" spans="2:4">
      <c r="B306" s="19" t="s">
        <v>6465</v>
      </c>
      <c r="C306" s="20" t="s">
        <v>4793</v>
      </c>
      <c r="D306" s="21" t="s">
        <v>11714</v>
      </c>
    </row>
    <row r="307" spans="2:4">
      <c r="B307" s="19" t="s">
        <v>6471</v>
      </c>
      <c r="C307" s="20" t="s">
        <v>6508</v>
      </c>
      <c r="D307" s="21" t="s">
        <v>6364</v>
      </c>
    </row>
    <row r="308" spans="2:4">
      <c r="B308" s="19" t="s">
        <v>9187</v>
      </c>
      <c r="C308" s="20" t="s">
        <v>2399</v>
      </c>
      <c r="D308" s="21" t="s">
        <v>6482</v>
      </c>
    </row>
    <row r="309" spans="2:4">
      <c r="B309" s="19" t="s">
        <v>6474</v>
      </c>
      <c r="C309" s="20" t="s">
        <v>6511</v>
      </c>
      <c r="D309" s="21" t="s">
        <v>11715</v>
      </c>
    </row>
    <row r="310" spans="2:4">
      <c r="B310" s="19" t="s">
        <v>6477</v>
      </c>
      <c r="C310" s="20" t="s">
        <v>4801</v>
      </c>
      <c r="D310" s="21" t="s">
        <v>4605</v>
      </c>
    </row>
    <row r="311" spans="2:4">
      <c r="B311" s="19" t="s">
        <v>9189</v>
      </c>
      <c r="C311" s="20" t="s">
        <v>6594</v>
      </c>
      <c r="D311" s="21" t="s">
        <v>9006</v>
      </c>
    </row>
    <row r="312" spans="2:4">
      <c r="B312" s="19" t="s">
        <v>11716</v>
      </c>
      <c r="C312" s="20" t="s">
        <v>11717</v>
      </c>
      <c r="D312" s="21" t="s">
        <v>6497</v>
      </c>
    </row>
    <row r="313" spans="2:4">
      <c r="B313" s="19" t="s">
        <v>9191</v>
      </c>
      <c r="C313" s="20" t="s">
        <v>6523</v>
      </c>
      <c r="D313" s="21" t="s">
        <v>6500</v>
      </c>
    </row>
    <row r="314" spans="2:4">
      <c r="B314" s="19" t="s">
        <v>9193</v>
      </c>
      <c r="C314" s="20" t="s">
        <v>11718</v>
      </c>
      <c r="D314" s="21" t="s">
        <v>4577</v>
      </c>
    </row>
    <row r="315" spans="2:4">
      <c r="B315" s="19" t="s">
        <v>6483</v>
      </c>
      <c r="C315" s="20" t="s">
        <v>4805</v>
      </c>
      <c r="D315" s="21" t="s">
        <v>11719</v>
      </c>
    </row>
    <row r="316" spans="2:4">
      <c r="B316" s="19" t="s">
        <v>9201</v>
      </c>
      <c r="C316" s="20" t="s">
        <v>1911</v>
      </c>
      <c r="D316" s="21" t="s">
        <v>4583</v>
      </c>
    </row>
    <row r="317" spans="2:4">
      <c r="B317" s="19" t="s">
        <v>9205</v>
      </c>
      <c r="C317" s="20" t="s">
        <v>4813</v>
      </c>
      <c r="D317" s="21" t="s">
        <v>11720</v>
      </c>
    </row>
    <row r="318" spans="2:4">
      <c r="B318" s="19" t="s">
        <v>4687</v>
      </c>
      <c r="C318" s="20" t="s">
        <v>3794</v>
      </c>
      <c r="D318" s="21" t="s">
        <v>6506</v>
      </c>
    </row>
    <row r="319" spans="2:4">
      <c r="B319" s="19" t="s">
        <v>11721</v>
      </c>
      <c r="C319" s="20" t="s">
        <v>6544</v>
      </c>
      <c r="D319" s="21" t="s">
        <v>11722</v>
      </c>
    </row>
    <row r="320" spans="2:4">
      <c r="B320" s="19" t="s">
        <v>4705</v>
      </c>
      <c r="C320" s="20" t="s">
        <v>461</v>
      </c>
      <c r="D320" s="21" t="s">
        <v>6515</v>
      </c>
    </row>
    <row r="321" spans="2:4">
      <c r="B321" s="19" t="s">
        <v>6492</v>
      </c>
      <c r="C321" s="20" t="s">
        <v>4826</v>
      </c>
      <c r="D321" s="21" t="s">
        <v>9136</v>
      </c>
    </row>
    <row r="322" spans="2:4">
      <c r="B322" s="19" t="s">
        <v>8662</v>
      </c>
      <c r="C322" s="20" t="s">
        <v>3821</v>
      </c>
      <c r="D322" s="21" t="s">
        <v>6518</v>
      </c>
    </row>
    <row r="323" spans="2:4">
      <c r="B323" s="19" t="s">
        <v>4708</v>
      </c>
      <c r="C323" s="20" t="s">
        <v>3789</v>
      </c>
      <c r="D323" s="21" t="s">
        <v>11723</v>
      </c>
    </row>
    <row r="324" spans="2:4">
      <c r="B324" s="19" t="s">
        <v>6498</v>
      </c>
      <c r="C324" s="20" t="s">
        <v>11724</v>
      </c>
      <c r="D324" s="21" t="s">
        <v>6521</v>
      </c>
    </row>
    <row r="325" spans="2:4">
      <c r="B325" s="19" t="s">
        <v>6504</v>
      </c>
      <c r="C325" s="20" t="s">
        <v>6559</v>
      </c>
      <c r="D325" s="21" t="s">
        <v>1765</v>
      </c>
    </row>
    <row r="326" spans="2:4">
      <c r="B326" s="19" t="s">
        <v>9209</v>
      </c>
      <c r="C326" s="20" t="s">
        <v>3842</v>
      </c>
      <c r="D326" s="21" t="s">
        <v>6527</v>
      </c>
    </row>
    <row r="327" spans="2:4">
      <c r="B327" s="19" t="s">
        <v>9211</v>
      </c>
      <c r="C327" s="20" t="s">
        <v>11725</v>
      </c>
      <c r="D327" s="21" t="s">
        <v>11726</v>
      </c>
    </row>
    <row r="328" spans="2:4">
      <c r="B328" s="19" t="s">
        <v>4723</v>
      </c>
      <c r="C328" s="20" t="s">
        <v>11727</v>
      </c>
      <c r="D328" s="21" t="s">
        <v>4634</v>
      </c>
    </row>
    <row r="329" spans="2:4">
      <c r="B329" s="19" t="s">
        <v>6519</v>
      </c>
      <c r="C329" s="20" t="s">
        <v>9291</v>
      </c>
      <c r="D329" s="21" t="s">
        <v>9148</v>
      </c>
    </row>
    <row r="330" spans="2:4">
      <c r="B330" s="19" t="s">
        <v>6522</v>
      </c>
      <c r="C330" s="20" t="s">
        <v>5336</v>
      </c>
      <c r="D330" s="21" t="s">
        <v>6409</v>
      </c>
    </row>
    <row r="331" spans="2:4">
      <c r="B331" s="19" t="s">
        <v>9221</v>
      </c>
      <c r="C331" s="20" t="s">
        <v>1965</v>
      </c>
      <c r="D331" s="21" t="s">
        <v>4637</v>
      </c>
    </row>
    <row r="332" spans="2:4">
      <c r="B332" s="19" t="s">
        <v>4742</v>
      </c>
      <c r="C332" s="20" t="s">
        <v>4898</v>
      </c>
      <c r="D332" s="21" t="s">
        <v>9154</v>
      </c>
    </row>
    <row r="333" spans="2:4">
      <c r="B333" s="19" t="s">
        <v>9223</v>
      </c>
      <c r="C333" s="20" t="s">
        <v>6580</v>
      </c>
      <c r="D333" s="21" t="s">
        <v>6530</v>
      </c>
    </row>
    <row r="334" spans="2:4">
      <c r="B334" s="19" t="s">
        <v>6528</v>
      </c>
      <c r="C334" s="20" t="s">
        <v>9156</v>
      </c>
      <c r="D334" s="21" t="s">
        <v>272</v>
      </c>
    </row>
    <row r="335" spans="2:4">
      <c r="B335" s="19" t="s">
        <v>11728</v>
      </c>
      <c r="C335" s="20" t="s">
        <v>6686</v>
      </c>
      <c r="D335" s="21" t="s">
        <v>6542</v>
      </c>
    </row>
    <row r="336" spans="2:4">
      <c r="B336" s="19" t="s">
        <v>11729</v>
      </c>
      <c r="C336" s="20" t="s">
        <v>4942</v>
      </c>
      <c r="D336" s="21" t="s">
        <v>11730</v>
      </c>
    </row>
    <row r="337" spans="2:4">
      <c r="B337" s="19" t="s">
        <v>9225</v>
      </c>
      <c r="C337" s="20" t="s">
        <v>4945</v>
      </c>
      <c r="D337" s="21" t="s">
        <v>9030</v>
      </c>
    </row>
    <row r="338" spans="2:4">
      <c r="B338" s="19" t="s">
        <v>9227</v>
      </c>
      <c r="C338" s="20" t="s">
        <v>4922</v>
      </c>
      <c r="D338" s="21" t="s">
        <v>6424</v>
      </c>
    </row>
    <row r="339" spans="2:4">
      <c r="B339" s="19" t="s">
        <v>9229</v>
      </c>
      <c r="C339" s="20" t="s">
        <v>9174</v>
      </c>
      <c r="D339" s="21" t="s">
        <v>6427</v>
      </c>
    </row>
    <row r="340" spans="2:4">
      <c r="B340" s="19" t="s">
        <v>9084</v>
      </c>
      <c r="C340" s="20" t="s">
        <v>11731</v>
      </c>
      <c r="D340" s="21" t="s">
        <v>4652</v>
      </c>
    </row>
    <row r="341" spans="2:4">
      <c r="B341" s="19" t="s">
        <v>6546</v>
      </c>
      <c r="C341" s="20" t="s">
        <v>4928</v>
      </c>
      <c r="D341" s="21" t="s">
        <v>4689</v>
      </c>
    </row>
    <row r="342" spans="2:4">
      <c r="B342" s="19" t="s">
        <v>4763</v>
      </c>
      <c r="C342" s="20" t="s">
        <v>11732</v>
      </c>
      <c r="D342" s="21" t="s">
        <v>4655</v>
      </c>
    </row>
    <row r="343" spans="2:4">
      <c r="B343" s="19" t="s">
        <v>9233</v>
      </c>
      <c r="C343" s="20" t="s">
        <v>6708</v>
      </c>
      <c r="D343" s="21" t="s">
        <v>4695</v>
      </c>
    </row>
    <row r="344" spans="2:4">
      <c r="B344" s="19" t="s">
        <v>11733</v>
      </c>
      <c r="C344" s="20" t="s">
        <v>4940</v>
      </c>
      <c r="D344" s="21" t="s">
        <v>4698</v>
      </c>
    </row>
    <row r="345" spans="2:4">
      <c r="B345" s="19" t="s">
        <v>9239</v>
      </c>
      <c r="C345" s="20" t="s">
        <v>11734</v>
      </c>
      <c r="D345" s="21" t="s">
        <v>9036</v>
      </c>
    </row>
    <row r="346" spans="2:4">
      <c r="B346" s="19" t="s">
        <v>9243</v>
      </c>
      <c r="C346" s="20" t="s">
        <v>6613</v>
      </c>
      <c r="D346" s="21" t="s">
        <v>4664</v>
      </c>
    </row>
    <row r="347" spans="2:4">
      <c r="B347" s="19" t="s">
        <v>9247</v>
      </c>
      <c r="C347" s="20" t="s">
        <v>11735</v>
      </c>
      <c r="D347" s="21" t="s">
        <v>6554</v>
      </c>
    </row>
    <row r="348" spans="2:4">
      <c r="B348" s="19" t="s">
        <v>1880</v>
      </c>
      <c r="C348" s="20" t="s">
        <v>11736</v>
      </c>
      <c r="D348" s="21" t="s">
        <v>6557</v>
      </c>
    </row>
    <row r="349" spans="2:4">
      <c r="B349" s="19" t="s">
        <v>6573</v>
      </c>
      <c r="C349" s="20" t="s">
        <v>6714</v>
      </c>
      <c r="D349" s="21" t="s">
        <v>6560</v>
      </c>
    </row>
    <row r="350" spans="2:4">
      <c r="B350" s="19" t="s">
        <v>4780</v>
      </c>
      <c r="C350" s="20" t="s">
        <v>11737</v>
      </c>
      <c r="D350" s="21" t="s">
        <v>6563</v>
      </c>
    </row>
    <row r="351" spans="2:4">
      <c r="B351" s="19" t="s">
        <v>4790</v>
      </c>
      <c r="C351" s="20" t="s">
        <v>11738</v>
      </c>
      <c r="D351" s="21" t="s">
        <v>4688</v>
      </c>
    </row>
    <row r="352" spans="2:4">
      <c r="B352" s="19" t="s">
        <v>6582</v>
      </c>
      <c r="C352" s="20" t="s">
        <v>11739</v>
      </c>
      <c r="D352" s="21" t="s">
        <v>4719</v>
      </c>
    </row>
    <row r="353" spans="2:4">
      <c r="B353" s="19" t="s">
        <v>9257</v>
      </c>
      <c r="C353" s="20" t="s">
        <v>11740</v>
      </c>
      <c r="D353" s="21" t="s">
        <v>6569</v>
      </c>
    </row>
    <row r="354" spans="2:4">
      <c r="B354" s="19" t="s">
        <v>6591</v>
      </c>
      <c r="C354" s="20" t="s">
        <v>11741</v>
      </c>
      <c r="D354" s="21" t="s">
        <v>6572</v>
      </c>
    </row>
    <row r="355" spans="2:4">
      <c r="B355" s="19" t="s">
        <v>4804</v>
      </c>
      <c r="C355" s="20" t="s">
        <v>11742</v>
      </c>
      <c r="D355" s="21" t="s">
        <v>9186</v>
      </c>
    </row>
    <row r="356" spans="2:4">
      <c r="B356" s="19" t="s">
        <v>6597</v>
      </c>
      <c r="C356" s="20" t="s">
        <v>11743</v>
      </c>
      <c r="D356" s="21" t="s">
        <v>6575</v>
      </c>
    </row>
    <row r="357" spans="2:4">
      <c r="B357" s="19" t="s">
        <v>6603</v>
      </c>
      <c r="C357" s="20" t="s">
        <v>11744</v>
      </c>
      <c r="D357" s="21" t="s">
        <v>11745</v>
      </c>
    </row>
    <row r="358" spans="2:4">
      <c r="B358" s="19" t="s">
        <v>6606</v>
      </c>
      <c r="C358" s="20" t="s">
        <v>11746</v>
      </c>
      <c r="D358" s="21" t="s">
        <v>6581</v>
      </c>
    </row>
    <row r="359" spans="2:4">
      <c r="B359" s="19" t="s">
        <v>4811</v>
      </c>
      <c r="C359" s="20" t="s">
        <v>11747</v>
      </c>
      <c r="D359" s="21" t="s">
        <v>4727</v>
      </c>
    </row>
    <row r="360" spans="2:4">
      <c r="B360" s="19" t="s">
        <v>9263</v>
      </c>
      <c r="C360" s="20" t="s">
        <v>11748</v>
      </c>
      <c r="D360" s="21" t="s">
        <v>6584</v>
      </c>
    </row>
    <row r="361" spans="2:4">
      <c r="B361" s="19" t="s">
        <v>6612</v>
      </c>
      <c r="C361" s="20" t="s">
        <v>11749</v>
      </c>
      <c r="D361" s="21" t="s">
        <v>6587</v>
      </c>
    </row>
    <row r="362" spans="2:4">
      <c r="B362" s="19" t="s">
        <v>4843</v>
      </c>
      <c r="C362" s="20" t="s">
        <v>11750</v>
      </c>
      <c r="D362" s="21" t="s">
        <v>6451</v>
      </c>
    </row>
    <row r="363" spans="2:4">
      <c r="B363" s="19" t="s">
        <v>6622</v>
      </c>
      <c r="C363" s="20" t="s">
        <v>11751</v>
      </c>
      <c r="D363" s="21" t="s">
        <v>5722</v>
      </c>
    </row>
    <row r="364" spans="2:4">
      <c r="B364" s="19" t="s">
        <v>6553</v>
      </c>
      <c r="C364" s="20" t="s">
        <v>11752</v>
      </c>
      <c r="D364" s="21" t="s">
        <v>4743</v>
      </c>
    </row>
    <row r="365" spans="2:4">
      <c r="B365" s="19" t="s">
        <v>5717</v>
      </c>
      <c r="C365" s="20" t="s">
        <v>11753</v>
      </c>
      <c r="D365" s="21" t="s">
        <v>4746</v>
      </c>
    </row>
    <row r="366" spans="2:4">
      <c r="B366" s="19" t="s">
        <v>9271</v>
      </c>
      <c r="C366" s="20" t="s">
        <v>11754</v>
      </c>
      <c r="D366" s="21" t="s">
        <v>6593</v>
      </c>
    </row>
    <row r="367" spans="2:4">
      <c r="B367" s="19" t="s">
        <v>6624</v>
      </c>
      <c r="C367" s="20" t="s">
        <v>11755</v>
      </c>
      <c r="D367" s="21" t="s">
        <v>9060</v>
      </c>
    </row>
    <row r="368" spans="2:4">
      <c r="B368" s="19" t="s">
        <v>6630</v>
      </c>
      <c r="C368" s="20" t="s">
        <v>11756</v>
      </c>
      <c r="D368" s="21" t="s">
        <v>11757</v>
      </c>
    </row>
    <row r="369" spans="2:4">
      <c r="B369" s="19" t="s">
        <v>9675</v>
      </c>
      <c r="C369" s="20" t="s">
        <v>11758</v>
      </c>
      <c r="D369" s="21" t="s">
        <v>6596</v>
      </c>
    </row>
    <row r="370" spans="2:4">
      <c r="B370" s="19" t="s">
        <v>6634</v>
      </c>
      <c r="C370" s="20" t="s">
        <v>11759</v>
      </c>
      <c r="D370" s="21" t="s">
        <v>11760</v>
      </c>
    </row>
    <row r="371" spans="2:4">
      <c r="B371" s="19" t="s">
        <v>4858</v>
      </c>
      <c r="C371" s="20" t="s">
        <v>11761</v>
      </c>
      <c r="D371" s="21" t="s">
        <v>4748</v>
      </c>
    </row>
    <row r="372" spans="2:4">
      <c r="B372" s="19" t="s">
        <v>11762</v>
      </c>
      <c r="C372" s="20" t="s">
        <v>11763</v>
      </c>
      <c r="D372" s="21" t="s">
        <v>6602</v>
      </c>
    </row>
    <row r="373" spans="2:4">
      <c r="B373" s="19" t="s">
        <v>11764</v>
      </c>
      <c r="C373" s="20" t="s">
        <v>11765</v>
      </c>
      <c r="D373" s="21" t="s">
        <v>11766</v>
      </c>
    </row>
    <row r="374" spans="2:4">
      <c r="B374" s="19" t="s">
        <v>4859</v>
      </c>
      <c r="C374" s="20" t="s">
        <v>11767</v>
      </c>
      <c r="D374" s="21" t="s">
        <v>6608</v>
      </c>
    </row>
    <row r="375" spans="2:4">
      <c r="B375" s="19" t="s">
        <v>6638</v>
      </c>
      <c r="C375" s="20" t="s">
        <v>11768</v>
      </c>
      <c r="D375" s="21" t="s">
        <v>6614</v>
      </c>
    </row>
    <row r="376" spans="2:4">
      <c r="B376" s="19" t="s">
        <v>9281</v>
      </c>
      <c r="C376" s="20" t="s">
        <v>11769</v>
      </c>
      <c r="D376" s="21" t="s">
        <v>6621</v>
      </c>
    </row>
    <row r="377" spans="2:4">
      <c r="B377" s="19" t="s">
        <v>6568</v>
      </c>
      <c r="C377" s="20" t="s">
        <v>11770</v>
      </c>
      <c r="D377" s="21" t="s">
        <v>11771</v>
      </c>
    </row>
    <row r="378" spans="2:4">
      <c r="B378" s="19" t="s">
        <v>9283</v>
      </c>
      <c r="C378" s="20" t="s">
        <v>11772</v>
      </c>
      <c r="D378" s="21" t="s">
        <v>6623</v>
      </c>
    </row>
    <row r="379" spans="2:4">
      <c r="B379" s="19" t="s">
        <v>6646</v>
      </c>
      <c r="C379" s="20" t="s">
        <v>11773</v>
      </c>
      <c r="D379" s="21" t="s">
        <v>11774</v>
      </c>
    </row>
    <row r="380" spans="2:4">
      <c r="B380" s="19" t="s">
        <v>11775</v>
      </c>
      <c r="C380" s="20" t="s">
        <v>11769</v>
      </c>
      <c r="D380" s="21" t="s">
        <v>371</v>
      </c>
    </row>
    <row r="381" spans="2:4">
      <c r="B381" s="19" t="s">
        <v>4867</v>
      </c>
      <c r="C381" s="20" t="s">
        <v>11741</v>
      </c>
      <c r="D381" s="21" t="s">
        <v>4779</v>
      </c>
    </row>
    <row r="382" spans="2:4">
      <c r="B382" s="19" t="s">
        <v>4870</v>
      </c>
      <c r="C382" s="20" t="s">
        <v>11776</v>
      </c>
      <c r="D382" s="21" t="s">
        <v>6625</v>
      </c>
    </row>
    <row r="383" spans="2:4">
      <c r="B383" s="19" t="s">
        <v>1952</v>
      </c>
      <c r="C383" s="20" t="s">
        <v>11777</v>
      </c>
      <c r="D383" s="21" t="s">
        <v>6629</v>
      </c>
    </row>
    <row r="384" spans="2:4">
      <c r="B384" s="19" t="s">
        <v>6648</v>
      </c>
      <c r="C384" s="20" t="s">
        <v>11778</v>
      </c>
      <c r="D384" s="21" t="s">
        <v>6481</v>
      </c>
    </row>
    <row r="385" spans="2:4">
      <c r="B385" s="19" t="s">
        <v>6650</v>
      </c>
      <c r="C385" s="20" t="s">
        <v>11779</v>
      </c>
      <c r="D385" s="21" t="s">
        <v>4791</v>
      </c>
    </row>
    <row r="386" spans="2:4">
      <c r="B386" s="19" t="s">
        <v>9285</v>
      </c>
      <c r="C386" s="20" t="s">
        <v>11780</v>
      </c>
      <c r="D386" s="21" t="s">
        <v>2800</v>
      </c>
    </row>
    <row r="387" spans="2:4">
      <c r="B387" s="19" t="s">
        <v>9287</v>
      </c>
      <c r="C387" s="20" t="s">
        <v>11781</v>
      </c>
      <c r="D387" s="21" t="s">
        <v>6635</v>
      </c>
    </row>
    <row r="388" spans="2:4">
      <c r="B388" s="19" t="s">
        <v>6654</v>
      </c>
      <c r="C388" s="20" t="s">
        <v>11782</v>
      </c>
      <c r="D388" s="21" t="s">
        <v>1873</v>
      </c>
    </row>
    <row r="389" spans="2:4">
      <c r="B389" s="19" t="s">
        <v>6660</v>
      </c>
      <c r="C389" s="20" t="s">
        <v>11783</v>
      </c>
      <c r="D389" s="21" t="s">
        <v>6641</v>
      </c>
    </row>
    <row r="390" spans="2:4">
      <c r="B390" s="19" t="s">
        <v>4893</v>
      </c>
      <c r="C390" s="20" t="s">
        <v>11784</v>
      </c>
      <c r="D390" s="21" t="s">
        <v>11785</v>
      </c>
    </row>
    <row r="391" spans="2:4">
      <c r="B391" s="19" t="s">
        <v>9293</v>
      </c>
      <c r="C391" s="20" t="s">
        <v>11749</v>
      </c>
      <c r="D391" s="21" t="s">
        <v>6496</v>
      </c>
    </row>
    <row r="392" spans="2:4">
      <c r="B392" s="19" t="s">
        <v>6664</v>
      </c>
      <c r="C392" s="20" t="s">
        <v>11786</v>
      </c>
      <c r="D392" s="21" t="s">
        <v>4818</v>
      </c>
    </row>
    <row r="393" spans="2:4">
      <c r="B393" s="19" t="s">
        <v>4906</v>
      </c>
      <c r="C393" s="20" t="s">
        <v>11787</v>
      </c>
      <c r="D393" s="21" t="s">
        <v>9099</v>
      </c>
    </row>
    <row r="394" spans="2:4">
      <c r="B394" s="19" t="s">
        <v>4909</v>
      </c>
      <c r="C394" s="20" t="s">
        <v>11788</v>
      </c>
      <c r="D394" s="21" t="s">
        <v>11789</v>
      </c>
    </row>
    <row r="395" spans="2:4">
      <c r="B395" s="19" t="s">
        <v>4912</v>
      </c>
      <c r="C395" s="20" t="s">
        <v>11790</v>
      </c>
      <c r="D395" s="21" t="s">
        <v>11791</v>
      </c>
    </row>
    <row r="396" spans="2:4">
      <c r="B396" s="19" t="s">
        <v>9299</v>
      </c>
      <c r="C396" s="20" t="s">
        <v>11792</v>
      </c>
      <c r="D396" s="21" t="s">
        <v>6532</v>
      </c>
    </row>
    <row r="397" spans="2:4">
      <c r="B397" s="19" t="s">
        <v>9301</v>
      </c>
      <c r="C397" s="20" t="s">
        <v>11793</v>
      </c>
      <c r="D397" s="21" t="s">
        <v>1915</v>
      </c>
    </row>
    <row r="398" spans="2:4">
      <c r="B398" s="19" t="s">
        <v>11794</v>
      </c>
      <c r="C398" s="20" t="s">
        <v>11553</v>
      </c>
      <c r="D398" s="21" t="s">
        <v>11795</v>
      </c>
    </row>
    <row r="399" spans="2:4">
      <c r="B399" s="19" t="s">
        <v>9313</v>
      </c>
      <c r="C399" s="20" t="s">
        <v>11796</v>
      </c>
      <c r="D399" s="21" t="s">
        <v>5803</v>
      </c>
    </row>
    <row r="400" spans="2:4">
      <c r="B400" s="19" t="s">
        <v>6678</v>
      </c>
      <c r="C400" s="20" t="s">
        <v>11797</v>
      </c>
      <c r="D400" s="21" t="s">
        <v>6547</v>
      </c>
    </row>
    <row r="401" spans="2:4">
      <c r="B401" s="19" t="s">
        <v>4927</v>
      </c>
      <c r="C401" s="20" t="s">
        <v>11798</v>
      </c>
      <c r="D401" s="21" t="s">
        <v>4820</v>
      </c>
    </row>
    <row r="402" spans="2:4">
      <c r="B402" s="19" t="s">
        <v>6682</v>
      </c>
      <c r="C402" s="20" t="s">
        <v>11799</v>
      </c>
      <c r="D402" s="21" t="s">
        <v>6671</v>
      </c>
    </row>
    <row r="403" spans="2:4">
      <c r="B403" s="19" t="s">
        <v>11800</v>
      </c>
      <c r="C403" s="20" t="s">
        <v>11801</v>
      </c>
      <c r="D403" s="21" t="s">
        <v>9129</v>
      </c>
    </row>
    <row r="404" spans="2:4">
      <c r="B404" s="19" t="s">
        <v>6583</v>
      </c>
      <c r="C404" s="20" t="s">
        <v>11802</v>
      </c>
      <c r="D404" s="21" t="s">
        <v>6673</v>
      </c>
    </row>
    <row r="405" spans="2:4">
      <c r="B405" s="19" t="s">
        <v>9317</v>
      </c>
      <c r="C405" s="20" t="s">
        <v>11803</v>
      </c>
      <c r="D405" s="21" t="s">
        <v>4835</v>
      </c>
    </row>
    <row r="406" spans="2:4">
      <c r="B406" s="19" t="s">
        <v>6692</v>
      </c>
      <c r="C406" s="20" t="s">
        <v>11804</v>
      </c>
      <c r="D406" s="21" t="s">
        <v>5809</v>
      </c>
    </row>
    <row r="407" spans="2:4">
      <c r="B407" s="19" t="s">
        <v>11805</v>
      </c>
      <c r="C407" s="20" t="s">
        <v>11806</v>
      </c>
      <c r="D407" s="21" t="s">
        <v>6565</v>
      </c>
    </row>
    <row r="408" spans="2:4">
      <c r="B408" s="19" t="s">
        <v>6696</v>
      </c>
      <c r="C408" s="20" t="s">
        <v>11581</v>
      </c>
      <c r="D408" s="21" t="s">
        <v>6677</v>
      </c>
    </row>
    <row r="409" spans="2:4">
      <c r="B409" s="19" t="s">
        <v>9321</v>
      </c>
      <c r="C409" s="20" t="s">
        <v>11807</v>
      </c>
      <c r="D409" s="21" t="s">
        <v>6679</v>
      </c>
    </row>
    <row r="410" spans="2:4">
      <c r="B410" s="19" t="s">
        <v>6698</v>
      </c>
      <c r="C410" s="20" t="s">
        <v>11808</v>
      </c>
      <c r="D410" s="21" t="s">
        <v>6681</v>
      </c>
    </row>
    <row r="411" spans="2:4">
      <c r="B411" s="19" t="s">
        <v>6592</v>
      </c>
      <c r="C411" s="20" t="s">
        <v>11809</v>
      </c>
      <c r="D411" s="21" t="s">
        <v>4862</v>
      </c>
    </row>
    <row r="412" spans="2:4">
      <c r="B412" s="19" t="s">
        <v>9323</v>
      </c>
      <c r="C412" s="20" t="s">
        <v>11810</v>
      </c>
      <c r="D412" s="21" t="s">
        <v>11811</v>
      </c>
    </row>
    <row r="413" spans="2:4">
      <c r="B413" s="19" t="s">
        <v>4959</v>
      </c>
      <c r="C413" s="20" t="s">
        <v>11812</v>
      </c>
      <c r="D413" s="21" t="s">
        <v>9138</v>
      </c>
    </row>
    <row r="414" spans="2:4">
      <c r="B414" s="19" t="s">
        <v>6702</v>
      </c>
      <c r="C414" s="20" t="s">
        <v>11813</v>
      </c>
      <c r="D414" s="21" t="s">
        <v>9141</v>
      </c>
    </row>
    <row r="415" spans="2:4">
      <c r="B415" s="19" t="s">
        <v>9325</v>
      </c>
      <c r="C415" s="20" t="s">
        <v>11814</v>
      </c>
      <c r="D415" s="21" t="s">
        <v>11815</v>
      </c>
    </row>
    <row r="416" spans="2:4">
      <c r="B416" s="19" t="s">
        <v>4961</v>
      </c>
      <c r="C416" s="20" t="s">
        <v>11816</v>
      </c>
      <c r="D416" s="21" t="s">
        <v>11817</v>
      </c>
    </row>
    <row r="417" spans="2:4">
      <c r="B417" s="19" t="s">
        <v>9329</v>
      </c>
      <c r="C417" s="20" t="s">
        <v>11818</v>
      </c>
      <c r="D417" s="21" t="s">
        <v>6693</v>
      </c>
    </row>
    <row r="418" spans="2:4">
      <c r="B418" s="19" t="s">
        <v>4965</v>
      </c>
      <c r="C418" s="20" t="s">
        <v>11819</v>
      </c>
      <c r="D418" s="21" t="s">
        <v>4889</v>
      </c>
    </row>
    <row r="419" spans="2:4">
      <c r="B419" s="19" t="s">
        <v>6710</v>
      </c>
      <c r="C419" s="20" t="s">
        <v>11820</v>
      </c>
      <c r="D419" s="21" t="s">
        <v>4895</v>
      </c>
    </row>
    <row r="420" spans="2:4">
      <c r="B420" s="19" t="s">
        <v>6712</v>
      </c>
      <c r="C420" s="20" t="s">
        <v>11821</v>
      </c>
      <c r="D420" s="21" t="s">
        <v>6697</v>
      </c>
    </row>
    <row r="421" spans="2:4">
      <c r="B421" s="19" t="s">
        <v>6716</v>
      </c>
      <c r="C421" s="20" t="s">
        <v>11822</v>
      </c>
      <c r="D421" s="21" t="s">
        <v>6699</v>
      </c>
    </row>
    <row r="422" spans="2:4">
      <c r="B422" s="19" t="s">
        <v>6718</v>
      </c>
      <c r="C422" s="20" t="s">
        <v>11823</v>
      </c>
      <c r="D422" s="21" t="s">
        <v>4910</v>
      </c>
    </row>
    <row r="423" spans="2:4">
      <c r="B423" s="19" t="s">
        <v>9337</v>
      </c>
      <c r="C423" s="20" t="s">
        <v>11824</v>
      </c>
      <c r="D423" s="21" t="s">
        <v>11825</v>
      </c>
    </row>
    <row r="424" spans="2:4">
      <c r="B424" s="19" t="s">
        <v>9339</v>
      </c>
      <c r="C424" s="20" t="s">
        <v>11826</v>
      </c>
      <c r="D424" s="21" t="s">
        <v>8804</v>
      </c>
    </row>
    <row r="425" spans="2:4">
      <c r="B425" s="19" t="s">
        <v>6720</v>
      </c>
      <c r="C425" s="20" t="s">
        <v>11827</v>
      </c>
      <c r="D425" s="21" t="s">
        <v>4913</v>
      </c>
    </row>
    <row r="426" spans="2:4">
      <c r="B426" s="19" t="s">
        <v>11828</v>
      </c>
      <c r="C426" s="20" t="s">
        <v>11829</v>
      </c>
      <c r="D426" s="21" t="s">
        <v>6707</v>
      </c>
    </row>
    <row r="427" spans="2:4">
      <c r="B427" s="19" t="s">
        <v>11561</v>
      </c>
      <c r="C427" s="20" t="s">
        <v>11830</v>
      </c>
      <c r="D427" s="21" t="s">
        <v>6709</v>
      </c>
    </row>
    <row r="428" spans="2:4">
      <c r="B428" s="19" t="s">
        <v>11831</v>
      </c>
      <c r="C428" s="20" t="s">
        <v>11832</v>
      </c>
      <c r="D428" s="21" t="s">
        <v>6713</v>
      </c>
    </row>
    <row r="429" spans="2:4">
      <c r="B429" s="19" t="s">
        <v>11833</v>
      </c>
      <c r="C429" s="20" t="s">
        <v>11518</v>
      </c>
      <c r="D429" s="21" t="s">
        <v>6721</v>
      </c>
    </row>
    <row r="430" spans="2:4">
      <c r="B430" s="19" t="s">
        <v>11834</v>
      </c>
      <c r="C430" s="20" t="s">
        <v>11835</v>
      </c>
      <c r="D430" s="21" t="s">
        <v>4941</v>
      </c>
    </row>
    <row r="431" spans="2:4">
      <c r="B431" s="19" t="s">
        <v>11836</v>
      </c>
      <c r="C431" s="20" t="s">
        <v>11837</v>
      </c>
      <c r="D431" s="21" t="s">
        <v>11838</v>
      </c>
    </row>
    <row r="432" spans="2:4">
      <c r="B432" s="19" t="s">
        <v>11839</v>
      </c>
      <c r="C432" s="20" t="s">
        <v>11840</v>
      </c>
      <c r="D432" s="21" t="s">
        <v>6722</v>
      </c>
    </row>
    <row r="433" spans="2:4">
      <c r="B433" s="23" t="s">
        <v>11841</v>
      </c>
      <c r="C433" s="23" t="s">
        <v>11842</v>
      </c>
      <c r="D433" s="21" t="s">
        <v>6729</v>
      </c>
    </row>
    <row r="434" spans="2:4">
      <c r="B434" s="23" t="s">
        <v>11843</v>
      </c>
      <c r="C434" s="23" t="s">
        <v>11844</v>
      </c>
      <c r="D434" s="23" t="s">
        <v>11845</v>
      </c>
    </row>
    <row r="435" spans="2:4">
      <c r="B435" s="23" t="s">
        <v>11846</v>
      </c>
      <c r="C435" s="23" t="s">
        <v>11847</v>
      </c>
      <c r="D435" s="23" t="s">
        <v>11848</v>
      </c>
    </row>
    <row r="436" spans="2:4">
      <c r="B436" s="23" t="s">
        <v>11823</v>
      </c>
      <c r="C436" s="23" t="s">
        <v>11849</v>
      </c>
      <c r="D436" s="23" t="s">
        <v>11850</v>
      </c>
    </row>
    <row r="437" spans="2:4">
      <c r="B437" s="23" t="s">
        <v>11851</v>
      </c>
      <c r="C437" s="23" t="s">
        <v>11852</v>
      </c>
      <c r="D437" s="23" t="s">
        <v>11853</v>
      </c>
    </row>
    <row r="438" spans="2:4">
      <c r="B438" s="23" t="s">
        <v>11854</v>
      </c>
      <c r="C438" s="23" t="s">
        <v>11855</v>
      </c>
      <c r="D438" s="23" t="s">
        <v>11752</v>
      </c>
    </row>
    <row r="439" spans="2:4">
      <c r="B439" s="23" t="s">
        <v>11856</v>
      </c>
      <c r="C439" s="23" t="s">
        <v>11857</v>
      </c>
      <c r="D439" s="23" t="s">
        <v>11858</v>
      </c>
    </row>
    <row r="440" spans="2:4">
      <c r="B440" s="23" t="s">
        <v>11859</v>
      </c>
      <c r="C440" s="23" t="s">
        <v>11860</v>
      </c>
      <c r="D440" s="23" t="s">
        <v>11516</v>
      </c>
    </row>
    <row r="441" spans="2:4">
      <c r="B441" s="23" t="s">
        <v>11861</v>
      </c>
      <c r="C441" s="23" t="s">
        <v>11862</v>
      </c>
      <c r="D441" s="23" t="s">
        <v>11637</v>
      </c>
    </row>
    <row r="442" spans="2:4">
      <c r="B442" s="23" t="s">
        <v>11863</v>
      </c>
      <c r="C442" s="23" t="s">
        <v>11864</v>
      </c>
      <c r="D442" s="23" t="s">
        <v>11865</v>
      </c>
    </row>
    <row r="443" spans="2:4">
      <c r="B443" s="23" t="s">
        <v>11866</v>
      </c>
      <c r="C443" s="23" t="s">
        <v>11867</v>
      </c>
      <c r="D443" s="23" t="s">
        <v>11868</v>
      </c>
    </row>
    <row r="444" spans="2:4">
      <c r="B444" s="23" t="s">
        <v>11869</v>
      </c>
      <c r="C444" s="23" t="s">
        <v>11870</v>
      </c>
      <c r="D444" s="23" t="s">
        <v>11871</v>
      </c>
    </row>
    <row r="445" spans="2:4">
      <c r="B445" s="23" t="s">
        <v>11872</v>
      </c>
      <c r="C445" s="23" t="s">
        <v>11873</v>
      </c>
      <c r="D445" s="23" t="s">
        <v>11874</v>
      </c>
    </row>
    <row r="446" spans="2:4">
      <c r="B446" s="23" t="s">
        <v>11875</v>
      </c>
      <c r="C446" s="23" t="s">
        <v>11876</v>
      </c>
      <c r="D446" s="23" t="s">
        <v>11628</v>
      </c>
    </row>
    <row r="447" spans="2:4">
      <c r="B447" s="23" t="s">
        <v>11877</v>
      </c>
      <c r="C447" s="23" t="s">
        <v>11878</v>
      </c>
      <c r="D447" s="23" t="s">
        <v>11879</v>
      </c>
    </row>
    <row r="448" spans="2:4">
      <c r="B448" s="23" t="s">
        <v>11879</v>
      </c>
      <c r="C448" s="23" t="s">
        <v>11880</v>
      </c>
      <c r="D448" s="23" t="s">
        <v>11881</v>
      </c>
    </row>
    <row r="449" spans="2:4">
      <c r="B449" s="23" t="s">
        <v>11882</v>
      </c>
      <c r="C449" s="23" t="s">
        <v>11883</v>
      </c>
      <c r="D449" s="23" t="s">
        <v>11884</v>
      </c>
    </row>
    <row r="450" spans="2:4">
      <c r="B450" s="23" t="s">
        <v>11885</v>
      </c>
      <c r="C450" s="23" t="s">
        <v>11886</v>
      </c>
      <c r="D450" s="23" t="s">
        <v>11737</v>
      </c>
    </row>
    <row r="451" spans="2:4">
      <c r="B451" s="23" t="s">
        <v>11887</v>
      </c>
      <c r="C451" s="23" t="s">
        <v>11888</v>
      </c>
      <c r="D451" s="23" t="s">
        <v>11889</v>
      </c>
    </row>
    <row r="452" spans="2:4">
      <c r="B452" s="23" t="s">
        <v>11890</v>
      </c>
      <c r="C452" s="23" t="s">
        <v>11891</v>
      </c>
      <c r="D452" s="23" t="s">
        <v>11892</v>
      </c>
    </row>
    <row r="453" spans="2:4">
      <c r="B453" s="23" t="s">
        <v>11893</v>
      </c>
      <c r="C453" s="23" t="s">
        <v>11894</v>
      </c>
      <c r="D453" s="23" t="s">
        <v>11895</v>
      </c>
    </row>
    <row r="454" spans="2:4">
      <c r="B454" s="23" t="s">
        <v>11896</v>
      </c>
      <c r="C454" s="23" t="s">
        <v>11897</v>
      </c>
      <c r="D454" s="23" t="s">
        <v>11898</v>
      </c>
    </row>
    <row r="455" spans="2:4">
      <c r="B455" s="23" t="s">
        <v>11899</v>
      </c>
      <c r="C455" s="23" t="s">
        <v>11900</v>
      </c>
      <c r="D455" s="23" t="s">
        <v>11901</v>
      </c>
    </row>
    <row r="456" spans="2:4">
      <c r="B456" s="23" t="s">
        <v>11902</v>
      </c>
      <c r="C456" s="23" t="s">
        <v>11903</v>
      </c>
      <c r="D456" s="23" t="s">
        <v>11904</v>
      </c>
    </row>
    <row r="457" spans="2:4">
      <c r="B457" s="23" t="s">
        <v>11905</v>
      </c>
      <c r="C457" s="23" t="s">
        <v>11906</v>
      </c>
      <c r="D457" s="23" t="s">
        <v>11907</v>
      </c>
    </row>
    <row r="458" spans="2:4">
      <c r="B458" s="23" t="s">
        <v>11908</v>
      </c>
      <c r="C458" s="23" t="s">
        <v>11909</v>
      </c>
      <c r="D458" s="23" t="s">
        <v>11910</v>
      </c>
    </row>
    <row r="459" spans="2:4">
      <c r="B459" s="23" t="s">
        <v>11911</v>
      </c>
      <c r="C459" s="23" t="s">
        <v>11601</v>
      </c>
      <c r="D459" s="23" t="s">
        <v>11912</v>
      </c>
    </row>
    <row r="460" spans="2:4">
      <c r="B460" s="23" t="s">
        <v>11913</v>
      </c>
      <c r="C460" s="23" t="s">
        <v>11914</v>
      </c>
      <c r="D460" s="23" t="s">
        <v>11915</v>
      </c>
    </row>
    <row r="461" spans="2:4">
      <c r="B461" s="23" t="s">
        <v>11916</v>
      </c>
      <c r="C461" s="23" t="s">
        <v>11917</v>
      </c>
      <c r="D461" s="23" t="s">
        <v>11918</v>
      </c>
    </row>
    <row r="462" spans="2:4">
      <c r="B462" s="23" t="s">
        <v>11919</v>
      </c>
      <c r="C462" s="23" t="s">
        <v>11920</v>
      </c>
      <c r="D462" s="23" t="s">
        <v>11921</v>
      </c>
    </row>
    <row r="463" spans="2:4">
      <c r="B463" s="23" t="s">
        <v>11597</v>
      </c>
      <c r="C463" s="23" t="s">
        <v>11922</v>
      </c>
      <c r="D463" s="23" t="s">
        <v>11587</v>
      </c>
    </row>
    <row r="464" spans="2:4">
      <c r="B464" s="23" t="s">
        <v>11923</v>
      </c>
      <c r="C464" s="23" t="s">
        <v>11924</v>
      </c>
      <c r="D464" s="23" t="s">
        <v>11925</v>
      </c>
    </row>
    <row r="465" spans="2:4">
      <c r="B465" s="23" t="s">
        <v>11926</v>
      </c>
      <c r="C465" s="23" t="s">
        <v>11927</v>
      </c>
      <c r="D465" s="23" t="s">
        <v>11928</v>
      </c>
    </row>
    <row r="466" spans="2:4">
      <c r="B466" s="23" t="s">
        <v>11929</v>
      </c>
      <c r="C466" s="23" t="s">
        <v>11930</v>
      </c>
      <c r="D466" s="23" t="s">
        <v>11931</v>
      </c>
    </row>
    <row r="467" spans="2:4">
      <c r="B467" s="28" t="s">
        <v>11598</v>
      </c>
      <c r="C467" t="s">
        <v>11932</v>
      </c>
      <c r="D467" t="s">
        <v>11933</v>
      </c>
    </row>
    <row r="468" spans="2:4">
      <c r="B468" s="28" t="s">
        <v>11934</v>
      </c>
      <c r="C468" s="28" t="s">
        <v>11935</v>
      </c>
      <c r="D468" s="29" t="s">
        <v>11936</v>
      </c>
    </row>
    <row r="469" spans="2:4">
      <c r="B469" s="28" t="s">
        <v>11937</v>
      </c>
      <c r="C469" s="28" t="s">
        <v>11938</v>
      </c>
      <c r="D469" s="29" t="s">
        <v>11939</v>
      </c>
    </row>
    <row r="470" spans="2:4">
      <c r="B470" s="28" t="s">
        <v>11940</v>
      </c>
      <c r="C470" s="28" t="s">
        <v>11941</v>
      </c>
      <c r="D470" s="29" t="s">
        <v>11942</v>
      </c>
    </row>
    <row r="471" spans="2:4">
      <c r="B471" s="28" t="s">
        <v>11943</v>
      </c>
      <c r="C471" s="28" t="s">
        <v>11944</v>
      </c>
      <c r="D471" s="29" t="s">
        <v>11945</v>
      </c>
    </row>
    <row r="472" spans="2:4">
      <c r="B472" s="28" t="s">
        <v>11555</v>
      </c>
      <c r="C472" s="28" t="s">
        <v>11750</v>
      </c>
      <c r="D472" s="29" t="s">
        <v>11946</v>
      </c>
    </row>
    <row r="473" spans="2:4">
      <c r="B473" s="28" t="s">
        <v>11947</v>
      </c>
      <c r="C473" s="28" t="s">
        <v>11948</v>
      </c>
      <c r="D473" s="29" t="s">
        <v>11949</v>
      </c>
    </row>
    <row r="474" spans="2:4">
      <c r="B474" s="28" t="s">
        <v>11950</v>
      </c>
      <c r="C474" s="28" t="s">
        <v>11951</v>
      </c>
      <c r="D474" s="29" t="s">
        <v>11952</v>
      </c>
    </row>
    <row r="475" spans="2:4">
      <c r="B475" s="28" t="s">
        <v>11875</v>
      </c>
      <c r="C475" s="28" t="s">
        <v>11953</v>
      </c>
      <c r="D475" s="29" t="s">
        <v>11954</v>
      </c>
    </row>
    <row r="476" spans="2:4">
      <c r="B476" s="28" t="s">
        <v>11547</v>
      </c>
      <c r="C476" s="28" t="s">
        <v>11635</v>
      </c>
      <c r="D476" s="29" t="s">
        <v>11955</v>
      </c>
    </row>
    <row r="477" spans="2:4">
      <c r="B477" s="28" t="s">
        <v>11615</v>
      </c>
      <c r="C477" s="28" t="s">
        <v>11956</v>
      </c>
      <c r="D477" s="29" t="s">
        <v>11957</v>
      </c>
    </row>
    <row r="478" spans="2:4">
      <c r="B478" s="28" t="s">
        <v>11958</v>
      </c>
      <c r="C478" s="28" t="s">
        <v>11959</v>
      </c>
      <c r="D478" s="29" t="s">
        <v>11960</v>
      </c>
    </row>
    <row r="479" spans="2:4">
      <c r="B479" s="28" t="s">
        <v>11893</v>
      </c>
      <c r="C479" s="28" t="s">
        <v>11961</v>
      </c>
      <c r="D479" s="29" t="s">
        <v>11962</v>
      </c>
    </row>
    <row r="480" spans="2:4">
      <c r="B480" s="28" t="s">
        <v>11963</v>
      </c>
      <c r="C480" s="28" t="s">
        <v>11834</v>
      </c>
      <c r="D480" s="29" t="s">
        <v>11964</v>
      </c>
    </row>
    <row r="481" spans="2:4">
      <c r="B481" s="28" t="s">
        <v>11965</v>
      </c>
      <c r="C481" s="28" t="s">
        <v>11966</v>
      </c>
      <c r="D481" s="29" t="s">
        <v>11967</v>
      </c>
    </row>
    <row r="482" spans="2:4">
      <c r="B482" s="28" t="s">
        <v>11968</v>
      </c>
      <c r="C482" s="28" t="s">
        <v>11969</v>
      </c>
      <c r="D482" s="29" t="s">
        <v>1</v>
      </c>
    </row>
    <row r="483" spans="2:4">
      <c r="B483" s="28" t="s">
        <v>11659</v>
      </c>
      <c r="C483" s="28" t="s">
        <v>11970</v>
      </c>
      <c r="D483" s="29" t="s">
        <v>11971</v>
      </c>
    </row>
    <row r="484" spans="2:4">
      <c r="B484" s="28" t="s">
        <v>11972</v>
      </c>
      <c r="C484" s="28" t="s">
        <v>11973</v>
      </c>
      <c r="D484" s="29" t="s">
        <v>11974</v>
      </c>
    </row>
    <row r="485" spans="2:4">
      <c r="B485" s="28" t="s">
        <v>11975</v>
      </c>
      <c r="C485" s="28" t="s">
        <v>11976</v>
      </c>
      <c r="D485" s="29" t="s">
        <v>11977</v>
      </c>
    </row>
    <row r="486" spans="2:4">
      <c r="B486" s="28" t="s">
        <v>11978</v>
      </c>
      <c r="C486" s="28" t="s">
        <v>11979</v>
      </c>
      <c r="D486" s="29" t="s">
        <v>11980</v>
      </c>
    </row>
    <row r="487" spans="2:4">
      <c r="B487" s="28" t="s">
        <v>11981</v>
      </c>
      <c r="C487" s="28" t="s">
        <v>11982</v>
      </c>
      <c r="D487" s="29" t="s">
        <v>11983</v>
      </c>
    </row>
    <row r="488" spans="2:4">
      <c r="B488" s="28" t="s">
        <v>11984</v>
      </c>
      <c r="C488" s="28" t="s">
        <v>11985</v>
      </c>
      <c r="D488" s="29" t="s">
        <v>11986</v>
      </c>
    </row>
    <row r="489" spans="2:4">
      <c r="B489" s="28" t="s">
        <v>11987</v>
      </c>
      <c r="C489" s="28" t="s">
        <v>11988</v>
      </c>
      <c r="D489" s="29" t="s">
        <v>11989</v>
      </c>
    </row>
    <row r="490" spans="2:4">
      <c r="B490" s="28" t="s">
        <v>11990</v>
      </c>
      <c r="C490" s="28" t="s">
        <v>11991</v>
      </c>
      <c r="D490" s="29" t="s">
        <v>11992</v>
      </c>
    </row>
    <row r="491" spans="2:4">
      <c r="B491" s="28" t="s">
        <v>11993</v>
      </c>
      <c r="C491" s="28" t="s">
        <v>11851</v>
      </c>
      <c r="D491" s="29" t="s">
        <v>11994</v>
      </c>
    </row>
    <row r="492" spans="2:4">
      <c r="B492" s="28" t="s">
        <v>11995</v>
      </c>
      <c r="C492" s="28" t="s">
        <v>11996</v>
      </c>
      <c r="D492" s="29" t="s">
        <v>11997</v>
      </c>
    </row>
    <row r="493" spans="2:4">
      <c r="B493" s="28" t="s">
        <v>11998</v>
      </c>
      <c r="C493" s="28" t="s">
        <v>11999</v>
      </c>
      <c r="D493" s="29" t="s">
        <v>12000</v>
      </c>
    </row>
    <row r="494" spans="2:4">
      <c r="B494" s="28" t="s">
        <v>12001</v>
      </c>
      <c r="C494" s="28" t="s">
        <v>12002</v>
      </c>
      <c r="D494" s="29" t="s">
        <v>12003</v>
      </c>
    </row>
    <row r="495" spans="2:4">
      <c r="B495" s="28" t="s">
        <v>12004</v>
      </c>
      <c r="C495" s="28" t="s">
        <v>12005</v>
      </c>
      <c r="D495" s="29" t="s">
        <v>12006</v>
      </c>
    </row>
    <row r="496" spans="2:4">
      <c r="B496" s="28" t="s">
        <v>12007</v>
      </c>
      <c r="C496" s="28" t="s">
        <v>12008</v>
      </c>
      <c r="D496" s="29" t="s">
        <v>12009</v>
      </c>
    </row>
    <row r="497" spans="2:4">
      <c r="B497" s="28" t="s">
        <v>11559</v>
      </c>
      <c r="C497" s="28" t="s">
        <v>12010</v>
      </c>
      <c r="D497" s="29" t="s">
        <v>12011</v>
      </c>
    </row>
    <row r="498" spans="2:4">
      <c r="B498" s="28" t="s">
        <v>12012</v>
      </c>
      <c r="C498" s="28" t="s">
        <v>11877</v>
      </c>
      <c r="D498" s="29" t="s">
        <v>12013</v>
      </c>
    </row>
    <row r="499" spans="2:4">
      <c r="B499" s="28" t="s">
        <v>12014</v>
      </c>
      <c r="C499" s="28" t="s">
        <v>12015</v>
      </c>
      <c r="D499" s="29" t="s">
        <v>12016</v>
      </c>
    </row>
    <row r="500" spans="2:4">
      <c r="B500" s="28" t="s">
        <v>12017</v>
      </c>
      <c r="C500" s="28" t="s">
        <v>12018</v>
      </c>
      <c r="D500" s="29" t="s">
        <v>12019</v>
      </c>
    </row>
    <row r="501" spans="2:4">
      <c r="B501" s="28" t="s">
        <v>12020</v>
      </c>
      <c r="C501" s="28" t="s">
        <v>11587</v>
      </c>
      <c r="D501" s="29" t="s">
        <v>12021</v>
      </c>
    </row>
    <row r="502" spans="2:4">
      <c r="B502" s="28" t="s">
        <v>12022</v>
      </c>
      <c r="C502" s="28" t="s">
        <v>12023</v>
      </c>
      <c r="D502" s="29" t="s">
        <v>12024</v>
      </c>
    </row>
    <row r="503" spans="2:4">
      <c r="B503" s="28" t="s">
        <v>12025</v>
      </c>
      <c r="C503" s="28" t="s">
        <v>12026</v>
      </c>
      <c r="D503" s="29" t="s">
        <v>12027</v>
      </c>
    </row>
    <row r="504" spans="2:4">
      <c r="B504" s="28" t="s">
        <v>12028</v>
      </c>
      <c r="C504" s="28" t="s">
        <v>12029</v>
      </c>
      <c r="D504" s="29" t="s">
        <v>12030</v>
      </c>
    </row>
    <row r="505" spans="2:4">
      <c r="B505" s="28" t="s">
        <v>11866</v>
      </c>
      <c r="C505" s="28" t="s">
        <v>12031</v>
      </c>
      <c r="D505" s="29" t="s">
        <v>12032</v>
      </c>
    </row>
    <row r="506" spans="2:4">
      <c r="B506" s="28" t="s">
        <v>12033</v>
      </c>
      <c r="C506" s="28" t="s">
        <v>12034</v>
      </c>
      <c r="D506" s="29" t="s">
        <v>12035</v>
      </c>
    </row>
    <row r="507" spans="2:4">
      <c r="B507" s="28" t="s">
        <v>11925</v>
      </c>
      <c r="C507" s="28" t="s">
        <v>12036</v>
      </c>
      <c r="D507" s="29" t="s">
        <v>12037</v>
      </c>
    </row>
    <row r="508" spans="2:4">
      <c r="B508" s="28" t="s">
        <v>11895</v>
      </c>
      <c r="C508" s="28" t="s">
        <v>12038</v>
      </c>
      <c r="D508" s="29" t="s">
        <v>12039</v>
      </c>
    </row>
    <row r="509" spans="2:4">
      <c r="B509" s="28" t="s">
        <v>12040</v>
      </c>
      <c r="C509" s="28" t="s">
        <v>12041</v>
      </c>
      <c r="D509" s="29" t="s">
        <v>12042</v>
      </c>
    </row>
    <row r="510" spans="2:4">
      <c r="B510" s="28" t="s">
        <v>11618</v>
      </c>
      <c r="C510" s="28" t="s">
        <v>11910</v>
      </c>
      <c r="D510" s="29" t="s">
        <v>12043</v>
      </c>
    </row>
    <row r="511" spans="2:4">
      <c r="B511" s="28" t="s">
        <v>12044</v>
      </c>
      <c r="C511" s="28" t="s">
        <v>11645</v>
      </c>
      <c r="D511" s="29" t="s">
        <v>12045</v>
      </c>
    </row>
    <row r="512" spans="2:4">
      <c r="B512" s="28" t="s">
        <v>11582</v>
      </c>
      <c r="C512" s="28" t="s">
        <v>12046</v>
      </c>
      <c r="D512" s="29" t="s">
        <v>12047</v>
      </c>
    </row>
    <row r="513" spans="2:4">
      <c r="B513" s="28" t="s">
        <v>12048</v>
      </c>
      <c r="C513" s="28" t="s">
        <v>12049</v>
      </c>
      <c r="D513" s="29" t="s">
        <v>12050</v>
      </c>
    </row>
    <row r="514" spans="2:4">
      <c r="B514" s="28" t="s">
        <v>11605</v>
      </c>
      <c r="C514" s="28" t="s">
        <v>12051</v>
      </c>
      <c r="D514" s="29" t="s">
        <v>12052</v>
      </c>
    </row>
    <row r="515" spans="2:4">
      <c r="B515" s="28" t="s">
        <v>11604</v>
      </c>
      <c r="C515" s="28" t="s">
        <v>12053</v>
      </c>
      <c r="D515" s="29" t="s">
        <v>12054</v>
      </c>
    </row>
    <row r="516" spans="2:4">
      <c r="B516" s="28" t="s">
        <v>12055</v>
      </c>
      <c r="C516" s="28" t="s">
        <v>12056</v>
      </c>
      <c r="D516" s="29" t="s">
        <v>12057</v>
      </c>
    </row>
    <row r="517" spans="2:4">
      <c r="B517" s="28" t="s">
        <v>12058</v>
      </c>
      <c r="C517" s="28" t="s">
        <v>12059</v>
      </c>
      <c r="D517" s="29" t="s">
        <v>12060</v>
      </c>
    </row>
    <row r="518" spans="2:4">
      <c r="B518" s="28" t="s">
        <v>12061</v>
      </c>
      <c r="C518" s="28" t="s">
        <v>12062</v>
      </c>
      <c r="D518" s="29" t="s">
        <v>12063</v>
      </c>
    </row>
    <row r="519" spans="2:4">
      <c r="B519" s="28" t="s">
        <v>12064</v>
      </c>
      <c r="C519" s="28" t="s">
        <v>12065</v>
      </c>
      <c r="D519" s="29" t="s">
        <v>11751</v>
      </c>
    </row>
    <row r="520" spans="2:4">
      <c r="B520" s="28" t="s">
        <v>11501</v>
      </c>
      <c r="C520" s="28" t="s">
        <v>12066</v>
      </c>
      <c r="D520" s="29" t="s">
        <v>12067</v>
      </c>
    </row>
    <row r="521" spans="2:4">
      <c r="B521" s="28" t="s">
        <v>12068</v>
      </c>
      <c r="C521" s="28" t="s">
        <v>12069</v>
      </c>
      <c r="D521" s="29" t="s">
        <v>12070</v>
      </c>
    </row>
    <row r="522" spans="2:4">
      <c r="B522" s="28" t="s">
        <v>12071</v>
      </c>
      <c r="C522" s="28" t="s">
        <v>12072</v>
      </c>
      <c r="D522" s="29" t="s">
        <v>12073</v>
      </c>
    </row>
    <row r="523" spans="2:4">
      <c r="B523" s="28" t="s">
        <v>11607</v>
      </c>
      <c r="C523" s="28" t="s">
        <v>12074</v>
      </c>
      <c r="D523" s="29" t="s">
        <v>12075</v>
      </c>
    </row>
    <row r="524" spans="2:4">
      <c r="B524" s="28" t="s">
        <v>12076</v>
      </c>
      <c r="C524" s="28" t="s">
        <v>12077</v>
      </c>
      <c r="D524" s="29" t="s">
        <v>12078</v>
      </c>
    </row>
    <row r="525" spans="2:4">
      <c r="B525" s="28" t="s">
        <v>12079</v>
      </c>
      <c r="C525" s="28" t="s">
        <v>12080</v>
      </c>
      <c r="D525" s="29" t="s">
        <v>0</v>
      </c>
    </row>
    <row r="526" spans="2:4">
      <c r="B526" s="28" t="s">
        <v>12081</v>
      </c>
      <c r="C526" s="28" t="s">
        <v>12082</v>
      </c>
      <c r="D526" s="29" t="s">
        <v>12083</v>
      </c>
    </row>
    <row r="527" spans="2:4">
      <c r="B527" s="28" t="s">
        <v>12084</v>
      </c>
      <c r="C527" s="28" t="s">
        <v>11546</v>
      </c>
      <c r="D527" s="29" t="s">
        <v>12085</v>
      </c>
    </row>
    <row r="528" spans="2:4">
      <c r="B528" s="28" t="s">
        <v>12086</v>
      </c>
      <c r="C528" s="28" t="s">
        <v>12087</v>
      </c>
      <c r="D528" s="29" t="s">
        <v>12088</v>
      </c>
    </row>
    <row r="529" spans="2:4">
      <c r="B529" s="28" t="s">
        <v>12089</v>
      </c>
      <c r="C529" s="28" t="s">
        <v>12090</v>
      </c>
      <c r="D529" s="29" t="s">
        <v>12091</v>
      </c>
    </row>
    <row r="530" spans="2:4">
      <c r="B530" s="28" t="s">
        <v>12092</v>
      </c>
      <c r="C530" s="28" t="s">
        <v>12093</v>
      </c>
      <c r="D530" s="29" t="s">
        <v>12094</v>
      </c>
    </row>
    <row r="531" spans="2:4">
      <c r="B531" s="28" t="s">
        <v>12095</v>
      </c>
      <c r="C531" s="28" t="s">
        <v>12096</v>
      </c>
      <c r="D531" s="29" t="s">
        <v>12097</v>
      </c>
    </row>
    <row r="532" spans="2:4">
      <c r="B532" s="28" t="s">
        <v>12098</v>
      </c>
      <c r="C532" s="28" t="s">
        <v>12099</v>
      </c>
      <c r="D532" s="29" t="s">
        <v>12100</v>
      </c>
    </row>
    <row r="533" spans="2:4">
      <c r="B533" s="28" t="s">
        <v>12101</v>
      </c>
      <c r="C533" s="28" t="s">
        <v>12102</v>
      </c>
      <c r="D533" s="29" t="s">
        <v>12103</v>
      </c>
    </row>
    <row r="534" spans="2:4">
      <c r="B534" s="28" t="s">
        <v>12104</v>
      </c>
      <c r="C534" s="28" t="s">
        <v>12105</v>
      </c>
      <c r="D534" s="29" t="s">
        <v>12106</v>
      </c>
    </row>
    <row r="535" spans="2:4">
      <c r="B535" s="28" t="s">
        <v>12107</v>
      </c>
      <c r="C535" s="28" t="s">
        <v>12108</v>
      </c>
      <c r="D535" s="29" t="s">
        <v>12109</v>
      </c>
    </row>
    <row r="536" spans="2:4">
      <c r="B536" s="28" t="s">
        <v>12110</v>
      </c>
      <c r="C536" s="28" t="s">
        <v>12111</v>
      </c>
      <c r="D536" s="30" t="s">
        <v>12112</v>
      </c>
    </row>
    <row r="537" spans="2:4">
      <c r="B537" s="28" t="s">
        <v>12113</v>
      </c>
      <c r="C537" s="28" t="s">
        <v>11508</v>
      </c>
      <c r="D537" s="30" t="s">
        <v>12114</v>
      </c>
    </row>
    <row r="538" spans="2:4">
      <c r="B538" s="28" t="s">
        <v>12115</v>
      </c>
      <c r="C538" s="28" t="s">
        <v>12116</v>
      </c>
      <c r="D538" s="30" t="s">
        <v>12117</v>
      </c>
    </row>
    <row r="539" spans="2:4">
      <c r="B539" s="28" t="s">
        <v>12118</v>
      </c>
      <c r="C539" s="28" t="s">
        <v>12119</v>
      </c>
      <c r="D539" s="30" t="s">
        <v>12120</v>
      </c>
    </row>
    <row r="540" spans="2:4">
      <c r="B540" s="28" t="s">
        <v>12121</v>
      </c>
      <c r="C540" s="28" t="s">
        <v>12122</v>
      </c>
      <c r="D540" s="30" t="s">
        <v>12123</v>
      </c>
    </row>
    <row r="541" spans="2:4">
      <c r="B541" s="28" t="s">
        <v>11542</v>
      </c>
      <c r="C541" s="28" t="s">
        <v>12124</v>
      </c>
      <c r="D541" s="30" t="s">
        <v>12125</v>
      </c>
    </row>
    <row r="542" spans="2:4">
      <c r="B542" s="28" t="s">
        <v>12126</v>
      </c>
      <c r="C542" s="28" t="s">
        <v>12127</v>
      </c>
      <c r="D542" s="30" t="s">
        <v>12128</v>
      </c>
    </row>
    <row r="543" spans="2:4">
      <c r="B543" s="28" t="s">
        <v>12129</v>
      </c>
      <c r="C543" s="28" t="s">
        <v>12130</v>
      </c>
      <c r="D543" s="30" t="s">
        <v>12131</v>
      </c>
    </row>
    <row r="544" spans="2:4">
      <c r="B544" s="28" t="s">
        <v>12132</v>
      </c>
      <c r="C544" s="28" t="s">
        <v>12133</v>
      </c>
      <c r="D544" s="30" t="s">
        <v>12134</v>
      </c>
    </row>
    <row r="545" spans="2:4">
      <c r="B545" s="28" t="s">
        <v>12135</v>
      </c>
      <c r="C545" s="28" t="s">
        <v>12136</v>
      </c>
      <c r="D545" s="30" t="s">
        <v>12137</v>
      </c>
    </row>
    <row r="546" spans="2:4">
      <c r="B546" s="28" t="s">
        <v>12138</v>
      </c>
      <c r="C546" s="28" t="s">
        <v>12139</v>
      </c>
      <c r="D546" s="30" t="s">
        <v>12140</v>
      </c>
    </row>
    <row r="547" spans="2:4">
      <c r="B547" s="28" t="s">
        <v>12141</v>
      </c>
      <c r="C547" s="28" t="s">
        <v>12142</v>
      </c>
      <c r="D547" s="30" t="s">
        <v>12143</v>
      </c>
    </row>
    <row r="548" spans="2:4">
      <c r="B548" s="28" t="s">
        <v>12144</v>
      </c>
      <c r="C548" s="28" t="s">
        <v>12145</v>
      </c>
      <c r="D548" s="30" t="s">
        <v>12146</v>
      </c>
    </row>
    <row r="549" spans="2:4">
      <c r="B549" s="28" t="s">
        <v>11576</v>
      </c>
      <c r="C549" s="28" t="s">
        <v>12147</v>
      </c>
      <c r="D549" s="30" t="s">
        <v>12148</v>
      </c>
    </row>
    <row r="550" spans="2:4">
      <c r="B550" s="28" t="s">
        <v>12149</v>
      </c>
      <c r="C550" s="28" t="s">
        <v>12150</v>
      </c>
      <c r="D550" s="30" t="s">
        <v>12151</v>
      </c>
    </row>
    <row r="551" spans="2:4">
      <c r="B551" s="28" t="s">
        <v>12152</v>
      </c>
      <c r="C551" s="28" t="s">
        <v>12153</v>
      </c>
      <c r="D551" s="30" t="s">
        <v>12154</v>
      </c>
    </row>
    <row r="552" spans="2:4">
      <c r="B552" s="28" t="s">
        <v>12155</v>
      </c>
      <c r="C552" s="28" t="s">
        <v>12156</v>
      </c>
      <c r="D552" s="30" t="s">
        <v>12157</v>
      </c>
    </row>
    <row r="553" spans="2:4">
      <c r="B553" s="28" t="s">
        <v>12158</v>
      </c>
      <c r="C553" s="28" t="s">
        <v>12159</v>
      </c>
      <c r="D553" s="30" t="s">
        <v>12160</v>
      </c>
    </row>
    <row r="554" spans="2:4">
      <c r="B554" s="28" t="s">
        <v>12161</v>
      </c>
      <c r="C554" s="28" t="s">
        <v>12162</v>
      </c>
      <c r="D554" s="30" t="s">
        <v>12163</v>
      </c>
    </row>
    <row r="555" spans="2:4">
      <c r="B555" s="28" t="s">
        <v>12164</v>
      </c>
      <c r="C555" s="28" t="s">
        <v>12165</v>
      </c>
      <c r="D555" s="30" t="s">
        <v>12166</v>
      </c>
    </row>
    <row r="556" spans="2:4">
      <c r="B556" s="28" t="s">
        <v>12167</v>
      </c>
      <c r="C556" s="28" t="s">
        <v>12168</v>
      </c>
      <c r="D556" s="30" t="s">
        <v>12169</v>
      </c>
    </row>
    <row r="557" spans="2:4">
      <c r="B557" s="28" t="s">
        <v>11648</v>
      </c>
      <c r="C557" s="28" t="s">
        <v>11752</v>
      </c>
      <c r="D557" s="30" t="s">
        <v>12170</v>
      </c>
    </row>
    <row r="558" spans="2:4">
      <c r="B558" s="28" t="s">
        <v>12171</v>
      </c>
      <c r="C558" s="28" t="s">
        <v>12172</v>
      </c>
      <c r="D558" s="30" t="s">
        <v>12173</v>
      </c>
    </row>
    <row r="559" spans="2:4">
      <c r="B559" s="28" t="s">
        <v>12174</v>
      </c>
      <c r="C559" s="28" t="s">
        <v>12175</v>
      </c>
      <c r="D559" s="30" t="s">
        <v>12176</v>
      </c>
    </row>
    <row r="560" spans="2:4">
      <c r="B560" s="28" t="s">
        <v>12177</v>
      </c>
      <c r="C560" s="28" t="s">
        <v>12178</v>
      </c>
      <c r="D560" s="30" t="s">
        <v>12179</v>
      </c>
    </row>
    <row r="561" spans="2:4">
      <c r="B561" s="28" t="s">
        <v>12180</v>
      </c>
      <c r="C561" s="28" t="s">
        <v>12181</v>
      </c>
      <c r="D561" s="30" t="s">
        <v>12182</v>
      </c>
    </row>
    <row r="562" spans="2:4">
      <c r="B562" s="28" t="s">
        <v>12183</v>
      </c>
      <c r="C562" s="28" t="s">
        <v>12184</v>
      </c>
      <c r="D562" s="30" t="s">
        <v>12185</v>
      </c>
    </row>
    <row r="563" spans="2:4">
      <c r="B563" s="28" t="s">
        <v>12186</v>
      </c>
      <c r="C563" s="28" t="s">
        <v>12187</v>
      </c>
      <c r="D563" s="30" t="s">
        <v>12188</v>
      </c>
    </row>
    <row r="564" spans="2:4">
      <c r="B564" s="28" t="s">
        <v>12189</v>
      </c>
      <c r="C564" s="28" t="s">
        <v>12190</v>
      </c>
      <c r="D564" s="30" t="s">
        <v>12191</v>
      </c>
    </row>
    <row r="565" spans="2:4">
      <c r="B565" s="28" t="s">
        <v>12192</v>
      </c>
      <c r="C565" s="28" t="s">
        <v>12193</v>
      </c>
      <c r="D565" s="30" t="s">
        <v>12194</v>
      </c>
    </row>
    <row r="566" spans="2:4">
      <c r="B566" s="28" t="s">
        <v>12195</v>
      </c>
      <c r="C566" s="28" t="s">
        <v>11630</v>
      </c>
      <c r="D566" s="30" t="s">
        <v>12196</v>
      </c>
    </row>
    <row r="567" spans="2:4">
      <c r="B567" s="28" t="s">
        <v>12197</v>
      </c>
      <c r="C567" s="28" t="s">
        <v>11833</v>
      </c>
      <c r="D567" s="30" t="s">
        <v>12198</v>
      </c>
    </row>
    <row r="568" spans="2:4">
      <c r="B568" s="28" t="s">
        <v>12199</v>
      </c>
      <c r="C568" s="28" t="s">
        <v>12200</v>
      </c>
      <c r="D568" s="30" t="s">
        <v>12201</v>
      </c>
    </row>
    <row r="569" spans="2:4">
      <c r="B569" s="28" t="s">
        <v>12202</v>
      </c>
      <c r="C569" s="28" t="s">
        <v>11641</v>
      </c>
      <c r="D569" s="30" t="s">
        <v>12203</v>
      </c>
    </row>
    <row r="570" spans="2:4">
      <c r="B570" s="28" t="s">
        <v>12204</v>
      </c>
      <c r="C570" s="28" t="s">
        <v>12205</v>
      </c>
      <c r="D570" s="30" t="s">
        <v>12206</v>
      </c>
    </row>
    <row r="571" spans="2:4">
      <c r="B571" s="28" t="s">
        <v>12207</v>
      </c>
      <c r="C571" s="28" t="s">
        <v>12208</v>
      </c>
      <c r="D571" s="30" t="s">
        <v>12209</v>
      </c>
    </row>
    <row r="572" spans="2:4">
      <c r="B572" s="28" t="s">
        <v>12210</v>
      </c>
      <c r="C572" s="28" t="s">
        <v>12211</v>
      </c>
      <c r="D572" s="30" t="s">
        <v>12212</v>
      </c>
    </row>
    <row r="573" spans="2:4">
      <c r="B573" s="28" t="s">
        <v>12213</v>
      </c>
      <c r="C573" s="28" t="s">
        <v>12214</v>
      </c>
      <c r="D573" s="30" t="s">
        <v>12215</v>
      </c>
    </row>
    <row r="574" spans="2:4">
      <c r="B574" s="28" t="s">
        <v>12216</v>
      </c>
      <c r="C574" s="28" t="s">
        <v>12217</v>
      </c>
      <c r="D574" s="30" t="s">
        <v>12218</v>
      </c>
    </row>
    <row r="575" spans="2:4">
      <c r="B575" s="28" t="s">
        <v>12219</v>
      </c>
      <c r="C575" s="28" t="s">
        <v>12220</v>
      </c>
      <c r="D575" s="30" t="s">
        <v>12221</v>
      </c>
    </row>
    <row r="576" spans="2:4">
      <c r="B576" s="28" t="s">
        <v>12222</v>
      </c>
      <c r="C576" s="28" t="s">
        <v>12223</v>
      </c>
      <c r="D576" s="30" t="s">
        <v>12224</v>
      </c>
    </row>
    <row r="577" spans="2:4">
      <c r="B577" s="28" t="s">
        <v>12225</v>
      </c>
      <c r="C577" s="28" t="s">
        <v>12226</v>
      </c>
      <c r="D577" s="30" t="s">
        <v>12227</v>
      </c>
    </row>
    <row r="578" spans="2:4">
      <c r="B578" s="28" t="s">
        <v>12228</v>
      </c>
      <c r="C578" s="28" t="s">
        <v>12229</v>
      </c>
      <c r="D578" s="30" t="s">
        <v>12230</v>
      </c>
    </row>
    <row r="579" spans="2:4">
      <c r="B579" s="28" t="s">
        <v>12231</v>
      </c>
      <c r="C579" s="28" t="s">
        <v>11594</v>
      </c>
      <c r="D579" s="30" t="s">
        <v>12232</v>
      </c>
    </row>
    <row r="580" spans="2:4">
      <c r="B580" s="28" t="s">
        <v>12233</v>
      </c>
      <c r="C580" s="28" t="s">
        <v>12234</v>
      </c>
      <c r="D580" s="30" t="s">
        <v>12235</v>
      </c>
    </row>
    <row r="581" spans="2:4">
      <c r="B581" s="28" t="s">
        <v>11515</v>
      </c>
      <c r="C581" s="28" t="s">
        <v>12236</v>
      </c>
      <c r="D581" s="30" t="s">
        <v>12237</v>
      </c>
    </row>
    <row r="582" spans="2:4">
      <c r="B582" s="28" t="s">
        <v>11871</v>
      </c>
      <c r="C582" s="28" t="s">
        <v>12238</v>
      </c>
      <c r="D582" s="30" t="s">
        <v>12239</v>
      </c>
    </row>
    <row r="583" spans="2:4">
      <c r="B583" s="28" t="s">
        <v>12240</v>
      </c>
      <c r="C583" s="28" t="s">
        <v>11846</v>
      </c>
      <c r="D583" s="30" t="s">
        <v>12241</v>
      </c>
    </row>
    <row r="584" spans="2:4">
      <c r="B584" s="28" t="s">
        <v>12242</v>
      </c>
      <c r="C584" s="28" t="s">
        <v>12243</v>
      </c>
      <c r="D584" s="30" t="s">
        <v>12244</v>
      </c>
    </row>
    <row r="585" spans="2:4">
      <c r="B585" s="28" t="s">
        <v>12245</v>
      </c>
      <c r="C585" s="28" t="s">
        <v>12246</v>
      </c>
      <c r="D585" s="30" t="s">
        <v>12247</v>
      </c>
    </row>
    <row r="586" spans="2:4">
      <c r="B586" s="28" t="s">
        <v>12248</v>
      </c>
      <c r="C586" s="28" t="s">
        <v>12249</v>
      </c>
      <c r="D586" s="30" t="s">
        <v>12250</v>
      </c>
    </row>
    <row r="587" spans="2:4">
      <c r="B587" s="28" t="s">
        <v>12251</v>
      </c>
      <c r="C587" s="28" t="s">
        <v>12252</v>
      </c>
      <c r="D587" s="30" t="s">
        <v>12253</v>
      </c>
    </row>
    <row r="588" spans="2:4">
      <c r="B588" s="28" t="s">
        <v>12254</v>
      </c>
      <c r="C588" s="28" t="s">
        <v>11507</v>
      </c>
      <c r="D588" s="30" t="s">
        <v>12255</v>
      </c>
    </row>
    <row r="589" spans="2:4">
      <c r="B589" s="28" t="s">
        <v>12256</v>
      </c>
      <c r="C589" s="28" t="s">
        <v>12257</v>
      </c>
      <c r="D589" s="30" t="s">
        <v>12258</v>
      </c>
    </row>
    <row r="590" spans="2:4">
      <c r="B590" s="28" t="s">
        <v>12259</v>
      </c>
      <c r="C590" s="28" t="s">
        <v>12260</v>
      </c>
      <c r="D590" s="30" t="s">
        <v>12261</v>
      </c>
    </row>
    <row r="591" spans="2:4">
      <c r="B591" s="28" t="s">
        <v>12262</v>
      </c>
      <c r="C591" s="28" t="s">
        <v>12263</v>
      </c>
      <c r="D591" s="30" t="s">
        <v>12264</v>
      </c>
    </row>
    <row r="592" spans="2:4">
      <c r="B592" s="28" t="s">
        <v>12265</v>
      </c>
      <c r="C592" s="28" t="s">
        <v>12266</v>
      </c>
      <c r="D592" s="30" t="s">
        <v>12267</v>
      </c>
    </row>
    <row r="593" spans="2:4">
      <c r="B593" s="28" t="s">
        <v>12268</v>
      </c>
      <c r="C593" s="28" t="s">
        <v>12269</v>
      </c>
      <c r="D593" s="30" t="s">
        <v>12270</v>
      </c>
    </row>
    <row r="594" spans="2:4">
      <c r="B594" s="28" t="s">
        <v>12271</v>
      </c>
      <c r="C594" s="28" t="s">
        <v>12272</v>
      </c>
      <c r="D594" s="30" t="s">
        <v>12273</v>
      </c>
    </row>
    <row r="595" spans="2:4">
      <c r="B595" s="28" t="s">
        <v>12274</v>
      </c>
      <c r="C595" s="28" t="s">
        <v>12275</v>
      </c>
      <c r="D595" s="30" t="s">
        <v>12276</v>
      </c>
    </row>
    <row r="596" spans="2:4">
      <c r="B596" s="28" t="s">
        <v>12277</v>
      </c>
      <c r="C596" s="28" t="s">
        <v>12278</v>
      </c>
      <c r="D596" s="30" t="s">
        <v>12279</v>
      </c>
    </row>
    <row r="597" spans="2:4">
      <c r="B597" s="28" t="s">
        <v>12280</v>
      </c>
      <c r="C597" s="28" t="s">
        <v>12281</v>
      </c>
      <c r="D597" s="30" t="s">
        <v>12282</v>
      </c>
    </row>
    <row r="598" spans="2:4">
      <c r="B598" s="28" t="s">
        <v>12283</v>
      </c>
      <c r="C598" s="28" t="s">
        <v>12284</v>
      </c>
      <c r="D598" s="30" t="s">
        <v>12285</v>
      </c>
    </row>
    <row r="599" spans="2:4">
      <c r="B599" s="28" t="s">
        <v>12286</v>
      </c>
      <c r="C599" s="28" t="s">
        <v>12287</v>
      </c>
      <c r="D599" s="30" t="s">
        <v>11843</v>
      </c>
    </row>
    <row r="600" spans="2:4">
      <c r="B600" s="28" t="s">
        <v>12288</v>
      </c>
      <c r="C600" s="28" t="s">
        <v>12289</v>
      </c>
      <c r="D600" s="30" t="s">
        <v>12290</v>
      </c>
    </row>
    <row r="601" spans="2:4">
      <c r="B601" s="28" t="s">
        <v>12291</v>
      </c>
      <c r="C601" s="28" t="s">
        <v>12292</v>
      </c>
      <c r="D601" s="30" t="s">
        <v>12293</v>
      </c>
    </row>
    <row r="602" spans="2:4">
      <c r="B602" s="28" t="s">
        <v>12294</v>
      </c>
      <c r="C602" s="28" t="s">
        <v>12295</v>
      </c>
      <c r="D602" s="30" t="s">
        <v>12296</v>
      </c>
    </row>
    <row r="603" spans="2:4">
      <c r="B603" s="28" t="s">
        <v>12297</v>
      </c>
      <c r="C603" s="28" t="s">
        <v>12298</v>
      </c>
      <c r="D603" s="30" t="s">
        <v>12299</v>
      </c>
    </row>
    <row r="604" spans="2:4">
      <c r="B604" s="28" t="s">
        <v>12300</v>
      </c>
      <c r="C604" s="28" t="s">
        <v>12301</v>
      </c>
      <c r="D604" s="30" t="s">
        <v>12302</v>
      </c>
    </row>
    <row r="605" spans="2:4">
      <c r="B605" s="28" t="s">
        <v>12303</v>
      </c>
      <c r="C605" s="28" t="s">
        <v>12304</v>
      </c>
      <c r="D605" s="30" t="s">
        <v>12305</v>
      </c>
    </row>
    <row r="606" spans="2:4">
      <c r="B606" s="28" t="s">
        <v>12306</v>
      </c>
      <c r="C606" s="28" t="s">
        <v>12307</v>
      </c>
      <c r="D606" s="30" t="s">
        <v>12308</v>
      </c>
    </row>
    <row r="607" spans="2:4">
      <c r="B607" s="28" t="s">
        <v>12309</v>
      </c>
      <c r="C607" s="28" t="s">
        <v>12310</v>
      </c>
      <c r="D607" s="30" t="s">
        <v>12311</v>
      </c>
    </row>
    <row r="608" spans="2:4">
      <c r="B608" s="28" t="s">
        <v>12312</v>
      </c>
      <c r="C608" s="28" t="s">
        <v>12313</v>
      </c>
      <c r="D608" s="30" t="s">
        <v>12314</v>
      </c>
    </row>
    <row r="609" spans="2:4">
      <c r="B609" s="28" t="s">
        <v>12315</v>
      </c>
      <c r="C609" s="28" t="s">
        <v>12316</v>
      </c>
      <c r="D609" s="30" t="s">
        <v>12317</v>
      </c>
    </row>
    <row r="610" spans="2:4">
      <c r="B610" s="28" t="s">
        <v>12318</v>
      </c>
      <c r="C610" s="28" t="s">
        <v>12319</v>
      </c>
      <c r="D610" s="30" t="s">
        <v>12320</v>
      </c>
    </row>
    <row r="611" spans="2:4">
      <c r="B611" s="28" t="s">
        <v>12321</v>
      </c>
      <c r="C611" s="28" t="s">
        <v>12322</v>
      </c>
      <c r="D611" s="30" t="s">
        <v>12323</v>
      </c>
    </row>
    <row r="612" spans="2:4">
      <c r="B612" s="28" t="s">
        <v>12324</v>
      </c>
      <c r="C612" s="30" t="s">
        <v>12325</v>
      </c>
      <c r="D612" s="30" t="s">
        <v>12326</v>
      </c>
    </row>
    <row r="613" spans="2:4">
      <c r="B613" s="28" t="s">
        <v>12327</v>
      </c>
      <c r="C613" s="30" t="s">
        <v>12328</v>
      </c>
      <c r="D613" s="30" t="s">
        <v>12329</v>
      </c>
    </row>
    <row r="614" spans="2:4">
      <c r="B614" s="28" t="s">
        <v>12330</v>
      </c>
      <c r="C614" s="30" t="s">
        <v>12331</v>
      </c>
      <c r="D614" s="30" t="s">
        <v>12332</v>
      </c>
    </row>
    <row r="615" spans="2:4">
      <c r="B615" s="28" t="s">
        <v>12333</v>
      </c>
      <c r="C615" s="30" t="s">
        <v>12334</v>
      </c>
      <c r="D615" s="30" t="s">
        <v>12335</v>
      </c>
    </row>
    <row r="616" spans="2:4">
      <c r="B616" s="28" t="s">
        <v>12336</v>
      </c>
      <c r="C616" s="30"/>
      <c r="D616" s="30" t="s">
        <v>12337</v>
      </c>
    </row>
    <row r="617" spans="2:4">
      <c r="B617" s="28" t="s">
        <v>11653</v>
      </c>
      <c r="C617" s="30"/>
      <c r="D617" s="30" t="s">
        <v>12338</v>
      </c>
    </row>
    <row r="618" spans="2:4">
      <c r="B618" s="28" t="s">
        <v>12339</v>
      </c>
      <c r="C618" s="30"/>
      <c r="D618" s="30" t="s">
        <v>12340</v>
      </c>
    </row>
    <row r="619" spans="2:4">
      <c r="B619" s="28" t="s">
        <v>12341</v>
      </c>
      <c r="C619" s="30"/>
      <c r="D619" s="30" t="s">
        <v>12342</v>
      </c>
    </row>
    <row r="620" spans="2:4">
      <c r="B620" s="28" t="s">
        <v>12343</v>
      </c>
      <c r="C620" s="30"/>
      <c r="D620" s="30" t="s">
        <v>12344</v>
      </c>
    </row>
    <row r="621" spans="2:4">
      <c r="B621" s="28" t="s">
        <v>11592</v>
      </c>
      <c r="C621" s="30"/>
      <c r="D621" s="30" t="s">
        <v>12345</v>
      </c>
    </row>
    <row r="622" spans="2:4">
      <c r="B622" s="28" t="s">
        <v>12346</v>
      </c>
      <c r="C622" s="30"/>
      <c r="D622" s="30" t="s">
        <v>12347</v>
      </c>
    </row>
    <row r="623" spans="2:4">
      <c r="B623" s="28" t="s">
        <v>12348</v>
      </c>
      <c r="C623" s="30"/>
      <c r="D623" s="30" t="s">
        <v>12349</v>
      </c>
    </row>
    <row r="624" spans="2:4">
      <c r="B624" s="28" t="s">
        <v>12350</v>
      </c>
      <c r="C624" s="30"/>
      <c r="D624" s="30" t="s">
        <v>12351</v>
      </c>
    </row>
    <row r="625" spans="2:4">
      <c r="B625" s="28" t="s">
        <v>12352</v>
      </c>
      <c r="C625" s="30"/>
      <c r="D625" s="30" t="s">
        <v>12353</v>
      </c>
    </row>
    <row r="626" spans="2:4">
      <c r="B626" s="28" t="s">
        <v>12354</v>
      </c>
      <c r="C626" s="30"/>
      <c r="D626" s="30" t="s">
        <v>12355</v>
      </c>
    </row>
    <row r="627" spans="2:4">
      <c r="B627" s="28" t="s">
        <v>11509</v>
      </c>
      <c r="C627" s="30"/>
      <c r="D627" s="30" t="s">
        <v>12356</v>
      </c>
    </row>
    <row r="628" spans="2:4">
      <c r="B628" s="28" t="s">
        <v>12357</v>
      </c>
      <c r="C628" s="30"/>
      <c r="D628" s="30" t="s">
        <v>12358</v>
      </c>
    </row>
    <row r="629" spans="2:4">
      <c r="B629" s="28" t="s">
        <v>12359</v>
      </c>
      <c r="C629" s="30"/>
      <c r="D629" s="30" t="s">
        <v>12360</v>
      </c>
    </row>
    <row r="630" spans="2:4">
      <c r="B630" s="28" t="s">
        <v>12361</v>
      </c>
      <c r="C630" s="30"/>
      <c r="D630" s="30" t="s">
        <v>12362</v>
      </c>
    </row>
    <row r="631" spans="2:4">
      <c r="B631" s="28" t="s">
        <v>12363</v>
      </c>
      <c r="C631" s="30"/>
      <c r="D631" s="30" t="s">
        <v>12364</v>
      </c>
    </row>
    <row r="632" spans="2:4">
      <c r="B632" s="28" t="s">
        <v>12365</v>
      </c>
      <c r="C632" s="30"/>
      <c r="D632" s="30" t="s">
        <v>12366</v>
      </c>
    </row>
    <row r="633" spans="2:4">
      <c r="B633" s="28" t="s">
        <v>12367</v>
      </c>
      <c r="C633" s="30"/>
      <c r="D633" s="30" t="s">
        <v>12368</v>
      </c>
    </row>
    <row r="634" spans="2:4">
      <c r="B634" s="28" t="s">
        <v>12369</v>
      </c>
      <c r="C634" s="30"/>
      <c r="D634" s="30" t="s">
        <v>12370</v>
      </c>
    </row>
    <row r="635" spans="2:4">
      <c r="B635" s="28" t="s">
        <v>12371</v>
      </c>
      <c r="C635" s="30"/>
      <c r="D635" s="30" t="s">
        <v>12372</v>
      </c>
    </row>
    <row r="636" spans="2:4">
      <c r="B636" s="28" t="s">
        <v>12373</v>
      </c>
      <c r="C636" s="30"/>
      <c r="D636" s="30" t="s">
        <v>12374</v>
      </c>
    </row>
    <row r="637" spans="2:4">
      <c r="B637" s="28" t="s">
        <v>12375</v>
      </c>
      <c r="C637" s="30"/>
      <c r="D637" s="30" t="s">
        <v>12376</v>
      </c>
    </row>
    <row r="638" spans="2:4">
      <c r="B638" s="28" t="s">
        <v>11612</v>
      </c>
      <c r="C638" s="30"/>
      <c r="D638" s="30" t="s">
        <v>12377</v>
      </c>
    </row>
    <row r="639" spans="2:4">
      <c r="B639" s="28" t="s">
        <v>12378</v>
      </c>
      <c r="C639" s="30"/>
      <c r="D639" s="30" t="s">
        <v>12379</v>
      </c>
    </row>
    <row r="640" spans="2:4">
      <c r="B640" s="28" t="s">
        <v>12380</v>
      </c>
      <c r="C640" s="30"/>
      <c r="D640" s="30" t="s">
        <v>12381</v>
      </c>
    </row>
    <row r="641" spans="2:4">
      <c r="B641" s="28" t="s">
        <v>12382</v>
      </c>
      <c r="C641" s="30"/>
      <c r="D641" s="30" t="s">
        <v>12383</v>
      </c>
    </row>
    <row r="642" spans="2:4">
      <c r="B642" s="28" t="s">
        <v>12384</v>
      </c>
      <c r="C642" s="30"/>
      <c r="D642" s="30" t="s">
        <v>12385</v>
      </c>
    </row>
    <row r="643" spans="2:4">
      <c r="B643" s="28" t="s">
        <v>12386</v>
      </c>
      <c r="C643" s="30"/>
      <c r="D643" s="30" t="s">
        <v>12387</v>
      </c>
    </row>
    <row r="644" spans="2:4">
      <c r="B644" s="28" t="s">
        <v>12388</v>
      </c>
      <c r="C644" s="30"/>
      <c r="D644" s="30" t="s">
        <v>12389</v>
      </c>
    </row>
    <row r="645" spans="2:4">
      <c r="B645" s="28" t="s">
        <v>12390</v>
      </c>
      <c r="C645" s="30"/>
      <c r="D645" s="30" t="s">
        <v>12391</v>
      </c>
    </row>
    <row r="646" spans="2:4">
      <c r="B646" s="28" t="s">
        <v>12392</v>
      </c>
      <c r="C646" s="30"/>
      <c r="D646" s="30" t="s">
        <v>12393</v>
      </c>
    </row>
    <row r="647" spans="2:4">
      <c r="B647" s="28" t="s">
        <v>12394</v>
      </c>
      <c r="C647" s="30"/>
      <c r="D647" s="30" t="s">
        <v>12395</v>
      </c>
    </row>
    <row r="648" spans="2:4">
      <c r="B648" s="28" t="s">
        <v>12396</v>
      </c>
      <c r="C648" s="30"/>
      <c r="D648" s="30" t="s">
        <v>12397</v>
      </c>
    </row>
    <row r="649" spans="2:4">
      <c r="B649" s="28" t="s">
        <v>12398</v>
      </c>
      <c r="C649" s="30"/>
      <c r="D649" s="30" t="s">
        <v>12399</v>
      </c>
    </row>
    <row r="650" spans="2:4">
      <c r="B650" s="28" t="s">
        <v>12400</v>
      </c>
      <c r="C650" s="30"/>
      <c r="D650" s="30" t="s">
        <v>12401</v>
      </c>
    </row>
    <row r="651" spans="2:4">
      <c r="B651" s="28" t="s">
        <v>12402</v>
      </c>
      <c r="C651" s="30"/>
      <c r="D651" s="30" t="s">
        <v>12403</v>
      </c>
    </row>
    <row r="652" spans="2:4">
      <c r="B652" s="28" t="s">
        <v>12404</v>
      </c>
      <c r="C652" s="30"/>
      <c r="D652" s="30" t="s">
        <v>12405</v>
      </c>
    </row>
    <row r="653" spans="2:4">
      <c r="B653" s="28" t="s">
        <v>12406</v>
      </c>
      <c r="C653" s="30"/>
      <c r="D653" s="30" t="s">
        <v>12407</v>
      </c>
    </row>
    <row r="654" spans="2:4">
      <c r="B654" s="28" t="s">
        <v>12408</v>
      </c>
      <c r="C654" s="30"/>
      <c r="D654" s="30" t="s">
        <v>12409</v>
      </c>
    </row>
    <row r="655" spans="2:4">
      <c r="B655" s="28" t="s">
        <v>12410</v>
      </c>
      <c r="C655" s="30"/>
      <c r="D655" s="30" t="s">
        <v>12411</v>
      </c>
    </row>
    <row r="656" spans="2:4">
      <c r="B656" s="28" t="s">
        <v>12412</v>
      </c>
      <c r="C656" s="30"/>
      <c r="D656" s="30" t="s">
        <v>12413</v>
      </c>
    </row>
    <row r="657" spans="2:4">
      <c r="B657" s="28" t="s">
        <v>12414</v>
      </c>
      <c r="C657" s="30"/>
      <c r="D657" s="30" t="s">
        <v>12415</v>
      </c>
    </row>
    <row r="658" spans="2:4">
      <c r="B658" s="28" t="s">
        <v>12416</v>
      </c>
      <c r="C658" s="30"/>
      <c r="D658" s="30" t="s">
        <v>12417</v>
      </c>
    </row>
    <row r="659" spans="2:4">
      <c r="B659" s="28" t="s">
        <v>12418</v>
      </c>
      <c r="C659" s="30"/>
      <c r="D659" s="30" t="s">
        <v>12419</v>
      </c>
    </row>
    <row r="660" spans="2:4">
      <c r="B660" s="28" t="s">
        <v>12420</v>
      </c>
      <c r="C660" s="30"/>
      <c r="D660" s="30" t="s">
        <v>12421</v>
      </c>
    </row>
    <row r="661" spans="2:4">
      <c r="B661" s="28" t="s">
        <v>12422</v>
      </c>
      <c r="C661" s="30"/>
      <c r="D661" s="30" t="s">
        <v>12423</v>
      </c>
    </row>
    <row r="662" spans="2:4">
      <c r="B662" s="28" t="s">
        <v>12424</v>
      </c>
      <c r="C662" s="30"/>
      <c r="D662" s="30" t="s">
        <v>12425</v>
      </c>
    </row>
    <row r="663" spans="2:4">
      <c r="B663" s="28" t="s">
        <v>12426</v>
      </c>
      <c r="C663" s="30"/>
      <c r="D663" s="30" t="s">
        <v>12427</v>
      </c>
    </row>
    <row r="664" spans="2:4">
      <c r="B664" s="28" t="s">
        <v>12428</v>
      </c>
      <c r="C664" s="30"/>
      <c r="D664" s="30" t="s">
        <v>12429</v>
      </c>
    </row>
    <row r="665" spans="2:4">
      <c r="B665" s="28" t="s">
        <v>12430</v>
      </c>
      <c r="C665" s="30"/>
      <c r="D665" s="30" t="s">
        <v>12431</v>
      </c>
    </row>
    <row r="666" spans="2:4">
      <c r="B666" s="28" t="s">
        <v>12432</v>
      </c>
      <c r="C666" s="30"/>
      <c r="D666" s="30" t="s">
        <v>12433</v>
      </c>
    </row>
    <row r="667" spans="2:4">
      <c r="B667" s="28" t="s">
        <v>12434</v>
      </c>
      <c r="C667" s="30"/>
      <c r="D667" s="30" t="s">
        <v>12435</v>
      </c>
    </row>
    <row r="668" spans="2:4">
      <c r="B668" s="28" t="s">
        <v>12436</v>
      </c>
      <c r="C668" s="30"/>
      <c r="D668" s="30" t="s">
        <v>12437</v>
      </c>
    </row>
    <row r="669" spans="2:4">
      <c r="B669" s="28" t="s">
        <v>12438</v>
      </c>
      <c r="C669" s="30"/>
      <c r="D669" s="30" t="s">
        <v>12439</v>
      </c>
    </row>
    <row r="670" spans="2:4">
      <c r="B670" s="28" t="s">
        <v>12440</v>
      </c>
      <c r="C670" s="30"/>
      <c r="D670" s="30" t="s">
        <v>12441</v>
      </c>
    </row>
    <row r="671" spans="2:4">
      <c r="B671" s="28" t="s">
        <v>12442</v>
      </c>
      <c r="C671" s="30"/>
      <c r="D671" s="30" t="s">
        <v>12443</v>
      </c>
    </row>
    <row r="672" spans="2:4">
      <c r="B672" s="28" t="s">
        <v>11739</v>
      </c>
      <c r="C672" s="30"/>
      <c r="D672" s="30" t="s">
        <v>12444</v>
      </c>
    </row>
    <row r="673" spans="2:4">
      <c r="B673" s="28" t="s">
        <v>12445</v>
      </c>
      <c r="C673" s="30"/>
      <c r="D673" s="30" t="s">
        <v>12446</v>
      </c>
    </row>
    <row r="674" spans="2:4">
      <c r="B674" s="28" t="s">
        <v>12447</v>
      </c>
      <c r="C674" s="30"/>
      <c r="D674" s="30" t="s">
        <v>12448</v>
      </c>
    </row>
    <row r="675" spans="2:4">
      <c r="B675" s="28" t="s">
        <v>12449</v>
      </c>
      <c r="C675" s="29"/>
      <c r="D675" s="30"/>
    </row>
    <row r="676" spans="2:4">
      <c r="B676" s="28" t="s">
        <v>12450</v>
      </c>
      <c r="C676" s="29"/>
      <c r="D676" s="30"/>
    </row>
    <row r="677" spans="2:4">
      <c r="B677" s="28" t="s">
        <v>12451</v>
      </c>
      <c r="C677" s="29"/>
      <c r="D677" s="30"/>
    </row>
    <row r="678" spans="2:4">
      <c r="B678" s="28" t="s">
        <v>12452</v>
      </c>
      <c r="C678" s="29"/>
      <c r="D678" s="30"/>
    </row>
    <row r="679" spans="2:4">
      <c r="B679" s="28" t="s">
        <v>12453</v>
      </c>
      <c r="C679" s="29"/>
      <c r="D679" s="30"/>
    </row>
    <row r="680" spans="2:4">
      <c r="B680" s="28" t="s">
        <v>12454</v>
      </c>
      <c r="C680" s="29"/>
      <c r="D680" s="30"/>
    </row>
    <row r="681" spans="2:4">
      <c r="B681" s="28" t="s">
        <v>12455</v>
      </c>
      <c r="C681" s="29"/>
      <c r="D681" s="30"/>
    </row>
    <row r="682" spans="2:4">
      <c r="B682" s="28" t="s">
        <v>12456</v>
      </c>
      <c r="C682" s="29"/>
      <c r="D682" s="30"/>
    </row>
    <row r="683" spans="2:4">
      <c r="B683" s="28" t="s">
        <v>12457</v>
      </c>
      <c r="C683" s="29"/>
      <c r="D683" s="30"/>
    </row>
    <row r="684" spans="2:4">
      <c r="B684" s="28" t="s">
        <v>12458</v>
      </c>
      <c r="C684" s="29"/>
      <c r="D684" s="30"/>
    </row>
    <row r="685" spans="2:4">
      <c r="B685" s="28" t="s">
        <v>12459</v>
      </c>
      <c r="C685" s="29"/>
      <c r="D685" s="30"/>
    </row>
    <row r="686" spans="2:4">
      <c r="B686" s="28" t="s">
        <v>12460</v>
      </c>
      <c r="C686" s="29"/>
      <c r="D686" s="30"/>
    </row>
    <row r="687" spans="2:4">
      <c r="B687" s="28" t="s">
        <v>12461</v>
      </c>
      <c r="C687" s="29"/>
      <c r="D687" s="30"/>
    </row>
    <row r="688" spans="2:4">
      <c r="B688" s="28" t="s">
        <v>12462</v>
      </c>
      <c r="C688" s="29"/>
      <c r="D688" s="30"/>
    </row>
    <row r="689" spans="2:4">
      <c r="B689" s="28" t="s">
        <v>12463</v>
      </c>
      <c r="C689" s="29"/>
      <c r="D689" s="30"/>
    </row>
    <row r="690" spans="2:4">
      <c r="B690" s="28" t="s">
        <v>12464</v>
      </c>
      <c r="C690" s="29"/>
      <c r="D690" s="30"/>
    </row>
    <row r="691" spans="2:4">
      <c r="B691" s="28" t="s">
        <v>12465</v>
      </c>
      <c r="C691" s="29"/>
      <c r="D691" s="30"/>
    </row>
    <row r="692" spans="2:4">
      <c r="B692" s="28" t="s">
        <v>12466</v>
      </c>
      <c r="C692" s="29"/>
      <c r="D692" s="3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07"/>
  <sheetViews>
    <sheetView zoomScaleNormal="100" workbookViewId="0">
      <pane ySplit="4" topLeftCell="A84" activePane="bottomLeft" state="frozen"/>
      <selection pane="bottomLeft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6733</v>
      </c>
    </row>
    <row r="2" spans="1:6">
      <c r="A2" s="3" t="s">
        <v>3</v>
      </c>
      <c r="B2" s="4">
        <f>COUNTA(B5:B207)</f>
        <v>148</v>
      </c>
      <c r="C2" s="4">
        <f>COUNTA(C5:C207)</f>
        <v>98</v>
      </c>
      <c r="D2" s="4">
        <f>COUNTA(D5:D207)</f>
        <v>203</v>
      </c>
      <c r="E2" s="3">
        <f>SUM(B2:D2)</f>
        <v>449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6734</v>
      </c>
      <c r="C5" s="2" t="s">
        <v>6735</v>
      </c>
      <c r="D5" s="2" t="s">
        <v>6736</v>
      </c>
    </row>
    <row r="6" spans="1:6">
      <c r="A6" s="11">
        <v>2</v>
      </c>
      <c r="B6" s="2" t="s">
        <v>6737</v>
      </c>
      <c r="C6" s="2" t="s">
        <v>6738</v>
      </c>
      <c r="D6" s="2" t="s">
        <v>6739</v>
      </c>
    </row>
    <row r="7" spans="1:6">
      <c r="A7" s="11">
        <v>3</v>
      </c>
      <c r="B7" s="2" t="s">
        <v>6740</v>
      </c>
      <c r="C7" s="2" t="s">
        <v>6741</v>
      </c>
      <c r="D7" s="2" t="s">
        <v>6742</v>
      </c>
    </row>
    <row r="8" spans="1:6">
      <c r="A8" s="11">
        <v>4</v>
      </c>
      <c r="B8" s="2" t="s">
        <v>6743</v>
      </c>
      <c r="C8" s="2" t="s">
        <v>6744</v>
      </c>
      <c r="D8" s="2" t="s">
        <v>6745</v>
      </c>
    </row>
    <row r="9" spans="1:6">
      <c r="A9" s="11">
        <v>5</v>
      </c>
      <c r="B9" s="2" t="s">
        <v>6746</v>
      </c>
      <c r="C9" s="2" t="s">
        <v>6747</v>
      </c>
      <c r="D9" s="2" t="s">
        <v>6748</v>
      </c>
    </row>
    <row r="10" spans="1:6">
      <c r="A10" s="11">
        <v>6</v>
      </c>
      <c r="B10" s="2" t="s">
        <v>6749</v>
      </c>
      <c r="C10" s="2" t="s">
        <v>6750</v>
      </c>
      <c r="D10" s="2" t="s">
        <v>6751</v>
      </c>
    </row>
    <row r="11" spans="1:6">
      <c r="A11" s="11">
        <v>7</v>
      </c>
      <c r="B11" s="2" t="s">
        <v>6752</v>
      </c>
      <c r="C11" s="2" t="s">
        <v>6753</v>
      </c>
      <c r="D11" s="2" t="s">
        <v>6754</v>
      </c>
    </row>
    <row r="12" spans="1:6">
      <c r="A12" s="11">
        <v>8</v>
      </c>
      <c r="B12" s="2" t="s">
        <v>6755</v>
      </c>
      <c r="C12" s="2" t="s">
        <v>6756</v>
      </c>
      <c r="D12" s="2" t="s">
        <v>6757</v>
      </c>
    </row>
    <row r="13" spans="1:6">
      <c r="A13" s="11">
        <v>9</v>
      </c>
      <c r="B13" s="2" t="s">
        <v>6758</v>
      </c>
      <c r="C13" s="2" t="s">
        <v>6759</v>
      </c>
      <c r="D13" s="2" t="s">
        <v>6760</v>
      </c>
    </row>
    <row r="14" spans="1:6">
      <c r="A14" s="11">
        <v>10</v>
      </c>
      <c r="B14" s="2" t="s">
        <v>6761</v>
      </c>
      <c r="C14" s="2" t="s">
        <v>6762</v>
      </c>
      <c r="D14" s="2" t="s">
        <v>6763</v>
      </c>
    </row>
    <row r="15" spans="1:6">
      <c r="A15" s="11">
        <v>11</v>
      </c>
      <c r="B15" s="2" t="s">
        <v>6764</v>
      </c>
      <c r="C15" s="2" t="s">
        <v>6765</v>
      </c>
      <c r="D15" s="2" t="s">
        <v>6766</v>
      </c>
    </row>
    <row r="16" spans="1:6">
      <c r="A16" s="11">
        <v>12</v>
      </c>
      <c r="B16" s="2" t="s">
        <v>6767</v>
      </c>
      <c r="C16" s="2" t="s">
        <v>6768</v>
      </c>
      <c r="D16" s="2" t="s">
        <v>6769</v>
      </c>
    </row>
    <row r="17" spans="1:4">
      <c r="A17" s="11">
        <v>13</v>
      </c>
      <c r="B17" s="2" t="s">
        <v>6770</v>
      </c>
      <c r="C17" s="2" t="s">
        <v>6771</v>
      </c>
      <c r="D17" s="2" t="s">
        <v>6772</v>
      </c>
    </row>
    <row r="18" spans="1:4">
      <c r="A18" s="11">
        <v>14</v>
      </c>
      <c r="B18" s="2" t="s">
        <v>6773</v>
      </c>
      <c r="C18" s="2" t="s">
        <v>6774</v>
      </c>
      <c r="D18" s="2" t="s">
        <v>6775</v>
      </c>
    </row>
    <row r="19" spans="1:4">
      <c r="A19" s="11">
        <v>15</v>
      </c>
      <c r="B19" s="2" t="s">
        <v>6776</v>
      </c>
      <c r="C19" s="2" t="s">
        <v>6777</v>
      </c>
      <c r="D19" s="2" t="s">
        <v>6778</v>
      </c>
    </row>
    <row r="20" spans="1:4">
      <c r="A20" s="11">
        <v>16</v>
      </c>
      <c r="B20" s="2" t="s">
        <v>6779</v>
      </c>
      <c r="C20" s="2" t="s">
        <v>6780</v>
      </c>
      <c r="D20" s="2" t="s">
        <v>6781</v>
      </c>
    </row>
    <row r="21" spans="1:4">
      <c r="A21" s="11">
        <v>17</v>
      </c>
      <c r="B21" s="2" t="s">
        <v>6782</v>
      </c>
      <c r="C21" s="2" t="s">
        <v>6783</v>
      </c>
      <c r="D21" s="2" t="s">
        <v>6784</v>
      </c>
    </row>
    <row r="22" spans="1:4">
      <c r="A22" s="11">
        <v>18</v>
      </c>
      <c r="B22" s="2" t="s">
        <v>6785</v>
      </c>
      <c r="C22" s="2" t="s">
        <v>6786</v>
      </c>
      <c r="D22" s="2" t="s">
        <v>6787</v>
      </c>
    </row>
    <row r="23" spans="1:4">
      <c r="A23" s="11">
        <v>19</v>
      </c>
      <c r="B23" s="2" t="s">
        <v>6788</v>
      </c>
      <c r="C23" s="2" t="s">
        <v>6789</v>
      </c>
      <c r="D23" s="2" t="s">
        <v>6790</v>
      </c>
    </row>
    <row r="24" spans="1:4">
      <c r="A24" s="11">
        <v>20</v>
      </c>
      <c r="B24" s="2" t="s">
        <v>6791</v>
      </c>
      <c r="C24" s="2" t="s">
        <v>6792</v>
      </c>
      <c r="D24" s="2" t="s">
        <v>6793</v>
      </c>
    </row>
    <row r="25" spans="1:4">
      <c r="A25" s="11">
        <v>21</v>
      </c>
      <c r="B25" s="2" t="s">
        <v>6794</v>
      </c>
      <c r="C25" s="2" t="s">
        <v>6795</v>
      </c>
      <c r="D25" s="2" t="s">
        <v>6796</v>
      </c>
    </row>
    <row r="26" spans="1:4">
      <c r="A26" s="11">
        <v>22</v>
      </c>
      <c r="B26" s="2" t="s">
        <v>6797</v>
      </c>
      <c r="C26" s="2" t="s">
        <v>6798</v>
      </c>
      <c r="D26" s="2" t="s">
        <v>6799</v>
      </c>
    </row>
    <row r="27" spans="1:4">
      <c r="A27" s="11">
        <v>23</v>
      </c>
      <c r="B27" s="2" t="s">
        <v>6800</v>
      </c>
      <c r="C27" s="2" t="s">
        <v>6801</v>
      </c>
      <c r="D27" s="2" t="s">
        <v>6802</v>
      </c>
    </row>
    <row r="28" spans="1:4">
      <c r="A28" s="11">
        <v>24</v>
      </c>
      <c r="B28" s="2" t="s">
        <v>6803</v>
      </c>
      <c r="C28" s="2" t="s">
        <v>6804</v>
      </c>
      <c r="D28" s="2" t="s">
        <v>6805</v>
      </c>
    </row>
    <row r="29" spans="1:4">
      <c r="A29" s="11">
        <v>25</v>
      </c>
      <c r="B29" s="2" t="s">
        <v>6806</v>
      </c>
      <c r="C29" s="2" t="s">
        <v>6807</v>
      </c>
      <c r="D29" s="2" t="s">
        <v>6808</v>
      </c>
    </row>
    <row r="30" spans="1:4">
      <c r="A30" s="11">
        <v>26</v>
      </c>
      <c r="B30" s="2" t="s">
        <v>6809</v>
      </c>
      <c r="C30" s="2" t="s">
        <v>6810</v>
      </c>
      <c r="D30" s="2" t="s">
        <v>6811</v>
      </c>
    </row>
    <row r="31" spans="1:4">
      <c r="A31" s="11">
        <v>27</v>
      </c>
      <c r="B31" s="2" t="s">
        <v>6812</v>
      </c>
      <c r="C31" s="2" t="s">
        <v>6813</v>
      </c>
      <c r="D31" s="2" t="s">
        <v>6814</v>
      </c>
    </row>
    <row r="32" spans="1:4">
      <c r="A32" s="11">
        <v>28</v>
      </c>
      <c r="B32" s="2" t="s">
        <v>6815</v>
      </c>
      <c r="C32" s="2" t="s">
        <v>6816</v>
      </c>
      <c r="D32" s="2" t="s">
        <v>6817</v>
      </c>
    </row>
    <row r="33" spans="1:4">
      <c r="A33" s="11">
        <v>29</v>
      </c>
      <c r="B33" s="2" t="s">
        <v>6818</v>
      </c>
      <c r="C33" s="2" t="s">
        <v>6819</v>
      </c>
      <c r="D33" s="2" t="s">
        <v>6820</v>
      </c>
    </row>
    <row r="34" spans="1:4">
      <c r="A34" s="11">
        <v>30</v>
      </c>
      <c r="B34" s="2" t="s">
        <v>6821</v>
      </c>
      <c r="C34" s="2" t="s">
        <v>6822</v>
      </c>
      <c r="D34" s="2" t="s">
        <v>6823</v>
      </c>
    </row>
    <row r="35" spans="1:4">
      <c r="A35" s="11">
        <v>31</v>
      </c>
      <c r="B35" s="2" t="s">
        <v>6824</v>
      </c>
      <c r="C35" s="2" t="s">
        <v>6825</v>
      </c>
      <c r="D35" s="2" t="s">
        <v>6826</v>
      </c>
    </row>
    <row r="36" spans="1:4">
      <c r="A36" s="11">
        <v>32</v>
      </c>
      <c r="B36" s="2" t="s">
        <v>6827</v>
      </c>
      <c r="C36" s="2" t="s">
        <v>6828</v>
      </c>
      <c r="D36" s="2" t="s">
        <v>6829</v>
      </c>
    </row>
    <row r="37" spans="1:4">
      <c r="A37" s="11">
        <v>33</v>
      </c>
      <c r="B37" s="2" t="s">
        <v>6830</v>
      </c>
      <c r="C37" s="2" t="s">
        <v>6831</v>
      </c>
      <c r="D37" s="2" t="s">
        <v>6832</v>
      </c>
    </row>
    <row r="38" spans="1:4">
      <c r="A38" s="11">
        <v>34</v>
      </c>
      <c r="B38" s="2" t="s">
        <v>6833</v>
      </c>
      <c r="C38" s="2" t="s">
        <v>6834</v>
      </c>
      <c r="D38" s="2" t="s">
        <v>6835</v>
      </c>
    </row>
    <row r="39" spans="1:4">
      <c r="A39" s="11">
        <v>35</v>
      </c>
      <c r="B39" s="2" t="s">
        <v>6836</v>
      </c>
      <c r="C39" s="2" t="s">
        <v>6837</v>
      </c>
      <c r="D39" s="2" t="s">
        <v>6838</v>
      </c>
    </row>
    <row r="40" spans="1:4">
      <c r="A40" s="11">
        <v>36</v>
      </c>
      <c r="B40" s="2" t="s">
        <v>6839</v>
      </c>
      <c r="C40" s="2" t="s">
        <v>6840</v>
      </c>
      <c r="D40" s="2" t="s">
        <v>6841</v>
      </c>
    </row>
    <row r="41" spans="1:4">
      <c r="A41" s="11">
        <v>37</v>
      </c>
      <c r="B41" s="2" t="s">
        <v>6842</v>
      </c>
      <c r="C41" s="2" t="s">
        <v>6843</v>
      </c>
      <c r="D41" s="2" t="s">
        <v>6844</v>
      </c>
    </row>
    <row r="42" spans="1:4">
      <c r="A42" s="11">
        <v>38</v>
      </c>
      <c r="B42" s="2" t="s">
        <v>6845</v>
      </c>
      <c r="C42" s="2" t="s">
        <v>6846</v>
      </c>
      <c r="D42" s="2" t="s">
        <v>6847</v>
      </c>
    </row>
    <row r="43" spans="1:4">
      <c r="A43" s="11">
        <v>39</v>
      </c>
      <c r="B43" s="2" t="s">
        <v>6848</v>
      </c>
      <c r="C43" s="2" t="s">
        <v>6849</v>
      </c>
      <c r="D43" s="2" t="s">
        <v>6850</v>
      </c>
    </row>
    <row r="44" spans="1:4">
      <c r="A44" s="11">
        <v>40</v>
      </c>
      <c r="B44" s="2" t="s">
        <v>6851</v>
      </c>
      <c r="C44" s="2" t="s">
        <v>6852</v>
      </c>
      <c r="D44" s="2" t="s">
        <v>6853</v>
      </c>
    </row>
    <row r="45" spans="1:4">
      <c r="A45" s="11">
        <v>41</v>
      </c>
      <c r="B45" s="2" t="s">
        <v>6854</v>
      </c>
      <c r="C45" s="2" t="s">
        <v>6855</v>
      </c>
      <c r="D45" s="2" t="s">
        <v>6856</v>
      </c>
    </row>
    <row r="46" spans="1:4">
      <c r="A46" s="11">
        <v>42</v>
      </c>
      <c r="B46" s="2" t="s">
        <v>6857</v>
      </c>
      <c r="C46" s="2" t="s">
        <v>6858</v>
      </c>
      <c r="D46" s="2" t="s">
        <v>6859</v>
      </c>
    </row>
    <row r="47" spans="1:4">
      <c r="A47" s="11">
        <v>43</v>
      </c>
      <c r="B47" s="2" t="s">
        <v>6860</v>
      </c>
      <c r="C47" s="2" t="s">
        <v>6861</v>
      </c>
      <c r="D47" s="2" t="s">
        <v>6862</v>
      </c>
    </row>
    <row r="48" spans="1:4">
      <c r="A48" s="11">
        <v>44</v>
      </c>
      <c r="B48" s="2" t="s">
        <v>6863</v>
      </c>
      <c r="C48" s="2" t="s">
        <v>6864</v>
      </c>
      <c r="D48" s="2" t="s">
        <v>6865</v>
      </c>
    </row>
    <row r="49" spans="1:4">
      <c r="A49" s="11">
        <v>45</v>
      </c>
      <c r="B49" s="2" t="s">
        <v>6866</v>
      </c>
      <c r="C49" s="2" t="s">
        <v>6867</v>
      </c>
      <c r="D49" s="2" t="s">
        <v>6868</v>
      </c>
    </row>
    <row r="50" spans="1:4">
      <c r="A50" s="11">
        <v>46</v>
      </c>
      <c r="B50" s="2" t="s">
        <v>6869</v>
      </c>
      <c r="C50" s="2" t="s">
        <v>6870</v>
      </c>
      <c r="D50" s="2" t="s">
        <v>6871</v>
      </c>
    </row>
    <row r="51" spans="1:4">
      <c r="A51" s="11">
        <v>47</v>
      </c>
      <c r="B51" s="2" t="s">
        <v>6872</v>
      </c>
      <c r="C51" s="2" t="s">
        <v>6873</v>
      </c>
      <c r="D51" s="2" t="s">
        <v>6874</v>
      </c>
    </row>
    <row r="52" spans="1:4">
      <c r="A52" s="11">
        <v>48</v>
      </c>
      <c r="B52" s="2" t="s">
        <v>6875</v>
      </c>
      <c r="C52" s="2" t="s">
        <v>6876</v>
      </c>
      <c r="D52" s="2" t="s">
        <v>6877</v>
      </c>
    </row>
    <row r="53" spans="1:4">
      <c r="A53" s="11">
        <v>49</v>
      </c>
      <c r="B53" s="2" t="s">
        <v>6878</v>
      </c>
      <c r="C53" s="2" t="s">
        <v>6879</v>
      </c>
      <c r="D53" s="2" t="s">
        <v>6880</v>
      </c>
    </row>
    <row r="54" spans="1:4">
      <c r="A54" s="11">
        <v>50</v>
      </c>
      <c r="B54" s="2" t="s">
        <v>6881</v>
      </c>
      <c r="C54" s="2" t="s">
        <v>6882</v>
      </c>
      <c r="D54" s="2" t="s">
        <v>6883</v>
      </c>
    </row>
    <row r="55" spans="1:4">
      <c r="A55" s="11">
        <v>51</v>
      </c>
      <c r="B55" s="2" t="s">
        <v>6884</v>
      </c>
      <c r="C55" s="2" t="s">
        <v>6885</v>
      </c>
      <c r="D55" s="2" t="s">
        <v>6886</v>
      </c>
    </row>
    <row r="56" spans="1:4">
      <c r="A56" s="11">
        <v>52</v>
      </c>
      <c r="B56" s="2" t="s">
        <v>6887</v>
      </c>
      <c r="C56" s="2" t="s">
        <v>6888</v>
      </c>
      <c r="D56" s="2" t="s">
        <v>6889</v>
      </c>
    </row>
    <row r="57" spans="1:4">
      <c r="A57" s="11">
        <v>53</v>
      </c>
      <c r="B57" s="2" t="s">
        <v>6890</v>
      </c>
      <c r="C57" s="2" t="s">
        <v>6891</v>
      </c>
      <c r="D57" s="2" t="s">
        <v>6892</v>
      </c>
    </row>
    <row r="58" spans="1:4">
      <c r="A58" s="11">
        <v>54</v>
      </c>
      <c r="B58" s="2" t="s">
        <v>6893</v>
      </c>
      <c r="C58" s="2" t="s">
        <v>6894</v>
      </c>
      <c r="D58" s="2" t="s">
        <v>6895</v>
      </c>
    </row>
    <row r="59" spans="1:4">
      <c r="A59" s="11">
        <v>55</v>
      </c>
      <c r="B59" s="2" t="s">
        <v>6896</v>
      </c>
      <c r="C59" s="2" t="s">
        <v>6897</v>
      </c>
      <c r="D59" s="2" t="s">
        <v>6898</v>
      </c>
    </row>
    <row r="60" spans="1:4">
      <c r="A60" s="11">
        <v>56</v>
      </c>
      <c r="B60" s="2" t="s">
        <v>6899</v>
      </c>
      <c r="C60" s="2" t="s">
        <v>6900</v>
      </c>
      <c r="D60" s="2" t="s">
        <v>6901</v>
      </c>
    </row>
    <row r="61" spans="1:4">
      <c r="A61" s="11">
        <v>57</v>
      </c>
      <c r="B61" s="2" t="s">
        <v>6902</v>
      </c>
      <c r="C61" s="2" t="s">
        <v>6903</v>
      </c>
      <c r="D61" s="2" t="s">
        <v>6904</v>
      </c>
    </row>
    <row r="62" spans="1:4">
      <c r="A62" s="11">
        <v>58</v>
      </c>
      <c r="B62" s="2" t="s">
        <v>6905</v>
      </c>
      <c r="C62" s="2" t="s">
        <v>6906</v>
      </c>
      <c r="D62" s="2" t="s">
        <v>6907</v>
      </c>
    </row>
    <row r="63" spans="1:4">
      <c r="A63" s="11">
        <v>59</v>
      </c>
      <c r="B63" s="2" t="s">
        <v>6908</v>
      </c>
      <c r="C63" s="2" t="s">
        <v>6909</v>
      </c>
      <c r="D63" s="2" t="s">
        <v>6910</v>
      </c>
    </row>
    <row r="64" spans="1:4">
      <c r="A64" s="11">
        <v>60</v>
      </c>
      <c r="B64" s="2" t="s">
        <v>6911</v>
      </c>
      <c r="C64" s="2" t="s">
        <v>6912</v>
      </c>
      <c r="D64" s="2" t="s">
        <v>6913</v>
      </c>
    </row>
    <row r="65" spans="1:4">
      <c r="A65" s="11">
        <v>61</v>
      </c>
      <c r="B65" s="2" t="s">
        <v>6914</v>
      </c>
      <c r="C65" s="2" t="s">
        <v>6915</v>
      </c>
      <c r="D65" s="2" t="s">
        <v>6916</v>
      </c>
    </row>
    <row r="66" spans="1:4">
      <c r="A66" s="11">
        <v>62</v>
      </c>
      <c r="B66" s="2" t="s">
        <v>6917</v>
      </c>
      <c r="C66" s="2" t="s">
        <v>6918</v>
      </c>
      <c r="D66" s="2" t="s">
        <v>6919</v>
      </c>
    </row>
    <row r="67" spans="1:4">
      <c r="A67" s="11">
        <v>63</v>
      </c>
      <c r="B67" s="2" t="s">
        <v>6920</v>
      </c>
      <c r="C67" s="2" t="s">
        <v>6921</v>
      </c>
      <c r="D67" s="2" t="s">
        <v>6922</v>
      </c>
    </row>
    <row r="68" spans="1:4">
      <c r="A68" s="11">
        <v>64</v>
      </c>
      <c r="B68" s="2" t="s">
        <v>6923</v>
      </c>
      <c r="C68" s="2" t="s">
        <v>6924</v>
      </c>
      <c r="D68" s="2" t="s">
        <v>6925</v>
      </c>
    </row>
    <row r="69" spans="1:4">
      <c r="A69" s="11">
        <v>65</v>
      </c>
      <c r="B69" s="2" t="s">
        <v>6926</v>
      </c>
      <c r="C69" s="2" t="s">
        <v>6927</v>
      </c>
      <c r="D69" s="2" t="s">
        <v>6928</v>
      </c>
    </row>
    <row r="70" spans="1:4">
      <c r="A70" s="11">
        <v>66</v>
      </c>
      <c r="B70" s="2" t="s">
        <v>6929</v>
      </c>
      <c r="C70" s="2" t="s">
        <v>6930</v>
      </c>
      <c r="D70" s="2" t="s">
        <v>6931</v>
      </c>
    </row>
    <row r="71" spans="1:4">
      <c r="A71" s="11">
        <v>67</v>
      </c>
      <c r="B71" s="2" t="s">
        <v>6932</v>
      </c>
      <c r="C71" s="2" t="s">
        <v>6933</v>
      </c>
      <c r="D71" s="2" t="s">
        <v>6934</v>
      </c>
    </row>
    <row r="72" spans="1:4">
      <c r="A72" s="11">
        <v>68</v>
      </c>
      <c r="B72" s="2" t="s">
        <v>6935</v>
      </c>
      <c r="C72" s="2" t="s">
        <v>6936</v>
      </c>
      <c r="D72" s="2" t="s">
        <v>6937</v>
      </c>
    </row>
    <row r="73" spans="1:4">
      <c r="A73" s="11">
        <v>69</v>
      </c>
      <c r="B73" s="2" t="s">
        <v>6938</v>
      </c>
      <c r="C73" s="2" t="s">
        <v>6939</v>
      </c>
      <c r="D73" s="2" t="s">
        <v>6940</v>
      </c>
    </row>
    <row r="74" spans="1:4">
      <c r="A74" s="11">
        <v>70</v>
      </c>
      <c r="B74" s="2" t="s">
        <v>6941</v>
      </c>
      <c r="C74" s="2" t="s">
        <v>6942</v>
      </c>
      <c r="D74" s="2" t="s">
        <v>6943</v>
      </c>
    </row>
    <row r="75" spans="1:4">
      <c r="A75" s="11">
        <v>71</v>
      </c>
      <c r="B75" s="2" t="s">
        <v>6944</v>
      </c>
      <c r="C75" s="2" t="s">
        <v>6945</v>
      </c>
      <c r="D75" s="2" t="s">
        <v>6946</v>
      </c>
    </row>
    <row r="76" spans="1:4">
      <c r="A76" s="11">
        <v>72</v>
      </c>
      <c r="B76" s="2" t="s">
        <v>6947</v>
      </c>
      <c r="C76" s="2" t="s">
        <v>6948</v>
      </c>
      <c r="D76" s="2" t="s">
        <v>6949</v>
      </c>
    </row>
    <row r="77" spans="1:4">
      <c r="A77" s="11">
        <v>73</v>
      </c>
      <c r="B77" s="2" t="s">
        <v>6950</v>
      </c>
      <c r="C77" s="2" t="s">
        <v>6951</v>
      </c>
      <c r="D77" s="2" t="s">
        <v>6952</v>
      </c>
    </row>
    <row r="78" spans="1:4">
      <c r="A78" s="11">
        <v>74</v>
      </c>
      <c r="B78" s="2" t="s">
        <v>6953</v>
      </c>
      <c r="C78" s="2" t="s">
        <v>6954</v>
      </c>
      <c r="D78" s="2" t="s">
        <v>6955</v>
      </c>
    </row>
    <row r="79" spans="1:4">
      <c r="A79" s="11">
        <v>75</v>
      </c>
      <c r="B79" s="2" t="s">
        <v>6956</v>
      </c>
      <c r="C79" s="2" t="s">
        <v>6957</v>
      </c>
      <c r="D79" s="2" t="s">
        <v>6958</v>
      </c>
    </row>
    <row r="80" spans="1:4">
      <c r="A80" s="11">
        <v>76</v>
      </c>
      <c r="B80" s="2" t="s">
        <v>6959</v>
      </c>
      <c r="C80" s="2" t="s">
        <v>6960</v>
      </c>
      <c r="D80" s="2" t="s">
        <v>6961</v>
      </c>
    </row>
    <row r="81" spans="1:4">
      <c r="A81" s="11">
        <v>77</v>
      </c>
      <c r="B81" s="2" t="s">
        <v>6962</v>
      </c>
      <c r="C81" s="2" t="s">
        <v>6963</v>
      </c>
      <c r="D81" s="2" t="s">
        <v>6964</v>
      </c>
    </row>
    <row r="82" spans="1:4">
      <c r="A82" s="11">
        <v>78</v>
      </c>
      <c r="B82" s="2" t="s">
        <v>6965</v>
      </c>
      <c r="C82" s="2" t="s">
        <v>6966</v>
      </c>
      <c r="D82" s="2" t="s">
        <v>6967</v>
      </c>
    </row>
    <row r="83" spans="1:4">
      <c r="A83" s="11">
        <v>79</v>
      </c>
      <c r="B83" s="2" t="s">
        <v>6968</v>
      </c>
      <c r="C83" s="2" t="s">
        <v>6969</v>
      </c>
      <c r="D83" s="2" t="s">
        <v>6970</v>
      </c>
    </row>
    <row r="84" spans="1:4">
      <c r="A84" s="11">
        <v>80</v>
      </c>
      <c r="B84" s="2" t="s">
        <v>6971</v>
      </c>
      <c r="C84" s="2" t="s">
        <v>6972</v>
      </c>
      <c r="D84" s="2" t="s">
        <v>6973</v>
      </c>
    </row>
    <row r="85" spans="1:4">
      <c r="A85" s="11">
        <v>81</v>
      </c>
      <c r="B85" s="2" t="s">
        <v>6974</v>
      </c>
      <c r="C85" s="2" t="s">
        <v>6975</v>
      </c>
      <c r="D85" s="2" t="s">
        <v>6976</v>
      </c>
    </row>
    <row r="86" spans="1:4">
      <c r="A86" s="11">
        <v>82</v>
      </c>
      <c r="B86" s="2" t="s">
        <v>6977</v>
      </c>
      <c r="C86" s="2" t="s">
        <v>6978</v>
      </c>
      <c r="D86" s="2" t="s">
        <v>6979</v>
      </c>
    </row>
    <row r="87" spans="1:4">
      <c r="A87" s="11">
        <v>83</v>
      </c>
      <c r="B87" s="2" t="s">
        <v>6980</v>
      </c>
      <c r="C87" s="2" t="s">
        <v>6981</v>
      </c>
      <c r="D87" s="2" t="s">
        <v>6982</v>
      </c>
    </row>
    <row r="88" spans="1:4">
      <c r="A88" s="11">
        <v>84</v>
      </c>
      <c r="B88" s="2" t="s">
        <v>6983</v>
      </c>
      <c r="C88" s="2" t="s">
        <v>6984</v>
      </c>
      <c r="D88" s="2" t="s">
        <v>6985</v>
      </c>
    </row>
    <row r="89" spans="1:4">
      <c r="A89" s="11">
        <v>85</v>
      </c>
      <c r="B89" s="2" t="s">
        <v>6986</v>
      </c>
      <c r="C89" s="2" t="s">
        <v>6987</v>
      </c>
      <c r="D89" s="2" t="s">
        <v>6988</v>
      </c>
    </row>
    <row r="90" spans="1:4">
      <c r="A90" s="11">
        <v>86</v>
      </c>
      <c r="B90" s="2" t="s">
        <v>6989</v>
      </c>
      <c r="C90" s="2" t="s">
        <v>6990</v>
      </c>
      <c r="D90" s="2" t="s">
        <v>6991</v>
      </c>
    </row>
    <row r="91" spans="1:4">
      <c r="A91" s="11">
        <v>87</v>
      </c>
      <c r="B91" s="2" t="s">
        <v>6992</v>
      </c>
      <c r="C91" s="2" t="s">
        <v>6993</v>
      </c>
      <c r="D91" s="2" t="s">
        <v>6994</v>
      </c>
    </row>
    <row r="92" spans="1:4">
      <c r="A92" s="11">
        <v>88</v>
      </c>
      <c r="B92" s="2" t="s">
        <v>6995</v>
      </c>
      <c r="C92" s="2" t="s">
        <v>6996</v>
      </c>
      <c r="D92" s="2" t="s">
        <v>6997</v>
      </c>
    </row>
    <row r="93" spans="1:4">
      <c r="A93" s="11">
        <v>89</v>
      </c>
      <c r="B93" s="2" t="s">
        <v>6998</v>
      </c>
      <c r="C93" s="2" t="s">
        <v>6999</v>
      </c>
      <c r="D93" s="2" t="s">
        <v>7000</v>
      </c>
    </row>
    <row r="94" spans="1:4">
      <c r="A94" s="11">
        <v>90</v>
      </c>
      <c r="B94" s="2" t="s">
        <v>7001</v>
      </c>
      <c r="C94" s="2" t="s">
        <v>7002</v>
      </c>
      <c r="D94" s="2" t="s">
        <v>7003</v>
      </c>
    </row>
    <row r="95" spans="1:4">
      <c r="A95" s="11">
        <v>91</v>
      </c>
      <c r="B95" s="2" t="s">
        <v>7004</v>
      </c>
      <c r="C95" s="2" t="s">
        <v>7005</v>
      </c>
      <c r="D95" s="2" t="s">
        <v>7006</v>
      </c>
    </row>
    <row r="96" spans="1:4">
      <c r="A96" s="11">
        <v>92</v>
      </c>
      <c r="B96" s="2" t="s">
        <v>7007</v>
      </c>
      <c r="C96" s="2" t="s">
        <v>7008</v>
      </c>
      <c r="D96" s="2" t="s">
        <v>7009</v>
      </c>
    </row>
    <row r="97" spans="1:4">
      <c r="A97" s="11">
        <v>93</v>
      </c>
      <c r="B97" s="2" t="s">
        <v>7010</v>
      </c>
      <c r="C97" s="2" t="s">
        <v>7011</v>
      </c>
      <c r="D97" s="2" t="s">
        <v>7012</v>
      </c>
    </row>
    <row r="98" spans="1:4">
      <c r="A98" s="11">
        <v>94</v>
      </c>
      <c r="B98" s="2" t="s">
        <v>7013</v>
      </c>
      <c r="C98" s="2" t="s">
        <v>7014</v>
      </c>
      <c r="D98" s="2" t="s">
        <v>7015</v>
      </c>
    </row>
    <row r="99" spans="1:4">
      <c r="A99" s="11">
        <v>95</v>
      </c>
      <c r="B99" s="2" t="s">
        <v>7016</v>
      </c>
      <c r="C99" s="2" t="s">
        <v>7017</v>
      </c>
      <c r="D99" s="2" t="s">
        <v>7018</v>
      </c>
    </row>
    <row r="100" spans="1:4">
      <c r="A100" s="11">
        <v>96</v>
      </c>
      <c r="B100" s="2" t="s">
        <v>7019</v>
      </c>
      <c r="C100" s="2" t="s">
        <v>7020</v>
      </c>
      <c r="D100" s="2" t="s">
        <v>7021</v>
      </c>
    </row>
    <row r="101" spans="1:4">
      <c r="A101" s="11">
        <v>97</v>
      </c>
      <c r="B101" s="2" t="s">
        <v>7022</v>
      </c>
      <c r="C101" s="2" t="s">
        <v>7023</v>
      </c>
      <c r="D101" s="2" t="s">
        <v>7024</v>
      </c>
    </row>
    <row r="102" spans="1:4">
      <c r="A102" s="11">
        <v>98</v>
      </c>
      <c r="B102" s="2" t="s">
        <v>7025</v>
      </c>
      <c r="C102" s="2" t="s">
        <v>7026</v>
      </c>
      <c r="D102" s="2" t="s">
        <v>7027</v>
      </c>
    </row>
    <row r="103" spans="1:4">
      <c r="A103" s="11">
        <v>99</v>
      </c>
      <c r="B103" s="2" t="s">
        <v>7028</v>
      </c>
      <c r="C103" s="12"/>
      <c r="D103" s="2" t="s">
        <v>7029</v>
      </c>
    </row>
    <row r="104" spans="1:4">
      <c r="A104" s="11">
        <v>100</v>
      </c>
      <c r="B104" s="2" t="s">
        <v>7030</v>
      </c>
      <c r="C104" s="12"/>
      <c r="D104" s="2" t="s">
        <v>7031</v>
      </c>
    </row>
    <row r="105" spans="1:4">
      <c r="A105" s="11">
        <v>101</v>
      </c>
      <c r="B105" s="2" t="s">
        <v>7032</v>
      </c>
      <c r="C105" s="12"/>
      <c r="D105" s="2" t="s">
        <v>7033</v>
      </c>
    </row>
    <row r="106" spans="1:4">
      <c r="A106" s="11">
        <v>102</v>
      </c>
      <c r="B106" s="2" t="s">
        <v>7034</v>
      </c>
      <c r="C106" s="12"/>
      <c r="D106" s="2" t="s">
        <v>7035</v>
      </c>
    </row>
    <row r="107" spans="1:4">
      <c r="A107" s="11">
        <v>103</v>
      </c>
      <c r="B107" s="2" t="s">
        <v>7036</v>
      </c>
      <c r="C107" s="12"/>
      <c r="D107" s="2" t="s">
        <v>7037</v>
      </c>
    </row>
    <row r="108" spans="1:4">
      <c r="A108" s="11">
        <v>104</v>
      </c>
      <c r="B108" s="2" t="s">
        <v>7038</v>
      </c>
      <c r="C108" s="12"/>
      <c r="D108" s="2" t="s">
        <v>7039</v>
      </c>
    </row>
    <row r="109" spans="1:4">
      <c r="A109" s="11">
        <v>105</v>
      </c>
      <c r="B109" s="2" t="s">
        <v>7040</v>
      </c>
      <c r="C109" s="12"/>
      <c r="D109" s="2" t="s">
        <v>7041</v>
      </c>
    </row>
    <row r="110" spans="1:4">
      <c r="A110" s="11">
        <v>106</v>
      </c>
      <c r="B110" s="2" t="s">
        <v>7042</v>
      </c>
      <c r="C110" s="12"/>
      <c r="D110" s="2" t="s">
        <v>7043</v>
      </c>
    </row>
    <row r="111" spans="1:4">
      <c r="A111" s="11">
        <v>107</v>
      </c>
      <c r="B111" s="2" t="s">
        <v>7044</v>
      </c>
      <c r="C111" s="12"/>
      <c r="D111" s="2" t="s">
        <v>7045</v>
      </c>
    </row>
    <row r="112" spans="1:4">
      <c r="A112" s="11">
        <v>108</v>
      </c>
      <c r="B112" s="2" t="s">
        <v>7046</v>
      </c>
      <c r="C112" s="12"/>
      <c r="D112" s="2" t="s">
        <v>7047</v>
      </c>
    </row>
    <row r="113" spans="1:4">
      <c r="A113" s="11">
        <v>109</v>
      </c>
      <c r="B113" s="2" t="s">
        <v>7048</v>
      </c>
      <c r="C113" s="12"/>
      <c r="D113" s="2" t="s">
        <v>7049</v>
      </c>
    </row>
    <row r="114" spans="1:4">
      <c r="A114" s="11">
        <v>110</v>
      </c>
      <c r="B114" s="2" t="s">
        <v>7050</v>
      </c>
      <c r="C114" s="12"/>
      <c r="D114" s="2" t="s">
        <v>7051</v>
      </c>
    </row>
    <row r="115" spans="1:4">
      <c r="A115" s="11">
        <v>111</v>
      </c>
      <c r="B115" s="2" t="s">
        <v>7052</v>
      </c>
      <c r="C115" s="12"/>
      <c r="D115" s="2" t="s">
        <v>7053</v>
      </c>
    </row>
    <row r="116" spans="1:4">
      <c r="A116" s="11">
        <v>112</v>
      </c>
      <c r="B116" s="2" t="s">
        <v>7054</v>
      </c>
      <c r="C116" s="12"/>
      <c r="D116" s="2" t="s">
        <v>7055</v>
      </c>
    </row>
    <row r="117" spans="1:4">
      <c r="A117" s="11">
        <v>113</v>
      </c>
      <c r="B117" s="2" t="s">
        <v>7056</v>
      </c>
      <c r="C117" s="12"/>
      <c r="D117" s="2" t="s">
        <v>7057</v>
      </c>
    </row>
    <row r="118" spans="1:4">
      <c r="A118" s="11">
        <v>114</v>
      </c>
      <c r="B118" s="2" t="s">
        <v>7058</v>
      </c>
      <c r="C118" s="12"/>
      <c r="D118" s="2" t="s">
        <v>7059</v>
      </c>
    </row>
    <row r="119" spans="1:4">
      <c r="A119" s="11">
        <v>115</v>
      </c>
      <c r="B119" s="2" t="s">
        <v>7060</v>
      </c>
      <c r="C119" s="12"/>
      <c r="D119" s="2" t="s">
        <v>7061</v>
      </c>
    </row>
    <row r="120" spans="1:4">
      <c r="A120" s="11">
        <v>116</v>
      </c>
      <c r="B120" s="2" t="s">
        <v>7062</v>
      </c>
      <c r="C120" s="12"/>
      <c r="D120" s="2" t="s">
        <v>7063</v>
      </c>
    </row>
    <row r="121" spans="1:4">
      <c r="A121" s="11">
        <v>117</v>
      </c>
      <c r="B121" s="2" t="s">
        <v>7064</v>
      </c>
      <c r="C121" s="12"/>
      <c r="D121" s="2" t="s">
        <v>7065</v>
      </c>
    </row>
    <row r="122" spans="1:4">
      <c r="A122" s="11">
        <v>118</v>
      </c>
      <c r="B122" s="2" t="s">
        <v>7066</v>
      </c>
      <c r="C122" s="12"/>
      <c r="D122" s="2" t="s">
        <v>7067</v>
      </c>
    </row>
    <row r="123" spans="1:4">
      <c r="A123" s="11">
        <v>119</v>
      </c>
      <c r="B123" s="2" t="s">
        <v>7068</v>
      </c>
      <c r="C123" s="12"/>
      <c r="D123" s="2" t="s">
        <v>7069</v>
      </c>
    </row>
    <row r="124" spans="1:4">
      <c r="A124" s="11">
        <v>120</v>
      </c>
      <c r="B124" s="2" t="s">
        <v>7070</v>
      </c>
      <c r="C124" s="12"/>
      <c r="D124" s="2" t="s">
        <v>7071</v>
      </c>
    </row>
    <row r="125" spans="1:4">
      <c r="A125" s="11">
        <v>121</v>
      </c>
      <c r="B125" s="2" t="s">
        <v>7072</v>
      </c>
      <c r="C125" s="12"/>
      <c r="D125" s="2" t="s">
        <v>7073</v>
      </c>
    </row>
    <row r="126" spans="1:4">
      <c r="A126" s="11">
        <v>122</v>
      </c>
      <c r="B126" s="2" t="s">
        <v>7074</v>
      </c>
      <c r="C126" s="12"/>
      <c r="D126" s="2" t="s">
        <v>7075</v>
      </c>
    </row>
    <row r="127" spans="1:4">
      <c r="A127" s="11">
        <v>123</v>
      </c>
      <c r="B127" s="2" t="s">
        <v>7076</v>
      </c>
      <c r="C127" s="12"/>
      <c r="D127" s="2" t="s">
        <v>7077</v>
      </c>
    </row>
    <row r="128" spans="1:4">
      <c r="A128" s="11">
        <v>124</v>
      </c>
      <c r="B128" s="2" t="s">
        <v>7078</v>
      </c>
      <c r="C128" s="12"/>
      <c r="D128" s="2" t="s">
        <v>7079</v>
      </c>
    </row>
    <row r="129" spans="1:4">
      <c r="A129" s="11">
        <v>125</v>
      </c>
      <c r="B129" s="2" t="s">
        <v>7080</v>
      </c>
      <c r="C129" s="12"/>
      <c r="D129" s="2" t="s">
        <v>7081</v>
      </c>
    </row>
    <row r="130" spans="1:4">
      <c r="A130" s="11">
        <v>126</v>
      </c>
      <c r="B130" s="2" t="s">
        <v>7082</v>
      </c>
      <c r="C130" s="12"/>
      <c r="D130" s="2" t="s">
        <v>7083</v>
      </c>
    </row>
    <row r="131" spans="1:4">
      <c r="A131" s="11">
        <v>127</v>
      </c>
      <c r="B131" s="2" t="s">
        <v>7084</v>
      </c>
      <c r="C131" s="12"/>
      <c r="D131" s="2" t="s">
        <v>7085</v>
      </c>
    </row>
    <row r="132" spans="1:4">
      <c r="A132" s="11">
        <v>128</v>
      </c>
      <c r="B132" s="2" t="s">
        <v>7086</v>
      </c>
      <c r="C132" s="12"/>
      <c r="D132" s="2" t="s">
        <v>7087</v>
      </c>
    </row>
    <row r="133" spans="1:4">
      <c r="A133" s="11">
        <v>129</v>
      </c>
      <c r="B133" s="2" t="s">
        <v>7088</v>
      </c>
      <c r="C133" s="12"/>
      <c r="D133" s="2" t="s">
        <v>7089</v>
      </c>
    </row>
    <row r="134" spans="1:4">
      <c r="A134" s="11">
        <v>130</v>
      </c>
      <c r="B134" s="2" t="s">
        <v>7090</v>
      </c>
      <c r="C134" s="12"/>
      <c r="D134" s="2" t="s">
        <v>7091</v>
      </c>
    </row>
    <row r="135" spans="1:4">
      <c r="A135" s="11">
        <v>131</v>
      </c>
      <c r="B135" s="2" t="s">
        <v>7092</v>
      </c>
      <c r="C135" s="12"/>
      <c r="D135" s="2" t="s">
        <v>7093</v>
      </c>
    </row>
    <row r="136" spans="1:4">
      <c r="A136" s="11">
        <v>132</v>
      </c>
      <c r="B136" s="2" t="s">
        <v>7094</v>
      </c>
      <c r="C136" s="12"/>
      <c r="D136" s="2" t="s">
        <v>7095</v>
      </c>
    </row>
    <row r="137" spans="1:4">
      <c r="A137" s="11">
        <v>133</v>
      </c>
      <c r="B137" s="2" t="s">
        <v>7096</v>
      </c>
      <c r="C137" s="12"/>
      <c r="D137" s="2" t="s">
        <v>7097</v>
      </c>
    </row>
    <row r="138" spans="1:4">
      <c r="A138" s="11">
        <v>134</v>
      </c>
      <c r="B138" s="2" t="s">
        <v>7098</v>
      </c>
      <c r="C138" s="12"/>
      <c r="D138" s="2" t="s">
        <v>7099</v>
      </c>
    </row>
    <row r="139" spans="1:4">
      <c r="A139" s="11">
        <v>135</v>
      </c>
      <c r="B139" s="2" t="s">
        <v>7100</v>
      </c>
      <c r="C139" s="12"/>
      <c r="D139" s="2" t="s">
        <v>7101</v>
      </c>
    </row>
    <row r="140" spans="1:4">
      <c r="A140" s="11">
        <v>136</v>
      </c>
      <c r="B140" s="2" t="s">
        <v>7102</v>
      </c>
      <c r="C140" s="12"/>
      <c r="D140" s="2" t="s">
        <v>7103</v>
      </c>
    </row>
    <row r="141" spans="1:4">
      <c r="A141" s="11">
        <v>137</v>
      </c>
      <c r="B141" s="2" t="s">
        <v>7104</v>
      </c>
      <c r="C141" s="12"/>
      <c r="D141" s="2" t="s">
        <v>7105</v>
      </c>
    </row>
    <row r="142" spans="1:4">
      <c r="A142" s="11">
        <v>138</v>
      </c>
      <c r="B142" s="2" t="s">
        <v>7106</v>
      </c>
      <c r="C142" s="12"/>
      <c r="D142" s="2" t="s">
        <v>7107</v>
      </c>
    </row>
    <row r="143" spans="1:4">
      <c r="A143" s="11">
        <v>139</v>
      </c>
      <c r="B143" s="2" t="s">
        <v>7108</v>
      </c>
      <c r="C143" s="12"/>
      <c r="D143" s="2" t="s">
        <v>7109</v>
      </c>
    </row>
    <row r="144" spans="1:4">
      <c r="A144" s="11">
        <v>140</v>
      </c>
      <c r="B144" s="2" t="s">
        <v>7110</v>
      </c>
      <c r="C144" s="12"/>
      <c r="D144" s="2" t="s">
        <v>7111</v>
      </c>
    </row>
    <row r="145" spans="1:4">
      <c r="A145" s="11">
        <v>141</v>
      </c>
      <c r="B145" s="2" t="s">
        <v>7112</v>
      </c>
      <c r="C145" s="12"/>
      <c r="D145" s="2" t="s">
        <v>7113</v>
      </c>
    </row>
    <row r="146" spans="1:4">
      <c r="A146" s="11">
        <v>142</v>
      </c>
      <c r="B146" s="2" t="s">
        <v>7114</v>
      </c>
      <c r="C146" s="12"/>
      <c r="D146" s="2" t="s">
        <v>7115</v>
      </c>
    </row>
    <row r="147" spans="1:4">
      <c r="A147" s="11">
        <v>143</v>
      </c>
      <c r="B147" s="2" t="s">
        <v>7116</v>
      </c>
      <c r="C147" s="12"/>
      <c r="D147" s="2" t="s">
        <v>7117</v>
      </c>
    </row>
    <row r="148" spans="1:4">
      <c r="A148" s="11">
        <v>144</v>
      </c>
      <c r="B148" s="2" t="s">
        <v>7118</v>
      </c>
      <c r="C148" s="12"/>
      <c r="D148" s="2" t="s">
        <v>7119</v>
      </c>
    </row>
    <row r="149" spans="1:4">
      <c r="A149" s="11">
        <v>145</v>
      </c>
      <c r="B149" s="2" t="s">
        <v>7120</v>
      </c>
      <c r="C149" s="12"/>
      <c r="D149" s="2" t="s">
        <v>7121</v>
      </c>
    </row>
    <row r="150" spans="1:4">
      <c r="A150" s="11">
        <v>146</v>
      </c>
      <c r="B150" s="2" t="s">
        <v>7122</v>
      </c>
      <c r="C150" s="12"/>
      <c r="D150" s="2" t="s">
        <v>7123</v>
      </c>
    </row>
    <row r="151" spans="1:4">
      <c r="A151" s="11">
        <v>147</v>
      </c>
      <c r="B151" s="2" t="s">
        <v>7124</v>
      </c>
      <c r="C151" s="12"/>
      <c r="D151" s="2" t="s">
        <v>7125</v>
      </c>
    </row>
    <row r="152" spans="1:4">
      <c r="A152" s="11">
        <v>148</v>
      </c>
      <c r="B152" s="2" t="s">
        <v>7126</v>
      </c>
      <c r="C152" s="12"/>
      <c r="D152" s="2" t="s">
        <v>7127</v>
      </c>
    </row>
    <row r="153" spans="1:4">
      <c r="A153" s="11">
        <v>149</v>
      </c>
      <c r="B153" s="12"/>
      <c r="C153" s="12"/>
      <c r="D153" s="2" t="s">
        <v>7128</v>
      </c>
    </row>
    <row r="154" spans="1:4">
      <c r="A154" s="11">
        <v>150</v>
      </c>
      <c r="B154" s="12"/>
      <c r="C154" s="12"/>
      <c r="D154" s="2" t="s">
        <v>7129</v>
      </c>
    </row>
    <row r="155" spans="1:4">
      <c r="A155" s="11">
        <v>151</v>
      </c>
      <c r="B155" s="12"/>
      <c r="C155" s="12"/>
      <c r="D155" s="2" t="s">
        <v>7130</v>
      </c>
    </row>
    <row r="156" spans="1:4">
      <c r="A156" s="11">
        <v>152</v>
      </c>
      <c r="B156" s="12"/>
      <c r="C156" s="12"/>
      <c r="D156" s="2" t="s">
        <v>7131</v>
      </c>
    </row>
    <row r="157" spans="1:4">
      <c r="A157" s="11">
        <v>153</v>
      </c>
      <c r="B157" s="12"/>
      <c r="C157" s="12"/>
      <c r="D157" s="2" t="s">
        <v>7132</v>
      </c>
    </row>
    <row r="158" spans="1:4">
      <c r="A158" s="11">
        <v>154</v>
      </c>
      <c r="B158" s="12"/>
      <c r="C158" s="12"/>
      <c r="D158" s="2" t="s">
        <v>7133</v>
      </c>
    </row>
    <row r="159" spans="1:4">
      <c r="A159" s="11">
        <v>155</v>
      </c>
      <c r="B159" s="12"/>
      <c r="C159" s="12"/>
      <c r="D159" s="2" t="s">
        <v>7134</v>
      </c>
    </row>
    <row r="160" spans="1:4">
      <c r="A160" s="11">
        <v>156</v>
      </c>
      <c r="B160" s="12"/>
      <c r="C160" s="12"/>
      <c r="D160" s="2" t="s">
        <v>7135</v>
      </c>
    </row>
    <row r="161" spans="1:4">
      <c r="A161" s="11">
        <v>157</v>
      </c>
      <c r="B161" s="12"/>
      <c r="C161" s="12"/>
      <c r="D161" s="2" t="s">
        <v>7136</v>
      </c>
    </row>
    <row r="162" spans="1:4">
      <c r="A162" s="11">
        <v>158</v>
      </c>
      <c r="B162" s="12"/>
      <c r="C162" s="12"/>
      <c r="D162" s="2" t="s">
        <v>7137</v>
      </c>
    </row>
    <row r="163" spans="1:4">
      <c r="A163" s="11">
        <v>159</v>
      </c>
      <c r="B163" s="12"/>
      <c r="C163" s="12"/>
      <c r="D163" s="2" t="s">
        <v>7138</v>
      </c>
    </row>
    <row r="164" spans="1:4">
      <c r="A164" s="11">
        <v>160</v>
      </c>
      <c r="B164" s="12"/>
      <c r="C164" s="12"/>
      <c r="D164" s="2" t="s">
        <v>7139</v>
      </c>
    </row>
    <row r="165" spans="1:4">
      <c r="A165" s="11">
        <v>161</v>
      </c>
      <c r="B165" s="12"/>
      <c r="C165" s="12"/>
      <c r="D165" s="2" t="s">
        <v>7140</v>
      </c>
    </row>
    <row r="166" spans="1:4">
      <c r="A166" s="11">
        <v>162</v>
      </c>
      <c r="B166" s="12"/>
      <c r="C166" s="12"/>
      <c r="D166" s="2" t="s">
        <v>7141</v>
      </c>
    </row>
    <row r="167" spans="1:4">
      <c r="A167" s="11">
        <v>163</v>
      </c>
      <c r="B167" s="12"/>
      <c r="C167" s="12"/>
      <c r="D167" s="2" t="s">
        <v>7142</v>
      </c>
    </row>
    <row r="168" spans="1:4">
      <c r="A168" s="11">
        <v>164</v>
      </c>
      <c r="B168" s="12"/>
      <c r="C168" s="12"/>
      <c r="D168" s="2" t="s">
        <v>7143</v>
      </c>
    </row>
    <row r="169" spans="1:4">
      <c r="A169" s="11">
        <v>165</v>
      </c>
      <c r="B169" s="12"/>
      <c r="C169" s="12"/>
      <c r="D169" s="2" t="s">
        <v>7144</v>
      </c>
    </row>
    <row r="170" spans="1:4">
      <c r="A170" s="11">
        <v>166</v>
      </c>
      <c r="B170" s="12"/>
      <c r="C170" s="12"/>
      <c r="D170" s="2" t="s">
        <v>7145</v>
      </c>
    </row>
    <row r="171" spans="1:4">
      <c r="A171" s="11">
        <v>167</v>
      </c>
      <c r="B171" s="12"/>
      <c r="C171" s="12"/>
      <c r="D171" s="2" t="s">
        <v>7146</v>
      </c>
    </row>
    <row r="172" spans="1:4">
      <c r="A172" s="11">
        <v>168</v>
      </c>
      <c r="B172" s="12"/>
      <c r="C172" s="12"/>
      <c r="D172" s="2" t="s">
        <v>7147</v>
      </c>
    </row>
    <row r="173" spans="1:4">
      <c r="A173" s="11">
        <v>169</v>
      </c>
      <c r="B173" s="12"/>
      <c r="C173" s="12"/>
      <c r="D173" s="2" t="s">
        <v>7148</v>
      </c>
    </row>
    <row r="174" spans="1:4">
      <c r="A174" s="11">
        <v>170</v>
      </c>
      <c r="B174" s="12"/>
      <c r="C174" s="12"/>
      <c r="D174" s="2" t="s">
        <v>7149</v>
      </c>
    </row>
    <row r="175" spans="1:4">
      <c r="A175" s="11">
        <v>171</v>
      </c>
      <c r="B175" s="12"/>
      <c r="C175" s="12"/>
      <c r="D175" s="2" t="s">
        <v>7150</v>
      </c>
    </row>
    <row r="176" spans="1:4">
      <c r="A176" s="11">
        <v>172</v>
      </c>
      <c r="B176" s="12"/>
      <c r="C176" s="12"/>
      <c r="D176" s="2" t="s">
        <v>7151</v>
      </c>
    </row>
    <row r="177" spans="1:4">
      <c r="A177" s="11">
        <v>173</v>
      </c>
      <c r="B177" s="12"/>
      <c r="C177" s="12"/>
      <c r="D177" s="2" t="s">
        <v>7152</v>
      </c>
    </row>
    <row r="178" spans="1:4">
      <c r="A178" s="11">
        <v>174</v>
      </c>
      <c r="B178" s="12"/>
      <c r="C178" s="12"/>
      <c r="D178" s="2" t="s">
        <v>7153</v>
      </c>
    </row>
    <row r="179" spans="1:4">
      <c r="A179" s="11">
        <v>175</v>
      </c>
      <c r="B179" s="12"/>
      <c r="C179" s="12"/>
      <c r="D179" s="2" t="s">
        <v>7154</v>
      </c>
    </row>
    <row r="180" spans="1:4">
      <c r="A180" s="11">
        <v>176</v>
      </c>
      <c r="B180" s="12"/>
      <c r="C180" s="12"/>
      <c r="D180" s="2" t="s">
        <v>7155</v>
      </c>
    </row>
    <row r="181" spans="1:4">
      <c r="A181" s="11">
        <v>177</v>
      </c>
      <c r="B181" s="12"/>
      <c r="C181" s="12"/>
      <c r="D181" s="2" t="s">
        <v>7156</v>
      </c>
    </row>
    <row r="182" spans="1:4">
      <c r="A182" s="11">
        <v>178</v>
      </c>
      <c r="B182" s="12"/>
      <c r="C182" s="12"/>
      <c r="D182" s="2" t="s">
        <v>7157</v>
      </c>
    </row>
    <row r="183" spans="1:4">
      <c r="A183" s="11">
        <v>179</v>
      </c>
      <c r="B183" s="12"/>
      <c r="C183" s="12"/>
      <c r="D183" s="2" t="s">
        <v>7158</v>
      </c>
    </row>
    <row r="184" spans="1:4">
      <c r="A184" s="11">
        <v>180</v>
      </c>
      <c r="B184" s="12"/>
      <c r="C184" s="12"/>
      <c r="D184" s="2" t="s">
        <v>7159</v>
      </c>
    </row>
    <row r="185" spans="1:4">
      <c r="A185" s="11">
        <v>181</v>
      </c>
      <c r="B185" s="12"/>
      <c r="C185" s="12"/>
      <c r="D185" s="2" t="s">
        <v>7160</v>
      </c>
    </row>
    <row r="186" spans="1:4">
      <c r="A186" s="11">
        <v>182</v>
      </c>
      <c r="B186" s="12"/>
      <c r="C186" s="12"/>
      <c r="D186" s="2" t="s">
        <v>7161</v>
      </c>
    </row>
    <row r="187" spans="1:4">
      <c r="A187" s="11">
        <v>183</v>
      </c>
      <c r="B187" s="12"/>
      <c r="C187" s="12"/>
      <c r="D187" s="2" t="s">
        <v>7162</v>
      </c>
    </row>
    <row r="188" spans="1:4">
      <c r="A188" s="11">
        <v>184</v>
      </c>
      <c r="B188" s="12"/>
      <c r="C188" s="12"/>
      <c r="D188" s="2" t="s">
        <v>7163</v>
      </c>
    </row>
    <row r="189" spans="1:4">
      <c r="A189" s="11">
        <v>185</v>
      </c>
      <c r="B189" s="12"/>
      <c r="C189" s="12"/>
      <c r="D189" s="2" t="s">
        <v>7164</v>
      </c>
    </row>
    <row r="190" spans="1:4">
      <c r="A190" s="11">
        <v>186</v>
      </c>
      <c r="B190" s="12"/>
      <c r="C190" s="12"/>
      <c r="D190" s="2" t="s">
        <v>7165</v>
      </c>
    </row>
    <row r="191" spans="1:4">
      <c r="A191" s="11">
        <v>187</v>
      </c>
      <c r="B191" s="12"/>
      <c r="C191" s="12"/>
      <c r="D191" s="2" t="s">
        <v>7166</v>
      </c>
    </row>
    <row r="192" spans="1:4">
      <c r="A192" s="11">
        <v>188</v>
      </c>
      <c r="B192" s="12"/>
      <c r="C192" s="12"/>
      <c r="D192" s="2" t="s">
        <v>7167</v>
      </c>
    </row>
    <row r="193" spans="1:4">
      <c r="A193" s="11">
        <v>189</v>
      </c>
      <c r="B193" s="12"/>
      <c r="C193" s="12"/>
      <c r="D193" s="2" t="s">
        <v>7168</v>
      </c>
    </row>
    <row r="194" spans="1:4">
      <c r="A194" s="11">
        <v>190</v>
      </c>
      <c r="B194" s="12"/>
      <c r="C194" s="12"/>
      <c r="D194" s="2" t="s">
        <v>7169</v>
      </c>
    </row>
    <row r="195" spans="1:4">
      <c r="A195" s="11">
        <v>191</v>
      </c>
      <c r="B195" s="12"/>
      <c r="C195" s="12"/>
      <c r="D195" s="2" t="s">
        <v>7170</v>
      </c>
    </row>
    <row r="196" spans="1:4">
      <c r="A196" s="11">
        <v>192</v>
      </c>
      <c r="B196" s="12"/>
      <c r="C196" s="12"/>
      <c r="D196" s="2" t="s">
        <v>7171</v>
      </c>
    </row>
    <row r="197" spans="1:4">
      <c r="A197" s="11">
        <v>193</v>
      </c>
      <c r="B197" s="12"/>
      <c r="C197" s="12"/>
      <c r="D197" s="2" t="s">
        <v>7172</v>
      </c>
    </row>
    <row r="198" spans="1:4">
      <c r="A198" s="11">
        <v>194</v>
      </c>
      <c r="B198" s="12"/>
      <c r="C198" s="12"/>
      <c r="D198" s="2" t="s">
        <v>7173</v>
      </c>
    </row>
    <row r="199" spans="1:4">
      <c r="A199" s="11">
        <v>195</v>
      </c>
      <c r="B199" s="12"/>
      <c r="C199" s="12"/>
      <c r="D199" s="2" t="s">
        <v>7174</v>
      </c>
    </row>
    <row r="200" spans="1:4">
      <c r="A200" s="11">
        <v>196</v>
      </c>
      <c r="B200" s="12"/>
      <c r="C200" s="12"/>
      <c r="D200" s="2" t="s">
        <v>7175</v>
      </c>
    </row>
    <row r="201" spans="1:4">
      <c r="A201" s="11">
        <v>197</v>
      </c>
      <c r="B201" s="12"/>
      <c r="C201" s="12"/>
      <c r="D201" s="2" t="s">
        <v>7176</v>
      </c>
    </row>
    <row r="202" spans="1:4">
      <c r="A202" s="11">
        <v>198</v>
      </c>
      <c r="B202" s="12"/>
      <c r="C202" s="12"/>
      <c r="D202" s="2" t="s">
        <v>7177</v>
      </c>
    </row>
    <row r="203" spans="1:4">
      <c r="A203" s="11">
        <v>199</v>
      </c>
      <c r="B203" s="12"/>
      <c r="C203" s="12"/>
      <c r="D203" s="2" t="s">
        <v>7178</v>
      </c>
    </row>
    <row r="204" spans="1:4">
      <c r="A204" s="11">
        <v>200</v>
      </c>
      <c r="B204" s="12"/>
      <c r="C204" s="12"/>
      <c r="D204" s="2" t="s">
        <v>7179</v>
      </c>
    </row>
    <row r="205" spans="1:4">
      <c r="A205" s="11">
        <v>201</v>
      </c>
      <c r="B205" s="12"/>
      <c r="C205" s="12"/>
      <c r="D205" s="2" t="s">
        <v>7180</v>
      </c>
    </row>
    <row r="206" spans="1:4">
      <c r="A206" s="11">
        <v>202</v>
      </c>
      <c r="B206" s="12"/>
      <c r="C206" s="12"/>
      <c r="D206" s="2" t="s">
        <v>7181</v>
      </c>
    </row>
    <row r="207" spans="1:4">
      <c r="A207" s="11">
        <v>203</v>
      </c>
      <c r="B207" s="12"/>
      <c r="C207" s="12"/>
      <c r="D207" s="2" t="s">
        <v>7182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68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7183</v>
      </c>
    </row>
    <row r="2" spans="1:6">
      <c r="A2" s="3" t="s">
        <v>3</v>
      </c>
      <c r="B2" s="4">
        <f>COUNTA(B5:B168)</f>
        <v>134</v>
      </c>
      <c r="C2" s="4">
        <f>COUNTA(C5:C168)</f>
        <v>148</v>
      </c>
      <c r="D2" s="4">
        <f>COUNTA(D5:D168)</f>
        <v>164</v>
      </c>
      <c r="E2" s="3">
        <f>SUM(B2:D2)</f>
        <v>446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7184</v>
      </c>
      <c r="C5" s="2" t="s">
        <v>7185</v>
      </c>
      <c r="D5" s="2" t="s">
        <v>7186</v>
      </c>
    </row>
    <row r="6" spans="1:6">
      <c r="A6" s="11">
        <v>2</v>
      </c>
      <c r="B6" s="2" t="s">
        <v>7187</v>
      </c>
      <c r="C6" s="2" t="s">
        <v>7188</v>
      </c>
      <c r="D6" s="2" t="s">
        <v>7189</v>
      </c>
    </row>
    <row r="7" spans="1:6">
      <c r="A7" s="11">
        <v>3</v>
      </c>
      <c r="B7" s="2" t="s">
        <v>7190</v>
      </c>
      <c r="C7" s="2" t="s">
        <v>7191</v>
      </c>
      <c r="D7" s="2" t="s">
        <v>7192</v>
      </c>
    </row>
    <row r="8" spans="1:6">
      <c r="A8" s="11">
        <v>4</v>
      </c>
      <c r="B8" s="2" t="s">
        <v>7193</v>
      </c>
      <c r="C8" s="2" t="s">
        <v>7194</v>
      </c>
      <c r="D8" s="2" t="s">
        <v>7195</v>
      </c>
    </row>
    <row r="9" spans="1:6">
      <c r="A9" s="11">
        <v>5</v>
      </c>
      <c r="B9" s="2" t="s">
        <v>7196</v>
      </c>
      <c r="C9" s="2" t="s">
        <v>7197</v>
      </c>
      <c r="D9" s="2" t="s">
        <v>7198</v>
      </c>
    </row>
    <row r="10" spans="1:6">
      <c r="A10" s="11">
        <v>6</v>
      </c>
      <c r="B10" s="2" t="s">
        <v>7199</v>
      </c>
      <c r="C10" s="2" t="s">
        <v>7200</v>
      </c>
      <c r="D10" s="2" t="s">
        <v>7201</v>
      </c>
    </row>
    <row r="11" spans="1:6">
      <c r="A11" s="11">
        <v>7</v>
      </c>
      <c r="B11" s="2" t="s">
        <v>7202</v>
      </c>
      <c r="C11" s="2" t="s">
        <v>7203</v>
      </c>
      <c r="D11" s="2" t="s">
        <v>7204</v>
      </c>
    </row>
    <row r="12" spans="1:6">
      <c r="A12" s="11">
        <v>8</v>
      </c>
      <c r="B12" s="2" t="s">
        <v>7205</v>
      </c>
      <c r="C12" s="2" t="s">
        <v>7206</v>
      </c>
      <c r="D12" s="2" t="s">
        <v>7207</v>
      </c>
    </row>
    <row r="13" spans="1:6">
      <c r="A13" s="11">
        <v>9</v>
      </c>
      <c r="B13" s="2" t="s">
        <v>7208</v>
      </c>
      <c r="C13" s="2" t="s">
        <v>7209</v>
      </c>
      <c r="D13" s="2" t="s">
        <v>7210</v>
      </c>
    </row>
    <row r="14" spans="1:6">
      <c r="A14" s="11">
        <v>10</v>
      </c>
      <c r="B14" s="2" t="s">
        <v>7211</v>
      </c>
      <c r="C14" s="2" t="s">
        <v>7212</v>
      </c>
      <c r="D14" s="2" t="s">
        <v>7213</v>
      </c>
    </row>
    <row r="15" spans="1:6">
      <c r="A15" s="11">
        <v>11</v>
      </c>
      <c r="B15" s="2" t="s">
        <v>7214</v>
      </c>
      <c r="C15" s="2" t="s">
        <v>7215</v>
      </c>
      <c r="D15" s="2" t="s">
        <v>7216</v>
      </c>
    </row>
    <row r="16" spans="1:6">
      <c r="A16" s="11">
        <v>12</v>
      </c>
      <c r="B16" s="2" t="s">
        <v>7217</v>
      </c>
      <c r="C16" s="2" t="s">
        <v>7218</v>
      </c>
      <c r="D16" s="2" t="s">
        <v>7219</v>
      </c>
    </row>
    <row r="17" spans="1:4">
      <c r="A17" s="11">
        <v>13</v>
      </c>
      <c r="B17" s="2" t="s">
        <v>7220</v>
      </c>
      <c r="C17" s="2" t="s">
        <v>7221</v>
      </c>
      <c r="D17" s="2" t="s">
        <v>7222</v>
      </c>
    </row>
    <row r="18" spans="1:4">
      <c r="A18" s="11">
        <v>14</v>
      </c>
      <c r="B18" s="2" t="s">
        <v>7223</v>
      </c>
      <c r="C18" s="2" t="s">
        <v>7224</v>
      </c>
      <c r="D18" s="2" t="s">
        <v>7225</v>
      </c>
    </row>
    <row r="19" spans="1:4">
      <c r="A19" s="11">
        <v>15</v>
      </c>
      <c r="B19" s="2" t="s">
        <v>7226</v>
      </c>
      <c r="C19" s="2" t="s">
        <v>7227</v>
      </c>
      <c r="D19" s="2" t="s">
        <v>7228</v>
      </c>
    </row>
    <row r="20" spans="1:4">
      <c r="A20" s="11">
        <v>16</v>
      </c>
      <c r="B20" s="2" t="s">
        <v>7229</v>
      </c>
      <c r="C20" s="2" t="s">
        <v>7230</v>
      </c>
      <c r="D20" s="2" t="s">
        <v>7231</v>
      </c>
    </row>
    <row r="21" spans="1:4">
      <c r="A21" s="11">
        <v>17</v>
      </c>
      <c r="B21" s="2" t="s">
        <v>7232</v>
      </c>
      <c r="C21" s="2" t="s">
        <v>7233</v>
      </c>
      <c r="D21" s="2" t="s">
        <v>7234</v>
      </c>
    </row>
    <row r="22" spans="1:4">
      <c r="A22" s="11">
        <v>18</v>
      </c>
      <c r="B22" s="2" t="s">
        <v>7235</v>
      </c>
      <c r="C22" s="2" t="s">
        <v>7236</v>
      </c>
      <c r="D22" s="2" t="s">
        <v>7237</v>
      </c>
    </row>
    <row r="23" spans="1:4">
      <c r="A23" s="11">
        <v>19</v>
      </c>
      <c r="B23" s="2" t="s">
        <v>7238</v>
      </c>
      <c r="C23" s="2" t="s">
        <v>7239</v>
      </c>
      <c r="D23" s="2" t="s">
        <v>7240</v>
      </c>
    </row>
    <row r="24" spans="1:4">
      <c r="A24" s="11">
        <v>20</v>
      </c>
      <c r="B24" s="2" t="s">
        <v>7241</v>
      </c>
      <c r="C24" s="2" t="s">
        <v>7242</v>
      </c>
      <c r="D24" s="2" t="s">
        <v>7243</v>
      </c>
    </row>
    <row r="25" spans="1:4">
      <c r="A25" s="11">
        <v>21</v>
      </c>
      <c r="B25" s="2" t="s">
        <v>7244</v>
      </c>
      <c r="C25" s="2" t="s">
        <v>7245</v>
      </c>
      <c r="D25" s="2" t="s">
        <v>7246</v>
      </c>
    </row>
    <row r="26" spans="1:4">
      <c r="A26" s="11">
        <v>22</v>
      </c>
      <c r="B26" s="2" t="s">
        <v>7247</v>
      </c>
      <c r="C26" s="2" t="s">
        <v>7248</v>
      </c>
      <c r="D26" s="2" t="s">
        <v>7249</v>
      </c>
    </row>
    <row r="27" spans="1:4">
      <c r="A27" s="11">
        <v>23</v>
      </c>
      <c r="B27" s="2" t="s">
        <v>7250</v>
      </c>
      <c r="C27" s="2" t="s">
        <v>7251</v>
      </c>
      <c r="D27" s="2" t="s">
        <v>7252</v>
      </c>
    </row>
    <row r="28" spans="1:4">
      <c r="A28" s="11">
        <v>24</v>
      </c>
      <c r="B28" s="2" t="s">
        <v>7253</v>
      </c>
      <c r="C28" s="2" t="s">
        <v>7254</v>
      </c>
      <c r="D28" s="2" t="s">
        <v>7255</v>
      </c>
    </row>
    <row r="29" spans="1:4">
      <c r="A29" s="11">
        <v>25</v>
      </c>
      <c r="B29" s="2" t="s">
        <v>7256</v>
      </c>
      <c r="C29" s="2" t="s">
        <v>7257</v>
      </c>
      <c r="D29" s="2" t="s">
        <v>7258</v>
      </c>
    </row>
    <row r="30" spans="1:4">
      <c r="A30" s="11">
        <v>26</v>
      </c>
      <c r="B30" s="2" t="s">
        <v>7259</v>
      </c>
      <c r="C30" s="2" t="s">
        <v>7260</v>
      </c>
      <c r="D30" s="2" t="s">
        <v>7261</v>
      </c>
    </row>
    <row r="31" spans="1:4">
      <c r="A31" s="11">
        <v>27</v>
      </c>
      <c r="B31" s="2" t="s">
        <v>7262</v>
      </c>
      <c r="C31" s="2" t="s">
        <v>7263</v>
      </c>
      <c r="D31" s="2" t="s">
        <v>7264</v>
      </c>
    </row>
    <row r="32" spans="1:4">
      <c r="A32" s="11">
        <v>28</v>
      </c>
      <c r="B32" s="2" t="s">
        <v>7265</v>
      </c>
      <c r="C32" s="2" t="s">
        <v>7266</v>
      </c>
      <c r="D32" s="2" t="s">
        <v>7267</v>
      </c>
    </row>
    <row r="33" spans="1:4">
      <c r="A33" s="11">
        <v>29</v>
      </c>
      <c r="B33" s="2" t="s">
        <v>7268</v>
      </c>
      <c r="C33" s="2" t="s">
        <v>7269</v>
      </c>
      <c r="D33" s="2" t="s">
        <v>7270</v>
      </c>
    </row>
    <row r="34" spans="1:4">
      <c r="A34" s="11">
        <v>30</v>
      </c>
      <c r="B34" s="2" t="s">
        <v>7271</v>
      </c>
      <c r="C34" s="2" t="s">
        <v>7272</v>
      </c>
      <c r="D34" s="2" t="s">
        <v>7273</v>
      </c>
    </row>
    <row r="35" spans="1:4">
      <c r="A35" s="11">
        <v>31</v>
      </c>
      <c r="B35" s="2" t="s">
        <v>7274</v>
      </c>
      <c r="C35" s="2" t="s">
        <v>7275</v>
      </c>
      <c r="D35" s="2" t="s">
        <v>7276</v>
      </c>
    </row>
    <row r="36" spans="1:4">
      <c r="A36" s="11">
        <v>32</v>
      </c>
      <c r="B36" s="2" t="s">
        <v>7277</v>
      </c>
      <c r="C36" s="2" t="s">
        <v>7278</v>
      </c>
      <c r="D36" s="2" t="s">
        <v>7279</v>
      </c>
    </row>
    <row r="37" spans="1:4">
      <c r="A37" s="11">
        <v>33</v>
      </c>
      <c r="B37" s="2" t="s">
        <v>7280</v>
      </c>
      <c r="C37" s="2" t="s">
        <v>7281</v>
      </c>
      <c r="D37" s="2" t="s">
        <v>7282</v>
      </c>
    </row>
    <row r="38" spans="1:4">
      <c r="A38" s="11">
        <v>34</v>
      </c>
      <c r="B38" s="2" t="s">
        <v>7283</v>
      </c>
      <c r="C38" s="2" t="s">
        <v>7284</v>
      </c>
      <c r="D38" s="2" t="s">
        <v>7285</v>
      </c>
    </row>
    <row r="39" spans="1:4">
      <c r="A39" s="11">
        <v>35</v>
      </c>
      <c r="B39" s="2" t="s">
        <v>7286</v>
      </c>
      <c r="C39" s="2" t="s">
        <v>7287</v>
      </c>
      <c r="D39" s="2" t="s">
        <v>7288</v>
      </c>
    </row>
    <row r="40" spans="1:4">
      <c r="A40" s="11">
        <v>36</v>
      </c>
      <c r="B40" s="2" t="s">
        <v>7289</v>
      </c>
      <c r="C40" s="2" t="s">
        <v>7290</v>
      </c>
      <c r="D40" s="2" t="s">
        <v>7291</v>
      </c>
    </row>
    <row r="41" spans="1:4">
      <c r="A41" s="11">
        <v>37</v>
      </c>
      <c r="B41" s="2" t="s">
        <v>7292</v>
      </c>
      <c r="C41" s="2" t="s">
        <v>7293</v>
      </c>
      <c r="D41" s="2" t="s">
        <v>7294</v>
      </c>
    </row>
    <row r="42" spans="1:4">
      <c r="A42" s="11">
        <v>38</v>
      </c>
      <c r="B42" s="2" t="s">
        <v>7295</v>
      </c>
      <c r="C42" s="2" t="s">
        <v>7296</v>
      </c>
      <c r="D42" s="2" t="s">
        <v>7297</v>
      </c>
    </row>
    <row r="43" spans="1:4">
      <c r="A43" s="11">
        <v>39</v>
      </c>
      <c r="B43" s="2" t="s">
        <v>7298</v>
      </c>
      <c r="C43" s="2" t="s">
        <v>7299</v>
      </c>
      <c r="D43" s="2" t="s">
        <v>7300</v>
      </c>
    </row>
    <row r="44" spans="1:4">
      <c r="A44" s="11">
        <v>40</v>
      </c>
      <c r="B44" s="2" t="s">
        <v>7301</v>
      </c>
      <c r="C44" s="2" t="s">
        <v>7302</v>
      </c>
      <c r="D44" s="2" t="s">
        <v>7303</v>
      </c>
    </row>
    <row r="45" spans="1:4">
      <c r="A45" s="11">
        <v>41</v>
      </c>
      <c r="B45" s="2" t="s">
        <v>7304</v>
      </c>
      <c r="C45" s="2" t="s">
        <v>7305</v>
      </c>
      <c r="D45" s="2" t="s">
        <v>7306</v>
      </c>
    </row>
    <row r="46" spans="1:4">
      <c r="A46" s="11">
        <v>42</v>
      </c>
      <c r="B46" s="2" t="s">
        <v>7307</v>
      </c>
      <c r="C46" s="2" t="s">
        <v>7308</v>
      </c>
      <c r="D46" s="2" t="s">
        <v>7309</v>
      </c>
    </row>
    <row r="47" spans="1:4">
      <c r="A47" s="11">
        <v>43</v>
      </c>
      <c r="B47" s="2" t="s">
        <v>7310</v>
      </c>
      <c r="C47" s="2" t="s">
        <v>7311</v>
      </c>
      <c r="D47" s="2" t="s">
        <v>7312</v>
      </c>
    </row>
    <row r="48" spans="1:4">
      <c r="A48" s="11">
        <v>44</v>
      </c>
      <c r="B48" s="2" t="s">
        <v>7313</v>
      </c>
      <c r="C48" s="2" t="s">
        <v>7314</v>
      </c>
      <c r="D48" s="2" t="s">
        <v>7315</v>
      </c>
    </row>
    <row r="49" spans="1:4">
      <c r="A49" s="11">
        <v>45</v>
      </c>
      <c r="B49" s="2" t="s">
        <v>7316</v>
      </c>
      <c r="C49" s="2" t="s">
        <v>7317</v>
      </c>
      <c r="D49" s="2" t="s">
        <v>7318</v>
      </c>
    </row>
    <row r="50" spans="1:4">
      <c r="A50" s="11">
        <v>46</v>
      </c>
      <c r="B50" s="2" t="s">
        <v>7319</v>
      </c>
      <c r="C50" s="2" t="s">
        <v>7320</v>
      </c>
      <c r="D50" s="2" t="s">
        <v>7321</v>
      </c>
    </row>
    <row r="51" spans="1:4">
      <c r="A51" s="11">
        <v>47</v>
      </c>
      <c r="B51" s="2" t="s">
        <v>7322</v>
      </c>
      <c r="C51" s="2" t="s">
        <v>7323</v>
      </c>
      <c r="D51" s="2" t="s">
        <v>7324</v>
      </c>
    </row>
    <row r="52" spans="1:4">
      <c r="A52" s="11">
        <v>48</v>
      </c>
      <c r="B52" s="2" t="s">
        <v>7325</v>
      </c>
      <c r="C52" s="2" t="s">
        <v>7326</v>
      </c>
      <c r="D52" s="2" t="s">
        <v>7327</v>
      </c>
    </row>
    <row r="53" spans="1:4">
      <c r="A53" s="11">
        <v>49</v>
      </c>
      <c r="B53" s="2" t="s">
        <v>7328</v>
      </c>
      <c r="C53" s="2" t="s">
        <v>7329</v>
      </c>
      <c r="D53" s="2" t="s">
        <v>7330</v>
      </c>
    </row>
    <row r="54" spans="1:4">
      <c r="A54" s="11">
        <v>50</v>
      </c>
      <c r="B54" s="2" t="s">
        <v>7331</v>
      </c>
      <c r="C54" s="2" t="s">
        <v>7332</v>
      </c>
      <c r="D54" s="2" t="s">
        <v>7333</v>
      </c>
    </row>
    <row r="55" spans="1:4">
      <c r="A55" s="11">
        <v>51</v>
      </c>
      <c r="B55" s="2" t="s">
        <v>7334</v>
      </c>
      <c r="C55" s="2" t="s">
        <v>7335</v>
      </c>
      <c r="D55" s="2" t="s">
        <v>7336</v>
      </c>
    </row>
    <row r="56" spans="1:4">
      <c r="A56" s="11">
        <v>52</v>
      </c>
      <c r="B56" s="2" t="s">
        <v>7337</v>
      </c>
      <c r="C56" s="2" t="s">
        <v>7338</v>
      </c>
      <c r="D56" s="2" t="s">
        <v>7339</v>
      </c>
    </row>
    <row r="57" spans="1:4">
      <c r="A57" s="11">
        <v>53</v>
      </c>
      <c r="B57" s="2" t="s">
        <v>7340</v>
      </c>
      <c r="C57" s="2" t="s">
        <v>7341</v>
      </c>
      <c r="D57" s="2" t="s">
        <v>7342</v>
      </c>
    </row>
    <row r="58" spans="1:4">
      <c r="A58" s="11">
        <v>54</v>
      </c>
      <c r="B58" s="2" t="s">
        <v>7343</v>
      </c>
      <c r="C58" s="2" t="s">
        <v>7344</v>
      </c>
      <c r="D58" s="2" t="s">
        <v>7345</v>
      </c>
    </row>
    <row r="59" spans="1:4">
      <c r="A59" s="11">
        <v>55</v>
      </c>
      <c r="B59" s="2" t="s">
        <v>7346</v>
      </c>
      <c r="C59" s="2" t="s">
        <v>7347</v>
      </c>
      <c r="D59" s="2" t="s">
        <v>7348</v>
      </c>
    </row>
    <row r="60" spans="1:4">
      <c r="A60" s="11">
        <v>56</v>
      </c>
      <c r="B60" s="2" t="s">
        <v>7349</v>
      </c>
      <c r="C60" s="2" t="s">
        <v>7350</v>
      </c>
      <c r="D60" s="2" t="s">
        <v>7351</v>
      </c>
    </row>
    <row r="61" spans="1:4">
      <c r="A61" s="11">
        <v>57</v>
      </c>
      <c r="B61" s="2" t="s">
        <v>7352</v>
      </c>
      <c r="C61" s="2" t="s">
        <v>7353</v>
      </c>
      <c r="D61" s="2" t="s">
        <v>7354</v>
      </c>
    </row>
    <row r="62" spans="1:4">
      <c r="A62" s="11">
        <v>58</v>
      </c>
      <c r="B62" s="2" t="s">
        <v>7355</v>
      </c>
      <c r="C62" s="2" t="s">
        <v>7356</v>
      </c>
      <c r="D62" s="2" t="s">
        <v>7357</v>
      </c>
    </row>
    <row r="63" spans="1:4">
      <c r="A63" s="11">
        <v>59</v>
      </c>
      <c r="B63" s="2" t="s">
        <v>7358</v>
      </c>
      <c r="C63" s="2" t="s">
        <v>7359</v>
      </c>
      <c r="D63" s="2" t="s">
        <v>7360</v>
      </c>
    </row>
    <row r="64" spans="1:4">
      <c r="A64" s="11">
        <v>60</v>
      </c>
      <c r="B64" s="2" t="s">
        <v>7361</v>
      </c>
      <c r="C64" s="2" t="s">
        <v>7362</v>
      </c>
      <c r="D64" s="2" t="s">
        <v>7363</v>
      </c>
    </row>
    <row r="65" spans="1:4">
      <c r="A65" s="11">
        <v>61</v>
      </c>
      <c r="B65" s="2" t="s">
        <v>7364</v>
      </c>
      <c r="C65" s="2" t="s">
        <v>7365</v>
      </c>
      <c r="D65" s="2" t="s">
        <v>7366</v>
      </c>
    </row>
    <row r="66" spans="1:4">
      <c r="A66" s="11">
        <v>62</v>
      </c>
      <c r="B66" s="2" t="s">
        <v>7367</v>
      </c>
      <c r="C66" s="2" t="s">
        <v>7368</v>
      </c>
      <c r="D66" s="2" t="s">
        <v>7369</v>
      </c>
    </row>
    <row r="67" spans="1:4">
      <c r="A67" s="11">
        <v>63</v>
      </c>
      <c r="B67" s="2" t="s">
        <v>7370</v>
      </c>
      <c r="C67" s="2" t="s">
        <v>7371</v>
      </c>
      <c r="D67" s="2" t="s">
        <v>7372</v>
      </c>
    </row>
    <row r="68" spans="1:4">
      <c r="A68" s="11">
        <v>64</v>
      </c>
      <c r="B68" s="2" t="s">
        <v>7373</v>
      </c>
      <c r="C68" s="2" t="s">
        <v>7374</v>
      </c>
      <c r="D68" s="2" t="s">
        <v>7375</v>
      </c>
    </row>
    <row r="69" spans="1:4">
      <c r="A69" s="11">
        <v>65</v>
      </c>
      <c r="B69" s="2" t="s">
        <v>7376</v>
      </c>
      <c r="C69" s="2" t="s">
        <v>7377</v>
      </c>
      <c r="D69" s="2" t="s">
        <v>7378</v>
      </c>
    </row>
    <row r="70" spans="1:4">
      <c r="A70" s="11">
        <v>66</v>
      </c>
      <c r="B70" s="2" t="s">
        <v>7379</v>
      </c>
      <c r="C70" s="2" t="s">
        <v>7380</v>
      </c>
      <c r="D70" s="2" t="s">
        <v>7381</v>
      </c>
    </row>
    <row r="71" spans="1:4">
      <c r="A71" s="11">
        <v>67</v>
      </c>
      <c r="B71" s="2" t="s">
        <v>7382</v>
      </c>
      <c r="C71" s="2" t="s">
        <v>7383</v>
      </c>
      <c r="D71" s="2" t="s">
        <v>7384</v>
      </c>
    </row>
    <row r="72" spans="1:4">
      <c r="A72" s="11">
        <v>68</v>
      </c>
      <c r="B72" s="2" t="s">
        <v>7385</v>
      </c>
      <c r="C72" s="2" t="s">
        <v>7386</v>
      </c>
      <c r="D72" s="2" t="s">
        <v>7387</v>
      </c>
    </row>
    <row r="73" spans="1:4">
      <c r="A73" s="11">
        <v>69</v>
      </c>
      <c r="B73" s="2" t="s">
        <v>7388</v>
      </c>
      <c r="C73" s="2" t="s">
        <v>7389</v>
      </c>
      <c r="D73" s="2" t="s">
        <v>7390</v>
      </c>
    </row>
    <row r="74" spans="1:4">
      <c r="A74" s="11">
        <v>70</v>
      </c>
      <c r="B74" s="2" t="s">
        <v>7391</v>
      </c>
      <c r="C74" s="2" t="s">
        <v>7392</v>
      </c>
      <c r="D74" s="2" t="s">
        <v>7393</v>
      </c>
    </row>
    <row r="75" spans="1:4">
      <c r="A75" s="11">
        <v>71</v>
      </c>
      <c r="B75" s="2" t="s">
        <v>7394</v>
      </c>
      <c r="C75" s="2" t="s">
        <v>7395</v>
      </c>
      <c r="D75" s="2" t="s">
        <v>7396</v>
      </c>
    </row>
    <row r="76" spans="1:4">
      <c r="A76" s="11">
        <v>72</v>
      </c>
      <c r="B76" s="2" t="s">
        <v>7397</v>
      </c>
      <c r="C76" s="2" t="s">
        <v>7398</v>
      </c>
      <c r="D76" s="2" t="s">
        <v>7399</v>
      </c>
    </row>
    <row r="77" spans="1:4">
      <c r="A77" s="11">
        <v>73</v>
      </c>
      <c r="B77" s="2" t="s">
        <v>7400</v>
      </c>
      <c r="C77" s="2" t="s">
        <v>7401</v>
      </c>
      <c r="D77" s="2" t="s">
        <v>7402</v>
      </c>
    </row>
    <row r="78" spans="1:4">
      <c r="A78" s="11">
        <v>74</v>
      </c>
      <c r="B78" s="2" t="s">
        <v>7403</v>
      </c>
      <c r="C78" s="2" t="s">
        <v>7404</v>
      </c>
      <c r="D78" s="2" t="s">
        <v>7405</v>
      </c>
    </row>
    <row r="79" spans="1:4">
      <c r="A79" s="11">
        <v>75</v>
      </c>
      <c r="B79" s="2" t="s">
        <v>7406</v>
      </c>
      <c r="C79" s="2" t="s">
        <v>7407</v>
      </c>
      <c r="D79" s="2" t="s">
        <v>7408</v>
      </c>
    </row>
    <row r="80" spans="1:4">
      <c r="A80" s="11">
        <v>76</v>
      </c>
      <c r="B80" s="2" t="s">
        <v>7409</v>
      </c>
      <c r="C80" s="2" t="s">
        <v>7410</v>
      </c>
      <c r="D80" s="2" t="s">
        <v>7411</v>
      </c>
    </row>
    <row r="81" spans="1:4">
      <c r="A81" s="11">
        <v>77</v>
      </c>
      <c r="B81" s="2" t="s">
        <v>7412</v>
      </c>
      <c r="C81" s="2" t="s">
        <v>7413</v>
      </c>
      <c r="D81" s="2" t="s">
        <v>7414</v>
      </c>
    </row>
    <row r="82" spans="1:4">
      <c r="A82" s="11">
        <v>78</v>
      </c>
      <c r="B82" s="2" t="s">
        <v>7415</v>
      </c>
      <c r="C82" s="2" t="s">
        <v>7416</v>
      </c>
      <c r="D82" s="2" t="s">
        <v>7417</v>
      </c>
    </row>
    <row r="83" spans="1:4">
      <c r="A83" s="11">
        <v>79</v>
      </c>
      <c r="B83" s="2" t="s">
        <v>7418</v>
      </c>
      <c r="C83" s="2" t="s">
        <v>7419</v>
      </c>
      <c r="D83" s="2" t="s">
        <v>7420</v>
      </c>
    </row>
    <row r="84" spans="1:4">
      <c r="A84" s="11">
        <v>80</v>
      </c>
      <c r="B84" s="2" t="s">
        <v>7421</v>
      </c>
      <c r="C84" s="2" t="s">
        <v>7422</v>
      </c>
      <c r="D84" s="2" t="s">
        <v>7423</v>
      </c>
    </row>
    <row r="85" spans="1:4">
      <c r="A85" s="11">
        <v>81</v>
      </c>
      <c r="B85" s="2" t="s">
        <v>7424</v>
      </c>
      <c r="C85" s="2" t="s">
        <v>7425</v>
      </c>
      <c r="D85" s="2" t="s">
        <v>7426</v>
      </c>
    </row>
    <row r="86" spans="1:4">
      <c r="A86" s="11">
        <v>82</v>
      </c>
      <c r="B86" s="2" t="s">
        <v>7427</v>
      </c>
      <c r="C86" s="2" t="s">
        <v>7428</v>
      </c>
      <c r="D86" s="2" t="s">
        <v>7429</v>
      </c>
    </row>
    <row r="87" spans="1:4">
      <c r="A87" s="11">
        <v>83</v>
      </c>
      <c r="B87" s="2" t="s">
        <v>7430</v>
      </c>
      <c r="C87" s="2" t="s">
        <v>7431</v>
      </c>
      <c r="D87" s="2" t="s">
        <v>7432</v>
      </c>
    </row>
    <row r="88" spans="1:4">
      <c r="A88" s="11">
        <v>84</v>
      </c>
      <c r="B88" s="2" t="s">
        <v>7433</v>
      </c>
      <c r="C88" s="2" t="s">
        <v>7434</v>
      </c>
      <c r="D88" s="2" t="s">
        <v>7435</v>
      </c>
    </row>
    <row r="89" spans="1:4">
      <c r="A89" s="11">
        <v>85</v>
      </c>
      <c r="B89" s="2" t="s">
        <v>7436</v>
      </c>
      <c r="C89" s="2" t="s">
        <v>7437</v>
      </c>
      <c r="D89" s="2" t="s">
        <v>7438</v>
      </c>
    </row>
    <row r="90" spans="1:4">
      <c r="A90" s="11">
        <v>86</v>
      </c>
      <c r="B90" s="2" t="s">
        <v>7439</v>
      </c>
      <c r="C90" s="2" t="s">
        <v>7440</v>
      </c>
      <c r="D90" s="2" t="s">
        <v>7441</v>
      </c>
    </row>
    <row r="91" spans="1:4">
      <c r="A91" s="11">
        <v>87</v>
      </c>
      <c r="B91" s="2" t="s">
        <v>7442</v>
      </c>
      <c r="C91" s="2" t="s">
        <v>7443</v>
      </c>
      <c r="D91" s="2" t="s">
        <v>7444</v>
      </c>
    </row>
    <row r="92" spans="1:4">
      <c r="A92" s="11">
        <v>88</v>
      </c>
      <c r="B92" s="2" t="s">
        <v>7445</v>
      </c>
      <c r="C92" s="2" t="s">
        <v>7446</v>
      </c>
      <c r="D92" s="2" t="s">
        <v>7447</v>
      </c>
    </row>
    <row r="93" spans="1:4">
      <c r="A93" s="11">
        <v>89</v>
      </c>
      <c r="B93" s="2" t="s">
        <v>7448</v>
      </c>
      <c r="C93" s="2" t="s">
        <v>7449</v>
      </c>
      <c r="D93" s="2" t="s">
        <v>7450</v>
      </c>
    </row>
    <row r="94" spans="1:4">
      <c r="A94" s="11">
        <v>90</v>
      </c>
      <c r="B94" s="2" t="s">
        <v>7451</v>
      </c>
      <c r="C94" s="2" t="s">
        <v>7452</v>
      </c>
      <c r="D94" s="2" t="s">
        <v>7453</v>
      </c>
    </row>
    <row r="95" spans="1:4">
      <c r="A95" s="11">
        <v>91</v>
      </c>
      <c r="B95" s="2" t="s">
        <v>7454</v>
      </c>
      <c r="C95" s="2" t="s">
        <v>7455</v>
      </c>
      <c r="D95" s="2" t="s">
        <v>7456</v>
      </c>
    </row>
    <row r="96" spans="1:4">
      <c r="A96" s="11">
        <v>92</v>
      </c>
      <c r="B96" s="2" t="s">
        <v>7457</v>
      </c>
      <c r="C96" s="2" t="s">
        <v>7458</v>
      </c>
      <c r="D96" s="2" t="s">
        <v>7459</v>
      </c>
    </row>
    <row r="97" spans="1:4">
      <c r="A97" s="11">
        <v>93</v>
      </c>
      <c r="B97" s="2" t="s">
        <v>7460</v>
      </c>
      <c r="C97" s="2" t="s">
        <v>7461</v>
      </c>
      <c r="D97" s="2" t="s">
        <v>7462</v>
      </c>
    </row>
    <row r="98" spans="1:4">
      <c r="A98" s="11">
        <v>94</v>
      </c>
      <c r="B98" s="2" t="s">
        <v>7463</v>
      </c>
      <c r="C98" s="2" t="s">
        <v>7464</v>
      </c>
      <c r="D98" s="2" t="s">
        <v>7465</v>
      </c>
    </row>
    <row r="99" spans="1:4">
      <c r="A99" s="11">
        <v>95</v>
      </c>
      <c r="B99" s="2" t="s">
        <v>7466</v>
      </c>
      <c r="C99" s="2" t="s">
        <v>7467</v>
      </c>
      <c r="D99" s="2" t="s">
        <v>7468</v>
      </c>
    </row>
    <row r="100" spans="1:4">
      <c r="A100" s="11">
        <v>96</v>
      </c>
      <c r="B100" s="2" t="s">
        <v>7469</v>
      </c>
      <c r="C100" s="2" t="s">
        <v>7470</v>
      </c>
      <c r="D100" s="2" t="s">
        <v>7471</v>
      </c>
    </row>
    <row r="101" spans="1:4">
      <c r="A101" s="11">
        <v>97</v>
      </c>
      <c r="B101" s="2" t="s">
        <v>7472</v>
      </c>
      <c r="C101" s="2" t="s">
        <v>7473</v>
      </c>
      <c r="D101" s="2" t="s">
        <v>7474</v>
      </c>
    </row>
    <row r="102" spans="1:4">
      <c r="A102" s="11">
        <v>98</v>
      </c>
      <c r="B102" s="2" t="s">
        <v>7475</v>
      </c>
      <c r="C102" s="2" t="s">
        <v>7476</v>
      </c>
      <c r="D102" s="2" t="s">
        <v>7477</v>
      </c>
    </row>
    <row r="103" spans="1:4">
      <c r="A103" s="11">
        <v>99</v>
      </c>
      <c r="B103" s="2" t="s">
        <v>7478</v>
      </c>
      <c r="C103" s="2" t="s">
        <v>7479</v>
      </c>
      <c r="D103" s="2" t="s">
        <v>7480</v>
      </c>
    </row>
    <row r="104" spans="1:4">
      <c r="A104" s="11">
        <v>100</v>
      </c>
      <c r="B104" s="2" t="s">
        <v>7481</v>
      </c>
      <c r="C104" s="2" t="s">
        <v>7482</v>
      </c>
      <c r="D104" s="2" t="s">
        <v>7483</v>
      </c>
    </row>
    <row r="105" spans="1:4">
      <c r="A105" s="11">
        <v>101</v>
      </c>
      <c r="B105" s="2" t="s">
        <v>7484</v>
      </c>
      <c r="C105" s="2" t="s">
        <v>7485</v>
      </c>
      <c r="D105" s="2" t="s">
        <v>7486</v>
      </c>
    </row>
    <row r="106" spans="1:4">
      <c r="A106" s="11">
        <v>102</v>
      </c>
      <c r="B106" s="2" t="s">
        <v>7487</v>
      </c>
      <c r="C106" s="2" t="s">
        <v>7488</v>
      </c>
      <c r="D106" s="2" t="s">
        <v>7489</v>
      </c>
    </row>
    <row r="107" spans="1:4">
      <c r="A107" s="11">
        <v>103</v>
      </c>
      <c r="B107" s="2" t="s">
        <v>7490</v>
      </c>
      <c r="C107" s="2" t="s">
        <v>7491</v>
      </c>
      <c r="D107" s="2" t="s">
        <v>7492</v>
      </c>
    </row>
    <row r="108" spans="1:4">
      <c r="A108" s="11">
        <v>104</v>
      </c>
      <c r="B108" s="2" t="s">
        <v>7493</v>
      </c>
      <c r="C108" s="2" t="s">
        <v>7494</v>
      </c>
      <c r="D108" s="2" t="s">
        <v>7495</v>
      </c>
    </row>
    <row r="109" spans="1:4">
      <c r="A109" s="11">
        <v>105</v>
      </c>
      <c r="B109" s="2" t="s">
        <v>7496</v>
      </c>
      <c r="C109" s="2" t="s">
        <v>7497</v>
      </c>
      <c r="D109" s="2" t="s">
        <v>7498</v>
      </c>
    </row>
    <row r="110" spans="1:4">
      <c r="A110" s="11">
        <v>106</v>
      </c>
      <c r="B110" s="2" t="s">
        <v>7499</v>
      </c>
      <c r="C110" s="2" t="s">
        <v>7500</v>
      </c>
      <c r="D110" s="2" t="s">
        <v>7501</v>
      </c>
    </row>
    <row r="111" spans="1:4">
      <c r="A111" s="11">
        <v>107</v>
      </c>
      <c r="B111" s="2" t="s">
        <v>7502</v>
      </c>
      <c r="C111" s="2" t="s">
        <v>7503</v>
      </c>
      <c r="D111" s="2" t="s">
        <v>7504</v>
      </c>
    </row>
    <row r="112" spans="1:4">
      <c r="A112" s="11">
        <v>108</v>
      </c>
      <c r="B112" s="2" t="s">
        <v>7505</v>
      </c>
      <c r="C112" s="2" t="s">
        <v>7506</v>
      </c>
      <c r="D112" s="2" t="s">
        <v>7507</v>
      </c>
    </row>
    <row r="113" spans="1:4">
      <c r="A113" s="11">
        <v>109</v>
      </c>
      <c r="B113" s="2" t="s">
        <v>7508</v>
      </c>
      <c r="C113" s="2" t="s">
        <v>7509</v>
      </c>
      <c r="D113" s="2" t="s">
        <v>7510</v>
      </c>
    </row>
    <row r="114" spans="1:4">
      <c r="A114" s="11">
        <v>110</v>
      </c>
      <c r="B114" s="2" t="s">
        <v>7511</v>
      </c>
      <c r="C114" s="2" t="s">
        <v>7512</v>
      </c>
      <c r="D114" s="2" t="s">
        <v>7513</v>
      </c>
    </row>
    <row r="115" spans="1:4">
      <c r="A115" s="11">
        <v>111</v>
      </c>
      <c r="B115" s="2" t="s">
        <v>7514</v>
      </c>
      <c r="C115" s="2" t="s">
        <v>7515</v>
      </c>
      <c r="D115" s="2" t="s">
        <v>7516</v>
      </c>
    </row>
    <row r="116" spans="1:4">
      <c r="A116" s="11">
        <v>112</v>
      </c>
      <c r="B116" s="2" t="s">
        <v>7517</v>
      </c>
      <c r="C116" s="2" t="s">
        <v>7518</v>
      </c>
      <c r="D116" s="2" t="s">
        <v>7519</v>
      </c>
    </row>
    <row r="117" spans="1:4">
      <c r="A117" s="11">
        <v>113</v>
      </c>
      <c r="B117" s="2" t="s">
        <v>7520</v>
      </c>
      <c r="C117" s="2" t="s">
        <v>7521</v>
      </c>
      <c r="D117" s="2" t="s">
        <v>7522</v>
      </c>
    </row>
    <row r="118" spans="1:4">
      <c r="A118" s="11">
        <v>114</v>
      </c>
      <c r="B118" s="2" t="s">
        <v>7523</v>
      </c>
      <c r="C118" s="2" t="s">
        <v>7524</v>
      </c>
      <c r="D118" s="2" t="s">
        <v>7525</v>
      </c>
    </row>
    <row r="119" spans="1:4">
      <c r="A119" s="11">
        <v>115</v>
      </c>
      <c r="B119" s="2" t="s">
        <v>7526</v>
      </c>
      <c r="C119" s="2" t="s">
        <v>7527</v>
      </c>
      <c r="D119" s="2" t="s">
        <v>7528</v>
      </c>
    </row>
    <row r="120" spans="1:4">
      <c r="A120" s="11">
        <v>116</v>
      </c>
      <c r="B120" s="2" t="s">
        <v>7529</v>
      </c>
      <c r="C120" s="2" t="s">
        <v>7530</v>
      </c>
      <c r="D120" s="2" t="s">
        <v>7531</v>
      </c>
    </row>
    <row r="121" spans="1:4">
      <c r="A121" s="11">
        <v>117</v>
      </c>
      <c r="B121" s="2" t="s">
        <v>7532</v>
      </c>
      <c r="C121" s="2" t="s">
        <v>7533</v>
      </c>
      <c r="D121" s="2" t="s">
        <v>7534</v>
      </c>
    </row>
    <row r="122" spans="1:4">
      <c r="A122" s="11">
        <v>118</v>
      </c>
      <c r="B122" s="2" t="s">
        <v>7535</v>
      </c>
      <c r="C122" s="2" t="s">
        <v>7536</v>
      </c>
      <c r="D122" s="2" t="s">
        <v>7537</v>
      </c>
    </row>
    <row r="123" spans="1:4">
      <c r="A123" s="11">
        <v>119</v>
      </c>
      <c r="B123" s="2" t="s">
        <v>7538</v>
      </c>
      <c r="C123" s="2" t="s">
        <v>7539</v>
      </c>
      <c r="D123" s="2" t="s">
        <v>7540</v>
      </c>
    </row>
    <row r="124" spans="1:4">
      <c r="A124" s="11">
        <v>120</v>
      </c>
      <c r="B124" s="2" t="s">
        <v>7541</v>
      </c>
      <c r="C124" s="2" t="s">
        <v>7542</v>
      </c>
      <c r="D124" s="2" t="s">
        <v>7543</v>
      </c>
    </row>
    <row r="125" spans="1:4">
      <c r="A125" s="11">
        <v>121</v>
      </c>
      <c r="B125" s="2" t="s">
        <v>7544</v>
      </c>
      <c r="C125" s="2" t="s">
        <v>7545</v>
      </c>
      <c r="D125" s="2" t="s">
        <v>7546</v>
      </c>
    </row>
    <row r="126" spans="1:4">
      <c r="A126" s="11">
        <v>122</v>
      </c>
      <c r="B126" s="2" t="s">
        <v>7547</v>
      </c>
      <c r="C126" s="2" t="s">
        <v>7548</v>
      </c>
      <c r="D126" s="2" t="s">
        <v>7549</v>
      </c>
    </row>
    <row r="127" spans="1:4">
      <c r="A127" s="11">
        <v>123</v>
      </c>
      <c r="B127" s="2" t="s">
        <v>7550</v>
      </c>
      <c r="C127" s="2" t="s">
        <v>7551</v>
      </c>
      <c r="D127" s="2" t="s">
        <v>7552</v>
      </c>
    </row>
    <row r="128" spans="1:4">
      <c r="A128" s="11">
        <v>124</v>
      </c>
      <c r="B128" s="2" t="s">
        <v>7553</v>
      </c>
      <c r="C128" s="2" t="s">
        <v>7554</v>
      </c>
      <c r="D128" s="2" t="s">
        <v>7555</v>
      </c>
    </row>
    <row r="129" spans="1:4">
      <c r="A129" s="11">
        <v>125</v>
      </c>
      <c r="B129" s="2" t="s">
        <v>7556</v>
      </c>
      <c r="C129" s="2" t="s">
        <v>7557</v>
      </c>
      <c r="D129" s="2" t="s">
        <v>7558</v>
      </c>
    </row>
    <row r="130" spans="1:4">
      <c r="A130" s="11">
        <v>126</v>
      </c>
      <c r="B130" s="2" t="s">
        <v>7559</v>
      </c>
      <c r="C130" s="2" t="s">
        <v>7560</v>
      </c>
      <c r="D130" s="2" t="s">
        <v>7561</v>
      </c>
    </row>
    <row r="131" spans="1:4">
      <c r="A131" s="11">
        <v>127</v>
      </c>
      <c r="B131" s="2" t="s">
        <v>7562</v>
      </c>
      <c r="C131" s="2" t="s">
        <v>7563</v>
      </c>
      <c r="D131" s="2" t="s">
        <v>7564</v>
      </c>
    </row>
    <row r="132" spans="1:4">
      <c r="A132" s="11">
        <v>128</v>
      </c>
      <c r="B132" s="2" t="s">
        <v>7565</v>
      </c>
      <c r="C132" s="2" t="s">
        <v>7566</v>
      </c>
      <c r="D132" s="2" t="s">
        <v>7567</v>
      </c>
    </row>
    <row r="133" spans="1:4">
      <c r="A133" s="11">
        <v>129</v>
      </c>
      <c r="B133" s="2" t="s">
        <v>7568</v>
      </c>
      <c r="C133" s="2" t="s">
        <v>7569</v>
      </c>
      <c r="D133" s="2" t="s">
        <v>7570</v>
      </c>
    </row>
    <row r="134" spans="1:4">
      <c r="A134" s="11">
        <v>130</v>
      </c>
      <c r="B134" s="2" t="s">
        <v>7571</v>
      </c>
      <c r="C134" s="2" t="s">
        <v>7572</v>
      </c>
      <c r="D134" s="2" t="s">
        <v>7573</v>
      </c>
    </row>
    <row r="135" spans="1:4">
      <c r="A135" s="11">
        <v>131</v>
      </c>
      <c r="B135" s="2" t="s">
        <v>7574</v>
      </c>
      <c r="C135" s="2" t="s">
        <v>7575</v>
      </c>
      <c r="D135" s="2" t="s">
        <v>7576</v>
      </c>
    </row>
    <row r="136" spans="1:4">
      <c r="A136" s="11">
        <v>132</v>
      </c>
      <c r="B136" s="2" t="s">
        <v>7577</v>
      </c>
      <c r="C136" s="2" t="s">
        <v>7578</v>
      </c>
      <c r="D136" s="2" t="s">
        <v>7579</v>
      </c>
    </row>
    <row r="137" spans="1:4">
      <c r="A137" s="11">
        <v>133</v>
      </c>
      <c r="B137" s="2" t="s">
        <v>7580</v>
      </c>
      <c r="C137" s="2" t="s">
        <v>7581</v>
      </c>
      <c r="D137" s="2" t="s">
        <v>7582</v>
      </c>
    </row>
    <row r="138" spans="1:4">
      <c r="A138" s="11">
        <v>134</v>
      </c>
      <c r="B138" s="2" t="s">
        <v>7583</v>
      </c>
      <c r="C138" s="2" t="s">
        <v>7584</v>
      </c>
      <c r="D138" s="2" t="s">
        <v>7585</v>
      </c>
    </row>
    <row r="139" spans="1:4">
      <c r="A139" s="11">
        <v>135</v>
      </c>
      <c r="B139" s="12"/>
      <c r="C139" s="2" t="s">
        <v>7586</v>
      </c>
      <c r="D139" s="2" t="s">
        <v>7587</v>
      </c>
    </row>
    <row r="140" spans="1:4">
      <c r="A140" s="11">
        <v>136</v>
      </c>
      <c r="B140" s="12"/>
      <c r="C140" s="2" t="s">
        <v>7588</v>
      </c>
      <c r="D140" s="2" t="s">
        <v>7589</v>
      </c>
    </row>
    <row r="141" spans="1:4">
      <c r="A141" s="11">
        <v>137</v>
      </c>
      <c r="B141" s="12"/>
      <c r="C141" s="2" t="s">
        <v>7590</v>
      </c>
      <c r="D141" s="2" t="s">
        <v>7591</v>
      </c>
    </row>
    <row r="142" spans="1:4">
      <c r="A142" s="11">
        <v>138</v>
      </c>
      <c r="B142" s="12"/>
      <c r="C142" s="2" t="s">
        <v>7592</v>
      </c>
      <c r="D142" s="2" t="s">
        <v>7593</v>
      </c>
    </row>
    <row r="143" spans="1:4">
      <c r="A143" s="11">
        <v>139</v>
      </c>
      <c r="B143" s="12"/>
      <c r="C143" s="2" t="s">
        <v>7594</v>
      </c>
      <c r="D143" s="2" t="s">
        <v>7595</v>
      </c>
    </row>
    <row r="144" spans="1:4">
      <c r="A144" s="11">
        <v>140</v>
      </c>
      <c r="B144" s="12"/>
      <c r="C144" s="2" t="s">
        <v>7596</v>
      </c>
      <c r="D144" s="2" t="s">
        <v>7597</v>
      </c>
    </row>
    <row r="145" spans="1:4">
      <c r="A145" s="11">
        <v>141</v>
      </c>
      <c r="B145" s="12"/>
      <c r="C145" s="2" t="s">
        <v>7598</v>
      </c>
      <c r="D145" s="2" t="s">
        <v>7599</v>
      </c>
    </row>
    <row r="146" spans="1:4">
      <c r="A146" s="11">
        <v>142</v>
      </c>
      <c r="B146" s="12"/>
      <c r="C146" s="2" t="s">
        <v>7600</v>
      </c>
      <c r="D146" s="2" t="s">
        <v>7601</v>
      </c>
    </row>
    <row r="147" spans="1:4">
      <c r="A147" s="11">
        <v>143</v>
      </c>
      <c r="B147" s="12"/>
      <c r="C147" s="2" t="s">
        <v>7602</v>
      </c>
      <c r="D147" s="2" t="s">
        <v>7603</v>
      </c>
    </row>
    <row r="148" spans="1:4">
      <c r="A148" s="11">
        <v>144</v>
      </c>
      <c r="B148" s="12"/>
      <c r="C148" s="2" t="s">
        <v>7604</v>
      </c>
      <c r="D148" s="2" t="s">
        <v>7605</v>
      </c>
    </row>
    <row r="149" spans="1:4">
      <c r="A149" s="11">
        <v>145</v>
      </c>
      <c r="B149" s="12"/>
      <c r="C149" s="2" t="s">
        <v>7606</v>
      </c>
      <c r="D149" s="2" t="s">
        <v>7607</v>
      </c>
    </row>
    <row r="150" spans="1:4">
      <c r="A150" s="11">
        <v>146</v>
      </c>
      <c r="B150" s="12"/>
      <c r="C150" s="2" t="s">
        <v>7608</v>
      </c>
      <c r="D150" s="2" t="s">
        <v>7609</v>
      </c>
    </row>
    <row r="151" spans="1:4">
      <c r="A151" s="11">
        <v>147</v>
      </c>
      <c r="B151" s="12"/>
      <c r="C151" s="2" t="s">
        <v>7610</v>
      </c>
      <c r="D151" s="2" t="s">
        <v>7611</v>
      </c>
    </row>
    <row r="152" spans="1:4">
      <c r="A152" s="11">
        <v>148</v>
      </c>
      <c r="B152" s="12"/>
      <c r="C152" s="2" t="s">
        <v>7612</v>
      </c>
      <c r="D152" s="2" t="s">
        <v>7613</v>
      </c>
    </row>
    <row r="153" spans="1:4">
      <c r="A153" s="11">
        <v>149</v>
      </c>
      <c r="B153" s="12"/>
      <c r="C153" s="12"/>
      <c r="D153" s="2" t="s">
        <v>7614</v>
      </c>
    </row>
    <row r="154" spans="1:4">
      <c r="A154" s="11">
        <v>150</v>
      </c>
      <c r="B154" s="12"/>
      <c r="C154" s="12"/>
      <c r="D154" s="2" t="s">
        <v>7615</v>
      </c>
    </row>
    <row r="155" spans="1:4">
      <c r="A155" s="11">
        <v>151</v>
      </c>
      <c r="B155" s="12"/>
      <c r="C155" s="12"/>
      <c r="D155" s="2" t="s">
        <v>7616</v>
      </c>
    </row>
    <row r="156" spans="1:4">
      <c r="A156" s="11">
        <v>152</v>
      </c>
      <c r="B156" s="12"/>
      <c r="C156" s="12"/>
      <c r="D156" s="2" t="s">
        <v>7617</v>
      </c>
    </row>
    <row r="157" spans="1:4">
      <c r="A157" s="11">
        <v>153</v>
      </c>
      <c r="B157" s="12"/>
      <c r="C157" s="12"/>
      <c r="D157" s="2" t="s">
        <v>7618</v>
      </c>
    </row>
    <row r="158" spans="1:4">
      <c r="A158" s="11">
        <v>154</v>
      </c>
      <c r="B158" s="12"/>
      <c r="C158" s="12"/>
      <c r="D158" s="2" t="s">
        <v>7619</v>
      </c>
    </row>
    <row r="159" spans="1:4">
      <c r="A159" s="11">
        <v>155</v>
      </c>
      <c r="B159" s="12"/>
      <c r="C159" s="12"/>
      <c r="D159" s="2" t="s">
        <v>7620</v>
      </c>
    </row>
    <row r="160" spans="1:4">
      <c r="A160" s="11">
        <v>156</v>
      </c>
      <c r="B160" s="12"/>
      <c r="C160" s="12"/>
      <c r="D160" s="2" t="s">
        <v>7621</v>
      </c>
    </row>
    <row r="161" spans="1:4">
      <c r="A161" s="11">
        <v>157</v>
      </c>
      <c r="B161" s="12"/>
      <c r="C161" s="12"/>
      <c r="D161" s="2" t="s">
        <v>7622</v>
      </c>
    </row>
    <row r="162" spans="1:4">
      <c r="A162" s="11">
        <v>158</v>
      </c>
      <c r="B162" s="12"/>
      <c r="C162" s="12"/>
      <c r="D162" s="2" t="s">
        <v>7623</v>
      </c>
    </row>
    <row r="163" spans="1:4">
      <c r="A163" s="11">
        <v>159</v>
      </c>
      <c r="B163" s="12"/>
      <c r="C163" s="12"/>
      <c r="D163" s="2" t="s">
        <v>7624</v>
      </c>
    </row>
    <row r="164" spans="1:4">
      <c r="A164" s="11">
        <v>160</v>
      </c>
      <c r="B164" s="12"/>
      <c r="C164" s="12"/>
      <c r="D164" s="2" t="s">
        <v>7625</v>
      </c>
    </row>
    <row r="165" spans="1:4">
      <c r="A165" s="11">
        <v>161</v>
      </c>
      <c r="B165" s="12"/>
      <c r="C165" s="12"/>
      <c r="D165" s="2" t="s">
        <v>7626</v>
      </c>
    </row>
    <row r="166" spans="1:4">
      <c r="A166" s="11">
        <v>162</v>
      </c>
      <c r="B166" s="12"/>
      <c r="C166" s="12"/>
      <c r="D166" s="2" t="s">
        <v>7627</v>
      </c>
    </row>
    <row r="167" spans="1:4">
      <c r="A167" s="11">
        <v>163</v>
      </c>
      <c r="B167" s="12"/>
      <c r="C167" s="12"/>
      <c r="D167" s="2" t="s">
        <v>7628</v>
      </c>
    </row>
    <row r="168" spans="1:4">
      <c r="A168" s="11">
        <v>164</v>
      </c>
      <c r="B168" s="12"/>
      <c r="C168" s="12"/>
      <c r="D168" s="2" t="s">
        <v>7629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9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7630</v>
      </c>
    </row>
    <row r="2" spans="1:6">
      <c r="A2" s="3" t="s">
        <v>3</v>
      </c>
      <c r="B2" s="4">
        <f>COUNTA(B5:B159)</f>
        <v>109</v>
      </c>
      <c r="C2" s="4">
        <f>COUNTA(C5:C159)</f>
        <v>124</v>
      </c>
      <c r="D2" s="4">
        <f>COUNTA(D5:D159)</f>
        <v>155</v>
      </c>
      <c r="E2" s="3">
        <f>SUM(B2:D2)</f>
        <v>388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7631</v>
      </c>
      <c r="C5" s="2" t="s">
        <v>7632</v>
      </c>
      <c r="D5" s="2" t="s">
        <v>7633</v>
      </c>
    </row>
    <row r="6" spans="1:6">
      <c r="A6" s="11">
        <v>2</v>
      </c>
      <c r="B6" s="2" t="s">
        <v>7634</v>
      </c>
      <c r="C6" s="2" t="s">
        <v>7635</v>
      </c>
      <c r="D6" s="2" t="s">
        <v>7636</v>
      </c>
    </row>
    <row r="7" spans="1:6">
      <c r="A7" s="11">
        <v>3</v>
      </c>
      <c r="B7" s="2" t="s">
        <v>7637</v>
      </c>
      <c r="C7" s="2" t="s">
        <v>7638</v>
      </c>
      <c r="D7" s="2" t="s">
        <v>7639</v>
      </c>
    </row>
    <row r="8" spans="1:6">
      <c r="A8" s="11">
        <v>4</v>
      </c>
      <c r="B8" s="2" t="s">
        <v>7640</v>
      </c>
      <c r="C8" s="2" t="s">
        <v>7641</v>
      </c>
      <c r="D8" s="2" t="s">
        <v>7642</v>
      </c>
    </row>
    <row r="9" spans="1:6">
      <c r="A9" s="11">
        <v>5</v>
      </c>
      <c r="B9" s="2" t="s">
        <v>7643</v>
      </c>
      <c r="C9" s="2" t="s">
        <v>7644</v>
      </c>
      <c r="D9" s="2" t="s">
        <v>7645</v>
      </c>
    </row>
    <row r="10" spans="1:6">
      <c r="A10" s="11">
        <v>6</v>
      </c>
      <c r="B10" s="2" t="s">
        <v>7646</v>
      </c>
      <c r="C10" s="2" t="s">
        <v>7647</v>
      </c>
      <c r="D10" s="2" t="s">
        <v>7648</v>
      </c>
    </row>
    <row r="11" spans="1:6">
      <c r="A11" s="11">
        <v>7</v>
      </c>
      <c r="B11" s="2" t="s">
        <v>7649</v>
      </c>
      <c r="C11" s="2" t="s">
        <v>7650</v>
      </c>
      <c r="D11" s="2" t="s">
        <v>7651</v>
      </c>
    </row>
    <row r="12" spans="1:6">
      <c r="A12" s="11">
        <v>8</v>
      </c>
      <c r="B12" s="2" t="s">
        <v>7652</v>
      </c>
      <c r="C12" s="2" t="s">
        <v>7653</v>
      </c>
      <c r="D12" s="2" t="s">
        <v>7654</v>
      </c>
    </row>
    <row r="13" spans="1:6">
      <c r="A13" s="11">
        <v>9</v>
      </c>
      <c r="B13" s="2" t="s">
        <v>7655</v>
      </c>
      <c r="C13" s="2" t="s">
        <v>7656</v>
      </c>
      <c r="D13" s="2" t="s">
        <v>7657</v>
      </c>
    </row>
    <row r="14" spans="1:6">
      <c r="A14" s="11">
        <v>10</v>
      </c>
      <c r="B14" s="2" t="s">
        <v>7658</v>
      </c>
      <c r="C14" s="2" t="s">
        <v>7659</v>
      </c>
      <c r="D14" s="2" t="s">
        <v>7660</v>
      </c>
    </row>
    <row r="15" spans="1:6">
      <c r="A15" s="11">
        <v>11</v>
      </c>
      <c r="B15" s="2" t="s">
        <v>7661</v>
      </c>
      <c r="C15" s="2" t="s">
        <v>7662</v>
      </c>
      <c r="D15" s="2" t="s">
        <v>7663</v>
      </c>
    </row>
    <row r="16" spans="1:6">
      <c r="A16" s="11">
        <v>12</v>
      </c>
      <c r="B16" s="2" t="s">
        <v>7664</v>
      </c>
      <c r="C16" s="2" t="s">
        <v>7665</v>
      </c>
      <c r="D16" s="2" t="s">
        <v>7666</v>
      </c>
    </row>
    <row r="17" spans="1:4">
      <c r="A17" s="11">
        <v>13</v>
      </c>
      <c r="B17" s="2" t="s">
        <v>7667</v>
      </c>
      <c r="C17" s="2" t="s">
        <v>7668</v>
      </c>
      <c r="D17" s="2" t="s">
        <v>7669</v>
      </c>
    </row>
    <row r="18" spans="1:4">
      <c r="A18" s="11">
        <v>14</v>
      </c>
      <c r="B18" s="2" t="s">
        <v>7670</v>
      </c>
      <c r="C18" s="2" t="s">
        <v>7671</v>
      </c>
      <c r="D18" s="2" t="s">
        <v>7672</v>
      </c>
    </row>
    <row r="19" spans="1:4">
      <c r="A19" s="11">
        <v>15</v>
      </c>
      <c r="B19" s="2" t="s">
        <v>7673</v>
      </c>
      <c r="C19" s="2" t="s">
        <v>7674</v>
      </c>
      <c r="D19" s="2" t="s">
        <v>7675</v>
      </c>
    </row>
    <row r="20" spans="1:4">
      <c r="A20" s="11">
        <v>16</v>
      </c>
      <c r="B20" s="2" t="s">
        <v>7676</v>
      </c>
      <c r="C20" s="2" t="s">
        <v>7677</v>
      </c>
      <c r="D20" s="2" t="s">
        <v>7678</v>
      </c>
    </row>
    <row r="21" spans="1:4">
      <c r="A21" s="11">
        <v>17</v>
      </c>
      <c r="B21" s="2" t="s">
        <v>7679</v>
      </c>
      <c r="C21" s="2" t="s">
        <v>7680</v>
      </c>
      <c r="D21" s="2" t="s">
        <v>7681</v>
      </c>
    </row>
    <row r="22" spans="1:4">
      <c r="A22" s="11">
        <v>18</v>
      </c>
      <c r="B22" s="2" t="s">
        <v>7682</v>
      </c>
      <c r="C22" s="2" t="s">
        <v>7683</v>
      </c>
      <c r="D22" s="2" t="s">
        <v>7684</v>
      </c>
    </row>
    <row r="23" spans="1:4">
      <c r="A23" s="11">
        <v>19</v>
      </c>
      <c r="B23" s="2" t="s">
        <v>7685</v>
      </c>
      <c r="C23" s="2" t="s">
        <v>7686</v>
      </c>
      <c r="D23" s="2" t="s">
        <v>7687</v>
      </c>
    </row>
    <row r="24" spans="1:4">
      <c r="A24" s="11">
        <v>20</v>
      </c>
      <c r="B24" s="2" t="s">
        <v>7688</v>
      </c>
      <c r="C24" s="2" t="s">
        <v>7689</v>
      </c>
      <c r="D24" s="2" t="s">
        <v>7690</v>
      </c>
    </row>
    <row r="25" spans="1:4">
      <c r="A25" s="11">
        <v>21</v>
      </c>
      <c r="B25" s="2" t="s">
        <v>7691</v>
      </c>
      <c r="C25" s="2" t="s">
        <v>7692</v>
      </c>
      <c r="D25" s="2" t="s">
        <v>7693</v>
      </c>
    </row>
    <row r="26" spans="1:4">
      <c r="A26" s="11">
        <v>22</v>
      </c>
      <c r="B26" s="2" t="s">
        <v>7694</v>
      </c>
      <c r="C26" s="2" t="s">
        <v>7695</v>
      </c>
      <c r="D26" s="2" t="s">
        <v>7696</v>
      </c>
    </row>
    <row r="27" spans="1:4">
      <c r="A27" s="11">
        <v>23</v>
      </c>
      <c r="B27" s="2" t="s">
        <v>7697</v>
      </c>
      <c r="C27" s="2" t="s">
        <v>7698</v>
      </c>
      <c r="D27" s="2" t="s">
        <v>7699</v>
      </c>
    </row>
    <row r="28" spans="1:4">
      <c r="A28" s="11">
        <v>24</v>
      </c>
      <c r="B28" s="2" t="s">
        <v>7700</v>
      </c>
      <c r="C28" s="2" t="s">
        <v>7701</v>
      </c>
      <c r="D28" s="2" t="s">
        <v>7702</v>
      </c>
    </row>
    <row r="29" spans="1:4">
      <c r="A29" s="11">
        <v>25</v>
      </c>
      <c r="B29" s="2" t="s">
        <v>7703</v>
      </c>
      <c r="C29" s="2" t="s">
        <v>7704</v>
      </c>
      <c r="D29" s="2" t="s">
        <v>7705</v>
      </c>
    </row>
    <row r="30" spans="1:4">
      <c r="A30" s="11">
        <v>26</v>
      </c>
      <c r="B30" s="2" t="s">
        <v>7706</v>
      </c>
      <c r="C30" s="2" t="s">
        <v>7707</v>
      </c>
      <c r="D30" s="2" t="s">
        <v>7708</v>
      </c>
    </row>
    <row r="31" spans="1:4">
      <c r="A31" s="11">
        <v>27</v>
      </c>
      <c r="B31" s="2" t="s">
        <v>7709</v>
      </c>
      <c r="C31" s="2" t="s">
        <v>7710</v>
      </c>
      <c r="D31" s="2" t="s">
        <v>7711</v>
      </c>
    </row>
    <row r="32" spans="1:4">
      <c r="A32" s="11">
        <v>28</v>
      </c>
      <c r="B32" s="2" t="s">
        <v>7712</v>
      </c>
      <c r="C32" s="2" t="s">
        <v>7713</v>
      </c>
      <c r="D32" s="2" t="s">
        <v>7714</v>
      </c>
    </row>
    <row r="33" spans="1:4">
      <c r="A33" s="11">
        <v>29</v>
      </c>
      <c r="B33" s="2" t="s">
        <v>7715</v>
      </c>
      <c r="C33" s="2" t="s">
        <v>7716</v>
      </c>
      <c r="D33" s="2" t="s">
        <v>7717</v>
      </c>
    </row>
    <row r="34" spans="1:4">
      <c r="A34" s="11">
        <v>30</v>
      </c>
      <c r="B34" s="2" t="s">
        <v>7718</v>
      </c>
      <c r="C34" s="2" t="s">
        <v>7719</v>
      </c>
      <c r="D34" s="2" t="s">
        <v>7720</v>
      </c>
    </row>
    <row r="35" spans="1:4">
      <c r="A35" s="11">
        <v>31</v>
      </c>
      <c r="B35" s="2" t="s">
        <v>7721</v>
      </c>
      <c r="C35" s="2" t="s">
        <v>7722</v>
      </c>
      <c r="D35" s="2" t="s">
        <v>7723</v>
      </c>
    </row>
    <row r="36" spans="1:4">
      <c r="A36" s="11">
        <v>32</v>
      </c>
      <c r="B36" s="2" t="s">
        <v>7724</v>
      </c>
      <c r="C36" s="2" t="s">
        <v>7725</v>
      </c>
      <c r="D36" s="2" t="s">
        <v>7726</v>
      </c>
    </row>
    <row r="37" spans="1:4">
      <c r="A37" s="11">
        <v>33</v>
      </c>
      <c r="B37" s="2" t="s">
        <v>7727</v>
      </c>
      <c r="C37" s="2" t="s">
        <v>7728</v>
      </c>
      <c r="D37" s="2" t="s">
        <v>7729</v>
      </c>
    </row>
    <row r="38" spans="1:4">
      <c r="A38" s="11">
        <v>34</v>
      </c>
      <c r="B38" s="2" t="s">
        <v>7730</v>
      </c>
      <c r="C38" s="2" t="s">
        <v>7731</v>
      </c>
      <c r="D38" s="2" t="s">
        <v>7732</v>
      </c>
    </row>
    <row r="39" spans="1:4">
      <c r="A39" s="11">
        <v>35</v>
      </c>
      <c r="B39" s="2" t="s">
        <v>7733</v>
      </c>
      <c r="C39" s="2" t="s">
        <v>7734</v>
      </c>
      <c r="D39" s="2" t="s">
        <v>7735</v>
      </c>
    </row>
    <row r="40" spans="1:4">
      <c r="A40" s="11">
        <v>36</v>
      </c>
      <c r="B40" s="2" t="s">
        <v>7736</v>
      </c>
      <c r="C40" s="2" t="s">
        <v>7737</v>
      </c>
      <c r="D40" s="2" t="s">
        <v>7738</v>
      </c>
    </row>
    <row r="41" spans="1:4">
      <c r="A41" s="11">
        <v>37</v>
      </c>
      <c r="B41" s="2" t="s">
        <v>7739</v>
      </c>
      <c r="C41" s="2" t="s">
        <v>7740</v>
      </c>
      <c r="D41" s="2" t="s">
        <v>7741</v>
      </c>
    </row>
    <row r="42" spans="1:4">
      <c r="A42" s="11">
        <v>38</v>
      </c>
      <c r="B42" s="2" t="s">
        <v>7742</v>
      </c>
      <c r="C42" s="2" t="s">
        <v>7743</v>
      </c>
      <c r="D42" s="2" t="s">
        <v>7744</v>
      </c>
    </row>
    <row r="43" spans="1:4">
      <c r="A43" s="11">
        <v>39</v>
      </c>
      <c r="B43" s="2" t="s">
        <v>7745</v>
      </c>
      <c r="C43" s="2" t="s">
        <v>7746</v>
      </c>
      <c r="D43" s="2" t="s">
        <v>7747</v>
      </c>
    </row>
    <row r="44" spans="1:4">
      <c r="A44" s="11">
        <v>40</v>
      </c>
      <c r="B44" s="2" t="s">
        <v>7748</v>
      </c>
      <c r="C44" s="2" t="s">
        <v>7749</v>
      </c>
      <c r="D44" s="2" t="s">
        <v>7750</v>
      </c>
    </row>
    <row r="45" spans="1:4">
      <c r="A45" s="11">
        <v>41</v>
      </c>
      <c r="B45" s="2" t="s">
        <v>7751</v>
      </c>
      <c r="C45" s="2" t="s">
        <v>7752</v>
      </c>
      <c r="D45" s="2" t="s">
        <v>7753</v>
      </c>
    </row>
    <row r="46" spans="1:4">
      <c r="A46" s="11">
        <v>42</v>
      </c>
      <c r="B46" s="2" t="s">
        <v>7754</v>
      </c>
      <c r="C46" s="2" t="s">
        <v>7755</v>
      </c>
      <c r="D46" s="2" t="s">
        <v>7756</v>
      </c>
    </row>
    <row r="47" spans="1:4">
      <c r="A47" s="11">
        <v>43</v>
      </c>
      <c r="B47" s="2" t="s">
        <v>7757</v>
      </c>
      <c r="C47" s="2" t="s">
        <v>7758</v>
      </c>
      <c r="D47" s="2" t="s">
        <v>7759</v>
      </c>
    </row>
    <row r="48" spans="1:4">
      <c r="A48" s="11">
        <v>44</v>
      </c>
      <c r="B48" s="2" t="s">
        <v>7760</v>
      </c>
      <c r="C48" s="2" t="s">
        <v>7761</v>
      </c>
      <c r="D48" s="2" t="s">
        <v>7762</v>
      </c>
    </row>
    <row r="49" spans="1:4">
      <c r="A49" s="11">
        <v>45</v>
      </c>
      <c r="B49" s="2" t="s">
        <v>7763</v>
      </c>
      <c r="C49" s="2" t="s">
        <v>7764</v>
      </c>
      <c r="D49" s="2" t="s">
        <v>7765</v>
      </c>
    </row>
    <row r="50" spans="1:4">
      <c r="A50" s="11">
        <v>46</v>
      </c>
      <c r="B50" s="2" t="s">
        <v>7766</v>
      </c>
      <c r="C50" s="2" t="s">
        <v>7767</v>
      </c>
      <c r="D50" s="2" t="s">
        <v>7768</v>
      </c>
    </row>
    <row r="51" spans="1:4">
      <c r="A51" s="11">
        <v>47</v>
      </c>
      <c r="B51" s="2" t="s">
        <v>7769</v>
      </c>
      <c r="C51" s="2" t="s">
        <v>7770</v>
      </c>
      <c r="D51" s="2" t="s">
        <v>7771</v>
      </c>
    </row>
    <row r="52" spans="1:4">
      <c r="A52" s="11">
        <v>48</v>
      </c>
      <c r="B52" s="2" t="s">
        <v>7772</v>
      </c>
      <c r="C52" s="2" t="s">
        <v>7773</v>
      </c>
      <c r="D52" s="2" t="s">
        <v>7774</v>
      </c>
    </row>
    <row r="53" spans="1:4">
      <c r="A53" s="11">
        <v>49</v>
      </c>
      <c r="B53" s="2" t="s">
        <v>7775</v>
      </c>
      <c r="C53" s="2" t="s">
        <v>7776</v>
      </c>
      <c r="D53" s="2" t="s">
        <v>7777</v>
      </c>
    </row>
    <row r="54" spans="1:4">
      <c r="A54" s="11">
        <v>50</v>
      </c>
      <c r="B54" s="2" t="s">
        <v>7778</v>
      </c>
      <c r="C54" s="2" t="s">
        <v>7779</v>
      </c>
      <c r="D54" s="2" t="s">
        <v>7780</v>
      </c>
    </row>
    <row r="55" spans="1:4">
      <c r="A55" s="11">
        <v>51</v>
      </c>
      <c r="B55" s="2" t="s">
        <v>7781</v>
      </c>
      <c r="C55" s="2" t="s">
        <v>7782</v>
      </c>
      <c r="D55" s="2" t="s">
        <v>7783</v>
      </c>
    </row>
    <row r="56" spans="1:4">
      <c r="A56" s="11">
        <v>52</v>
      </c>
      <c r="B56" s="2" t="s">
        <v>7784</v>
      </c>
      <c r="C56" s="2" t="s">
        <v>7785</v>
      </c>
      <c r="D56" s="2" t="s">
        <v>7786</v>
      </c>
    </row>
    <row r="57" spans="1:4">
      <c r="A57" s="11">
        <v>53</v>
      </c>
      <c r="B57" s="2" t="s">
        <v>7787</v>
      </c>
      <c r="C57" s="2" t="s">
        <v>7788</v>
      </c>
      <c r="D57" s="2" t="s">
        <v>7789</v>
      </c>
    </row>
    <row r="58" spans="1:4">
      <c r="A58" s="11">
        <v>54</v>
      </c>
      <c r="B58" s="2" t="s">
        <v>7790</v>
      </c>
      <c r="C58" s="2" t="s">
        <v>7791</v>
      </c>
      <c r="D58" s="2" t="s">
        <v>7792</v>
      </c>
    </row>
    <row r="59" spans="1:4">
      <c r="A59" s="11">
        <v>55</v>
      </c>
      <c r="B59" s="2" t="s">
        <v>7793</v>
      </c>
      <c r="C59" s="2" t="s">
        <v>7794</v>
      </c>
      <c r="D59" s="2" t="s">
        <v>7795</v>
      </c>
    </row>
    <row r="60" spans="1:4">
      <c r="A60" s="11">
        <v>56</v>
      </c>
      <c r="B60" s="2" t="s">
        <v>7796</v>
      </c>
      <c r="C60" s="2" t="s">
        <v>7797</v>
      </c>
      <c r="D60" s="2" t="s">
        <v>7798</v>
      </c>
    </row>
    <row r="61" spans="1:4">
      <c r="A61" s="11">
        <v>57</v>
      </c>
      <c r="B61" s="2" t="s">
        <v>7799</v>
      </c>
      <c r="C61" s="2" t="s">
        <v>7800</v>
      </c>
      <c r="D61" s="2" t="s">
        <v>7801</v>
      </c>
    </row>
    <row r="62" spans="1:4">
      <c r="A62" s="11">
        <v>58</v>
      </c>
      <c r="B62" s="2" t="s">
        <v>7802</v>
      </c>
      <c r="C62" s="2" t="s">
        <v>7803</v>
      </c>
      <c r="D62" s="2" t="s">
        <v>7804</v>
      </c>
    </row>
    <row r="63" spans="1:4">
      <c r="A63" s="11">
        <v>59</v>
      </c>
      <c r="B63" s="2" t="s">
        <v>7805</v>
      </c>
      <c r="C63" s="2" t="s">
        <v>7806</v>
      </c>
      <c r="D63" s="2" t="s">
        <v>7807</v>
      </c>
    </row>
    <row r="64" spans="1:4">
      <c r="A64" s="11">
        <v>60</v>
      </c>
      <c r="B64" s="2" t="s">
        <v>7808</v>
      </c>
      <c r="C64" s="2" t="s">
        <v>7809</v>
      </c>
      <c r="D64" s="2" t="s">
        <v>7810</v>
      </c>
    </row>
    <row r="65" spans="1:4">
      <c r="A65" s="11">
        <v>61</v>
      </c>
      <c r="B65" s="2" t="s">
        <v>7811</v>
      </c>
      <c r="C65" s="2" t="s">
        <v>7812</v>
      </c>
      <c r="D65" s="2" t="s">
        <v>7813</v>
      </c>
    </row>
    <row r="66" spans="1:4">
      <c r="A66" s="11">
        <v>62</v>
      </c>
      <c r="B66" s="2" t="s">
        <v>7814</v>
      </c>
      <c r="C66" s="2" t="s">
        <v>7815</v>
      </c>
      <c r="D66" s="2" t="s">
        <v>7816</v>
      </c>
    </row>
    <row r="67" spans="1:4">
      <c r="A67" s="11">
        <v>63</v>
      </c>
      <c r="B67" s="2" t="s">
        <v>7817</v>
      </c>
      <c r="C67" s="2" t="s">
        <v>7818</v>
      </c>
      <c r="D67" s="2" t="s">
        <v>7819</v>
      </c>
    </row>
    <row r="68" spans="1:4">
      <c r="A68" s="11">
        <v>64</v>
      </c>
      <c r="B68" s="2" t="s">
        <v>7820</v>
      </c>
      <c r="C68" s="2" t="s">
        <v>7821</v>
      </c>
      <c r="D68" s="2" t="s">
        <v>7822</v>
      </c>
    </row>
    <row r="69" spans="1:4">
      <c r="A69" s="11">
        <v>65</v>
      </c>
      <c r="B69" s="2" t="s">
        <v>7823</v>
      </c>
      <c r="C69" s="2" t="s">
        <v>7824</v>
      </c>
      <c r="D69" s="2" t="s">
        <v>7825</v>
      </c>
    </row>
    <row r="70" spans="1:4">
      <c r="A70" s="11">
        <v>66</v>
      </c>
      <c r="B70" s="2" t="s">
        <v>7826</v>
      </c>
      <c r="C70" s="2" t="s">
        <v>7827</v>
      </c>
      <c r="D70" s="2" t="s">
        <v>7828</v>
      </c>
    </row>
    <row r="71" spans="1:4">
      <c r="A71" s="11">
        <v>67</v>
      </c>
      <c r="B71" s="2" t="s">
        <v>7829</v>
      </c>
      <c r="C71" s="2" t="s">
        <v>7830</v>
      </c>
      <c r="D71" s="2" t="s">
        <v>7831</v>
      </c>
    </row>
    <row r="72" spans="1:4">
      <c r="A72" s="11">
        <v>68</v>
      </c>
      <c r="B72" s="2" t="s">
        <v>7832</v>
      </c>
      <c r="C72" s="2" t="s">
        <v>7833</v>
      </c>
      <c r="D72" s="2" t="s">
        <v>7834</v>
      </c>
    </row>
    <row r="73" spans="1:4">
      <c r="A73" s="11">
        <v>69</v>
      </c>
      <c r="B73" s="2" t="s">
        <v>7835</v>
      </c>
      <c r="C73" s="2" t="s">
        <v>7836</v>
      </c>
      <c r="D73" s="2" t="s">
        <v>7837</v>
      </c>
    </row>
    <row r="74" spans="1:4">
      <c r="A74" s="11">
        <v>70</v>
      </c>
      <c r="B74" s="2" t="s">
        <v>7838</v>
      </c>
      <c r="C74" s="2" t="s">
        <v>7839</v>
      </c>
      <c r="D74" s="2" t="s">
        <v>7840</v>
      </c>
    </row>
    <row r="75" spans="1:4">
      <c r="A75" s="11">
        <v>71</v>
      </c>
      <c r="B75" s="2" t="s">
        <v>7841</v>
      </c>
      <c r="C75" s="2" t="s">
        <v>7842</v>
      </c>
      <c r="D75" s="2" t="s">
        <v>7843</v>
      </c>
    </row>
    <row r="76" spans="1:4">
      <c r="A76" s="11">
        <v>72</v>
      </c>
      <c r="B76" s="2" t="s">
        <v>7844</v>
      </c>
      <c r="C76" s="2" t="s">
        <v>7845</v>
      </c>
      <c r="D76" s="2" t="s">
        <v>7846</v>
      </c>
    </row>
    <row r="77" spans="1:4">
      <c r="A77" s="11">
        <v>73</v>
      </c>
      <c r="B77" s="2" t="s">
        <v>7847</v>
      </c>
      <c r="C77" s="2" t="s">
        <v>7848</v>
      </c>
      <c r="D77" s="2" t="s">
        <v>7849</v>
      </c>
    </row>
    <row r="78" spans="1:4">
      <c r="A78" s="11">
        <v>74</v>
      </c>
      <c r="B78" s="2" t="s">
        <v>7850</v>
      </c>
      <c r="C78" s="2" t="s">
        <v>7851</v>
      </c>
      <c r="D78" s="2" t="s">
        <v>7852</v>
      </c>
    </row>
    <row r="79" spans="1:4">
      <c r="A79" s="11">
        <v>75</v>
      </c>
      <c r="B79" s="2" t="s">
        <v>7853</v>
      </c>
      <c r="C79" s="2" t="s">
        <v>7854</v>
      </c>
      <c r="D79" s="2" t="s">
        <v>7855</v>
      </c>
    </row>
    <row r="80" spans="1:4">
      <c r="A80" s="11">
        <v>76</v>
      </c>
      <c r="B80" s="2" t="s">
        <v>7856</v>
      </c>
      <c r="C80" s="2" t="s">
        <v>7857</v>
      </c>
      <c r="D80" s="2" t="s">
        <v>7858</v>
      </c>
    </row>
    <row r="81" spans="1:4">
      <c r="A81" s="11">
        <v>77</v>
      </c>
      <c r="B81" s="2" t="s">
        <v>7859</v>
      </c>
      <c r="C81" s="2" t="s">
        <v>7860</v>
      </c>
      <c r="D81" s="2" t="s">
        <v>7861</v>
      </c>
    </row>
    <row r="82" spans="1:4">
      <c r="A82" s="11">
        <v>78</v>
      </c>
      <c r="B82" s="2" t="s">
        <v>7862</v>
      </c>
      <c r="C82" s="2" t="s">
        <v>7863</v>
      </c>
      <c r="D82" s="2" t="s">
        <v>7864</v>
      </c>
    </row>
    <row r="83" spans="1:4">
      <c r="A83" s="11">
        <v>79</v>
      </c>
      <c r="B83" s="2" t="s">
        <v>7865</v>
      </c>
      <c r="C83" s="2" t="s">
        <v>7866</v>
      </c>
      <c r="D83" s="2" t="s">
        <v>7867</v>
      </c>
    </row>
    <row r="84" spans="1:4">
      <c r="A84" s="11">
        <v>80</v>
      </c>
      <c r="B84" s="2" t="s">
        <v>7868</v>
      </c>
      <c r="C84" s="2" t="s">
        <v>7869</v>
      </c>
      <c r="D84" s="2" t="s">
        <v>7870</v>
      </c>
    </row>
    <row r="85" spans="1:4">
      <c r="A85" s="11">
        <v>81</v>
      </c>
      <c r="B85" s="2" t="s">
        <v>7871</v>
      </c>
      <c r="C85" s="2" t="s">
        <v>7872</v>
      </c>
      <c r="D85" s="2" t="s">
        <v>7873</v>
      </c>
    </row>
    <row r="86" spans="1:4">
      <c r="A86" s="11">
        <v>82</v>
      </c>
      <c r="B86" s="2" t="s">
        <v>7874</v>
      </c>
      <c r="C86" s="2" t="s">
        <v>7875</v>
      </c>
      <c r="D86" s="2" t="s">
        <v>7876</v>
      </c>
    </row>
    <row r="87" spans="1:4">
      <c r="A87" s="11">
        <v>83</v>
      </c>
      <c r="B87" s="2" t="s">
        <v>7877</v>
      </c>
      <c r="C87" s="2" t="s">
        <v>7878</v>
      </c>
      <c r="D87" s="2" t="s">
        <v>7879</v>
      </c>
    </row>
    <row r="88" spans="1:4">
      <c r="A88" s="11">
        <v>84</v>
      </c>
      <c r="B88" s="2" t="s">
        <v>7880</v>
      </c>
      <c r="C88" s="2" t="s">
        <v>7881</v>
      </c>
      <c r="D88" s="2" t="s">
        <v>7882</v>
      </c>
    </row>
    <row r="89" spans="1:4">
      <c r="A89" s="11">
        <v>85</v>
      </c>
      <c r="B89" s="2" t="s">
        <v>7883</v>
      </c>
      <c r="C89" s="2" t="s">
        <v>7884</v>
      </c>
      <c r="D89" s="2" t="s">
        <v>7885</v>
      </c>
    </row>
    <row r="90" spans="1:4">
      <c r="A90" s="11">
        <v>86</v>
      </c>
      <c r="B90" s="2" t="s">
        <v>7886</v>
      </c>
      <c r="C90" s="2" t="s">
        <v>7887</v>
      </c>
      <c r="D90" s="2" t="s">
        <v>7888</v>
      </c>
    </row>
    <row r="91" spans="1:4">
      <c r="A91" s="11">
        <v>87</v>
      </c>
      <c r="B91" s="2" t="s">
        <v>7889</v>
      </c>
      <c r="C91" s="2" t="s">
        <v>7890</v>
      </c>
      <c r="D91" s="2" t="s">
        <v>7891</v>
      </c>
    </row>
    <row r="92" spans="1:4">
      <c r="A92" s="11">
        <v>88</v>
      </c>
      <c r="B92" s="2" t="s">
        <v>7892</v>
      </c>
      <c r="C92" s="2" t="s">
        <v>7893</v>
      </c>
      <c r="D92" s="2" t="s">
        <v>7894</v>
      </c>
    </row>
    <row r="93" spans="1:4">
      <c r="A93" s="11">
        <v>89</v>
      </c>
      <c r="B93" s="2" t="s">
        <v>7895</v>
      </c>
      <c r="C93" s="2" t="s">
        <v>7896</v>
      </c>
      <c r="D93" s="2" t="s">
        <v>7897</v>
      </c>
    </row>
    <row r="94" spans="1:4">
      <c r="A94" s="11">
        <v>90</v>
      </c>
      <c r="B94" s="2" t="s">
        <v>7898</v>
      </c>
      <c r="C94" s="2" t="s">
        <v>7899</v>
      </c>
      <c r="D94" s="2" t="s">
        <v>7900</v>
      </c>
    </row>
    <row r="95" spans="1:4">
      <c r="A95" s="11">
        <v>91</v>
      </c>
      <c r="B95" s="2" t="s">
        <v>7901</v>
      </c>
      <c r="C95" s="2" t="s">
        <v>7902</v>
      </c>
      <c r="D95" s="2" t="s">
        <v>7903</v>
      </c>
    </row>
    <row r="96" spans="1:4">
      <c r="A96" s="11">
        <v>92</v>
      </c>
      <c r="B96" s="2" t="s">
        <v>7904</v>
      </c>
      <c r="C96" s="2" t="s">
        <v>7905</v>
      </c>
      <c r="D96" s="2" t="s">
        <v>7906</v>
      </c>
    </row>
    <row r="97" spans="1:4">
      <c r="A97" s="11">
        <v>93</v>
      </c>
      <c r="B97" s="2" t="s">
        <v>7907</v>
      </c>
      <c r="C97" s="2" t="s">
        <v>7908</v>
      </c>
      <c r="D97" s="2" t="s">
        <v>7909</v>
      </c>
    </row>
    <row r="98" spans="1:4">
      <c r="A98" s="11">
        <v>94</v>
      </c>
      <c r="B98" s="2" t="s">
        <v>7910</v>
      </c>
      <c r="C98" s="2" t="s">
        <v>7911</v>
      </c>
      <c r="D98" s="2" t="s">
        <v>7912</v>
      </c>
    </row>
    <row r="99" spans="1:4">
      <c r="A99" s="11">
        <v>95</v>
      </c>
      <c r="B99" s="2" t="s">
        <v>7913</v>
      </c>
      <c r="C99" s="2" t="s">
        <v>7914</v>
      </c>
      <c r="D99" s="2" t="s">
        <v>7915</v>
      </c>
    </row>
    <row r="100" spans="1:4">
      <c r="A100" s="11">
        <v>96</v>
      </c>
      <c r="B100" s="2" t="s">
        <v>7916</v>
      </c>
      <c r="C100" s="2" t="s">
        <v>7917</v>
      </c>
      <c r="D100" s="2" t="s">
        <v>7918</v>
      </c>
    </row>
    <row r="101" spans="1:4">
      <c r="A101" s="11">
        <v>97</v>
      </c>
      <c r="B101" s="2" t="s">
        <v>7919</v>
      </c>
      <c r="C101" s="2" t="s">
        <v>7920</v>
      </c>
      <c r="D101" s="2" t="s">
        <v>7921</v>
      </c>
    </row>
    <row r="102" spans="1:4">
      <c r="A102" s="11">
        <v>98</v>
      </c>
      <c r="B102" s="2" t="s">
        <v>7922</v>
      </c>
      <c r="C102" s="2" t="s">
        <v>7923</v>
      </c>
      <c r="D102" s="2" t="s">
        <v>7924</v>
      </c>
    </row>
    <row r="103" spans="1:4">
      <c r="A103" s="11">
        <v>99</v>
      </c>
      <c r="B103" s="2" t="s">
        <v>7925</v>
      </c>
      <c r="C103" s="2" t="s">
        <v>7926</v>
      </c>
      <c r="D103" s="2" t="s">
        <v>7927</v>
      </c>
    </row>
    <row r="104" spans="1:4">
      <c r="A104" s="11">
        <v>100</v>
      </c>
      <c r="B104" s="2" t="s">
        <v>7928</v>
      </c>
      <c r="C104" s="2" t="s">
        <v>7929</v>
      </c>
      <c r="D104" s="2" t="s">
        <v>7930</v>
      </c>
    </row>
    <row r="105" spans="1:4">
      <c r="A105" s="11">
        <v>101</v>
      </c>
      <c r="B105" s="2" t="s">
        <v>7931</v>
      </c>
      <c r="C105" s="2" t="s">
        <v>7932</v>
      </c>
      <c r="D105" s="2" t="s">
        <v>7933</v>
      </c>
    </row>
    <row r="106" spans="1:4">
      <c r="A106" s="11">
        <v>102</v>
      </c>
      <c r="B106" s="2" t="s">
        <v>7934</v>
      </c>
      <c r="C106" s="2" t="s">
        <v>7935</v>
      </c>
      <c r="D106" s="2" t="s">
        <v>7936</v>
      </c>
    </row>
    <row r="107" spans="1:4">
      <c r="A107" s="11">
        <v>103</v>
      </c>
      <c r="B107" s="2" t="s">
        <v>7937</v>
      </c>
      <c r="C107" s="2" t="s">
        <v>7938</v>
      </c>
      <c r="D107" s="2" t="s">
        <v>7939</v>
      </c>
    </row>
    <row r="108" spans="1:4">
      <c r="A108" s="11">
        <v>104</v>
      </c>
      <c r="B108" s="2" t="s">
        <v>7940</v>
      </c>
      <c r="C108" s="2" t="s">
        <v>7941</v>
      </c>
      <c r="D108" s="2" t="s">
        <v>7942</v>
      </c>
    </row>
    <row r="109" spans="1:4">
      <c r="A109" s="11">
        <v>105</v>
      </c>
      <c r="B109" s="2" t="s">
        <v>7943</v>
      </c>
      <c r="C109" s="2" t="s">
        <v>7944</v>
      </c>
      <c r="D109" s="2" t="s">
        <v>7945</v>
      </c>
    </row>
    <row r="110" spans="1:4">
      <c r="A110" s="11">
        <v>106</v>
      </c>
      <c r="B110" s="2" t="s">
        <v>7946</v>
      </c>
      <c r="C110" s="2" t="s">
        <v>7947</v>
      </c>
      <c r="D110" s="2" t="s">
        <v>7948</v>
      </c>
    </row>
    <row r="111" spans="1:4">
      <c r="A111" s="11">
        <v>107</v>
      </c>
      <c r="B111" s="2" t="s">
        <v>7949</v>
      </c>
      <c r="C111" s="2" t="s">
        <v>7950</v>
      </c>
      <c r="D111" s="2" t="s">
        <v>7951</v>
      </c>
    </row>
    <row r="112" spans="1:4">
      <c r="A112" s="11">
        <v>108</v>
      </c>
      <c r="B112" s="2" t="s">
        <v>7952</v>
      </c>
      <c r="C112" s="2" t="s">
        <v>7953</v>
      </c>
      <c r="D112" s="2" t="s">
        <v>7954</v>
      </c>
    </row>
    <row r="113" spans="1:4">
      <c r="A113" s="11">
        <v>109</v>
      </c>
      <c r="B113" s="2" t="s">
        <v>7955</v>
      </c>
      <c r="C113" s="2" t="s">
        <v>7956</v>
      </c>
      <c r="D113" s="2" t="s">
        <v>7957</v>
      </c>
    </row>
    <row r="114" spans="1:4">
      <c r="A114" s="11">
        <v>110</v>
      </c>
      <c r="B114" s="12"/>
      <c r="C114" s="2" t="s">
        <v>7958</v>
      </c>
      <c r="D114" s="2" t="s">
        <v>7959</v>
      </c>
    </row>
    <row r="115" spans="1:4">
      <c r="A115" s="11">
        <v>111</v>
      </c>
      <c r="B115" s="12"/>
      <c r="C115" s="2" t="s">
        <v>7960</v>
      </c>
      <c r="D115" s="2" t="s">
        <v>7961</v>
      </c>
    </row>
    <row r="116" spans="1:4">
      <c r="A116" s="11">
        <v>112</v>
      </c>
      <c r="B116" s="12"/>
      <c r="C116" s="2" t="s">
        <v>7962</v>
      </c>
      <c r="D116" s="2" t="s">
        <v>7963</v>
      </c>
    </row>
    <row r="117" spans="1:4">
      <c r="A117" s="11">
        <v>113</v>
      </c>
      <c r="B117" s="12"/>
      <c r="C117" s="2" t="s">
        <v>7964</v>
      </c>
      <c r="D117" s="2" t="s">
        <v>7965</v>
      </c>
    </row>
    <row r="118" spans="1:4">
      <c r="A118" s="11">
        <v>114</v>
      </c>
      <c r="B118" s="12"/>
      <c r="C118" s="2" t="s">
        <v>7966</v>
      </c>
      <c r="D118" s="2" t="s">
        <v>7967</v>
      </c>
    </row>
    <row r="119" spans="1:4">
      <c r="A119" s="11">
        <v>115</v>
      </c>
      <c r="B119" s="12"/>
      <c r="C119" s="2" t="s">
        <v>7968</v>
      </c>
      <c r="D119" s="2" t="s">
        <v>7969</v>
      </c>
    </row>
    <row r="120" spans="1:4">
      <c r="A120" s="11">
        <v>116</v>
      </c>
      <c r="B120" s="12"/>
      <c r="C120" s="2" t="s">
        <v>7970</v>
      </c>
      <c r="D120" s="2" t="s">
        <v>7971</v>
      </c>
    </row>
    <row r="121" spans="1:4">
      <c r="A121" s="11">
        <v>117</v>
      </c>
      <c r="B121" s="12"/>
      <c r="C121" s="2" t="s">
        <v>7972</v>
      </c>
      <c r="D121" s="2" t="s">
        <v>7973</v>
      </c>
    </row>
    <row r="122" spans="1:4">
      <c r="A122" s="11">
        <v>118</v>
      </c>
      <c r="B122" s="12"/>
      <c r="C122" s="2" t="s">
        <v>7974</v>
      </c>
      <c r="D122" s="2" t="s">
        <v>7975</v>
      </c>
    </row>
    <row r="123" spans="1:4">
      <c r="A123" s="11">
        <v>119</v>
      </c>
      <c r="B123" s="12"/>
      <c r="C123" s="2" t="s">
        <v>7976</v>
      </c>
      <c r="D123" s="2" t="s">
        <v>7977</v>
      </c>
    </row>
    <row r="124" spans="1:4">
      <c r="A124" s="11">
        <v>120</v>
      </c>
      <c r="B124" s="12"/>
      <c r="C124" s="2" t="s">
        <v>7978</v>
      </c>
      <c r="D124" s="2" t="s">
        <v>7979</v>
      </c>
    </row>
    <row r="125" spans="1:4">
      <c r="A125" s="11">
        <v>121</v>
      </c>
      <c r="B125" s="12"/>
      <c r="C125" s="2" t="s">
        <v>7980</v>
      </c>
      <c r="D125" s="2" t="s">
        <v>7981</v>
      </c>
    </row>
    <row r="126" spans="1:4">
      <c r="A126" s="11">
        <v>122</v>
      </c>
      <c r="B126" s="12"/>
      <c r="C126" s="2" t="s">
        <v>7982</v>
      </c>
      <c r="D126" s="2" t="s">
        <v>7983</v>
      </c>
    </row>
    <row r="127" spans="1:4">
      <c r="A127" s="11">
        <v>123</v>
      </c>
      <c r="B127" s="12"/>
      <c r="C127" s="2" t="s">
        <v>7984</v>
      </c>
      <c r="D127" s="2" t="s">
        <v>7985</v>
      </c>
    </row>
    <row r="128" spans="1:4">
      <c r="A128" s="11">
        <v>124</v>
      </c>
      <c r="B128" s="12"/>
      <c r="C128" s="2" t="s">
        <v>7986</v>
      </c>
      <c r="D128" s="2" t="s">
        <v>7987</v>
      </c>
    </row>
    <row r="129" spans="1:4">
      <c r="A129" s="11">
        <v>125</v>
      </c>
      <c r="B129" s="12"/>
      <c r="C129" s="12"/>
      <c r="D129" s="2" t="s">
        <v>7988</v>
      </c>
    </row>
    <row r="130" spans="1:4">
      <c r="A130" s="11">
        <v>126</v>
      </c>
      <c r="B130" s="12"/>
      <c r="C130" s="12"/>
      <c r="D130" s="2" t="s">
        <v>7989</v>
      </c>
    </row>
    <row r="131" spans="1:4">
      <c r="A131" s="11">
        <v>127</v>
      </c>
      <c r="B131" s="12"/>
      <c r="C131" s="12"/>
      <c r="D131" s="2" t="s">
        <v>7990</v>
      </c>
    </row>
    <row r="132" spans="1:4">
      <c r="A132" s="11">
        <v>128</v>
      </c>
      <c r="B132" s="12"/>
      <c r="C132" s="12"/>
      <c r="D132" s="2" t="s">
        <v>7991</v>
      </c>
    </row>
    <row r="133" spans="1:4">
      <c r="A133" s="11">
        <v>129</v>
      </c>
      <c r="B133" s="12"/>
      <c r="C133" s="12"/>
      <c r="D133" s="2" t="s">
        <v>7992</v>
      </c>
    </row>
    <row r="134" spans="1:4">
      <c r="A134" s="11">
        <v>130</v>
      </c>
      <c r="B134" s="12"/>
      <c r="C134" s="12"/>
      <c r="D134" s="2" t="s">
        <v>7993</v>
      </c>
    </row>
    <row r="135" spans="1:4">
      <c r="A135" s="11">
        <v>131</v>
      </c>
      <c r="B135" s="12"/>
      <c r="C135" s="12"/>
      <c r="D135" s="2" t="s">
        <v>7994</v>
      </c>
    </row>
    <row r="136" spans="1:4">
      <c r="A136" s="11">
        <v>132</v>
      </c>
      <c r="B136" s="12"/>
      <c r="C136" s="12"/>
      <c r="D136" s="2" t="s">
        <v>7995</v>
      </c>
    </row>
    <row r="137" spans="1:4">
      <c r="A137" s="11">
        <v>133</v>
      </c>
      <c r="B137" s="12"/>
      <c r="C137" s="12"/>
      <c r="D137" s="2" t="s">
        <v>7996</v>
      </c>
    </row>
    <row r="138" spans="1:4">
      <c r="A138" s="11">
        <v>134</v>
      </c>
      <c r="B138" s="12"/>
      <c r="C138" s="12"/>
      <c r="D138" s="2" t="s">
        <v>7997</v>
      </c>
    </row>
    <row r="139" spans="1:4">
      <c r="A139" s="11">
        <v>135</v>
      </c>
      <c r="B139" s="12"/>
      <c r="C139" s="12"/>
      <c r="D139" s="2" t="s">
        <v>7998</v>
      </c>
    </row>
    <row r="140" spans="1:4">
      <c r="A140" s="11">
        <v>136</v>
      </c>
      <c r="B140" s="12"/>
      <c r="C140" s="12"/>
      <c r="D140" s="2" t="s">
        <v>7999</v>
      </c>
    </row>
    <row r="141" spans="1:4">
      <c r="A141" s="11">
        <v>137</v>
      </c>
      <c r="B141" s="12"/>
      <c r="C141" s="12"/>
      <c r="D141" s="2" t="s">
        <v>8000</v>
      </c>
    </row>
    <row r="142" spans="1:4">
      <c r="A142" s="11">
        <v>138</v>
      </c>
      <c r="B142" s="12"/>
      <c r="C142" s="12"/>
      <c r="D142" s="2" t="s">
        <v>8001</v>
      </c>
    </row>
    <row r="143" spans="1:4">
      <c r="A143" s="11">
        <v>139</v>
      </c>
      <c r="B143" s="12"/>
      <c r="C143" s="12"/>
      <c r="D143" s="2" t="s">
        <v>8002</v>
      </c>
    </row>
    <row r="144" spans="1:4">
      <c r="A144" s="11">
        <v>140</v>
      </c>
      <c r="B144" s="12"/>
      <c r="C144" s="12"/>
      <c r="D144" s="2" t="s">
        <v>8003</v>
      </c>
    </row>
    <row r="145" spans="1:4">
      <c r="A145" s="11">
        <v>141</v>
      </c>
      <c r="B145" s="12"/>
      <c r="C145" s="12"/>
      <c r="D145" s="2" t="s">
        <v>8004</v>
      </c>
    </row>
    <row r="146" spans="1:4">
      <c r="A146" s="11">
        <v>142</v>
      </c>
      <c r="B146" s="12"/>
      <c r="C146" s="12"/>
      <c r="D146" s="2" t="s">
        <v>8005</v>
      </c>
    </row>
    <row r="147" spans="1:4">
      <c r="A147" s="11">
        <v>143</v>
      </c>
      <c r="B147" s="12"/>
      <c r="C147" s="12"/>
      <c r="D147" s="2" t="s">
        <v>8006</v>
      </c>
    </row>
    <row r="148" spans="1:4">
      <c r="A148" s="11">
        <v>144</v>
      </c>
      <c r="B148" s="12"/>
      <c r="C148" s="12"/>
      <c r="D148" s="2" t="s">
        <v>8007</v>
      </c>
    </row>
    <row r="149" spans="1:4">
      <c r="A149" s="11">
        <v>145</v>
      </c>
      <c r="B149" s="12"/>
      <c r="C149" s="12"/>
      <c r="D149" s="2" t="s">
        <v>8008</v>
      </c>
    </row>
    <row r="150" spans="1:4">
      <c r="A150" s="11">
        <v>146</v>
      </c>
      <c r="B150" s="12"/>
      <c r="C150" s="12"/>
      <c r="D150" s="2" t="s">
        <v>8009</v>
      </c>
    </row>
    <row r="151" spans="1:4">
      <c r="A151" s="11">
        <v>147</v>
      </c>
      <c r="B151" s="12"/>
      <c r="C151" s="12"/>
      <c r="D151" s="2" t="s">
        <v>8010</v>
      </c>
    </row>
    <row r="152" spans="1:4">
      <c r="A152" s="11">
        <v>148</v>
      </c>
      <c r="B152" s="12"/>
      <c r="C152" s="12"/>
      <c r="D152" s="2" t="s">
        <v>8011</v>
      </c>
    </row>
    <row r="153" spans="1:4">
      <c r="A153" s="11">
        <v>149</v>
      </c>
      <c r="B153" s="12"/>
      <c r="C153" s="12"/>
      <c r="D153" s="2" t="s">
        <v>8012</v>
      </c>
    </row>
    <row r="154" spans="1:4">
      <c r="A154" s="11">
        <v>150</v>
      </c>
      <c r="B154" s="12"/>
      <c r="C154" s="12"/>
      <c r="D154" s="2" t="s">
        <v>8013</v>
      </c>
    </row>
    <row r="155" spans="1:4">
      <c r="A155" s="11">
        <v>151</v>
      </c>
      <c r="B155" s="12"/>
      <c r="C155" s="12"/>
      <c r="D155" s="2" t="s">
        <v>8014</v>
      </c>
    </row>
    <row r="156" spans="1:4">
      <c r="A156" s="11">
        <v>152</v>
      </c>
      <c r="B156" s="12"/>
      <c r="C156" s="12"/>
      <c r="D156" s="2" t="s">
        <v>8015</v>
      </c>
    </row>
    <row r="157" spans="1:4">
      <c r="A157" s="11">
        <v>153</v>
      </c>
      <c r="B157" s="12"/>
      <c r="C157" s="12"/>
      <c r="D157" s="2" t="s">
        <v>8016</v>
      </c>
    </row>
    <row r="158" spans="1:4">
      <c r="A158" s="11">
        <v>154</v>
      </c>
      <c r="B158" s="12"/>
      <c r="C158" s="12"/>
      <c r="D158" s="2" t="s">
        <v>8017</v>
      </c>
    </row>
    <row r="159" spans="1:4">
      <c r="A159" s="11">
        <v>155</v>
      </c>
      <c r="B159" s="12"/>
      <c r="C159" s="12"/>
      <c r="D159" s="2" t="s">
        <v>8018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139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8019</v>
      </c>
    </row>
    <row r="2" spans="1:6">
      <c r="A2" s="3" t="s">
        <v>3</v>
      </c>
      <c r="B2" s="4">
        <f>COUNTA(B5:B139)</f>
        <v>113</v>
      </c>
      <c r="C2" s="4">
        <f>COUNTA(C5:C139)</f>
        <v>102</v>
      </c>
      <c r="D2" s="4">
        <f>COUNTA(D5:D139)</f>
        <v>135</v>
      </c>
      <c r="E2" s="3">
        <f>SUM(B2:D2)</f>
        <v>350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8020</v>
      </c>
      <c r="C5" s="2" t="s">
        <v>8021</v>
      </c>
      <c r="D5" s="2" t="s">
        <v>8022</v>
      </c>
    </row>
    <row r="6" spans="1:6">
      <c r="A6" s="11">
        <v>2</v>
      </c>
      <c r="B6" s="2" t="s">
        <v>8023</v>
      </c>
      <c r="C6" s="2" t="s">
        <v>8024</v>
      </c>
      <c r="D6" s="2" t="s">
        <v>8025</v>
      </c>
    </row>
    <row r="7" spans="1:6">
      <c r="A7" s="11">
        <v>3</v>
      </c>
      <c r="B7" s="2" t="s">
        <v>8026</v>
      </c>
      <c r="C7" s="2" t="s">
        <v>8027</v>
      </c>
      <c r="D7" s="2" t="s">
        <v>8028</v>
      </c>
    </row>
    <row r="8" spans="1:6">
      <c r="A8" s="11">
        <v>4</v>
      </c>
      <c r="B8" s="2" t="s">
        <v>8029</v>
      </c>
      <c r="C8" s="2" t="s">
        <v>8030</v>
      </c>
      <c r="D8" s="2" t="s">
        <v>8031</v>
      </c>
    </row>
    <row r="9" spans="1:6">
      <c r="A9" s="11">
        <v>5</v>
      </c>
      <c r="B9" s="2" t="s">
        <v>8032</v>
      </c>
      <c r="C9" s="2" t="s">
        <v>8033</v>
      </c>
      <c r="D9" s="2" t="s">
        <v>8034</v>
      </c>
    </row>
    <row r="10" spans="1:6">
      <c r="A10" s="11">
        <v>6</v>
      </c>
      <c r="B10" s="2" t="s">
        <v>8035</v>
      </c>
      <c r="C10" s="2" t="s">
        <v>8036</v>
      </c>
      <c r="D10" s="2" t="s">
        <v>8037</v>
      </c>
    </row>
    <row r="11" spans="1:6">
      <c r="A11" s="11">
        <v>7</v>
      </c>
      <c r="B11" s="2" t="s">
        <v>8038</v>
      </c>
      <c r="C11" s="2" t="s">
        <v>8039</v>
      </c>
      <c r="D11" s="2" t="s">
        <v>8040</v>
      </c>
    </row>
    <row r="12" spans="1:6">
      <c r="A12" s="11">
        <v>8</v>
      </c>
      <c r="B12" s="2" t="s">
        <v>8041</v>
      </c>
      <c r="C12" s="2" t="s">
        <v>8042</v>
      </c>
      <c r="D12" s="2" t="s">
        <v>8043</v>
      </c>
    </row>
    <row r="13" spans="1:6">
      <c r="A13" s="11">
        <v>9</v>
      </c>
      <c r="B13" s="2" t="s">
        <v>8044</v>
      </c>
      <c r="C13" s="2" t="s">
        <v>8045</v>
      </c>
      <c r="D13" s="2" t="s">
        <v>8046</v>
      </c>
    </row>
    <row r="14" spans="1:6">
      <c r="A14" s="11">
        <v>10</v>
      </c>
      <c r="B14" s="2" t="s">
        <v>8047</v>
      </c>
      <c r="C14" s="2" t="s">
        <v>8048</v>
      </c>
      <c r="D14" s="2" t="s">
        <v>8049</v>
      </c>
    </row>
    <row r="15" spans="1:6">
      <c r="A15" s="11">
        <v>11</v>
      </c>
      <c r="B15" s="2" t="s">
        <v>8050</v>
      </c>
      <c r="C15" s="2" t="s">
        <v>8051</v>
      </c>
      <c r="D15" s="2" t="s">
        <v>8052</v>
      </c>
    </row>
    <row r="16" spans="1:6">
      <c r="A16" s="11">
        <v>12</v>
      </c>
      <c r="B16" s="2" t="s">
        <v>8053</v>
      </c>
      <c r="C16" s="2" t="s">
        <v>8054</v>
      </c>
      <c r="D16" s="2" t="s">
        <v>8055</v>
      </c>
    </row>
    <row r="17" spans="1:4">
      <c r="A17" s="11">
        <v>13</v>
      </c>
      <c r="B17" s="2" t="s">
        <v>8056</v>
      </c>
      <c r="C17" s="2" t="s">
        <v>8057</v>
      </c>
      <c r="D17" s="2" t="s">
        <v>8058</v>
      </c>
    </row>
    <row r="18" spans="1:4">
      <c r="A18" s="11">
        <v>14</v>
      </c>
      <c r="B18" s="2" t="s">
        <v>8059</v>
      </c>
      <c r="C18" s="2" t="s">
        <v>8060</v>
      </c>
      <c r="D18" s="2" t="s">
        <v>8061</v>
      </c>
    </row>
    <row r="19" spans="1:4">
      <c r="A19" s="11">
        <v>15</v>
      </c>
      <c r="B19" s="2" t="s">
        <v>8062</v>
      </c>
      <c r="C19" s="2" t="s">
        <v>8063</v>
      </c>
      <c r="D19" s="2" t="s">
        <v>8064</v>
      </c>
    </row>
    <row r="20" spans="1:4">
      <c r="A20" s="11">
        <v>16</v>
      </c>
      <c r="B20" s="2" t="s">
        <v>8065</v>
      </c>
      <c r="C20" s="2" t="s">
        <v>8066</v>
      </c>
      <c r="D20" s="2" t="s">
        <v>8067</v>
      </c>
    </row>
    <row r="21" spans="1:4">
      <c r="A21" s="11">
        <v>17</v>
      </c>
      <c r="B21" s="2" t="s">
        <v>8068</v>
      </c>
      <c r="C21" s="2" t="s">
        <v>8069</v>
      </c>
      <c r="D21" s="2" t="s">
        <v>8070</v>
      </c>
    </row>
    <row r="22" spans="1:4">
      <c r="A22" s="11">
        <v>18</v>
      </c>
      <c r="B22" s="2" t="s">
        <v>8071</v>
      </c>
      <c r="C22" s="2" t="s">
        <v>8072</v>
      </c>
      <c r="D22" s="2" t="s">
        <v>8073</v>
      </c>
    </row>
    <row r="23" spans="1:4">
      <c r="A23" s="11">
        <v>19</v>
      </c>
      <c r="B23" s="2" t="s">
        <v>8074</v>
      </c>
      <c r="C23" s="2" t="s">
        <v>8075</v>
      </c>
      <c r="D23" s="2" t="s">
        <v>8076</v>
      </c>
    </row>
    <row r="24" spans="1:4">
      <c r="A24" s="11">
        <v>20</v>
      </c>
      <c r="B24" s="2" t="s">
        <v>8077</v>
      </c>
      <c r="C24" s="2" t="s">
        <v>8078</v>
      </c>
      <c r="D24" s="2" t="s">
        <v>8079</v>
      </c>
    </row>
    <row r="25" spans="1:4">
      <c r="A25" s="11">
        <v>21</v>
      </c>
      <c r="B25" s="2" t="s">
        <v>8080</v>
      </c>
      <c r="C25" s="2" t="s">
        <v>8081</v>
      </c>
      <c r="D25" s="2" t="s">
        <v>8082</v>
      </c>
    </row>
    <row r="26" spans="1:4">
      <c r="A26" s="11">
        <v>22</v>
      </c>
      <c r="B26" s="2" t="s">
        <v>8083</v>
      </c>
      <c r="C26" s="2" t="s">
        <v>8084</v>
      </c>
      <c r="D26" s="2" t="s">
        <v>8085</v>
      </c>
    </row>
    <row r="27" spans="1:4">
      <c r="A27" s="11">
        <v>23</v>
      </c>
      <c r="B27" s="2" t="s">
        <v>8086</v>
      </c>
      <c r="C27" s="2" t="s">
        <v>8087</v>
      </c>
      <c r="D27" s="2" t="s">
        <v>8088</v>
      </c>
    </row>
    <row r="28" spans="1:4">
      <c r="A28" s="11">
        <v>24</v>
      </c>
      <c r="B28" s="2" t="s">
        <v>8089</v>
      </c>
      <c r="C28" s="2" t="s">
        <v>8090</v>
      </c>
      <c r="D28" s="2" t="s">
        <v>8091</v>
      </c>
    </row>
    <row r="29" spans="1:4">
      <c r="A29" s="11">
        <v>25</v>
      </c>
      <c r="B29" s="2" t="s">
        <v>8092</v>
      </c>
      <c r="C29" s="2" t="s">
        <v>8093</v>
      </c>
      <c r="D29" s="2" t="s">
        <v>8094</v>
      </c>
    </row>
    <row r="30" spans="1:4">
      <c r="A30" s="11">
        <v>26</v>
      </c>
      <c r="B30" s="2" t="s">
        <v>8095</v>
      </c>
      <c r="C30" s="2" t="s">
        <v>8096</v>
      </c>
      <c r="D30" s="2" t="s">
        <v>8097</v>
      </c>
    </row>
    <row r="31" spans="1:4">
      <c r="A31" s="11">
        <v>27</v>
      </c>
      <c r="B31" s="2" t="s">
        <v>8098</v>
      </c>
      <c r="C31" s="2" t="s">
        <v>8099</v>
      </c>
      <c r="D31" s="2" t="s">
        <v>8100</v>
      </c>
    </row>
    <row r="32" spans="1:4">
      <c r="A32" s="11">
        <v>28</v>
      </c>
      <c r="B32" s="2" t="s">
        <v>8101</v>
      </c>
      <c r="C32" s="2" t="s">
        <v>8102</v>
      </c>
      <c r="D32" s="2" t="s">
        <v>8103</v>
      </c>
    </row>
    <row r="33" spans="1:4">
      <c r="A33" s="11">
        <v>29</v>
      </c>
      <c r="B33" s="2" t="s">
        <v>8104</v>
      </c>
      <c r="C33" s="2" t="s">
        <v>8105</v>
      </c>
      <c r="D33" s="2" t="s">
        <v>8106</v>
      </c>
    </row>
    <row r="34" spans="1:4">
      <c r="A34" s="11">
        <v>30</v>
      </c>
      <c r="B34" s="2" t="s">
        <v>8107</v>
      </c>
      <c r="C34" s="2" t="s">
        <v>8108</v>
      </c>
      <c r="D34" s="2" t="s">
        <v>8109</v>
      </c>
    </row>
    <row r="35" spans="1:4">
      <c r="A35" s="11">
        <v>31</v>
      </c>
      <c r="B35" s="2" t="s">
        <v>8110</v>
      </c>
      <c r="C35" s="2" t="s">
        <v>8111</v>
      </c>
      <c r="D35" s="2" t="s">
        <v>8112</v>
      </c>
    </row>
    <row r="36" spans="1:4">
      <c r="A36" s="11">
        <v>32</v>
      </c>
      <c r="B36" s="2" t="s">
        <v>8113</v>
      </c>
      <c r="C36" s="2" t="s">
        <v>8114</v>
      </c>
      <c r="D36" s="2" t="s">
        <v>8115</v>
      </c>
    </row>
    <row r="37" spans="1:4">
      <c r="A37" s="11">
        <v>33</v>
      </c>
      <c r="B37" s="2" t="s">
        <v>8116</v>
      </c>
      <c r="C37" s="2" t="s">
        <v>8117</v>
      </c>
      <c r="D37" s="2" t="s">
        <v>8118</v>
      </c>
    </row>
    <row r="38" spans="1:4">
      <c r="A38" s="11">
        <v>34</v>
      </c>
      <c r="B38" s="2" t="s">
        <v>8119</v>
      </c>
      <c r="C38" s="2" t="s">
        <v>8120</v>
      </c>
      <c r="D38" s="2" t="s">
        <v>8121</v>
      </c>
    </row>
    <row r="39" spans="1:4">
      <c r="A39" s="11">
        <v>35</v>
      </c>
      <c r="B39" s="2" t="s">
        <v>8122</v>
      </c>
      <c r="C39" s="2" t="s">
        <v>8123</v>
      </c>
      <c r="D39" s="2" t="s">
        <v>8124</v>
      </c>
    </row>
    <row r="40" spans="1:4">
      <c r="A40" s="11">
        <v>36</v>
      </c>
      <c r="B40" s="2" t="s">
        <v>8125</v>
      </c>
      <c r="C40" s="2" t="s">
        <v>8126</v>
      </c>
      <c r="D40" s="2" t="s">
        <v>8127</v>
      </c>
    </row>
    <row r="41" spans="1:4">
      <c r="A41" s="11">
        <v>37</v>
      </c>
      <c r="B41" s="2" t="s">
        <v>8128</v>
      </c>
      <c r="C41" s="2" t="s">
        <v>8129</v>
      </c>
      <c r="D41" s="2" t="s">
        <v>8130</v>
      </c>
    </row>
    <row r="42" spans="1:4">
      <c r="A42" s="11">
        <v>38</v>
      </c>
      <c r="B42" s="2" t="s">
        <v>8131</v>
      </c>
      <c r="C42" s="2" t="s">
        <v>8132</v>
      </c>
      <c r="D42" s="2" t="s">
        <v>8133</v>
      </c>
    </row>
    <row r="43" spans="1:4">
      <c r="A43" s="11">
        <v>39</v>
      </c>
      <c r="B43" s="2" t="s">
        <v>8134</v>
      </c>
      <c r="C43" s="2" t="s">
        <v>8135</v>
      </c>
      <c r="D43" s="2" t="s">
        <v>8136</v>
      </c>
    </row>
    <row r="44" spans="1:4">
      <c r="A44" s="11">
        <v>40</v>
      </c>
      <c r="B44" s="2" t="s">
        <v>8137</v>
      </c>
      <c r="C44" s="2" t="s">
        <v>8138</v>
      </c>
      <c r="D44" s="2" t="s">
        <v>8139</v>
      </c>
    </row>
    <row r="45" spans="1:4">
      <c r="A45" s="11">
        <v>41</v>
      </c>
      <c r="B45" s="2" t="s">
        <v>8140</v>
      </c>
      <c r="C45" s="2" t="s">
        <v>8141</v>
      </c>
      <c r="D45" s="2" t="s">
        <v>8142</v>
      </c>
    </row>
    <row r="46" spans="1:4">
      <c r="A46" s="11">
        <v>42</v>
      </c>
      <c r="B46" s="2" t="s">
        <v>8143</v>
      </c>
      <c r="C46" s="2" t="s">
        <v>8144</v>
      </c>
      <c r="D46" s="2" t="s">
        <v>8145</v>
      </c>
    </row>
    <row r="47" spans="1:4">
      <c r="A47" s="11">
        <v>43</v>
      </c>
      <c r="B47" s="2" t="s">
        <v>8146</v>
      </c>
      <c r="C47" s="2" t="s">
        <v>8147</v>
      </c>
      <c r="D47" s="2" t="s">
        <v>8148</v>
      </c>
    </row>
    <row r="48" spans="1:4">
      <c r="A48" s="11">
        <v>44</v>
      </c>
      <c r="B48" s="2" t="s">
        <v>8149</v>
      </c>
      <c r="C48" s="2" t="s">
        <v>8150</v>
      </c>
      <c r="D48" s="2" t="s">
        <v>8151</v>
      </c>
    </row>
    <row r="49" spans="1:4">
      <c r="A49" s="11">
        <v>45</v>
      </c>
      <c r="B49" s="2" t="s">
        <v>8152</v>
      </c>
      <c r="C49" s="2" t="s">
        <v>8153</v>
      </c>
      <c r="D49" s="2" t="s">
        <v>8154</v>
      </c>
    </row>
    <row r="50" spans="1:4">
      <c r="A50" s="11">
        <v>46</v>
      </c>
      <c r="B50" s="2" t="s">
        <v>8155</v>
      </c>
      <c r="C50" s="2" t="s">
        <v>8156</v>
      </c>
      <c r="D50" s="2" t="s">
        <v>8157</v>
      </c>
    </row>
    <row r="51" spans="1:4">
      <c r="A51" s="11">
        <v>47</v>
      </c>
      <c r="B51" s="2" t="s">
        <v>8158</v>
      </c>
      <c r="C51" s="2" t="s">
        <v>8159</v>
      </c>
      <c r="D51" s="2" t="s">
        <v>8160</v>
      </c>
    </row>
    <row r="52" spans="1:4">
      <c r="A52" s="11">
        <v>48</v>
      </c>
      <c r="B52" s="2" t="s">
        <v>8161</v>
      </c>
      <c r="C52" s="2" t="s">
        <v>8162</v>
      </c>
      <c r="D52" s="2" t="s">
        <v>8163</v>
      </c>
    </row>
    <row r="53" spans="1:4">
      <c r="A53" s="11">
        <v>49</v>
      </c>
      <c r="B53" s="2" t="s">
        <v>8164</v>
      </c>
      <c r="C53" s="2" t="s">
        <v>8165</v>
      </c>
      <c r="D53" s="2" t="s">
        <v>8166</v>
      </c>
    </row>
    <row r="54" spans="1:4">
      <c r="A54" s="11">
        <v>50</v>
      </c>
      <c r="B54" s="2" t="s">
        <v>8167</v>
      </c>
      <c r="C54" s="2" t="s">
        <v>8168</v>
      </c>
      <c r="D54" s="2" t="s">
        <v>8169</v>
      </c>
    </row>
    <row r="55" spans="1:4">
      <c r="A55" s="11">
        <v>51</v>
      </c>
      <c r="B55" s="2" t="s">
        <v>8170</v>
      </c>
      <c r="C55" s="2" t="s">
        <v>8171</v>
      </c>
      <c r="D55" s="2" t="s">
        <v>8172</v>
      </c>
    </row>
    <row r="56" spans="1:4">
      <c r="A56" s="11">
        <v>52</v>
      </c>
      <c r="B56" s="2" t="s">
        <v>8173</v>
      </c>
      <c r="C56" s="2" t="s">
        <v>8174</v>
      </c>
      <c r="D56" s="2" t="s">
        <v>8175</v>
      </c>
    </row>
    <row r="57" spans="1:4">
      <c r="A57" s="11">
        <v>53</v>
      </c>
      <c r="B57" s="2" t="s">
        <v>8176</v>
      </c>
      <c r="C57" s="2" t="s">
        <v>8177</v>
      </c>
      <c r="D57" s="2" t="s">
        <v>8178</v>
      </c>
    </row>
    <row r="58" spans="1:4">
      <c r="A58" s="11">
        <v>54</v>
      </c>
      <c r="B58" s="2" t="s">
        <v>8179</v>
      </c>
      <c r="C58" s="2" t="s">
        <v>8180</v>
      </c>
      <c r="D58" s="2" t="s">
        <v>8181</v>
      </c>
    </row>
    <row r="59" spans="1:4">
      <c r="A59" s="11">
        <v>55</v>
      </c>
      <c r="B59" s="2" t="s">
        <v>8182</v>
      </c>
      <c r="C59" s="2" t="s">
        <v>8183</v>
      </c>
      <c r="D59" s="2" t="s">
        <v>8184</v>
      </c>
    </row>
    <row r="60" spans="1:4">
      <c r="A60" s="11">
        <v>56</v>
      </c>
      <c r="B60" s="2" t="s">
        <v>8185</v>
      </c>
      <c r="C60" s="2" t="s">
        <v>8186</v>
      </c>
      <c r="D60" s="2" t="s">
        <v>8187</v>
      </c>
    </row>
    <row r="61" spans="1:4">
      <c r="A61" s="11">
        <v>57</v>
      </c>
      <c r="B61" s="2" t="s">
        <v>8188</v>
      </c>
      <c r="C61" s="2" t="s">
        <v>8189</v>
      </c>
      <c r="D61" s="2" t="s">
        <v>8190</v>
      </c>
    </row>
    <row r="62" spans="1:4">
      <c r="A62" s="11">
        <v>58</v>
      </c>
      <c r="B62" s="2" t="s">
        <v>8191</v>
      </c>
      <c r="C62" s="2" t="s">
        <v>8192</v>
      </c>
      <c r="D62" s="2" t="s">
        <v>8193</v>
      </c>
    </row>
    <row r="63" spans="1:4">
      <c r="A63" s="11">
        <v>59</v>
      </c>
      <c r="B63" s="2" t="s">
        <v>8194</v>
      </c>
      <c r="C63" s="2" t="s">
        <v>8195</v>
      </c>
      <c r="D63" s="2" t="s">
        <v>8196</v>
      </c>
    </row>
    <row r="64" spans="1:4">
      <c r="A64" s="11">
        <v>60</v>
      </c>
      <c r="B64" s="2" t="s">
        <v>8197</v>
      </c>
      <c r="C64" s="2" t="s">
        <v>8198</v>
      </c>
      <c r="D64" s="2" t="s">
        <v>8199</v>
      </c>
    </row>
    <row r="65" spans="1:4">
      <c r="A65" s="11">
        <v>61</v>
      </c>
      <c r="B65" s="2" t="s">
        <v>8200</v>
      </c>
      <c r="C65" s="2" t="s">
        <v>8201</v>
      </c>
      <c r="D65" s="2" t="s">
        <v>8202</v>
      </c>
    </row>
    <row r="66" spans="1:4">
      <c r="A66" s="11">
        <v>62</v>
      </c>
      <c r="B66" s="2" t="s">
        <v>8203</v>
      </c>
      <c r="C66" s="2" t="s">
        <v>8204</v>
      </c>
      <c r="D66" s="2" t="s">
        <v>8205</v>
      </c>
    </row>
    <row r="67" spans="1:4">
      <c r="A67" s="11">
        <v>63</v>
      </c>
      <c r="B67" s="2" t="s">
        <v>8206</v>
      </c>
      <c r="C67" s="2" t="s">
        <v>8207</v>
      </c>
      <c r="D67" s="2" t="s">
        <v>8208</v>
      </c>
    </row>
    <row r="68" spans="1:4">
      <c r="A68" s="11">
        <v>64</v>
      </c>
      <c r="B68" s="2" t="s">
        <v>8209</v>
      </c>
      <c r="C68" s="2" t="s">
        <v>8210</v>
      </c>
      <c r="D68" s="2" t="s">
        <v>8211</v>
      </c>
    </row>
    <row r="69" spans="1:4">
      <c r="A69" s="11">
        <v>65</v>
      </c>
      <c r="B69" s="2" t="s">
        <v>8212</v>
      </c>
      <c r="C69" s="2" t="s">
        <v>8213</v>
      </c>
      <c r="D69" s="2" t="s">
        <v>8214</v>
      </c>
    </row>
    <row r="70" spans="1:4">
      <c r="A70" s="11">
        <v>66</v>
      </c>
      <c r="B70" s="2" t="s">
        <v>8215</v>
      </c>
      <c r="C70" s="2" t="s">
        <v>8216</v>
      </c>
      <c r="D70" s="2" t="s">
        <v>8217</v>
      </c>
    </row>
    <row r="71" spans="1:4">
      <c r="A71" s="11">
        <v>67</v>
      </c>
      <c r="B71" s="2" t="s">
        <v>8218</v>
      </c>
      <c r="C71" s="2" t="s">
        <v>8219</v>
      </c>
      <c r="D71" s="2" t="s">
        <v>8220</v>
      </c>
    </row>
    <row r="72" spans="1:4">
      <c r="A72" s="11">
        <v>68</v>
      </c>
      <c r="B72" s="2" t="s">
        <v>8221</v>
      </c>
      <c r="C72" s="2" t="s">
        <v>8222</v>
      </c>
      <c r="D72" s="2" t="s">
        <v>8223</v>
      </c>
    </row>
    <row r="73" spans="1:4">
      <c r="A73" s="11">
        <v>69</v>
      </c>
      <c r="B73" s="2" t="s">
        <v>8224</v>
      </c>
      <c r="C73" s="2" t="s">
        <v>8225</v>
      </c>
      <c r="D73" s="2" t="s">
        <v>8226</v>
      </c>
    </row>
    <row r="74" spans="1:4">
      <c r="A74" s="11">
        <v>70</v>
      </c>
      <c r="B74" s="2" t="s">
        <v>8227</v>
      </c>
      <c r="C74" s="2" t="s">
        <v>8228</v>
      </c>
      <c r="D74" s="2" t="s">
        <v>8229</v>
      </c>
    </row>
    <row r="75" spans="1:4">
      <c r="A75" s="11">
        <v>71</v>
      </c>
      <c r="B75" s="2" t="s">
        <v>8230</v>
      </c>
      <c r="C75" s="2" t="s">
        <v>8231</v>
      </c>
      <c r="D75" s="2" t="s">
        <v>8232</v>
      </c>
    </row>
    <row r="76" spans="1:4">
      <c r="A76" s="11">
        <v>72</v>
      </c>
      <c r="B76" s="2" t="s">
        <v>8233</v>
      </c>
      <c r="C76" s="2" t="s">
        <v>8234</v>
      </c>
      <c r="D76" s="2" t="s">
        <v>8235</v>
      </c>
    </row>
    <row r="77" spans="1:4">
      <c r="A77" s="11">
        <v>73</v>
      </c>
      <c r="B77" s="2" t="s">
        <v>8236</v>
      </c>
      <c r="C77" s="2" t="s">
        <v>8237</v>
      </c>
      <c r="D77" s="2" t="s">
        <v>8238</v>
      </c>
    </row>
    <row r="78" spans="1:4">
      <c r="A78" s="11">
        <v>74</v>
      </c>
      <c r="B78" s="2" t="s">
        <v>8239</v>
      </c>
      <c r="C78" s="2" t="s">
        <v>8240</v>
      </c>
      <c r="D78" s="2" t="s">
        <v>8241</v>
      </c>
    </row>
    <row r="79" spans="1:4">
      <c r="A79" s="11">
        <v>75</v>
      </c>
      <c r="B79" s="2" t="s">
        <v>8242</v>
      </c>
      <c r="C79" s="2" t="s">
        <v>8243</v>
      </c>
      <c r="D79" s="2" t="s">
        <v>8244</v>
      </c>
    </row>
    <row r="80" spans="1:4">
      <c r="A80" s="11">
        <v>76</v>
      </c>
      <c r="B80" s="2" t="s">
        <v>8245</v>
      </c>
      <c r="C80" s="2" t="s">
        <v>8246</v>
      </c>
      <c r="D80" s="2" t="s">
        <v>8247</v>
      </c>
    </row>
    <row r="81" spans="1:4">
      <c r="A81" s="11">
        <v>77</v>
      </c>
      <c r="B81" s="2" t="s">
        <v>8248</v>
      </c>
      <c r="C81" s="2" t="s">
        <v>8249</v>
      </c>
      <c r="D81" s="2" t="s">
        <v>8250</v>
      </c>
    </row>
    <row r="82" spans="1:4">
      <c r="A82" s="11">
        <v>78</v>
      </c>
      <c r="B82" s="2" t="s">
        <v>8251</v>
      </c>
      <c r="C82" s="2" t="s">
        <v>8252</v>
      </c>
      <c r="D82" s="2" t="s">
        <v>8253</v>
      </c>
    </row>
    <row r="83" spans="1:4">
      <c r="A83" s="11">
        <v>79</v>
      </c>
      <c r="B83" s="2" t="s">
        <v>8254</v>
      </c>
      <c r="C83" s="2" t="s">
        <v>8255</v>
      </c>
      <c r="D83" s="2" t="s">
        <v>8256</v>
      </c>
    </row>
    <row r="84" spans="1:4">
      <c r="A84" s="11">
        <v>80</v>
      </c>
      <c r="B84" s="2" t="s">
        <v>8257</v>
      </c>
      <c r="C84" s="2" t="s">
        <v>8258</v>
      </c>
      <c r="D84" s="2" t="s">
        <v>8259</v>
      </c>
    </row>
    <row r="85" spans="1:4">
      <c r="A85" s="11">
        <v>81</v>
      </c>
      <c r="B85" s="2" t="s">
        <v>8260</v>
      </c>
      <c r="C85" s="2" t="s">
        <v>8261</v>
      </c>
      <c r="D85" s="2" t="s">
        <v>8262</v>
      </c>
    </row>
    <row r="86" spans="1:4">
      <c r="A86" s="11">
        <v>82</v>
      </c>
      <c r="B86" s="2" t="s">
        <v>8263</v>
      </c>
      <c r="C86" s="2" t="s">
        <v>8264</v>
      </c>
      <c r="D86" s="2" t="s">
        <v>8265</v>
      </c>
    </row>
    <row r="87" spans="1:4">
      <c r="A87" s="11">
        <v>83</v>
      </c>
      <c r="B87" s="2" t="s">
        <v>8266</v>
      </c>
      <c r="C87" s="2" t="s">
        <v>8267</v>
      </c>
      <c r="D87" s="2" t="s">
        <v>8268</v>
      </c>
    </row>
    <row r="88" spans="1:4">
      <c r="A88" s="11">
        <v>84</v>
      </c>
      <c r="B88" s="2" t="s">
        <v>8269</v>
      </c>
      <c r="C88" s="2" t="s">
        <v>8270</v>
      </c>
      <c r="D88" s="2" t="s">
        <v>8271</v>
      </c>
    </row>
    <row r="89" spans="1:4">
      <c r="A89" s="11">
        <v>85</v>
      </c>
      <c r="B89" s="2" t="s">
        <v>8272</v>
      </c>
      <c r="C89" s="2" t="s">
        <v>8273</v>
      </c>
      <c r="D89" s="2" t="s">
        <v>8274</v>
      </c>
    </row>
    <row r="90" spans="1:4">
      <c r="A90" s="11">
        <v>86</v>
      </c>
      <c r="B90" s="2" t="s">
        <v>8275</v>
      </c>
      <c r="C90" s="2" t="s">
        <v>8276</v>
      </c>
      <c r="D90" s="2" t="s">
        <v>8277</v>
      </c>
    </row>
    <row r="91" spans="1:4">
      <c r="A91" s="11">
        <v>87</v>
      </c>
      <c r="B91" s="2" t="s">
        <v>8278</v>
      </c>
      <c r="C91" s="2" t="s">
        <v>8279</v>
      </c>
      <c r="D91" s="2" t="s">
        <v>8280</v>
      </c>
    </row>
    <row r="92" spans="1:4">
      <c r="A92" s="11">
        <v>88</v>
      </c>
      <c r="B92" s="2" t="s">
        <v>8281</v>
      </c>
      <c r="C92" s="2" t="s">
        <v>8282</v>
      </c>
      <c r="D92" s="2" t="s">
        <v>8283</v>
      </c>
    </row>
    <row r="93" spans="1:4">
      <c r="A93" s="11">
        <v>89</v>
      </c>
      <c r="B93" s="2" t="s">
        <v>8284</v>
      </c>
      <c r="C93" s="2" t="s">
        <v>8285</v>
      </c>
      <c r="D93" s="2" t="s">
        <v>8286</v>
      </c>
    </row>
    <row r="94" spans="1:4">
      <c r="A94" s="11">
        <v>90</v>
      </c>
      <c r="B94" s="2" t="s">
        <v>8287</v>
      </c>
      <c r="C94" s="2" t="s">
        <v>8288</v>
      </c>
      <c r="D94" s="2" t="s">
        <v>8289</v>
      </c>
    </row>
    <row r="95" spans="1:4">
      <c r="A95" s="11">
        <v>91</v>
      </c>
      <c r="B95" s="2" t="s">
        <v>8290</v>
      </c>
      <c r="C95" s="2" t="s">
        <v>8291</v>
      </c>
      <c r="D95" s="2" t="s">
        <v>8292</v>
      </c>
    </row>
    <row r="96" spans="1:4">
      <c r="A96" s="11">
        <v>92</v>
      </c>
      <c r="B96" s="2" t="s">
        <v>8293</v>
      </c>
      <c r="C96" s="2" t="s">
        <v>8294</v>
      </c>
      <c r="D96" s="2" t="s">
        <v>8295</v>
      </c>
    </row>
    <row r="97" spans="1:4">
      <c r="A97" s="11">
        <v>93</v>
      </c>
      <c r="B97" s="2" t="s">
        <v>8296</v>
      </c>
      <c r="C97" s="2" t="s">
        <v>8297</v>
      </c>
      <c r="D97" s="2" t="s">
        <v>8298</v>
      </c>
    </row>
    <row r="98" spans="1:4">
      <c r="A98" s="11">
        <v>94</v>
      </c>
      <c r="B98" s="2" t="s">
        <v>8299</v>
      </c>
      <c r="C98" s="2" t="s">
        <v>8300</v>
      </c>
      <c r="D98" s="2" t="s">
        <v>8301</v>
      </c>
    </row>
    <row r="99" spans="1:4">
      <c r="A99" s="11">
        <v>95</v>
      </c>
      <c r="B99" s="2" t="s">
        <v>8302</v>
      </c>
      <c r="C99" s="2" t="s">
        <v>8303</v>
      </c>
      <c r="D99" s="2" t="s">
        <v>8304</v>
      </c>
    </row>
    <row r="100" spans="1:4">
      <c r="A100" s="11">
        <v>96</v>
      </c>
      <c r="B100" s="2" t="s">
        <v>8305</v>
      </c>
      <c r="C100" s="2" t="s">
        <v>8306</v>
      </c>
      <c r="D100" s="2" t="s">
        <v>8307</v>
      </c>
    </row>
    <row r="101" spans="1:4">
      <c r="A101" s="11">
        <v>97</v>
      </c>
      <c r="B101" s="2" t="s">
        <v>8308</v>
      </c>
      <c r="C101" s="2" t="s">
        <v>8309</v>
      </c>
      <c r="D101" s="2" t="s">
        <v>8310</v>
      </c>
    </row>
    <row r="102" spans="1:4">
      <c r="A102" s="11">
        <v>98</v>
      </c>
      <c r="B102" s="2" t="s">
        <v>8311</v>
      </c>
      <c r="C102" s="2" t="s">
        <v>8312</v>
      </c>
      <c r="D102" s="2" t="s">
        <v>8313</v>
      </c>
    </row>
    <row r="103" spans="1:4">
      <c r="A103" s="11">
        <v>99</v>
      </c>
      <c r="B103" s="2" t="s">
        <v>8314</v>
      </c>
      <c r="C103" s="2" t="s">
        <v>8315</v>
      </c>
      <c r="D103" s="2" t="s">
        <v>8316</v>
      </c>
    </row>
    <row r="104" spans="1:4">
      <c r="A104" s="11">
        <v>100</v>
      </c>
      <c r="B104" s="2" t="s">
        <v>8317</v>
      </c>
      <c r="C104" s="2" t="s">
        <v>8318</v>
      </c>
      <c r="D104" s="2" t="s">
        <v>8319</v>
      </c>
    </row>
    <row r="105" spans="1:4">
      <c r="A105" s="11">
        <v>101</v>
      </c>
      <c r="B105" s="2" t="s">
        <v>8320</v>
      </c>
      <c r="C105" s="2" t="s">
        <v>8321</v>
      </c>
      <c r="D105" s="2" t="s">
        <v>8322</v>
      </c>
    </row>
    <row r="106" spans="1:4">
      <c r="A106" s="11">
        <v>102</v>
      </c>
      <c r="B106" s="2" t="s">
        <v>8323</v>
      </c>
      <c r="C106" s="2" t="s">
        <v>8324</v>
      </c>
      <c r="D106" s="2" t="s">
        <v>8325</v>
      </c>
    </row>
    <row r="107" spans="1:4">
      <c r="A107" s="11">
        <v>103</v>
      </c>
      <c r="B107" s="2" t="s">
        <v>8326</v>
      </c>
      <c r="C107" s="12"/>
      <c r="D107" s="2" t="s">
        <v>8327</v>
      </c>
    </row>
    <row r="108" spans="1:4">
      <c r="A108" s="11">
        <v>104</v>
      </c>
      <c r="B108" s="2" t="s">
        <v>8328</v>
      </c>
      <c r="C108" s="12"/>
      <c r="D108" s="2" t="s">
        <v>8329</v>
      </c>
    </row>
    <row r="109" spans="1:4">
      <c r="A109" s="11">
        <v>105</v>
      </c>
      <c r="B109" s="2" t="s">
        <v>8330</v>
      </c>
      <c r="C109" s="12"/>
      <c r="D109" s="2" t="s">
        <v>8331</v>
      </c>
    </row>
    <row r="110" spans="1:4">
      <c r="A110" s="11">
        <v>106</v>
      </c>
      <c r="B110" s="2" t="s">
        <v>8332</v>
      </c>
      <c r="C110" s="12"/>
      <c r="D110" s="2" t="s">
        <v>8333</v>
      </c>
    </row>
    <row r="111" spans="1:4">
      <c r="A111" s="11">
        <v>107</v>
      </c>
      <c r="B111" s="2" t="s">
        <v>8334</v>
      </c>
      <c r="C111" s="12"/>
      <c r="D111" s="2" t="s">
        <v>8335</v>
      </c>
    </row>
    <row r="112" spans="1:4">
      <c r="A112" s="11">
        <v>108</v>
      </c>
      <c r="B112" s="2" t="s">
        <v>8336</v>
      </c>
      <c r="C112" s="12"/>
      <c r="D112" s="2" t="s">
        <v>8337</v>
      </c>
    </row>
    <row r="113" spans="1:4">
      <c r="A113" s="11">
        <v>109</v>
      </c>
      <c r="B113" s="2" t="s">
        <v>8338</v>
      </c>
      <c r="C113" s="12"/>
      <c r="D113" s="2" t="s">
        <v>8339</v>
      </c>
    </row>
    <row r="114" spans="1:4">
      <c r="A114" s="11">
        <v>110</v>
      </c>
      <c r="B114" s="2" t="s">
        <v>8340</v>
      </c>
      <c r="C114" s="12"/>
      <c r="D114" s="2" t="s">
        <v>8341</v>
      </c>
    </row>
    <row r="115" spans="1:4">
      <c r="A115" s="11">
        <v>111</v>
      </c>
      <c r="B115" s="2" t="s">
        <v>8342</v>
      </c>
      <c r="C115" s="12"/>
      <c r="D115" s="2" t="s">
        <v>8343</v>
      </c>
    </row>
    <row r="116" spans="1:4">
      <c r="A116" s="11">
        <v>112</v>
      </c>
      <c r="B116" s="2" t="s">
        <v>8344</v>
      </c>
      <c r="C116" s="12"/>
      <c r="D116" s="2" t="s">
        <v>8345</v>
      </c>
    </row>
    <row r="117" spans="1:4">
      <c r="A117" s="11">
        <v>113</v>
      </c>
      <c r="B117" s="2" t="s">
        <v>8346</v>
      </c>
      <c r="C117" s="12"/>
      <c r="D117" s="2" t="s">
        <v>8347</v>
      </c>
    </row>
    <row r="118" spans="1:4">
      <c r="A118" s="11">
        <v>114</v>
      </c>
      <c r="B118" s="12"/>
      <c r="C118" s="12"/>
      <c r="D118" s="2" t="s">
        <v>8348</v>
      </c>
    </row>
    <row r="119" spans="1:4">
      <c r="A119" s="11">
        <v>115</v>
      </c>
      <c r="B119" s="12"/>
      <c r="C119" s="12"/>
      <c r="D119" s="2" t="s">
        <v>8349</v>
      </c>
    </row>
    <row r="120" spans="1:4">
      <c r="A120" s="11">
        <v>116</v>
      </c>
      <c r="B120" s="12"/>
      <c r="C120" s="12"/>
      <c r="D120" s="2" t="s">
        <v>8350</v>
      </c>
    </row>
    <row r="121" spans="1:4">
      <c r="A121" s="11">
        <v>117</v>
      </c>
      <c r="B121" s="12"/>
      <c r="C121" s="12"/>
      <c r="D121" s="2" t="s">
        <v>8351</v>
      </c>
    </row>
    <row r="122" spans="1:4">
      <c r="A122" s="11">
        <v>118</v>
      </c>
      <c r="B122" s="12"/>
      <c r="C122" s="12"/>
      <c r="D122" s="2" t="s">
        <v>8352</v>
      </c>
    </row>
    <row r="123" spans="1:4">
      <c r="A123" s="11">
        <v>119</v>
      </c>
      <c r="B123" s="12"/>
      <c r="C123" s="12"/>
      <c r="D123" s="2" t="s">
        <v>8353</v>
      </c>
    </row>
    <row r="124" spans="1:4">
      <c r="A124" s="11">
        <v>120</v>
      </c>
      <c r="B124" s="12"/>
      <c r="C124" s="12"/>
      <c r="D124" s="2" t="s">
        <v>8354</v>
      </c>
    </row>
    <row r="125" spans="1:4">
      <c r="A125" s="11">
        <v>121</v>
      </c>
      <c r="B125" s="12"/>
      <c r="C125" s="12"/>
      <c r="D125" s="2" t="s">
        <v>8355</v>
      </c>
    </row>
    <row r="126" spans="1:4">
      <c r="A126" s="11">
        <v>122</v>
      </c>
      <c r="B126" s="12"/>
      <c r="C126" s="12"/>
      <c r="D126" s="2" t="s">
        <v>8356</v>
      </c>
    </row>
    <row r="127" spans="1:4">
      <c r="A127" s="11">
        <v>123</v>
      </c>
      <c r="B127" s="12"/>
      <c r="C127" s="12"/>
      <c r="D127" s="2" t="s">
        <v>8357</v>
      </c>
    </row>
    <row r="128" spans="1:4">
      <c r="A128" s="11">
        <v>124</v>
      </c>
      <c r="B128" s="12"/>
      <c r="C128" s="12"/>
      <c r="D128" s="2" t="s">
        <v>8358</v>
      </c>
    </row>
    <row r="129" spans="1:4">
      <c r="A129" s="11">
        <v>125</v>
      </c>
      <c r="B129" s="12"/>
      <c r="C129" s="12"/>
      <c r="D129" s="2" t="s">
        <v>8359</v>
      </c>
    </row>
    <row r="130" spans="1:4">
      <c r="A130" s="11">
        <v>126</v>
      </c>
      <c r="B130" s="12"/>
      <c r="C130" s="12"/>
      <c r="D130" s="2" t="s">
        <v>8360</v>
      </c>
    </row>
    <row r="131" spans="1:4">
      <c r="A131" s="11">
        <v>127</v>
      </c>
      <c r="B131" s="12"/>
      <c r="C131" s="12"/>
      <c r="D131" s="2" t="s">
        <v>8361</v>
      </c>
    </row>
    <row r="132" spans="1:4">
      <c r="A132" s="11">
        <v>128</v>
      </c>
      <c r="B132" s="12"/>
      <c r="C132" s="12"/>
      <c r="D132" s="2" t="s">
        <v>8362</v>
      </c>
    </row>
    <row r="133" spans="1:4">
      <c r="A133" s="11">
        <v>129</v>
      </c>
      <c r="B133" s="12"/>
      <c r="C133" s="12"/>
      <c r="D133" s="2" t="s">
        <v>8363</v>
      </c>
    </row>
    <row r="134" spans="1:4">
      <c r="A134" s="11">
        <v>130</v>
      </c>
      <c r="B134" s="12"/>
      <c r="C134" s="12"/>
      <c r="D134" s="2" t="s">
        <v>8364</v>
      </c>
    </row>
    <row r="135" spans="1:4">
      <c r="A135" s="11">
        <v>131</v>
      </c>
      <c r="B135" s="12"/>
      <c r="C135" s="12"/>
      <c r="D135" s="2" t="s">
        <v>8365</v>
      </c>
    </row>
    <row r="136" spans="1:4">
      <c r="A136" s="11">
        <v>132</v>
      </c>
      <c r="B136" s="12"/>
      <c r="C136" s="12"/>
      <c r="D136" s="2" t="s">
        <v>8366</v>
      </c>
    </row>
    <row r="137" spans="1:4">
      <c r="A137" s="11">
        <v>133</v>
      </c>
      <c r="B137" s="12"/>
      <c r="C137" s="12"/>
      <c r="D137" s="2" t="s">
        <v>8367</v>
      </c>
    </row>
    <row r="138" spans="1:4">
      <c r="A138" s="11">
        <v>134</v>
      </c>
      <c r="B138" s="12"/>
      <c r="C138" s="12"/>
      <c r="D138" s="2" t="s">
        <v>8368</v>
      </c>
    </row>
    <row r="139" spans="1:4">
      <c r="A139" s="11">
        <v>135</v>
      </c>
      <c r="B139" s="12"/>
      <c r="C139" s="12"/>
      <c r="D139" s="2" t="s">
        <v>8369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05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8370</v>
      </c>
    </row>
    <row r="2" spans="1:6">
      <c r="A2" s="3" t="s">
        <v>3</v>
      </c>
      <c r="B2" s="4">
        <f>COUNTA(B5:B205)</f>
        <v>183</v>
      </c>
      <c r="C2" s="4">
        <f>COUNTA(C5:C205)</f>
        <v>156</v>
      </c>
      <c r="D2" s="4">
        <f>COUNTA(D5:D205)</f>
        <v>201</v>
      </c>
      <c r="E2" s="3">
        <f>SUM(B2:D2)</f>
        <v>540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8371</v>
      </c>
      <c r="C5" s="2" t="s">
        <v>8372</v>
      </c>
      <c r="D5" s="2" t="s">
        <v>8373</v>
      </c>
    </row>
    <row r="6" spans="1:6">
      <c r="A6" s="11">
        <v>2</v>
      </c>
      <c r="B6" s="2" t="s">
        <v>8374</v>
      </c>
      <c r="C6" s="2" t="s">
        <v>8375</v>
      </c>
      <c r="D6" s="2" t="s">
        <v>8376</v>
      </c>
    </row>
    <row r="7" spans="1:6">
      <c r="A7" s="11">
        <v>3</v>
      </c>
      <c r="B7" s="2" t="s">
        <v>8377</v>
      </c>
      <c r="C7" s="2" t="s">
        <v>8378</v>
      </c>
      <c r="D7" s="2" t="s">
        <v>8379</v>
      </c>
    </row>
    <row r="8" spans="1:6">
      <c r="A8" s="11">
        <v>4</v>
      </c>
      <c r="B8" s="2" t="s">
        <v>8380</v>
      </c>
      <c r="C8" s="2" t="s">
        <v>8381</v>
      </c>
      <c r="D8" s="2" t="s">
        <v>8382</v>
      </c>
    </row>
    <row r="9" spans="1:6">
      <c r="A9" s="11">
        <v>5</v>
      </c>
      <c r="B9" s="2" t="s">
        <v>8383</v>
      </c>
      <c r="C9" s="2" t="s">
        <v>8384</v>
      </c>
      <c r="D9" s="2" t="s">
        <v>8385</v>
      </c>
    </row>
    <row r="10" spans="1:6">
      <c r="A10" s="11">
        <v>6</v>
      </c>
      <c r="B10" s="2" t="s">
        <v>8386</v>
      </c>
      <c r="C10" s="2" t="s">
        <v>8387</v>
      </c>
      <c r="D10" s="2" t="s">
        <v>8388</v>
      </c>
    </row>
    <row r="11" spans="1:6">
      <c r="A11" s="11">
        <v>7</v>
      </c>
      <c r="B11" s="2" t="s">
        <v>8389</v>
      </c>
      <c r="C11" s="2" t="s">
        <v>8390</v>
      </c>
      <c r="D11" s="2" t="s">
        <v>8391</v>
      </c>
    </row>
    <row r="12" spans="1:6">
      <c r="A12" s="11">
        <v>8</v>
      </c>
      <c r="B12" s="2" t="s">
        <v>8392</v>
      </c>
      <c r="C12" s="2" t="s">
        <v>8393</v>
      </c>
      <c r="D12" s="2" t="s">
        <v>8394</v>
      </c>
    </row>
    <row r="13" spans="1:6">
      <c r="A13" s="11">
        <v>9</v>
      </c>
      <c r="B13" s="2" t="s">
        <v>8395</v>
      </c>
      <c r="C13" s="2" t="s">
        <v>8396</v>
      </c>
      <c r="D13" s="2" t="s">
        <v>8397</v>
      </c>
    </row>
    <row r="14" spans="1:6">
      <c r="A14" s="11">
        <v>10</v>
      </c>
      <c r="B14" s="2" t="s">
        <v>8398</v>
      </c>
      <c r="C14" s="2" t="s">
        <v>8399</v>
      </c>
      <c r="D14" s="2" t="s">
        <v>8400</v>
      </c>
    </row>
    <row r="15" spans="1:6">
      <c r="A15" s="11">
        <v>11</v>
      </c>
      <c r="B15" s="2" t="s">
        <v>8401</v>
      </c>
      <c r="C15" s="2" t="s">
        <v>8402</v>
      </c>
      <c r="D15" s="2" t="s">
        <v>8403</v>
      </c>
    </row>
    <row r="16" spans="1:6">
      <c r="A16" s="11">
        <v>12</v>
      </c>
      <c r="B16" s="2" t="s">
        <v>8404</v>
      </c>
      <c r="C16" s="2" t="s">
        <v>8405</v>
      </c>
      <c r="D16" s="2" t="s">
        <v>8406</v>
      </c>
    </row>
    <row r="17" spans="1:4">
      <c r="A17" s="11">
        <v>13</v>
      </c>
      <c r="B17" s="2" t="s">
        <v>8407</v>
      </c>
      <c r="C17" s="2" t="s">
        <v>8408</v>
      </c>
      <c r="D17" s="2" t="s">
        <v>8409</v>
      </c>
    </row>
    <row r="18" spans="1:4">
      <c r="A18" s="11">
        <v>14</v>
      </c>
      <c r="B18" s="2" t="s">
        <v>8410</v>
      </c>
      <c r="C18" s="2" t="s">
        <v>8411</v>
      </c>
      <c r="D18" s="2" t="s">
        <v>8412</v>
      </c>
    </row>
    <row r="19" spans="1:4">
      <c r="A19" s="11">
        <v>15</v>
      </c>
      <c r="B19" s="2" t="s">
        <v>8413</v>
      </c>
      <c r="C19" s="2" t="s">
        <v>8414</v>
      </c>
      <c r="D19" s="2" t="s">
        <v>8415</v>
      </c>
    </row>
    <row r="20" spans="1:4">
      <c r="A20" s="11">
        <v>16</v>
      </c>
      <c r="B20" s="2" t="s">
        <v>8416</v>
      </c>
      <c r="C20" s="2" t="s">
        <v>8417</v>
      </c>
      <c r="D20" s="2" t="s">
        <v>8418</v>
      </c>
    </row>
    <row r="21" spans="1:4">
      <c r="A21" s="11">
        <v>17</v>
      </c>
      <c r="B21" s="2" t="s">
        <v>8419</v>
      </c>
      <c r="C21" s="2" t="s">
        <v>8420</v>
      </c>
      <c r="D21" s="2" t="s">
        <v>8421</v>
      </c>
    </row>
    <row r="22" spans="1:4">
      <c r="A22" s="11">
        <v>18</v>
      </c>
      <c r="B22" s="2" t="s">
        <v>8422</v>
      </c>
      <c r="C22" s="2" t="s">
        <v>8423</v>
      </c>
      <c r="D22" s="2" t="s">
        <v>8424</v>
      </c>
    </row>
    <row r="23" spans="1:4">
      <c r="A23" s="11">
        <v>19</v>
      </c>
      <c r="B23" s="2" t="s">
        <v>8425</v>
      </c>
      <c r="C23" s="2" t="s">
        <v>8426</v>
      </c>
      <c r="D23" s="2" t="s">
        <v>8427</v>
      </c>
    </row>
    <row r="24" spans="1:4">
      <c r="A24" s="11">
        <v>20</v>
      </c>
      <c r="B24" s="2" t="s">
        <v>8428</v>
      </c>
      <c r="C24" s="2" t="s">
        <v>8429</v>
      </c>
      <c r="D24" s="2" t="s">
        <v>8430</v>
      </c>
    </row>
    <row r="25" spans="1:4">
      <c r="A25" s="11">
        <v>21</v>
      </c>
      <c r="B25" s="2" t="s">
        <v>8431</v>
      </c>
      <c r="C25" s="2" t="s">
        <v>8432</v>
      </c>
      <c r="D25" s="2" t="s">
        <v>8433</v>
      </c>
    </row>
    <row r="26" spans="1:4">
      <c r="A26" s="11">
        <v>22</v>
      </c>
      <c r="B26" s="2" t="s">
        <v>8434</v>
      </c>
      <c r="C26" s="2" t="s">
        <v>8435</v>
      </c>
      <c r="D26" s="2" t="s">
        <v>8436</v>
      </c>
    </row>
    <row r="27" spans="1:4">
      <c r="A27" s="11">
        <v>23</v>
      </c>
      <c r="B27" s="2" t="s">
        <v>8437</v>
      </c>
      <c r="C27" s="2" t="s">
        <v>8438</v>
      </c>
      <c r="D27" s="2" t="s">
        <v>8439</v>
      </c>
    </row>
    <row r="28" spans="1:4">
      <c r="A28" s="11">
        <v>24</v>
      </c>
      <c r="B28" s="2" t="s">
        <v>8440</v>
      </c>
      <c r="C28" s="2" t="s">
        <v>8441</v>
      </c>
      <c r="D28" s="2" t="s">
        <v>8442</v>
      </c>
    </row>
    <row r="29" spans="1:4">
      <c r="A29" s="11">
        <v>25</v>
      </c>
      <c r="B29" s="2" t="s">
        <v>8443</v>
      </c>
      <c r="C29" s="2" t="s">
        <v>8444</v>
      </c>
      <c r="D29" s="2" t="s">
        <v>8445</v>
      </c>
    </row>
    <row r="30" spans="1:4">
      <c r="A30" s="11">
        <v>26</v>
      </c>
      <c r="B30" s="2" t="s">
        <v>8446</v>
      </c>
      <c r="C30" s="2" t="s">
        <v>8447</v>
      </c>
      <c r="D30" s="2" t="s">
        <v>8448</v>
      </c>
    </row>
    <row r="31" spans="1:4">
      <c r="A31" s="11">
        <v>27</v>
      </c>
      <c r="B31" s="2" t="s">
        <v>8449</v>
      </c>
      <c r="C31" s="2" t="s">
        <v>8450</v>
      </c>
      <c r="D31" s="2" t="s">
        <v>8451</v>
      </c>
    </row>
    <row r="32" spans="1:4">
      <c r="A32" s="11">
        <v>28</v>
      </c>
      <c r="B32" s="2" t="s">
        <v>8452</v>
      </c>
      <c r="C32" s="2" t="s">
        <v>8453</v>
      </c>
      <c r="D32" s="2" t="s">
        <v>8454</v>
      </c>
    </row>
    <row r="33" spans="1:4">
      <c r="A33" s="11">
        <v>29</v>
      </c>
      <c r="B33" s="2" t="s">
        <v>8455</v>
      </c>
      <c r="C33" s="2" t="s">
        <v>8456</v>
      </c>
      <c r="D33" s="2" t="s">
        <v>8457</v>
      </c>
    </row>
    <row r="34" spans="1:4">
      <c r="A34" s="11">
        <v>30</v>
      </c>
      <c r="B34" s="2" t="s">
        <v>8458</v>
      </c>
      <c r="C34" s="2" t="s">
        <v>8459</v>
      </c>
      <c r="D34" s="2" t="s">
        <v>8460</v>
      </c>
    </row>
    <row r="35" spans="1:4">
      <c r="A35" s="11">
        <v>31</v>
      </c>
      <c r="B35" s="2" t="s">
        <v>8461</v>
      </c>
      <c r="C35" s="2" t="s">
        <v>8462</v>
      </c>
      <c r="D35" s="2" t="s">
        <v>8463</v>
      </c>
    </row>
    <row r="36" spans="1:4">
      <c r="A36" s="11">
        <v>32</v>
      </c>
      <c r="B36" s="2" t="s">
        <v>8464</v>
      </c>
      <c r="C36" s="2" t="s">
        <v>8465</v>
      </c>
      <c r="D36" s="2" t="s">
        <v>8466</v>
      </c>
    </row>
    <row r="37" spans="1:4">
      <c r="A37" s="11">
        <v>33</v>
      </c>
      <c r="B37" s="2" t="s">
        <v>8467</v>
      </c>
      <c r="C37" s="2" t="s">
        <v>8468</v>
      </c>
      <c r="D37" s="2" t="s">
        <v>8469</v>
      </c>
    </row>
    <row r="38" spans="1:4">
      <c r="A38" s="11">
        <v>34</v>
      </c>
      <c r="B38" s="2" t="s">
        <v>8470</v>
      </c>
      <c r="C38" s="2" t="s">
        <v>8471</v>
      </c>
      <c r="D38" s="2" t="s">
        <v>8472</v>
      </c>
    </row>
    <row r="39" spans="1:4">
      <c r="A39" s="11">
        <v>35</v>
      </c>
      <c r="B39" s="2" t="s">
        <v>8473</v>
      </c>
      <c r="C39" s="2" t="s">
        <v>8474</v>
      </c>
      <c r="D39" s="2" t="s">
        <v>8475</v>
      </c>
    </row>
    <row r="40" spans="1:4">
      <c r="A40" s="11">
        <v>36</v>
      </c>
      <c r="B40" s="2" t="s">
        <v>8476</v>
      </c>
      <c r="C40" s="2" t="s">
        <v>8477</v>
      </c>
      <c r="D40" s="2" t="s">
        <v>8478</v>
      </c>
    </row>
    <row r="41" spans="1:4">
      <c r="A41" s="11">
        <v>37</v>
      </c>
      <c r="B41" s="2" t="s">
        <v>8479</v>
      </c>
      <c r="C41" s="2" t="s">
        <v>8480</v>
      </c>
      <c r="D41" s="2" t="s">
        <v>8481</v>
      </c>
    </row>
    <row r="42" spans="1:4">
      <c r="A42" s="11">
        <v>38</v>
      </c>
      <c r="B42" s="2" t="s">
        <v>8482</v>
      </c>
      <c r="C42" s="2" t="s">
        <v>8483</v>
      </c>
      <c r="D42" s="2" t="s">
        <v>8484</v>
      </c>
    </row>
    <row r="43" spans="1:4">
      <c r="A43" s="11">
        <v>39</v>
      </c>
      <c r="B43" s="2" t="s">
        <v>8485</v>
      </c>
      <c r="C43" s="2" t="s">
        <v>8486</v>
      </c>
      <c r="D43" s="2" t="s">
        <v>8487</v>
      </c>
    </row>
    <row r="44" spans="1:4">
      <c r="A44" s="11">
        <v>40</v>
      </c>
      <c r="B44" s="2" t="s">
        <v>8488</v>
      </c>
      <c r="C44" s="2" t="s">
        <v>8489</v>
      </c>
      <c r="D44" s="2" t="s">
        <v>8490</v>
      </c>
    </row>
    <row r="45" spans="1:4">
      <c r="A45" s="11">
        <v>41</v>
      </c>
      <c r="B45" s="2" t="s">
        <v>8491</v>
      </c>
      <c r="C45" s="2" t="s">
        <v>8492</v>
      </c>
      <c r="D45" s="2" t="s">
        <v>8493</v>
      </c>
    </row>
    <row r="46" spans="1:4">
      <c r="A46" s="11">
        <v>42</v>
      </c>
      <c r="B46" s="2" t="s">
        <v>8494</v>
      </c>
      <c r="C46" s="2" t="s">
        <v>8495</v>
      </c>
      <c r="D46" s="2" t="s">
        <v>8496</v>
      </c>
    </row>
    <row r="47" spans="1:4">
      <c r="A47" s="11">
        <v>43</v>
      </c>
      <c r="B47" s="2" t="s">
        <v>8497</v>
      </c>
      <c r="C47" s="2" t="s">
        <v>8498</v>
      </c>
      <c r="D47" s="2" t="s">
        <v>8499</v>
      </c>
    </row>
    <row r="48" spans="1:4">
      <c r="A48" s="11">
        <v>44</v>
      </c>
      <c r="B48" s="2" t="s">
        <v>8500</v>
      </c>
      <c r="C48" s="2" t="s">
        <v>8501</v>
      </c>
      <c r="D48" s="2" t="s">
        <v>8502</v>
      </c>
    </row>
    <row r="49" spans="1:4">
      <c r="A49" s="11">
        <v>45</v>
      </c>
      <c r="B49" s="2" t="s">
        <v>8503</v>
      </c>
      <c r="C49" s="2" t="s">
        <v>8504</v>
      </c>
      <c r="D49" s="2" t="s">
        <v>8505</v>
      </c>
    </row>
    <row r="50" spans="1:4">
      <c r="A50" s="11">
        <v>46</v>
      </c>
      <c r="B50" s="2" t="s">
        <v>8506</v>
      </c>
      <c r="C50" s="2" t="s">
        <v>8507</v>
      </c>
      <c r="D50" s="2" t="s">
        <v>8508</v>
      </c>
    </row>
    <row r="51" spans="1:4">
      <c r="A51" s="11">
        <v>47</v>
      </c>
      <c r="B51" s="2" t="s">
        <v>8509</v>
      </c>
      <c r="C51" s="2" t="s">
        <v>8510</v>
      </c>
      <c r="D51" s="2" t="s">
        <v>8511</v>
      </c>
    </row>
    <row r="52" spans="1:4">
      <c r="A52" s="11">
        <v>48</v>
      </c>
      <c r="B52" s="2" t="s">
        <v>8512</v>
      </c>
      <c r="C52" s="2" t="s">
        <v>8513</v>
      </c>
      <c r="D52" s="2" t="s">
        <v>8514</v>
      </c>
    </row>
    <row r="53" spans="1:4">
      <c r="A53" s="11">
        <v>49</v>
      </c>
      <c r="B53" s="2" t="s">
        <v>8515</v>
      </c>
      <c r="C53" s="2" t="s">
        <v>8516</v>
      </c>
      <c r="D53" s="2" t="s">
        <v>8517</v>
      </c>
    </row>
    <row r="54" spans="1:4">
      <c r="A54" s="11">
        <v>50</v>
      </c>
      <c r="B54" s="2" t="s">
        <v>8518</v>
      </c>
      <c r="C54" s="2" t="s">
        <v>8519</v>
      </c>
      <c r="D54" s="2" t="s">
        <v>8520</v>
      </c>
    </row>
    <row r="55" spans="1:4">
      <c r="A55" s="11">
        <v>51</v>
      </c>
      <c r="B55" s="2" t="s">
        <v>8521</v>
      </c>
      <c r="C55" s="2" t="s">
        <v>8522</v>
      </c>
      <c r="D55" s="2" t="s">
        <v>8523</v>
      </c>
    </row>
    <row r="56" spans="1:4">
      <c r="A56" s="11">
        <v>52</v>
      </c>
      <c r="B56" s="2" t="s">
        <v>8524</v>
      </c>
      <c r="C56" s="2" t="s">
        <v>8525</v>
      </c>
      <c r="D56" s="2" t="s">
        <v>8526</v>
      </c>
    </row>
    <row r="57" spans="1:4">
      <c r="A57" s="11">
        <v>53</v>
      </c>
      <c r="B57" s="2" t="s">
        <v>8527</v>
      </c>
      <c r="C57" s="2" t="s">
        <v>8528</v>
      </c>
      <c r="D57" s="2" t="s">
        <v>8529</v>
      </c>
    </row>
    <row r="58" spans="1:4">
      <c r="A58" s="11">
        <v>54</v>
      </c>
      <c r="B58" s="2" t="s">
        <v>8530</v>
      </c>
      <c r="C58" s="2" t="s">
        <v>8531</v>
      </c>
      <c r="D58" s="2" t="s">
        <v>8532</v>
      </c>
    </row>
    <row r="59" spans="1:4">
      <c r="A59" s="11">
        <v>55</v>
      </c>
      <c r="B59" s="2" t="s">
        <v>8533</v>
      </c>
      <c r="C59" s="2" t="s">
        <v>8534</v>
      </c>
      <c r="D59" s="2" t="s">
        <v>8535</v>
      </c>
    </row>
    <row r="60" spans="1:4">
      <c r="A60" s="11">
        <v>56</v>
      </c>
      <c r="B60" s="2" t="s">
        <v>8536</v>
      </c>
      <c r="C60" s="2" t="s">
        <v>8537</v>
      </c>
      <c r="D60" s="2" t="s">
        <v>8538</v>
      </c>
    </row>
    <row r="61" spans="1:4">
      <c r="A61" s="11">
        <v>57</v>
      </c>
      <c r="B61" s="2" t="s">
        <v>8539</v>
      </c>
      <c r="C61" s="2" t="s">
        <v>8540</v>
      </c>
      <c r="D61" s="2" t="s">
        <v>8541</v>
      </c>
    </row>
    <row r="62" spans="1:4">
      <c r="A62" s="11">
        <v>58</v>
      </c>
      <c r="B62" s="2" t="s">
        <v>8542</v>
      </c>
      <c r="C62" s="2" t="s">
        <v>8543</v>
      </c>
      <c r="D62" s="2" t="s">
        <v>8544</v>
      </c>
    </row>
    <row r="63" spans="1:4">
      <c r="A63" s="11">
        <v>59</v>
      </c>
      <c r="B63" s="2" t="s">
        <v>8545</v>
      </c>
      <c r="C63" s="2" t="s">
        <v>8546</v>
      </c>
      <c r="D63" s="2" t="s">
        <v>8547</v>
      </c>
    </row>
    <row r="64" spans="1:4">
      <c r="A64" s="11">
        <v>60</v>
      </c>
      <c r="B64" s="2" t="s">
        <v>8548</v>
      </c>
      <c r="C64" s="2" t="s">
        <v>8549</v>
      </c>
      <c r="D64" s="2" t="s">
        <v>8550</v>
      </c>
    </row>
    <row r="65" spans="1:4">
      <c r="A65" s="11">
        <v>61</v>
      </c>
      <c r="B65" s="2" t="s">
        <v>8551</v>
      </c>
      <c r="C65" s="2" t="s">
        <v>8552</v>
      </c>
      <c r="D65" s="2" t="s">
        <v>8553</v>
      </c>
    </row>
    <row r="66" spans="1:4">
      <c r="A66" s="11">
        <v>62</v>
      </c>
      <c r="B66" s="2" t="s">
        <v>8554</v>
      </c>
      <c r="C66" s="2" t="s">
        <v>8555</v>
      </c>
      <c r="D66" s="2" t="s">
        <v>8556</v>
      </c>
    </row>
    <row r="67" spans="1:4">
      <c r="A67" s="11">
        <v>63</v>
      </c>
      <c r="B67" s="2" t="s">
        <v>8557</v>
      </c>
      <c r="C67" s="2" t="s">
        <v>8558</v>
      </c>
      <c r="D67" s="2" t="s">
        <v>8559</v>
      </c>
    </row>
    <row r="68" spans="1:4">
      <c r="A68" s="11">
        <v>64</v>
      </c>
      <c r="B68" s="2" t="s">
        <v>8560</v>
      </c>
      <c r="C68" s="2" t="s">
        <v>8561</v>
      </c>
      <c r="D68" s="2" t="s">
        <v>8562</v>
      </c>
    </row>
    <row r="69" spans="1:4">
      <c r="A69" s="11">
        <v>65</v>
      </c>
      <c r="B69" s="2" t="s">
        <v>8563</v>
      </c>
      <c r="C69" s="2" t="s">
        <v>8564</v>
      </c>
      <c r="D69" s="2" t="s">
        <v>8565</v>
      </c>
    </row>
    <row r="70" spans="1:4">
      <c r="A70" s="11">
        <v>66</v>
      </c>
      <c r="B70" s="2" t="s">
        <v>8566</v>
      </c>
      <c r="C70" s="2" t="s">
        <v>8567</v>
      </c>
      <c r="D70" s="2" t="s">
        <v>8568</v>
      </c>
    </row>
    <row r="71" spans="1:4">
      <c r="A71" s="11">
        <v>67</v>
      </c>
      <c r="B71" s="2" t="s">
        <v>8569</v>
      </c>
      <c r="C71" s="2" t="s">
        <v>8570</v>
      </c>
      <c r="D71" s="2" t="s">
        <v>8571</v>
      </c>
    </row>
    <row r="72" spans="1:4">
      <c r="A72" s="11">
        <v>68</v>
      </c>
      <c r="B72" s="2" t="s">
        <v>8572</v>
      </c>
      <c r="C72" s="2" t="s">
        <v>8573</v>
      </c>
      <c r="D72" s="2" t="s">
        <v>8574</v>
      </c>
    </row>
    <row r="73" spans="1:4">
      <c r="A73" s="11">
        <v>69</v>
      </c>
      <c r="B73" s="2" t="s">
        <v>8575</v>
      </c>
      <c r="C73" s="2" t="s">
        <v>8576</v>
      </c>
      <c r="D73" s="2" t="s">
        <v>8577</v>
      </c>
    </row>
    <row r="74" spans="1:4">
      <c r="A74" s="11">
        <v>70</v>
      </c>
      <c r="B74" s="2" t="s">
        <v>8578</v>
      </c>
      <c r="C74" s="2" t="s">
        <v>8579</v>
      </c>
      <c r="D74" s="2" t="s">
        <v>8580</v>
      </c>
    </row>
    <row r="75" spans="1:4">
      <c r="A75" s="11">
        <v>71</v>
      </c>
      <c r="B75" s="2" t="s">
        <v>8581</v>
      </c>
      <c r="C75" s="2" t="s">
        <v>8582</v>
      </c>
      <c r="D75" s="2" t="s">
        <v>8583</v>
      </c>
    </row>
    <row r="76" spans="1:4">
      <c r="A76" s="11">
        <v>72</v>
      </c>
      <c r="B76" s="2" t="s">
        <v>8584</v>
      </c>
      <c r="C76" s="2" t="s">
        <v>8585</v>
      </c>
      <c r="D76" s="2" t="s">
        <v>8586</v>
      </c>
    </row>
    <row r="77" spans="1:4">
      <c r="A77" s="11">
        <v>73</v>
      </c>
      <c r="B77" s="2" t="s">
        <v>8587</v>
      </c>
      <c r="C77" s="2" t="s">
        <v>8588</v>
      </c>
      <c r="D77" s="2" t="s">
        <v>8589</v>
      </c>
    </row>
    <row r="78" spans="1:4">
      <c r="A78" s="11">
        <v>74</v>
      </c>
      <c r="B78" s="2" t="s">
        <v>8590</v>
      </c>
      <c r="C78" s="2" t="s">
        <v>8591</v>
      </c>
      <c r="D78" s="2" t="s">
        <v>8592</v>
      </c>
    </row>
    <row r="79" spans="1:4">
      <c r="A79" s="11">
        <v>75</v>
      </c>
      <c r="B79" s="2" t="s">
        <v>8593</v>
      </c>
      <c r="C79" s="2" t="s">
        <v>8594</v>
      </c>
      <c r="D79" s="2" t="s">
        <v>8595</v>
      </c>
    </row>
    <row r="80" spans="1:4">
      <c r="A80" s="11">
        <v>76</v>
      </c>
      <c r="B80" s="2" t="s">
        <v>8596</v>
      </c>
      <c r="C80" s="2" t="s">
        <v>8597</v>
      </c>
      <c r="D80" s="2" t="s">
        <v>8598</v>
      </c>
    </row>
    <row r="81" spans="1:4">
      <c r="A81" s="11">
        <v>77</v>
      </c>
      <c r="B81" s="2" t="s">
        <v>8599</v>
      </c>
      <c r="C81" s="2" t="s">
        <v>8600</v>
      </c>
      <c r="D81" s="2" t="s">
        <v>8601</v>
      </c>
    </row>
    <row r="82" spans="1:4">
      <c r="A82" s="11">
        <v>78</v>
      </c>
      <c r="B82" s="2" t="s">
        <v>8602</v>
      </c>
      <c r="C82" s="2" t="s">
        <v>8603</v>
      </c>
      <c r="D82" s="2" t="s">
        <v>8604</v>
      </c>
    </row>
    <row r="83" spans="1:4">
      <c r="A83" s="11">
        <v>79</v>
      </c>
      <c r="B83" s="2" t="s">
        <v>8605</v>
      </c>
      <c r="C83" s="2" t="s">
        <v>8606</v>
      </c>
      <c r="D83" s="2" t="s">
        <v>8607</v>
      </c>
    </row>
    <row r="84" spans="1:4">
      <c r="A84" s="11">
        <v>80</v>
      </c>
      <c r="B84" s="2" t="s">
        <v>8608</v>
      </c>
      <c r="C84" s="2" t="s">
        <v>8609</v>
      </c>
      <c r="D84" s="2" t="s">
        <v>8610</v>
      </c>
    </row>
    <row r="85" spans="1:4">
      <c r="A85" s="11">
        <v>81</v>
      </c>
      <c r="B85" s="2" t="s">
        <v>8611</v>
      </c>
      <c r="C85" s="2" t="s">
        <v>8612</v>
      </c>
      <c r="D85" s="2" t="s">
        <v>8613</v>
      </c>
    </row>
    <row r="86" spans="1:4">
      <c r="A86" s="11">
        <v>82</v>
      </c>
      <c r="B86" s="2" t="s">
        <v>8614</v>
      </c>
      <c r="C86" s="2" t="s">
        <v>8615</v>
      </c>
      <c r="D86" s="2" t="s">
        <v>8616</v>
      </c>
    </row>
    <row r="87" spans="1:4">
      <c r="A87" s="11">
        <v>83</v>
      </c>
      <c r="B87" s="2" t="s">
        <v>8617</v>
      </c>
      <c r="C87" s="2" t="s">
        <v>8618</v>
      </c>
      <c r="D87" s="2" t="s">
        <v>8619</v>
      </c>
    </row>
    <row r="88" spans="1:4">
      <c r="A88" s="11">
        <v>84</v>
      </c>
      <c r="B88" s="2" t="s">
        <v>8620</v>
      </c>
      <c r="C88" s="2" t="s">
        <v>8621</v>
      </c>
      <c r="D88" s="2" t="s">
        <v>8622</v>
      </c>
    </row>
    <row r="89" spans="1:4">
      <c r="A89" s="11">
        <v>85</v>
      </c>
      <c r="B89" s="2" t="s">
        <v>8623</v>
      </c>
      <c r="C89" s="2" t="s">
        <v>8624</v>
      </c>
      <c r="D89" s="2" t="s">
        <v>8625</v>
      </c>
    </row>
    <row r="90" spans="1:4">
      <c r="A90" s="11">
        <v>86</v>
      </c>
      <c r="B90" s="2" t="s">
        <v>8626</v>
      </c>
      <c r="C90" s="2" t="s">
        <v>8627</v>
      </c>
      <c r="D90" s="2" t="s">
        <v>8628</v>
      </c>
    </row>
    <row r="91" spans="1:4">
      <c r="A91" s="11">
        <v>87</v>
      </c>
      <c r="B91" s="2" t="s">
        <v>8629</v>
      </c>
      <c r="C91" s="2" t="s">
        <v>8630</v>
      </c>
      <c r="D91" s="2" t="s">
        <v>8631</v>
      </c>
    </row>
    <row r="92" spans="1:4">
      <c r="A92" s="11">
        <v>88</v>
      </c>
      <c r="B92" s="2" t="s">
        <v>8632</v>
      </c>
      <c r="C92" s="2" t="s">
        <v>8633</v>
      </c>
      <c r="D92" s="2" t="s">
        <v>8634</v>
      </c>
    </row>
    <row r="93" spans="1:4">
      <c r="A93" s="11">
        <v>89</v>
      </c>
      <c r="B93" s="2" t="s">
        <v>8635</v>
      </c>
      <c r="C93" s="2" t="s">
        <v>8636</v>
      </c>
      <c r="D93" s="2" t="s">
        <v>8637</v>
      </c>
    </row>
    <row r="94" spans="1:4">
      <c r="A94" s="11">
        <v>90</v>
      </c>
      <c r="B94" s="2" t="s">
        <v>8638</v>
      </c>
      <c r="C94" s="2" t="s">
        <v>8639</v>
      </c>
      <c r="D94" s="2" t="s">
        <v>8640</v>
      </c>
    </row>
    <row r="95" spans="1:4">
      <c r="A95" s="11">
        <v>91</v>
      </c>
      <c r="B95" s="2" t="s">
        <v>8641</v>
      </c>
      <c r="C95" s="2" t="s">
        <v>8642</v>
      </c>
      <c r="D95" s="2" t="s">
        <v>8643</v>
      </c>
    </row>
    <row r="96" spans="1:4">
      <c r="A96" s="11">
        <v>92</v>
      </c>
      <c r="B96" s="2" t="s">
        <v>8644</v>
      </c>
      <c r="C96" s="2" t="s">
        <v>8645</v>
      </c>
      <c r="D96" s="2" t="s">
        <v>8646</v>
      </c>
    </row>
    <row r="97" spans="1:4">
      <c r="A97" s="11">
        <v>93</v>
      </c>
      <c r="B97" s="2" t="s">
        <v>8647</v>
      </c>
      <c r="C97" s="2" t="s">
        <v>8648</v>
      </c>
      <c r="D97" s="2" t="s">
        <v>8649</v>
      </c>
    </row>
    <row r="98" spans="1:4">
      <c r="A98" s="11">
        <v>94</v>
      </c>
      <c r="B98" s="2" t="s">
        <v>8650</v>
      </c>
      <c r="C98" s="2" t="s">
        <v>8651</v>
      </c>
      <c r="D98" s="2" t="s">
        <v>8652</v>
      </c>
    </row>
    <row r="99" spans="1:4">
      <c r="A99" s="11">
        <v>95</v>
      </c>
      <c r="B99" s="2" t="s">
        <v>8653</v>
      </c>
      <c r="C99" s="2" t="s">
        <v>8654</v>
      </c>
      <c r="D99" s="2" t="s">
        <v>8655</v>
      </c>
    </row>
    <row r="100" spans="1:4">
      <c r="A100" s="11">
        <v>96</v>
      </c>
      <c r="B100" s="2" t="s">
        <v>8656</v>
      </c>
      <c r="C100" s="2" t="s">
        <v>8657</v>
      </c>
      <c r="D100" s="2" t="s">
        <v>8658</v>
      </c>
    </row>
    <row r="101" spans="1:4">
      <c r="A101" s="11">
        <v>97</v>
      </c>
      <c r="B101" s="2" t="s">
        <v>8659</v>
      </c>
      <c r="C101" s="2" t="s">
        <v>8660</v>
      </c>
      <c r="D101" s="2" t="s">
        <v>8661</v>
      </c>
    </row>
    <row r="102" spans="1:4">
      <c r="A102" s="11">
        <v>98</v>
      </c>
      <c r="B102" s="2" t="s">
        <v>8662</v>
      </c>
      <c r="C102" s="2" t="s">
        <v>8663</v>
      </c>
      <c r="D102" s="2" t="s">
        <v>8664</v>
      </c>
    </row>
    <row r="103" spans="1:4">
      <c r="A103" s="11">
        <v>99</v>
      </c>
      <c r="B103" s="2" t="s">
        <v>8665</v>
      </c>
      <c r="C103" s="2" t="s">
        <v>8666</v>
      </c>
      <c r="D103" s="2" t="s">
        <v>8667</v>
      </c>
    </row>
    <row r="104" spans="1:4">
      <c r="A104" s="11">
        <v>100</v>
      </c>
      <c r="B104" s="2" t="s">
        <v>8668</v>
      </c>
      <c r="C104" s="2" t="s">
        <v>8669</v>
      </c>
      <c r="D104" s="2" t="s">
        <v>8670</v>
      </c>
    </row>
    <row r="105" spans="1:4">
      <c r="A105" s="11">
        <v>101</v>
      </c>
      <c r="B105" s="2" t="s">
        <v>8671</v>
      </c>
      <c r="C105" s="2" t="s">
        <v>8672</v>
      </c>
      <c r="D105" s="2" t="s">
        <v>8673</v>
      </c>
    </row>
    <row r="106" spans="1:4">
      <c r="A106" s="11">
        <v>102</v>
      </c>
      <c r="B106" s="2" t="s">
        <v>8674</v>
      </c>
      <c r="C106" s="2" t="s">
        <v>8675</v>
      </c>
      <c r="D106" s="2" t="s">
        <v>8676</v>
      </c>
    </row>
    <row r="107" spans="1:4">
      <c r="A107" s="11">
        <v>103</v>
      </c>
      <c r="B107" s="2" t="s">
        <v>8677</v>
      </c>
      <c r="C107" s="2" t="s">
        <v>8678</v>
      </c>
      <c r="D107" s="2" t="s">
        <v>8679</v>
      </c>
    </row>
    <row r="108" spans="1:4">
      <c r="A108" s="11">
        <v>104</v>
      </c>
      <c r="B108" s="2" t="s">
        <v>8680</v>
      </c>
      <c r="C108" s="2" t="s">
        <v>8681</v>
      </c>
      <c r="D108" s="2" t="s">
        <v>8682</v>
      </c>
    </row>
    <row r="109" spans="1:4">
      <c r="A109" s="11">
        <v>105</v>
      </c>
      <c r="B109" s="2" t="s">
        <v>8683</v>
      </c>
      <c r="C109" s="2" t="s">
        <v>8684</v>
      </c>
      <c r="D109" s="2" t="s">
        <v>8685</v>
      </c>
    </row>
    <row r="110" spans="1:4">
      <c r="A110" s="11">
        <v>106</v>
      </c>
      <c r="B110" s="2" t="s">
        <v>8686</v>
      </c>
      <c r="C110" s="2" t="s">
        <v>8687</v>
      </c>
      <c r="D110" s="2" t="s">
        <v>8688</v>
      </c>
    </row>
    <row r="111" spans="1:4">
      <c r="A111" s="11">
        <v>107</v>
      </c>
      <c r="B111" s="2" t="s">
        <v>8689</v>
      </c>
      <c r="C111" s="2" t="s">
        <v>8690</v>
      </c>
      <c r="D111" s="2" t="s">
        <v>8691</v>
      </c>
    </row>
    <row r="112" spans="1:4">
      <c r="A112" s="11">
        <v>108</v>
      </c>
      <c r="B112" s="2" t="s">
        <v>8692</v>
      </c>
      <c r="C112" s="2" t="s">
        <v>8693</v>
      </c>
      <c r="D112" s="2" t="s">
        <v>8694</v>
      </c>
    </row>
    <row r="113" spans="1:4">
      <c r="A113" s="11">
        <v>109</v>
      </c>
      <c r="B113" s="2" t="s">
        <v>8695</v>
      </c>
      <c r="C113" s="2" t="s">
        <v>8696</v>
      </c>
      <c r="D113" s="2" t="s">
        <v>8697</v>
      </c>
    </row>
    <row r="114" spans="1:4">
      <c r="A114" s="11">
        <v>110</v>
      </c>
      <c r="B114" s="2" t="s">
        <v>8698</v>
      </c>
      <c r="C114" s="2" t="s">
        <v>8699</v>
      </c>
      <c r="D114" s="2" t="s">
        <v>8700</v>
      </c>
    </row>
    <row r="115" spans="1:4">
      <c r="A115" s="11">
        <v>111</v>
      </c>
      <c r="B115" s="2" t="s">
        <v>8701</v>
      </c>
      <c r="C115" s="2" t="s">
        <v>8702</v>
      </c>
      <c r="D115" s="2" t="s">
        <v>8703</v>
      </c>
    </row>
    <row r="116" spans="1:4">
      <c r="A116" s="11">
        <v>112</v>
      </c>
      <c r="B116" s="2" t="s">
        <v>8704</v>
      </c>
      <c r="C116" s="2" t="s">
        <v>8705</v>
      </c>
      <c r="D116" s="2" t="s">
        <v>8706</v>
      </c>
    </row>
    <row r="117" spans="1:4">
      <c r="A117" s="11">
        <v>113</v>
      </c>
      <c r="B117" s="2" t="s">
        <v>8707</v>
      </c>
      <c r="C117" s="2" t="s">
        <v>8708</v>
      </c>
      <c r="D117" s="2" t="s">
        <v>8709</v>
      </c>
    </row>
    <row r="118" spans="1:4">
      <c r="A118" s="11">
        <v>114</v>
      </c>
      <c r="B118" s="2" t="s">
        <v>8710</v>
      </c>
      <c r="C118" s="2" t="s">
        <v>8711</v>
      </c>
      <c r="D118" s="2" t="s">
        <v>8712</v>
      </c>
    </row>
    <row r="119" spans="1:4">
      <c r="A119" s="11">
        <v>115</v>
      </c>
      <c r="B119" s="2" t="s">
        <v>8713</v>
      </c>
      <c r="C119" s="2" t="s">
        <v>8714</v>
      </c>
      <c r="D119" s="2" t="s">
        <v>8715</v>
      </c>
    </row>
    <row r="120" spans="1:4">
      <c r="A120" s="11">
        <v>116</v>
      </c>
      <c r="B120" s="2" t="s">
        <v>8716</v>
      </c>
      <c r="C120" s="2" t="s">
        <v>8717</v>
      </c>
      <c r="D120" s="2" t="s">
        <v>8718</v>
      </c>
    </row>
    <row r="121" spans="1:4">
      <c r="A121" s="11">
        <v>117</v>
      </c>
      <c r="B121" s="2" t="s">
        <v>8719</v>
      </c>
      <c r="C121" s="2" t="s">
        <v>8720</v>
      </c>
      <c r="D121" s="2" t="s">
        <v>8721</v>
      </c>
    </row>
    <row r="122" spans="1:4">
      <c r="A122" s="11">
        <v>118</v>
      </c>
      <c r="B122" s="2" t="s">
        <v>8722</v>
      </c>
      <c r="C122" s="2" t="s">
        <v>8723</v>
      </c>
      <c r="D122" s="2" t="s">
        <v>8724</v>
      </c>
    </row>
    <row r="123" spans="1:4">
      <c r="A123" s="11">
        <v>119</v>
      </c>
      <c r="B123" s="2" t="s">
        <v>8725</v>
      </c>
      <c r="C123" s="2" t="s">
        <v>8726</v>
      </c>
      <c r="D123" s="2" t="s">
        <v>8727</v>
      </c>
    </row>
    <row r="124" spans="1:4">
      <c r="A124" s="11">
        <v>120</v>
      </c>
      <c r="B124" s="2" t="s">
        <v>8728</v>
      </c>
      <c r="C124" s="2" t="s">
        <v>8729</v>
      </c>
      <c r="D124" s="2" t="s">
        <v>8730</v>
      </c>
    </row>
    <row r="125" spans="1:4">
      <c r="A125" s="11">
        <v>121</v>
      </c>
      <c r="B125" s="2" t="s">
        <v>8731</v>
      </c>
      <c r="C125" s="2" t="s">
        <v>8732</v>
      </c>
      <c r="D125" s="2" t="s">
        <v>8733</v>
      </c>
    </row>
    <row r="126" spans="1:4">
      <c r="A126" s="11">
        <v>122</v>
      </c>
      <c r="B126" s="2" t="s">
        <v>8734</v>
      </c>
      <c r="C126" s="2" t="s">
        <v>8735</v>
      </c>
      <c r="D126" s="2" t="s">
        <v>8736</v>
      </c>
    </row>
    <row r="127" spans="1:4">
      <c r="A127" s="11">
        <v>123</v>
      </c>
      <c r="B127" s="2" t="s">
        <v>8737</v>
      </c>
      <c r="C127" s="2" t="s">
        <v>8738</v>
      </c>
      <c r="D127" s="2" t="s">
        <v>8739</v>
      </c>
    </row>
    <row r="128" spans="1:4">
      <c r="A128" s="11">
        <v>124</v>
      </c>
      <c r="B128" s="2" t="s">
        <v>8740</v>
      </c>
      <c r="C128" s="2" t="s">
        <v>8741</v>
      </c>
      <c r="D128" s="2" t="s">
        <v>8742</v>
      </c>
    </row>
    <row r="129" spans="1:4">
      <c r="A129" s="11">
        <v>125</v>
      </c>
      <c r="B129" s="2" t="s">
        <v>8743</v>
      </c>
      <c r="C129" s="2" t="s">
        <v>8744</v>
      </c>
      <c r="D129" s="2" t="s">
        <v>8745</v>
      </c>
    </row>
    <row r="130" spans="1:4">
      <c r="A130" s="11">
        <v>126</v>
      </c>
      <c r="B130" s="2" t="s">
        <v>8746</v>
      </c>
      <c r="C130" s="2" t="s">
        <v>8747</v>
      </c>
      <c r="D130" s="2" t="s">
        <v>8748</v>
      </c>
    </row>
    <row r="131" spans="1:4">
      <c r="A131" s="11">
        <v>127</v>
      </c>
      <c r="B131" s="2" t="s">
        <v>8749</v>
      </c>
      <c r="C131" s="2" t="s">
        <v>8750</v>
      </c>
      <c r="D131" s="2" t="s">
        <v>8751</v>
      </c>
    </row>
    <row r="132" spans="1:4">
      <c r="A132" s="11">
        <v>128</v>
      </c>
      <c r="B132" s="2" t="s">
        <v>8752</v>
      </c>
      <c r="C132" s="2" t="s">
        <v>8753</v>
      </c>
      <c r="D132" s="2" t="s">
        <v>8754</v>
      </c>
    </row>
    <row r="133" spans="1:4">
      <c r="A133" s="11">
        <v>129</v>
      </c>
      <c r="B133" s="2" t="s">
        <v>8755</v>
      </c>
      <c r="C133" s="2" t="s">
        <v>8756</v>
      </c>
      <c r="D133" s="2" t="s">
        <v>8757</v>
      </c>
    </row>
    <row r="134" spans="1:4">
      <c r="A134" s="11">
        <v>130</v>
      </c>
      <c r="B134" s="2" t="s">
        <v>8758</v>
      </c>
      <c r="C134" s="2" t="s">
        <v>8759</v>
      </c>
      <c r="D134" s="2" t="s">
        <v>8760</v>
      </c>
    </row>
    <row r="135" spans="1:4">
      <c r="A135" s="11">
        <v>131</v>
      </c>
      <c r="B135" s="2" t="s">
        <v>8761</v>
      </c>
      <c r="C135" s="2" t="s">
        <v>8762</v>
      </c>
      <c r="D135" s="2" t="s">
        <v>8763</v>
      </c>
    </row>
    <row r="136" spans="1:4">
      <c r="A136" s="11">
        <v>132</v>
      </c>
      <c r="B136" s="2" t="s">
        <v>8764</v>
      </c>
      <c r="C136" s="2" t="s">
        <v>8765</v>
      </c>
      <c r="D136" s="2" t="s">
        <v>8766</v>
      </c>
    </row>
    <row r="137" spans="1:4">
      <c r="A137" s="11">
        <v>133</v>
      </c>
      <c r="B137" s="2" t="s">
        <v>8767</v>
      </c>
      <c r="C137" s="2" t="s">
        <v>8768</v>
      </c>
      <c r="D137" s="2" t="s">
        <v>8769</v>
      </c>
    </row>
    <row r="138" spans="1:4">
      <c r="A138" s="11">
        <v>134</v>
      </c>
      <c r="B138" s="2" t="s">
        <v>8770</v>
      </c>
      <c r="C138" s="2" t="s">
        <v>8771</v>
      </c>
      <c r="D138" s="2" t="s">
        <v>8772</v>
      </c>
    </row>
    <row r="139" spans="1:4">
      <c r="A139" s="11">
        <v>135</v>
      </c>
      <c r="B139" s="2" t="s">
        <v>8773</v>
      </c>
      <c r="C139" s="2" t="s">
        <v>8774</v>
      </c>
      <c r="D139" s="2" t="s">
        <v>8775</v>
      </c>
    </row>
    <row r="140" spans="1:4">
      <c r="A140" s="11">
        <v>136</v>
      </c>
      <c r="B140" s="2" t="s">
        <v>8776</v>
      </c>
      <c r="C140" s="2" t="s">
        <v>8777</v>
      </c>
      <c r="D140" s="2" t="s">
        <v>8778</v>
      </c>
    </row>
    <row r="141" spans="1:4">
      <c r="A141" s="11">
        <v>137</v>
      </c>
      <c r="B141" s="2" t="s">
        <v>8779</v>
      </c>
      <c r="C141" s="2" t="s">
        <v>8780</v>
      </c>
      <c r="D141" s="2" t="s">
        <v>8781</v>
      </c>
    </row>
    <row r="142" spans="1:4">
      <c r="A142" s="11">
        <v>138</v>
      </c>
      <c r="B142" s="2" t="s">
        <v>8782</v>
      </c>
      <c r="C142" s="2" t="s">
        <v>8783</v>
      </c>
      <c r="D142" s="2" t="s">
        <v>8784</v>
      </c>
    </row>
    <row r="143" spans="1:4">
      <c r="A143" s="11">
        <v>139</v>
      </c>
      <c r="B143" s="2" t="s">
        <v>8785</v>
      </c>
      <c r="C143" s="2" t="s">
        <v>8786</v>
      </c>
      <c r="D143" s="2" t="s">
        <v>8787</v>
      </c>
    </row>
    <row r="144" spans="1:4">
      <c r="A144" s="11">
        <v>140</v>
      </c>
      <c r="B144" s="2" t="s">
        <v>8788</v>
      </c>
      <c r="C144" s="2" t="s">
        <v>8789</v>
      </c>
      <c r="D144" s="2" t="s">
        <v>8790</v>
      </c>
    </row>
    <row r="145" spans="1:4">
      <c r="A145" s="11">
        <v>141</v>
      </c>
      <c r="B145" s="2" t="s">
        <v>8791</v>
      </c>
      <c r="C145" s="2" t="s">
        <v>8792</v>
      </c>
      <c r="D145" s="2" t="s">
        <v>8793</v>
      </c>
    </row>
    <row r="146" spans="1:4">
      <c r="A146" s="11">
        <v>142</v>
      </c>
      <c r="B146" s="2" t="s">
        <v>8794</v>
      </c>
      <c r="C146" s="2" t="s">
        <v>8795</v>
      </c>
      <c r="D146" s="2" t="s">
        <v>8796</v>
      </c>
    </row>
    <row r="147" spans="1:4">
      <c r="A147" s="11">
        <v>143</v>
      </c>
      <c r="B147" s="2" t="s">
        <v>8797</v>
      </c>
      <c r="C147" s="2" t="s">
        <v>8798</v>
      </c>
      <c r="D147" s="2" t="s">
        <v>8799</v>
      </c>
    </row>
    <row r="148" spans="1:4">
      <c r="A148" s="11">
        <v>144</v>
      </c>
      <c r="B148" s="2" t="s">
        <v>8800</v>
      </c>
      <c r="C148" s="2" t="s">
        <v>8801</v>
      </c>
      <c r="D148" s="2" t="s">
        <v>8802</v>
      </c>
    </row>
    <row r="149" spans="1:4">
      <c r="A149" s="11">
        <v>145</v>
      </c>
      <c r="B149" s="2" t="s">
        <v>8803</v>
      </c>
      <c r="C149" s="2" t="s">
        <v>8804</v>
      </c>
      <c r="D149" s="2" t="s">
        <v>8805</v>
      </c>
    </row>
    <row r="150" spans="1:4">
      <c r="A150" s="11">
        <v>146</v>
      </c>
      <c r="B150" s="2" t="s">
        <v>8806</v>
      </c>
      <c r="C150" s="2" t="s">
        <v>8807</v>
      </c>
      <c r="D150" s="2" t="s">
        <v>8808</v>
      </c>
    </row>
    <row r="151" spans="1:4">
      <c r="A151" s="11">
        <v>147</v>
      </c>
      <c r="B151" s="2" t="s">
        <v>8809</v>
      </c>
      <c r="C151" s="2" t="s">
        <v>8810</v>
      </c>
      <c r="D151" s="2" t="s">
        <v>8811</v>
      </c>
    </row>
    <row r="152" spans="1:4">
      <c r="A152" s="11">
        <v>148</v>
      </c>
      <c r="B152" s="2" t="s">
        <v>8812</v>
      </c>
      <c r="C152" s="2" t="s">
        <v>8813</v>
      </c>
      <c r="D152" s="2" t="s">
        <v>8814</v>
      </c>
    </row>
    <row r="153" spans="1:4">
      <c r="A153" s="11">
        <v>149</v>
      </c>
      <c r="B153" s="2" t="s">
        <v>8815</v>
      </c>
      <c r="C153" s="2" t="s">
        <v>8816</v>
      </c>
      <c r="D153" s="2" t="s">
        <v>8817</v>
      </c>
    </row>
    <row r="154" spans="1:4">
      <c r="A154" s="11">
        <v>150</v>
      </c>
      <c r="B154" s="2" t="s">
        <v>8818</v>
      </c>
      <c r="C154" s="2" t="s">
        <v>8819</v>
      </c>
      <c r="D154" s="2" t="s">
        <v>8820</v>
      </c>
    </row>
    <row r="155" spans="1:4">
      <c r="A155" s="11">
        <v>151</v>
      </c>
      <c r="B155" s="2" t="s">
        <v>8821</v>
      </c>
      <c r="C155" s="2" t="s">
        <v>8822</v>
      </c>
      <c r="D155" s="2" t="s">
        <v>8823</v>
      </c>
    </row>
    <row r="156" spans="1:4">
      <c r="A156" s="11">
        <v>152</v>
      </c>
      <c r="B156" s="2" t="s">
        <v>8824</v>
      </c>
      <c r="C156" s="2" t="s">
        <v>8825</v>
      </c>
      <c r="D156" s="2" t="s">
        <v>8826</v>
      </c>
    </row>
    <row r="157" spans="1:4">
      <c r="A157" s="11">
        <v>153</v>
      </c>
      <c r="B157" s="2" t="s">
        <v>8827</v>
      </c>
      <c r="C157" s="2" t="s">
        <v>8828</v>
      </c>
      <c r="D157" s="2" t="s">
        <v>8829</v>
      </c>
    </row>
    <row r="158" spans="1:4">
      <c r="A158" s="11">
        <v>154</v>
      </c>
      <c r="B158" s="2" t="s">
        <v>8830</v>
      </c>
      <c r="C158" s="2" t="s">
        <v>8831</v>
      </c>
      <c r="D158" s="2" t="s">
        <v>8832</v>
      </c>
    </row>
    <row r="159" spans="1:4">
      <c r="A159" s="11">
        <v>155</v>
      </c>
      <c r="B159" s="2" t="s">
        <v>8833</v>
      </c>
      <c r="C159" s="2" t="s">
        <v>8834</v>
      </c>
      <c r="D159" s="2" t="s">
        <v>8835</v>
      </c>
    </row>
    <row r="160" spans="1:4">
      <c r="A160" s="11">
        <v>156</v>
      </c>
      <c r="B160" s="2" t="s">
        <v>8836</v>
      </c>
      <c r="C160" s="2" t="s">
        <v>8837</v>
      </c>
      <c r="D160" s="2" t="s">
        <v>8838</v>
      </c>
    </row>
    <row r="161" spans="1:4">
      <c r="A161" s="11">
        <v>157</v>
      </c>
      <c r="B161" s="2" t="s">
        <v>8839</v>
      </c>
      <c r="C161" s="12"/>
      <c r="D161" s="2" t="s">
        <v>8840</v>
      </c>
    </row>
    <row r="162" spans="1:4">
      <c r="A162" s="11">
        <v>158</v>
      </c>
      <c r="B162" s="2" t="s">
        <v>8841</v>
      </c>
      <c r="C162" s="12"/>
      <c r="D162" s="2" t="s">
        <v>8842</v>
      </c>
    </row>
    <row r="163" spans="1:4">
      <c r="A163" s="11">
        <v>159</v>
      </c>
      <c r="B163" s="2" t="s">
        <v>8843</v>
      </c>
      <c r="C163" s="12"/>
      <c r="D163" s="2" t="s">
        <v>8844</v>
      </c>
    </row>
    <row r="164" spans="1:4">
      <c r="A164" s="11">
        <v>160</v>
      </c>
      <c r="B164" s="2" t="s">
        <v>8845</v>
      </c>
      <c r="C164" s="12"/>
      <c r="D164" s="2" t="s">
        <v>8846</v>
      </c>
    </row>
    <row r="165" spans="1:4">
      <c r="A165" s="11">
        <v>161</v>
      </c>
      <c r="B165" s="2" t="s">
        <v>8847</v>
      </c>
      <c r="C165" s="12"/>
      <c r="D165" s="2" t="s">
        <v>8848</v>
      </c>
    </row>
    <row r="166" spans="1:4">
      <c r="A166" s="11">
        <v>162</v>
      </c>
      <c r="B166" s="2" t="s">
        <v>8849</v>
      </c>
      <c r="C166" s="12"/>
      <c r="D166" s="2" t="s">
        <v>8850</v>
      </c>
    </row>
    <row r="167" spans="1:4">
      <c r="A167" s="11">
        <v>163</v>
      </c>
      <c r="B167" s="2" t="s">
        <v>8851</v>
      </c>
      <c r="C167" s="12"/>
      <c r="D167" s="2" t="s">
        <v>8852</v>
      </c>
    </row>
    <row r="168" spans="1:4">
      <c r="A168" s="11">
        <v>164</v>
      </c>
      <c r="B168" s="2" t="s">
        <v>8853</v>
      </c>
      <c r="C168" s="12"/>
      <c r="D168" s="2" t="s">
        <v>8854</v>
      </c>
    </row>
    <row r="169" spans="1:4">
      <c r="A169" s="11">
        <v>165</v>
      </c>
      <c r="B169" s="2" t="s">
        <v>8855</v>
      </c>
      <c r="C169" s="12"/>
      <c r="D169" s="2" t="s">
        <v>8856</v>
      </c>
    </row>
    <row r="170" spans="1:4">
      <c r="A170" s="11">
        <v>166</v>
      </c>
      <c r="B170" s="2" t="s">
        <v>8857</v>
      </c>
      <c r="C170" s="12"/>
      <c r="D170" s="2" t="s">
        <v>8858</v>
      </c>
    </row>
    <row r="171" spans="1:4">
      <c r="A171" s="11">
        <v>167</v>
      </c>
      <c r="B171" s="2" t="s">
        <v>8859</v>
      </c>
      <c r="C171" s="12"/>
      <c r="D171" s="2" t="s">
        <v>8860</v>
      </c>
    </row>
    <row r="172" spans="1:4">
      <c r="A172" s="11">
        <v>168</v>
      </c>
      <c r="B172" s="2" t="s">
        <v>8861</v>
      </c>
      <c r="C172" s="12"/>
      <c r="D172" s="2" t="s">
        <v>8862</v>
      </c>
    </row>
    <row r="173" spans="1:4">
      <c r="A173" s="11">
        <v>169</v>
      </c>
      <c r="B173" s="2" t="s">
        <v>8863</v>
      </c>
      <c r="C173" s="12"/>
      <c r="D173" s="2" t="s">
        <v>8864</v>
      </c>
    </row>
    <row r="174" spans="1:4">
      <c r="A174" s="11">
        <v>170</v>
      </c>
      <c r="B174" s="2" t="s">
        <v>8865</v>
      </c>
      <c r="C174" s="12"/>
      <c r="D174" s="2" t="s">
        <v>8866</v>
      </c>
    </row>
    <row r="175" spans="1:4">
      <c r="A175" s="11">
        <v>171</v>
      </c>
      <c r="B175" s="2" t="s">
        <v>8867</v>
      </c>
      <c r="C175" s="12"/>
      <c r="D175" s="2" t="s">
        <v>8868</v>
      </c>
    </row>
    <row r="176" spans="1:4">
      <c r="A176" s="11">
        <v>172</v>
      </c>
      <c r="B176" s="2" t="s">
        <v>8869</v>
      </c>
      <c r="C176" s="12"/>
      <c r="D176" s="2" t="s">
        <v>8870</v>
      </c>
    </row>
    <row r="177" spans="1:4">
      <c r="A177" s="11">
        <v>173</v>
      </c>
      <c r="B177" s="2" t="s">
        <v>8871</v>
      </c>
      <c r="C177" s="12"/>
      <c r="D177" s="2" t="s">
        <v>8872</v>
      </c>
    </row>
    <row r="178" spans="1:4">
      <c r="A178" s="11">
        <v>174</v>
      </c>
      <c r="B178" s="2" t="s">
        <v>8873</v>
      </c>
      <c r="C178" s="12"/>
      <c r="D178" s="2" t="s">
        <v>8874</v>
      </c>
    </row>
    <row r="179" spans="1:4">
      <c r="A179" s="11">
        <v>175</v>
      </c>
      <c r="B179" s="2" t="s">
        <v>8875</v>
      </c>
      <c r="C179" s="12"/>
      <c r="D179" s="2" t="s">
        <v>8876</v>
      </c>
    </row>
    <row r="180" spans="1:4">
      <c r="A180" s="11">
        <v>176</v>
      </c>
      <c r="B180" s="2" t="s">
        <v>8877</v>
      </c>
      <c r="C180" s="12"/>
      <c r="D180" s="2" t="s">
        <v>8878</v>
      </c>
    </row>
    <row r="181" spans="1:4">
      <c r="A181" s="11">
        <v>177</v>
      </c>
      <c r="B181" s="2" t="s">
        <v>8879</v>
      </c>
      <c r="C181" s="12"/>
      <c r="D181" s="2" t="s">
        <v>8880</v>
      </c>
    </row>
    <row r="182" spans="1:4">
      <c r="A182" s="11">
        <v>178</v>
      </c>
      <c r="B182" s="2" t="s">
        <v>8881</v>
      </c>
      <c r="C182" s="12"/>
      <c r="D182" s="2" t="s">
        <v>8882</v>
      </c>
    </row>
    <row r="183" spans="1:4">
      <c r="A183" s="11">
        <v>179</v>
      </c>
      <c r="B183" s="2" t="s">
        <v>8883</v>
      </c>
      <c r="C183" s="12"/>
      <c r="D183" s="2" t="s">
        <v>8884</v>
      </c>
    </row>
    <row r="184" spans="1:4">
      <c r="A184" s="11">
        <v>180</v>
      </c>
      <c r="B184" s="2" t="s">
        <v>8885</v>
      </c>
      <c r="C184" s="12"/>
      <c r="D184" s="2" t="s">
        <v>8886</v>
      </c>
    </row>
    <row r="185" spans="1:4">
      <c r="A185" s="11">
        <v>181</v>
      </c>
      <c r="B185" s="2" t="s">
        <v>8887</v>
      </c>
      <c r="C185" s="12"/>
      <c r="D185" s="2" t="s">
        <v>8888</v>
      </c>
    </row>
    <row r="186" spans="1:4">
      <c r="A186" s="11">
        <v>182</v>
      </c>
      <c r="B186" s="2" t="s">
        <v>8889</v>
      </c>
      <c r="C186" s="12"/>
      <c r="D186" s="2" t="s">
        <v>8890</v>
      </c>
    </row>
    <row r="187" spans="1:4">
      <c r="A187" s="11">
        <v>183</v>
      </c>
      <c r="B187" s="2" t="s">
        <v>8891</v>
      </c>
      <c r="C187" s="12"/>
      <c r="D187" s="2" t="s">
        <v>8892</v>
      </c>
    </row>
    <row r="188" spans="1:4">
      <c r="A188" s="11">
        <v>184</v>
      </c>
      <c r="B188" s="12"/>
      <c r="C188" s="12"/>
      <c r="D188" s="2" t="s">
        <v>8893</v>
      </c>
    </row>
    <row r="189" spans="1:4">
      <c r="A189" s="11">
        <v>185</v>
      </c>
      <c r="B189" s="12"/>
      <c r="C189" s="12"/>
      <c r="D189" s="2" t="s">
        <v>8894</v>
      </c>
    </row>
    <row r="190" spans="1:4">
      <c r="A190" s="11">
        <v>186</v>
      </c>
      <c r="B190" s="12"/>
      <c r="C190" s="12"/>
      <c r="D190" s="2" t="s">
        <v>8895</v>
      </c>
    </row>
    <row r="191" spans="1:4">
      <c r="A191" s="11">
        <v>187</v>
      </c>
      <c r="B191" s="12"/>
      <c r="C191" s="12"/>
      <c r="D191" s="2" t="s">
        <v>8896</v>
      </c>
    </row>
    <row r="192" spans="1:4">
      <c r="A192" s="11">
        <v>188</v>
      </c>
      <c r="B192" s="12"/>
      <c r="C192" s="12"/>
      <c r="D192" s="2" t="s">
        <v>8897</v>
      </c>
    </row>
    <row r="193" spans="1:4">
      <c r="A193" s="11">
        <v>189</v>
      </c>
      <c r="B193" s="12"/>
      <c r="C193" s="12"/>
      <c r="D193" s="2" t="s">
        <v>8898</v>
      </c>
    </row>
    <row r="194" spans="1:4">
      <c r="A194" s="11">
        <v>190</v>
      </c>
      <c r="B194" s="12"/>
      <c r="C194" s="12"/>
      <c r="D194" s="2" t="s">
        <v>8899</v>
      </c>
    </row>
    <row r="195" spans="1:4">
      <c r="A195" s="11">
        <v>191</v>
      </c>
      <c r="B195" s="12"/>
      <c r="C195" s="12"/>
      <c r="D195" s="2" t="s">
        <v>8900</v>
      </c>
    </row>
    <row r="196" spans="1:4">
      <c r="A196" s="11">
        <v>192</v>
      </c>
      <c r="B196" s="12"/>
      <c r="C196" s="12"/>
      <c r="D196" s="2" t="s">
        <v>8901</v>
      </c>
    </row>
    <row r="197" spans="1:4">
      <c r="A197" s="11">
        <v>193</v>
      </c>
      <c r="B197" s="12"/>
      <c r="C197" s="12"/>
      <c r="D197" s="2" t="s">
        <v>8902</v>
      </c>
    </row>
    <row r="198" spans="1:4">
      <c r="A198" s="11">
        <v>194</v>
      </c>
      <c r="B198" s="12"/>
      <c r="C198" s="12"/>
      <c r="D198" s="2" t="s">
        <v>8903</v>
      </c>
    </row>
    <row r="199" spans="1:4">
      <c r="A199" s="11">
        <v>195</v>
      </c>
      <c r="B199" s="12"/>
      <c r="C199" s="12"/>
      <c r="D199" s="2" t="s">
        <v>8904</v>
      </c>
    </row>
    <row r="200" spans="1:4">
      <c r="A200" s="11">
        <v>196</v>
      </c>
      <c r="B200" s="12"/>
      <c r="C200" s="12"/>
      <c r="D200" s="2" t="s">
        <v>8905</v>
      </c>
    </row>
    <row r="201" spans="1:4">
      <c r="A201" s="11">
        <v>197</v>
      </c>
      <c r="B201" s="12"/>
      <c r="C201" s="12"/>
      <c r="D201" s="2" t="s">
        <v>8906</v>
      </c>
    </row>
    <row r="202" spans="1:4">
      <c r="A202" s="11">
        <v>198</v>
      </c>
      <c r="B202" s="12"/>
      <c r="C202" s="12"/>
      <c r="D202" s="2" t="s">
        <v>8907</v>
      </c>
    </row>
    <row r="203" spans="1:4">
      <c r="A203" s="11">
        <v>199</v>
      </c>
      <c r="B203" s="12"/>
      <c r="C203" s="12"/>
      <c r="D203" s="2" t="s">
        <v>8908</v>
      </c>
    </row>
    <row r="204" spans="1:4">
      <c r="A204" s="11">
        <v>200</v>
      </c>
      <c r="B204" s="12"/>
      <c r="C204" s="12"/>
      <c r="D204" s="2" t="s">
        <v>8909</v>
      </c>
    </row>
    <row r="205" spans="1:4">
      <c r="A205" s="11">
        <v>201</v>
      </c>
      <c r="B205" s="12"/>
      <c r="C205" s="12"/>
      <c r="D205" s="2" t="s">
        <v>8910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75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8911</v>
      </c>
    </row>
    <row r="2" spans="1:6">
      <c r="A2" s="3" t="s">
        <v>3</v>
      </c>
      <c r="B2" s="4">
        <f>COUNTA(B5:B175)</f>
        <v>170</v>
      </c>
      <c r="C2" s="4">
        <f>COUNTA(C5:C175)</f>
        <v>91</v>
      </c>
      <c r="D2" s="4">
        <f>COUNTA(D5:D175)</f>
        <v>171</v>
      </c>
      <c r="E2" s="3">
        <f>SUM(B2:D2)</f>
        <v>432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8912</v>
      </c>
      <c r="C5" s="2" t="s">
        <v>8913</v>
      </c>
      <c r="D5" s="2" t="s">
        <v>8914</v>
      </c>
    </row>
    <row r="6" spans="1:6">
      <c r="A6" s="11">
        <v>2</v>
      </c>
      <c r="B6" s="2" t="s">
        <v>8915</v>
      </c>
      <c r="C6" s="2" t="s">
        <v>8916</v>
      </c>
      <c r="D6" s="2" t="s">
        <v>8917</v>
      </c>
    </row>
    <row r="7" spans="1:6">
      <c r="A7" s="11">
        <v>3</v>
      </c>
      <c r="B7" s="2" t="s">
        <v>8918</v>
      </c>
      <c r="C7" s="2" t="s">
        <v>8919</v>
      </c>
      <c r="D7" s="2" t="s">
        <v>8920</v>
      </c>
    </row>
    <row r="8" spans="1:6">
      <c r="A8" s="11">
        <v>4</v>
      </c>
      <c r="B8" s="2" t="s">
        <v>8921</v>
      </c>
      <c r="C8" s="2" t="s">
        <v>8922</v>
      </c>
      <c r="D8" s="2" t="s">
        <v>8923</v>
      </c>
    </row>
    <row r="9" spans="1:6">
      <c r="A9" s="11">
        <v>5</v>
      </c>
      <c r="B9" s="2" t="s">
        <v>8924</v>
      </c>
      <c r="C9" s="2" t="s">
        <v>8925</v>
      </c>
      <c r="D9" s="2" t="s">
        <v>8926</v>
      </c>
    </row>
    <row r="10" spans="1:6">
      <c r="A10" s="11">
        <v>6</v>
      </c>
      <c r="B10" s="2" t="s">
        <v>8927</v>
      </c>
      <c r="C10" s="2" t="s">
        <v>8928</v>
      </c>
      <c r="D10" s="2" t="s">
        <v>8929</v>
      </c>
    </row>
    <row r="11" spans="1:6">
      <c r="A11" s="11">
        <v>7</v>
      </c>
      <c r="B11" s="2" t="s">
        <v>8930</v>
      </c>
      <c r="C11" s="2" t="s">
        <v>8931</v>
      </c>
      <c r="D11" s="2" t="s">
        <v>8932</v>
      </c>
    </row>
    <row r="12" spans="1:6">
      <c r="A12" s="11">
        <v>8</v>
      </c>
      <c r="B12" s="2" t="s">
        <v>8933</v>
      </c>
      <c r="C12" s="2" t="s">
        <v>8934</v>
      </c>
      <c r="D12" s="2" t="s">
        <v>8935</v>
      </c>
    </row>
    <row r="13" spans="1:6">
      <c r="A13" s="11">
        <v>9</v>
      </c>
      <c r="B13" s="2" t="s">
        <v>8936</v>
      </c>
      <c r="C13" s="2" t="s">
        <v>8937</v>
      </c>
      <c r="D13" s="2" t="s">
        <v>8938</v>
      </c>
    </row>
    <row r="14" spans="1:6">
      <c r="A14" s="11">
        <v>10</v>
      </c>
      <c r="B14" s="2" t="s">
        <v>8939</v>
      </c>
      <c r="C14" s="2" t="s">
        <v>8940</v>
      </c>
      <c r="D14" s="2" t="s">
        <v>8941</v>
      </c>
    </row>
    <row r="15" spans="1:6">
      <c r="A15" s="11">
        <v>11</v>
      </c>
      <c r="B15" s="2" t="s">
        <v>8942</v>
      </c>
      <c r="C15" s="2" t="s">
        <v>8943</v>
      </c>
      <c r="D15" s="2" t="s">
        <v>8944</v>
      </c>
    </row>
    <row r="16" spans="1:6">
      <c r="A16" s="11">
        <v>12</v>
      </c>
      <c r="B16" s="2" t="s">
        <v>8945</v>
      </c>
      <c r="C16" s="2" t="s">
        <v>8946</v>
      </c>
      <c r="D16" s="2" t="s">
        <v>8947</v>
      </c>
    </row>
    <row r="17" spans="1:4">
      <c r="A17" s="11">
        <v>13</v>
      </c>
      <c r="B17" s="2" t="s">
        <v>8948</v>
      </c>
      <c r="C17" s="2" t="s">
        <v>8949</v>
      </c>
      <c r="D17" s="2" t="s">
        <v>8950</v>
      </c>
    </row>
    <row r="18" spans="1:4">
      <c r="A18" s="11">
        <v>14</v>
      </c>
      <c r="B18" s="2" t="s">
        <v>8951</v>
      </c>
      <c r="C18" s="2" t="s">
        <v>8952</v>
      </c>
      <c r="D18" s="2" t="s">
        <v>8953</v>
      </c>
    </row>
    <row r="19" spans="1:4">
      <c r="A19" s="11">
        <v>15</v>
      </c>
      <c r="B19" s="2" t="s">
        <v>8954</v>
      </c>
      <c r="C19" s="2" t="s">
        <v>8955</v>
      </c>
      <c r="D19" s="2" t="s">
        <v>8956</v>
      </c>
    </row>
    <row r="20" spans="1:4">
      <c r="A20" s="11">
        <v>16</v>
      </c>
      <c r="B20" s="2" t="s">
        <v>8957</v>
      </c>
      <c r="C20" s="2" t="s">
        <v>8958</v>
      </c>
      <c r="D20" s="2" t="s">
        <v>8959</v>
      </c>
    </row>
    <row r="21" spans="1:4">
      <c r="A21" s="11">
        <v>17</v>
      </c>
      <c r="B21" s="2" t="s">
        <v>8960</v>
      </c>
      <c r="C21" s="2" t="s">
        <v>8961</v>
      </c>
      <c r="D21" s="2" t="s">
        <v>8962</v>
      </c>
    </row>
    <row r="22" spans="1:4">
      <c r="A22" s="11">
        <v>18</v>
      </c>
      <c r="B22" s="2" t="s">
        <v>8963</v>
      </c>
      <c r="C22" s="2" t="s">
        <v>8964</v>
      </c>
      <c r="D22" s="2" t="s">
        <v>8965</v>
      </c>
    </row>
    <row r="23" spans="1:4">
      <c r="A23" s="11">
        <v>19</v>
      </c>
      <c r="B23" s="2" t="s">
        <v>8966</v>
      </c>
      <c r="C23" s="2" t="s">
        <v>8967</v>
      </c>
      <c r="D23" s="2" t="s">
        <v>8968</v>
      </c>
    </row>
    <row r="24" spans="1:4">
      <c r="A24" s="11">
        <v>20</v>
      </c>
      <c r="B24" s="2" t="s">
        <v>8969</v>
      </c>
      <c r="C24" s="2" t="s">
        <v>8970</v>
      </c>
      <c r="D24" s="2" t="s">
        <v>8971</v>
      </c>
    </row>
    <row r="25" spans="1:4">
      <c r="A25" s="11">
        <v>21</v>
      </c>
      <c r="B25" s="2" t="s">
        <v>8972</v>
      </c>
      <c r="C25" s="2" t="s">
        <v>8973</v>
      </c>
      <c r="D25" s="2" t="s">
        <v>8974</v>
      </c>
    </row>
    <row r="26" spans="1:4">
      <c r="A26" s="11">
        <v>22</v>
      </c>
      <c r="B26" s="2" t="s">
        <v>8975</v>
      </c>
      <c r="C26" s="2" t="s">
        <v>8976</v>
      </c>
      <c r="D26" s="2" t="s">
        <v>8977</v>
      </c>
    </row>
    <row r="27" spans="1:4">
      <c r="A27" s="11">
        <v>23</v>
      </c>
      <c r="B27" s="2" t="s">
        <v>8978</v>
      </c>
      <c r="C27" s="2" t="s">
        <v>8979</v>
      </c>
      <c r="D27" s="2" t="s">
        <v>8980</v>
      </c>
    </row>
    <row r="28" spans="1:4">
      <c r="A28" s="11">
        <v>24</v>
      </c>
      <c r="B28" s="2" t="s">
        <v>8981</v>
      </c>
      <c r="C28" s="2" t="s">
        <v>8982</v>
      </c>
      <c r="D28" s="2" t="s">
        <v>8983</v>
      </c>
    </row>
    <row r="29" spans="1:4">
      <c r="A29" s="11">
        <v>25</v>
      </c>
      <c r="B29" s="2" t="s">
        <v>8984</v>
      </c>
      <c r="C29" s="2" t="s">
        <v>8985</v>
      </c>
      <c r="D29" s="2" t="s">
        <v>8986</v>
      </c>
    </row>
    <row r="30" spans="1:4">
      <c r="A30" s="11">
        <v>26</v>
      </c>
      <c r="B30" s="2" t="s">
        <v>8987</v>
      </c>
      <c r="C30" s="2" t="s">
        <v>8988</v>
      </c>
      <c r="D30" s="2" t="s">
        <v>8989</v>
      </c>
    </row>
    <row r="31" spans="1:4">
      <c r="A31" s="11">
        <v>27</v>
      </c>
      <c r="B31" s="2" t="s">
        <v>8990</v>
      </c>
      <c r="C31" s="2" t="s">
        <v>8991</v>
      </c>
      <c r="D31" s="2" t="s">
        <v>8992</v>
      </c>
    </row>
    <row r="32" spans="1:4">
      <c r="A32" s="11">
        <v>28</v>
      </c>
      <c r="B32" s="2" t="s">
        <v>8993</v>
      </c>
      <c r="C32" s="2" t="s">
        <v>8994</v>
      </c>
      <c r="D32" s="2" t="s">
        <v>8995</v>
      </c>
    </row>
    <row r="33" spans="1:4">
      <c r="A33" s="11">
        <v>29</v>
      </c>
      <c r="B33" s="2" t="s">
        <v>8996</v>
      </c>
      <c r="C33" s="2" t="s">
        <v>8997</v>
      </c>
      <c r="D33" s="2" t="s">
        <v>8998</v>
      </c>
    </row>
    <row r="34" spans="1:4">
      <c r="A34" s="11">
        <v>30</v>
      </c>
      <c r="B34" s="2" t="s">
        <v>8999</v>
      </c>
      <c r="C34" s="2" t="s">
        <v>9000</v>
      </c>
      <c r="D34" s="2" t="s">
        <v>9001</v>
      </c>
    </row>
    <row r="35" spans="1:4">
      <c r="A35" s="11">
        <v>31</v>
      </c>
      <c r="B35" s="2" t="s">
        <v>9002</v>
      </c>
      <c r="C35" s="2" t="s">
        <v>9003</v>
      </c>
      <c r="D35" s="2" t="s">
        <v>9004</v>
      </c>
    </row>
    <row r="36" spans="1:4">
      <c r="A36" s="11">
        <v>32</v>
      </c>
      <c r="B36" s="2" t="s">
        <v>9005</v>
      </c>
      <c r="C36" s="2" t="s">
        <v>9006</v>
      </c>
      <c r="D36" s="2" t="s">
        <v>9007</v>
      </c>
    </row>
    <row r="37" spans="1:4">
      <c r="A37" s="11">
        <v>33</v>
      </c>
      <c r="B37" s="2" t="s">
        <v>9008</v>
      </c>
      <c r="C37" s="2" t="s">
        <v>9009</v>
      </c>
      <c r="D37" s="2" t="s">
        <v>9010</v>
      </c>
    </row>
    <row r="38" spans="1:4">
      <c r="A38" s="11">
        <v>34</v>
      </c>
      <c r="B38" s="2" t="s">
        <v>9011</v>
      </c>
      <c r="C38" s="2" t="s">
        <v>9012</v>
      </c>
      <c r="D38" s="2" t="s">
        <v>9013</v>
      </c>
    </row>
    <row r="39" spans="1:4">
      <c r="A39" s="11">
        <v>35</v>
      </c>
      <c r="B39" s="2" t="s">
        <v>9014</v>
      </c>
      <c r="C39" s="2" t="s">
        <v>9015</v>
      </c>
      <c r="D39" s="2" t="s">
        <v>9016</v>
      </c>
    </row>
    <row r="40" spans="1:4">
      <c r="A40" s="11">
        <v>36</v>
      </c>
      <c r="B40" s="2" t="s">
        <v>9017</v>
      </c>
      <c r="C40" s="2" t="s">
        <v>9018</v>
      </c>
      <c r="D40" s="2" t="s">
        <v>9019</v>
      </c>
    </row>
    <row r="41" spans="1:4">
      <c r="A41" s="11">
        <v>37</v>
      </c>
      <c r="B41" s="2" t="s">
        <v>9020</v>
      </c>
      <c r="C41" s="2" t="s">
        <v>9021</v>
      </c>
      <c r="D41" s="2" t="s">
        <v>9022</v>
      </c>
    </row>
    <row r="42" spans="1:4">
      <c r="A42" s="11">
        <v>38</v>
      </c>
      <c r="B42" s="2" t="s">
        <v>9023</v>
      </c>
      <c r="C42" s="2" t="s">
        <v>9024</v>
      </c>
      <c r="D42" s="2" t="s">
        <v>9025</v>
      </c>
    </row>
    <row r="43" spans="1:4">
      <c r="A43" s="11">
        <v>39</v>
      </c>
      <c r="B43" s="2" t="s">
        <v>9026</v>
      </c>
      <c r="C43" s="2" t="s">
        <v>9027</v>
      </c>
      <c r="D43" s="2" t="s">
        <v>9028</v>
      </c>
    </row>
    <row r="44" spans="1:4">
      <c r="A44" s="11">
        <v>40</v>
      </c>
      <c r="B44" s="2" t="s">
        <v>9029</v>
      </c>
      <c r="C44" s="2" t="s">
        <v>9030</v>
      </c>
      <c r="D44" s="2" t="s">
        <v>9031</v>
      </c>
    </row>
    <row r="45" spans="1:4">
      <c r="A45" s="11">
        <v>41</v>
      </c>
      <c r="B45" s="2" t="s">
        <v>9032</v>
      </c>
      <c r="C45" s="2" t="s">
        <v>9033</v>
      </c>
      <c r="D45" s="2" t="s">
        <v>9034</v>
      </c>
    </row>
    <row r="46" spans="1:4">
      <c r="A46" s="11">
        <v>42</v>
      </c>
      <c r="B46" s="2" t="s">
        <v>9035</v>
      </c>
      <c r="C46" s="2" t="s">
        <v>9036</v>
      </c>
      <c r="D46" s="2" t="s">
        <v>9037</v>
      </c>
    </row>
    <row r="47" spans="1:4">
      <c r="A47" s="11">
        <v>43</v>
      </c>
      <c r="B47" s="2" t="s">
        <v>9038</v>
      </c>
      <c r="C47" s="2" t="s">
        <v>9039</v>
      </c>
      <c r="D47" s="2" t="s">
        <v>9040</v>
      </c>
    </row>
    <row r="48" spans="1:4">
      <c r="A48" s="11">
        <v>44</v>
      </c>
      <c r="B48" s="2" t="s">
        <v>9041</v>
      </c>
      <c r="C48" s="2" t="s">
        <v>9042</v>
      </c>
      <c r="D48" s="2" t="s">
        <v>9043</v>
      </c>
    </row>
    <row r="49" spans="1:4">
      <c r="A49" s="11">
        <v>45</v>
      </c>
      <c r="B49" s="2" t="s">
        <v>9044</v>
      </c>
      <c r="C49" s="2" t="s">
        <v>9045</v>
      </c>
      <c r="D49" s="2" t="s">
        <v>9046</v>
      </c>
    </row>
    <row r="50" spans="1:4">
      <c r="A50" s="11">
        <v>46</v>
      </c>
      <c r="B50" s="2" t="s">
        <v>9047</v>
      </c>
      <c r="C50" s="2" t="s">
        <v>9048</v>
      </c>
      <c r="D50" s="2" t="s">
        <v>9049</v>
      </c>
    </row>
    <row r="51" spans="1:4">
      <c r="A51" s="11">
        <v>47</v>
      </c>
      <c r="B51" s="2" t="s">
        <v>9050</v>
      </c>
      <c r="C51" s="2" t="s">
        <v>9051</v>
      </c>
      <c r="D51" s="2" t="s">
        <v>9052</v>
      </c>
    </row>
    <row r="52" spans="1:4">
      <c r="A52" s="11">
        <v>48</v>
      </c>
      <c r="B52" s="2" t="s">
        <v>9053</v>
      </c>
      <c r="C52" s="2" t="s">
        <v>9054</v>
      </c>
      <c r="D52" s="2" t="s">
        <v>9055</v>
      </c>
    </row>
    <row r="53" spans="1:4">
      <c r="A53" s="11">
        <v>49</v>
      </c>
      <c r="B53" s="2" t="s">
        <v>9056</v>
      </c>
      <c r="C53" s="2" t="s">
        <v>9057</v>
      </c>
      <c r="D53" s="2" t="s">
        <v>9058</v>
      </c>
    </row>
    <row r="54" spans="1:4">
      <c r="A54" s="11">
        <v>50</v>
      </c>
      <c r="B54" s="2" t="s">
        <v>9059</v>
      </c>
      <c r="C54" s="2" t="s">
        <v>9060</v>
      </c>
      <c r="D54" s="2" t="s">
        <v>9061</v>
      </c>
    </row>
    <row r="55" spans="1:4">
      <c r="A55" s="11">
        <v>51</v>
      </c>
      <c r="B55" s="2" t="s">
        <v>9062</v>
      </c>
      <c r="C55" s="2" t="s">
        <v>9063</v>
      </c>
      <c r="D55" s="2" t="s">
        <v>9064</v>
      </c>
    </row>
    <row r="56" spans="1:4">
      <c r="A56" s="11">
        <v>52</v>
      </c>
      <c r="B56" s="2" t="s">
        <v>9065</v>
      </c>
      <c r="C56" s="2" t="s">
        <v>9066</v>
      </c>
      <c r="D56" s="2" t="s">
        <v>9067</v>
      </c>
    </row>
    <row r="57" spans="1:4">
      <c r="A57" s="11">
        <v>53</v>
      </c>
      <c r="B57" s="2" t="s">
        <v>9068</v>
      </c>
      <c r="C57" s="2" t="s">
        <v>9069</v>
      </c>
      <c r="D57" s="2" t="s">
        <v>9070</v>
      </c>
    </row>
    <row r="58" spans="1:4">
      <c r="A58" s="11">
        <v>54</v>
      </c>
      <c r="B58" s="2" t="s">
        <v>9071</v>
      </c>
      <c r="C58" s="2" t="s">
        <v>9072</v>
      </c>
      <c r="D58" s="2" t="s">
        <v>9073</v>
      </c>
    </row>
    <row r="59" spans="1:4">
      <c r="A59" s="11">
        <v>55</v>
      </c>
      <c r="B59" s="2" t="s">
        <v>9074</v>
      </c>
      <c r="C59" s="2" t="s">
        <v>9075</v>
      </c>
      <c r="D59" s="2" t="s">
        <v>9076</v>
      </c>
    </row>
    <row r="60" spans="1:4">
      <c r="A60" s="11">
        <v>56</v>
      </c>
      <c r="B60" s="2" t="s">
        <v>9077</v>
      </c>
      <c r="C60" s="2" t="s">
        <v>9078</v>
      </c>
      <c r="D60" s="2" t="s">
        <v>9079</v>
      </c>
    </row>
    <row r="61" spans="1:4">
      <c r="A61" s="11">
        <v>57</v>
      </c>
      <c r="B61" s="2" t="s">
        <v>9080</v>
      </c>
      <c r="C61" s="2" t="s">
        <v>9081</v>
      </c>
      <c r="D61" s="2" t="s">
        <v>9082</v>
      </c>
    </row>
    <row r="62" spans="1:4">
      <c r="A62" s="11">
        <v>58</v>
      </c>
      <c r="B62" s="2" t="s">
        <v>9083</v>
      </c>
      <c r="C62" s="2" t="s">
        <v>9084</v>
      </c>
      <c r="D62" s="2" t="s">
        <v>9085</v>
      </c>
    </row>
    <row r="63" spans="1:4">
      <c r="A63" s="11">
        <v>59</v>
      </c>
      <c r="B63" s="2" t="s">
        <v>9086</v>
      </c>
      <c r="C63" s="2" t="s">
        <v>9087</v>
      </c>
      <c r="D63" s="2" t="s">
        <v>9088</v>
      </c>
    </row>
    <row r="64" spans="1:4">
      <c r="A64" s="11">
        <v>60</v>
      </c>
      <c r="B64" s="2" t="s">
        <v>9089</v>
      </c>
      <c r="C64" s="2" t="s">
        <v>9090</v>
      </c>
      <c r="D64" s="2" t="s">
        <v>9091</v>
      </c>
    </row>
    <row r="65" spans="1:4">
      <c r="A65" s="11">
        <v>61</v>
      </c>
      <c r="B65" s="2" t="s">
        <v>9092</v>
      </c>
      <c r="C65" s="2" t="s">
        <v>9093</v>
      </c>
      <c r="D65" s="2" t="s">
        <v>9094</v>
      </c>
    </row>
    <row r="66" spans="1:4">
      <c r="A66" s="11">
        <v>62</v>
      </c>
      <c r="B66" s="2" t="s">
        <v>9095</v>
      </c>
      <c r="C66" s="2" t="s">
        <v>9096</v>
      </c>
      <c r="D66" s="2" t="s">
        <v>9097</v>
      </c>
    </row>
    <row r="67" spans="1:4">
      <c r="A67" s="11">
        <v>63</v>
      </c>
      <c r="B67" s="2" t="s">
        <v>9098</v>
      </c>
      <c r="C67" s="2" t="s">
        <v>9099</v>
      </c>
      <c r="D67" s="2" t="s">
        <v>9100</v>
      </c>
    </row>
    <row r="68" spans="1:4">
      <c r="A68" s="11">
        <v>64</v>
      </c>
      <c r="B68" s="2" t="s">
        <v>9101</v>
      </c>
      <c r="C68" s="2" t="s">
        <v>9102</v>
      </c>
      <c r="D68" s="2" t="s">
        <v>9103</v>
      </c>
    </row>
    <row r="69" spans="1:4">
      <c r="A69" s="11">
        <v>65</v>
      </c>
      <c r="B69" s="2" t="s">
        <v>9104</v>
      </c>
      <c r="C69" s="2" t="s">
        <v>9105</v>
      </c>
      <c r="D69" s="2" t="s">
        <v>9106</v>
      </c>
    </row>
    <row r="70" spans="1:4">
      <c r="A70" s="11">
        <v>66</v>
      </c>
      <c r="B70" s="2" t="s">
        <v>9107</v>
      </c>
      <c r="C70" s="2" t="s">
        <v>9108</v>
      </c>
      <c r="D70" s="2" t="s">
        <v>9109</v>
      </c>
    </row>
    <row r="71" spans="1:4">
      <c r="A71" s="11">
        <v>67</v>
      </c>
      <c r="B71" s="2" t="s">
        <v>9110</v>
      </c>
      <c r="C71" s="2" t="s">
        <v>9111</v>
      </c>
      <c r="D71" s="2" t="s">
        <v>9112</v>
      </c>
    </row>
    <row r="72" spans="1:4">
      <c r="A72" s="11">
        <v>68</v>
      </c>
      <c r="B72" s="2" t="s">
        <v>9113</v>
      </c>
      <c r="C72" s="2" t="s">
        <v>9114</v>
      </c>
      <c r="D72" s="2" t="s">
        <v>9115</v>
      </c>
    </row>
    <row r="73" spans="1:4">
      <c r="A73" s="11">
        <v>69</v>
      </c>
      <c r="B73" s="2" t="s">
        <v>9116</v>
      </c>
      <c r="C73" s="2" t="s">
        <v>9117</v>
      </c>
      <c r="D73" s="2" t="s">
        <v>9118</v>
      </c>
    </row>
    <row r="74" spans="1:4">
      <c r="A74" s="11">
        <v>70</v>
      </c>
      <c r="B74" s="2" t="s">
        <v>9119</v>
      </c>
      <c r="C74" s="2" t="s">
        <v>9120</v>
      </c>
      <c r="D74" s="2" t="s">
        <v>9121</v>
      </c>
    </row>
    <row r="75" spans="1:4">
      <c r="A75" s="11">
        <v>71</v>
      </c>
      <c r="B75" s="2" t="s">
        <v>9122</v>
      </c>
      <c r="C75" s="2" t="s">
        <v>9123</v>
      </c>
      <c r="D75" s="2" t="s">
        <v>9124</v>
      </c>
    </row>
    <row r="76" spans="1:4">
      <c r="A76" s="11">
        <v>72</v>
      </c>
      <c r="B76" s="2" t="s">
        <v>9125</v>
      </c>
      <c r="C76" s="2" t="s">
        <v>9126</v>
      </c>
      <c r="D76" s="2" t="s">
        <v>9127</v>
      </c>
    </row>
    <row r="77" spans="1:4">
      <c r="A77" s="11">
        <v>73</v>
      </c>
      <c r="B77" s="2" t="s">
        <v>9128</v>
      </c>
      <c r="C77" s="2" t="s">
        <v>9129</v>
      </c>
      <c r="D77" s="2" t="s">
        <v>9130</v>
      </c>
    </row>
    <row r="78" spans="1:4">
      <c r="A78" s="11">
        <v>74</v>
      </c>
      <c r="B78" s="2" t="s">
        <v>9131</v>
      </c>
      <c r="C78" s="2" t="s">
        <v>9132</v>
      </c>
      <c r="D78" s="2" t="s">
        <v>9133</v>
      </c>
    </row>
    <row r="79" spans="1:4">
      <c r="A79" s="11">
        <v>75</v>
      </c>
      <c r="B79" s="2" t="s">
        <v>9134</v>
      </c>
      <c r="C79" s="2" t="s">
        <v>9135</v>
      </c>
      <c r="D79" s="2" t="s">
        <v>9136</v>
      </c>
    </row>
    <row r="80" spans="1:4">
      <c r="A80" s="11">
        <v>76</v>
      </c>
      <c r="B80" s="2" t="s">
        <v>9137</v>
      </c>
      <c r="C80" s="2" t="s">
        <v>9138</v>
      </c>
      <c r="D80" s="2" t="s">
        <v>9139</v>
      </c>
    </row>
    <row r="81" spans="1:4">
      <c r="A81" s="11">
        <v>77</v>
      </c>
      <c r="B81" s="2" t="s">
        <v>9140</v>
      </c>
      <c r="C81" s="2" t="s">
        <v>9141</v>
      </c>
      <c r="D81" s="2" t="s">
        <v>9142</v>
      </c>
    </row>
    <row r="82" spans="1:4">
      <c r="A82" s="11">
        <v>78</v>
      </c>
      <c r="B82" s="2" t="s">
        <v>9143</v>
      </c>
      <c r="C82" s="2" t="s">
        <v>9144</v>
      </c>
      <c r="D82" s="2" t="s">
        <v>9145</v>
      </c>
    </row>
    <row r="83" spans="1:4">
      <c r="A83" s="11">
        <v>79</v>
      </c>
      <c r="B83" s="2" t="s">
        <v>9146</v>
      </c>
      <c r="C83" s="2" t="s">
        <v>9147</v>
      </c>
      <c r="D83" s="2" t="s">
        <v>9148</v>
      </c>
    </row>
    <row r="84" spans="1:4">
      <c r="A84" s="11">
        <v>80</v>
      </c>
      <c r="B84" s="2" t="s">
        <v>9149</v>
      </c>
      <c r="C84" s="2" t="s">
        <v>9150</v>
      </c>
      <c r="D84" s="2" t="s">
        <v>9151</v>
      </c>
    </row>
    <row r="85" spans="1:4">
      <c r="A85" s="11">
        <v>81</v>
      </c>
      <c r="B85" s="2" t="s">
        <v>9152</v>
      </c>
      <c r="C85" s="2" t="s">
        <v>9153</v>
      </c>
      <c r="D85" s="2" t="s">
        <v>9154</v>
      </c>
    </row>
    <row r="86" spans="1:4">
      <c r="A86" s="11">
        <v>82</v>
      </c>
      <c r="B86" s="2" t="s">
        <v>9155</v>
      </c>
      <c r="C86" s="2" t="s">
        <v>9156</v>
      </c>
      <c r="D86" s="2" t="s">
        <v>9157</v>
      </c>
    </row>
    <row r="87" spans="1:4">
      <c r="A87" s="11">
        <v>83</v>
      </c>
      <c r="B87" s="2" t="s">
        <v>9158</v>
      </c>
      <c r="C87" s="2" t="s">
        <v>9159</v>
      </c>
      <c r="D87" s="2" t="s">
        <v>9160</v>
      </c>
    </row>
    <row r="88" spans="1:4">
      <c r="A88" s="11">
        <v>84</v>
      </c>
      <c r="B88" s="2" t="s">
        <v>9161</v>
      </c>
      <c r="C88" s="2" t="s">
        <v>9162</v>
      </c>
      <c r="D88" s="2" t="s">
        <v>9163</v>
      </c>
    </row>
    <row r="89" spans="1:4">
      <c r="A89" s="11">
        <v>85</v>
      </c>
      <c r="B89" s="2" t="s">
        <v>9164</v>
      </c>
      <c r="C89" s="2" t="s">
        <v>9165</v>
      </c>
      <c r="D89" s="2" t="s">
        <v>9166</v>
      </c>
    </row>
    <row r="90" spans="1:4">
      <c r="A90" s="11">
        <v>86</v>
      </c>
      <c r="B90" s="2" t="s">
        <v>9167</v>
      </c>
      <c r="C90" s="2" t="s">
        <v>9168</v>
      </c>
      <c r="D90" s="2" t="s">
        <v>9169</v>
      </c>
    </row>
    <row r="91" spans="1:4">
      <c r="A91" s="11">
        <v>87</v>
      </c>
      <c r="B91" s="2" t="s">
        <v>9170</v>
      </c>
      <c r="C91" s="2" t="s">
        <v>9171</v>
      </c>
      <c r="D91" s="2" t="s">
        <v>9172</v>
      </c>
    </row>
    <row r="92" spans="1:4">
      <c r="A92" s="11">
        <v>88</v>
      </c>
      <c r="B92" s="2" t="s">
        <v>9173</v>
      </c>
      <c r="C92" s="2" t="s">
        <v>9174</v>
      </c>
      <c r="D92" s="2" t="s">
        <v>9175</v>
      </c>
    </row>
    <row r="93" spans="1:4">
      <c r="A93" s="11">
        <v>89</v>
      </c>
      <c r="B93" s="2" t="s">
        <v>9176</v>
      </c>
      <c r="C93" s="2" t="s">
        <v>9177</v>
      </c>
      <c r="D93" s="2" t="s">
        <v>9178</v>
      </c>
    </row>
    <row r="94" spans="1:4">
      <c r="A94" s="11">
        <v>90</v>
      </c>
      <c r="B94" s="2" t="s">
        <v>9179</v>
      </c>
      <c r="C94" s="2" t="s">
        <v>9180</v>
      </c>
      <c r="D94" s="2" t="s">
        <v>9181</v>
      </c>
    </row>
    <row r="95" spans="1:4">
      <c r="A95" s="11">
        <v>91</v>
      </c>
      <c r="B95" s="2" t="s">
        <v>9182</v>
      </c>
      <c r="C95" s="2" t="s">
        <v>9183</v>
      </c>
      <c r="D95" s="2" t="s">
        <v>9184</v>
      </c>
    </row>
    <row r="96" spans="1:4">
      <c r="A96" s="11">
        <v>92</v>
      </c>
      <c r="B96" s="2" t="s">
        <v>9185</v>
      </c>
      <c r="C96" s="12"/>
      <c r="D96" s="2" t="s">
        <v>9186</v>
      </c>
    </row>
    <row r="97" spans="1:4">
      <c r="A97" s="11">
        <v>93</v>
      </c>
      <c r="B97" s="2" t="s">
        <v>9187</v>
      </c>
      <c r="C97" s="12"/>
      <c r="D97" s="2" t="s">
        <v>9188</v>
      </c>
    </row>
    <row r="98" spans="1:4">
      <c r="A98" s="11">
        <v>94</v>
      </c>
      <c r="B98" s="2" t="s">
        <v>9189</v>
      </c>
      <c r="C98" s="12"/>
      <c r="D98" s="2" t="s">
        <v>9190</v>
      </c>
    </row>
    <row r="99" spans="1:4">
      <c r="A99" s="11">
        <v>95</v>
      </c>
      <c r="B99" s="2" t="s">
        <v>9191</v>
      </c>
      <c r="C99" s="12"/>
      <c r="D99" s="2" t="s">
        <v>9192</v>
      </c>
    </row>
    <row r="100" spans="1:4">
      <c r="A100" s="11">
        <v>96</v>
      </c>
      <c r="B100" s="2" t="s">
        <v>9193</v>
      </c>
      <c r="C100" s="12"/>
      <c r="D100" s="2" t="s">
        <v>9194</v>
      </c>
    </row>
    <row r="101" spans="1:4">
      <c r="A101" s="11">
        <v>97</v>
      </c>
      <c r="B101" s="2" t="s">
        <v>9195</v>
      </c>
      <c r="C101" s="12"/>
      <c r="D101" s="2" t="s">
        <v>9196</v>
      </c>
    </row>
    <row r="102" spans="1:4">
      <c r="A102" s="11">
        <v>98</v>
      </c>
      <c r="B102" s="2" t="s">
        <v>9197</v>
      </c>
      <c r="C102" s="12"/>
      <c r="D102" s="2" t="s">
        <v>9198</v>
      </c>
    </row>
    <row r="103" spans="1:4">
      <c r="A103" s="11">
        <v>99</v>
      </c>
      <c r="B103" s="2" t="s">
        <v>9199</v>
      </c>
      <c r="C103" s="12"/>
      <c r="D103" s="2" t="s">
        <v>9200</v>
      </c>
    </row>
    <row r="104" spans="1:4">
      <c r="A104" s="11">
        <v>100</v>
      </c>
      <c r="B104" s="2" t="s">
        <v>9201</v>
      </c>
      <c r="C104" s="12"/>
      <c r="D104" s="2" t="s">
        <v>9202</v>
      </c>
    </row>
    <row r="105" spans="1:4">
      <c r="A105" s="11">
        <v>101</v>
      </c>
      <c r="B105" s="2" t="s">
        <v>9203</v>
      </c>
      <c r="C105" s="12"/>
      <c r="D105" s="2" t="s">
        <v>9204</v>
      </c>
    </row>
    <row r="106" spans="1:4">
      <c r="A106" s="11">
        <v>102</v>
      </c>
      <c r="B106" s="2" t="s">
        <v>9205</v>
      </c>
      <c r="C106" s="12"/>
      <c r="D106" s="2" t="s">
        <v>9206</v>
      </c>
    </row>
    <row r="107" spans="1:4">
      <c r="A107" s="11">
        <v>103</v>
      </c>
      <c r="B107" s="2" t="s">
        <v>9207</v>
      </c>
      <c r="C107" s="12"/>
      <c r="D107" s="2" t="s">
        <v>9208</v>
      </c>
    </row>
    <row r="108" spans="1:4">
      <c r="A108" s="11">
        <v>104</v>
      </c>
      <c r="B108" s="2" t="s">
        <v>9209</v>
      </c>
      <c r="C108" s="12"/>
      <c r="D108" s="2" t="s">
        <v>9210</v>
      </c>
    </row>
    <row r="109" spans="1:4">
      <c r="A109" s="11">
        <v>105</v>
      </c>
      <c r="B109" s="2" t="s">
        <v>9211</v>
      </c>
      <c r="C109" s="12"/>
      <c r="D109" s="2" t="s">
        <v>9212</v>
      </c>
    </row>
    <row r="110" spans="1:4">
      <c r="A110" s="11">
        <v>106</v>
      </c>
      <c r="B110" s="2" t="s">
        <v>9213</v>
      </c>
      <c r="C110" s="12"/>
      <c r="D110" s="2" t="s">
        <v>9214</v>
      </c>
    </row>
    <row r="111" spans="1:4">
      <c r="A111" s="11">
        <v>107</v>
      </c>
      <c r="B111" s="2" t="s">
        <v>9215</v>
      </c>
      <c r="C111" s="12"/>
      <c r="D111" s="2" t="s">
        <v>9216</v>
      </c>
    </row>
    <row r="112" spans="1:4">
      <c r="A112" s="11">
        <v>108</v>
      </c>
      <c r="B112" s="2" t="s">
        <v>9217</v>
      </c>
      <c r="C112" s="12"/>
      <c r="D112" s="2" t="s">
        <v>9218</v>
      </c>
    </row>
    <row r="113" spans="1:4">
      <c r="A113" s="11">
        <v>109</v>
      </c>
      <c r="B113" s="2" t="s">
        <v>9219</v>
      </c>
      <c r="C113" s="12"/>
      <c r="D113" s="2" t="s">
        <v>9220</v>
      </c>
    </row>
    <row r="114" spans="1:4">
      <c r="A114" s="11">
        <v>110</v>
      </c>
      <c r="B114" s="2" t="s">
        <v>9221</v>
      </c>
      <c r="C114" s="12"/>
      <c r="D114" s="2" t="s">
        <v>9222</v>
      </c>
    </row>
    <row r="115" spans="1:4">
      <c r="A115" s="11">
        <v>111</v>
      </c>
      <c r="B115" s="2" t="s">
        <v>9223</v>
      </c>
      <c r="C115" s="12"/>
      <c r="D115" s="2" t="s">
        <v>9224</v>
      </c>
    </row>
    <row r="116" spans="1:4">
      <c r="A116" s="11">
        <v>112</v>
      </c>
      <c r="B116" s="2" t="s">
        <v>9225</v>
      </c>
      <c r="C116" s="12"/>
      <c r="D116" s="2" t="s">
        <v>9226</v>
      </c>
    </row>
    <row r="117" spans="1:4">
      <c r="A117" s="11">
        <v>113</v>
      </c>
      <c r="B117" s="2" t="s">
        <v>9227</v>
      </c>
      <c r="C117" s="12"/>
      <c r="D117" s="2" t="s">
        <v>9228</v>
      </c>
    </row>
    <row r="118" spans="1:4">
      <c r="A118" s="11">
        <v>114</v>
      </c>
      <c r="B118" s="2" t="s">
        <v>9229</v>
      </c>
      <c r="C118" s="12"/>
      <c r="D118" s="2" t="s">
        <v>9230</v>
      </c>
    </row>
    <row r="119" spans="1:4">
      <c r="A119" s="11">
        <v>115</v>
      </c>
      <c r="B119" s="2" t="s">
        <v>9231</v>
      </c>
      <c r="C119" s="12"/>
      <c r="D119" s="2" t="s">
        <v>9232</v>
      </c>
    </row>
    <row r="120" spans="1:4">
      <c r="A120" s="11">
        <v>116</v>
      </c>
      <c r="B120" s="2" t="s">
        <v>9233</v>
      </c>
      <c r="C120" s="12"/>
      <c r="D120" s="2" t="s">
        <v>9234</v>
      </c>
    </row>
    <row r="121" spans="1:4">
      <c r="A121" s="11">
        <v>117</v>
      </c>
      <c r="B121" s="2" t="s">
        <v>9235</v>
      </c>
      <c r="C121" s="12"/>
      <c r="D121" s="2" t="s">
        <v>9236</v>
      </c>
    </row>
    <row r="122" spans="1:4">
      <c r="A122" s="11">
        <v>118</v>
      </c>
      <c r="B122" s="2" t="s">
        <v>9237</v>
      </c>
      <c r="C122" s="12"/>
      <c r="D122" s="2" t="s">
        <v>9238</v>
      </c>
    </row>
    <row r="123" spans="1:4">
      <c r="A123" s="11">
        <v>119</v>
      </c>
      <c r="B123" s="2" t="s">
        <v>9239</v>
      </c>
      <c r="C123" s="12"/>
      <c r="D123" s="2" t="s">
        <v>9240</v>
      </c>
    </row>
    <row r="124" spans="1:4">
      <c r="A124" s="11">
        <v>120</v>
      </c>
      <c r="B124" s="2" t="s">
        <v>9241</v>
      </c>
      <c r="C124" s="12"/>
      <c r="D124" s="2" t="s">
        <v>9242</v>
      </c>
    </row>
    <row r="125" spans="1:4">
      <c r="A125" s="11">
        <v>121</v>
      </c>
      <c r="B125" s="2" t="s">
        <v>9243</v>
      </c>
      <c r="C125" s="12"/>
      <c r="D125" s="2" t="s">
        <v>9244</v>
      </c>
    </row>
    <row r="126" spans="1:4">
      <c r="A126" s="11">
        <v>122</v>
      </c>
      <c r="B126" s="2" t="s">
        <v>9245</v>
      </c>
      <c r="C126" s="12"/>
      <c r="D126" s="2" t="s">
        <v>9246</v>
      </c>
    </row>
    <row r="127" spans="1:4">
      <c r="A127" s="11">
        <v>123</v>
      </c>
      <c r="B127" s="2" t="s">
        <v>9247</v>
      </c>
      <c r="C127" s="12"/>
      <c r="D127" s="2" t="s">
        <v>9248</v>
      </c>
    </row>
    <row r="128" spans="1:4">
      <c r="A128" s="11">
        <v>124</v>
      </c>
      <c r="B128" s="2" t="s">
        <v>9249</v>
      </c>
      <c r="C128" s="12"/>
      <c r="D128" s="2" t="s">
        <v>9250</v>
      </c>
    </row>
    <row r="129" spans="1:4">
      <c r="A129" s="11">
        <v>125</v>
      </c>
      <c r="B129" s="2" t="s">
        <v>9251</v>
      </c>
      <c r="C129" s="12"/>
      <c r="D129" s="2" t="s">
        <v>9252</v>
      </c>
    </row>
    <row r="130" spans="1:4">
      <c r="A130" s="11">
        <v>126</v>
      </c>
      <c r="B130" s="2" t="s">
        <v>9253</v>
      </c>
      <c r="C130" s="12"/>
      <c r="D130" s="2" t="s">
        <v>9254</v>
      </c>
    </row>
    <row r="131" spans="1:4">
      <c r="A131" s="11">
        <v>127</v>
      </c>
      <c r="B131" s="2" t="s">
        <v>9255</v>
      </c>
      <c r="C131" s="12"/>
      <c r="D131" s="2" t="s">
        <v>9256</v>
      </c>
    </row>
    <row r="132" spans="1:4">
      <c r="A132" s="11">
        <v>128</v>
      </c>
      <c r="B132" s="2" t="s">
        <v>9257</v>
      </c>
      <c r="C132" s="12"/>
      <c r="D132" s="2" t="s">
        <v>9258</v>
      </c>
    </row>
    <row r="133" spans="1:4">
      <c r="A133" s="11">
        <v>129</v>
      </c>
      <c r="B133" s="2" t="s">
        <v>9259</v>
      </c>
      <c r="C133" s="12"/>
      <c r="D133" s="2" t="s">
        <v>9260</v>
      </c>
    </row>
    <row r="134" spans="1:4">
      <c r="A134" s="11">
        <v>130</v>
      </c>
      <c r="B134" s="2" t="s">
        <v>9261</v>
      </c>
      <c r="C134" s="12"/>
      <c r="D134" s="2" t="s">
        <v>9262</v>
      </c>
    </row>
    <row r="135" spans="1:4">
      <c r="A135" s="11">
        <v>131</v>
      </c>
      <c r="B135" s="2" t="s">
        <v>9263</v>
      </c>
      <c r="C135" s="12"/>
      <c r="D135" s="2" t="s">
        <v>9264</v>
      </c>
    </row>
    <row r="136" spans="1:4">
      <c r="A136" s="11">
        <v>132</v>
      </c>
      <c r="B136" s="2" t="s">
        <v>9265</v>
      </c>
      <c r="C136" s="12"/>
      <c r="D136" s="2" t="s">
        <v>9266</v>
      </c>
    </row>
    <row r="137" spans="1:4">
      <c r="A137" s="11">
        <v>133</v>
      </c>
      <c r="B137" s="2" t="s">
        <v>9267</v>
      </c>
      <c r="C137" s="12"/>
      <c r="D137" s="2" t="s">
        <v>9268</v>
      </c>
    </row>
    <row r="138" spans="1:4">
      <c r="A138" s="11">
        <v>134</v>
      </c>
      <c r="B138" s="2" t="s">
        <v>9269</v>
      </c>
      <c r="C138" s="12"/>
      <c r="D138" s="2" t="s">
        <v>9270</v>
      </c>
    </row>
    <row r="139" spans="1:4">
      <c r="A139" s="11">
        <v>135</v>
      </c>
      <c r="B139" s="2" t="s">
        <v>9271</v>
      </c>
      <c r="C139" s="12"/>
      <c r="D139" s="2" t="s">
        <v>9272</v>
      </c>
    </row>
    <row r="140" spans="1:4">
      <c r="A140" s="11">
        <v>136</v>
      </c>
      <c r="B140" s="2" t="s">
        <v>9273</v>
      </c>
      <c r="C140" s="12"/>
      <c r="D140" s="2" t="s">
        <v>9274</v>
      </c>
    </row>
    <row r="141" spans="1:4">
      <c r="A141" s="11">
        <v>137</v>
      </c>
      <c r="B141" s="2" t="s">
        <v>9275</v>
      </c>
      <c r="C141" s="12"/>
      <c r="D141" s="2" t="s">
        <v>9276</v>
      </c>
    </row>
    <row r="142" spans="1:4">
      <c r="A142" s="11">
        <v>138</v>
      </c>
      <c r="B142" s="2" t="s">
        <v>9277</v>
      </c>
      <c r="C142" s="12"/>
      <c r="D142" s="2" t="s">
        <v>9278</v>
      </c>
    </row>
    <row r="143" spans="1:4">
      <c r="A143" s="11">
        <v>139</v>
      </c>
      <c r="B143" s="2" t="s">
        <v>9279</v>
      </c>
      <c r="C143" s="12"/>
      <c r="D143" s="2" t="s">
        <v>9280</v>
      </c>
    </row>
    <row r="144" spans="1:4">
      <c r="A144" s="11">
        <v>140</v>
      </c>
      <c r="B144" s="2" t="s">
        <v>9281</v>
      </c>
      <c r="C144" s="12"/>
      <c r="D144" s="2" t="s">
        <v>9282</v>
      </c>
    </row>
    <row r="145" spans="1:4">
      <c r="A145" s="11">
        <v>141</v>
      </c>
      <c r="B145" s="2" t="s">
        <v>9283</v>
      </c>
      <c r="C145" s="12"/>
      <c r="D145" s="2" t="s">
        <v>9284</v>
      </c>
    </row>
    <row r="146" spans="1:4">
      <c r="A146" s="11">
        <v>142</v>
      </c>
      <c r="B146" s="2" t="s">
        <v>9285</v>
      </c>
      <c r="C146" s="12"/>
      <c r="D146" s="2" t="s">
        <v>9286</v>
      </c>
    </row>
    <row r="147" spans="1:4">
      <c r="A147" s="11">
        <v>143</v>
      </c>
      <c r="B147" s="2" t="s">
        <v>9287</v>
      </c>
      <c r="C147" s="12"/>
      <c r="D147" s="2" t="s">
        <v>9288</v>
      </c>
    </row>
    <row r="148" spans="1:4">
      <c r="A148" s="11">
        <v>144</v>
      </c>
      <c r="B148" s="2" t="s">
        <v>9289</v>
      </c>
      <c r="C148" s="12"/>
      <c r="D148" s="2" t="s">
        <v>9290</v>
      </c>
    </row>
    <row r="149" spans="1:4">
      <c r="A149" s="11">
        <v>145</v>
      </c>
      <c r="B149" s="2" t="s">
        <v>9291</v>
      </c>
      <c r="C149" s="12"/>
      <c r="D149" s="2" t="s">
        <v>9292</v>
      </c>
    </row>
    <row r="150" spans="1:4">
      <c r="A150" s="11">
        <v>146</v>
      </c>
      <c r="B150" s="2" t="s">
        <v>9293</v>
      </c>
      <c r="C150" s="12"/>
      <c r="D150" s="2" t="s">
        <v>9294</v>
      </c>
    </row>
    <row r="151" spans="1:4">
      <c r="A151" s="11">
        <v>147</v>
      </c>
      <c r="B151" s="2" t="s">
        <v>9295</v>
      </c>
      <c r="C151" s="12"/>
      <c r="D151" s="2" t="s">
        <v>9296</v>
      </c>
    </row>
    <row r="152" spans="1:4">
      <c r="A152" s="11">
        <v>148</v>
      </c>
      <c r="B152" s="2" t="s">
        <v>9297</v>
      </c>
      <c r="C152" s="12"/>
      <c r="D152" s="2" t="s">
        <v>9298</v>
      </c>
    </row>
    <row r="153" spans="1:4">
      <c r="A153" s="11">
        <v>149</v>
      </c>
      <c r="B153" s="2" t="s">
        <v>9299</v>
      </c>
      <c r="C153" s="12"/>
      <c r="D153" s="2" t="s">
        <v>9300</v>
      </c>
    </row>
    <row r="154" spans="1:4">
      <c r="A154" s="11">
        <v>150</v>
      </c>
      <c r="B154" s="2" t="s">
        <v>9301</v>
      </c>
      <c r="C154" s="12"/>
      <c r="D154" s="2" t="s">
        <v>9302</v>
      </c>
    </row>
    <row r="155" spans="1:4">
      <c r="A155" s="11">
        <v>151</v>
      </c>
      <c r="B155" s="2" t="s">
        <v>9303</v>
      </c>
      <c r="C155" s="12"/>
      <c r="D155" s="2" t="s">
        <v>9304</v>
      </c>
    </row>
    <row r="156" spans="1:4">
      <c r="A156" s="11">
        <v>152</v>
      </c>
      <c r="B156" s="2" t="s">
        <v>9305</v>
      </c>
      <c r="C156" s="12"/>
      <c r="D156" s="2" t="s">
        <v>9306</v>
      </c>
    </row>
    <row r="157" spans="1:4">
      <c r="A157" s="11">
        <v>153</v>
      </c>
      <c r="B157" s="2" t="s">
        <v>9307</v>
      </c>
      <c r="C157" s="12"/>
      <c r="D157" s="2" t="s">
        <v>9308</v>
      </c>
    </row>
    <row r="158" spans="1:4">
      <c r="A158" s="11">
        <v>154</v>
      </c>
      <c r="B158" s="2" t="s">
        <v>9309</v>
      </c>
      <c r="C158" s="12"/>
      <c r="D158" s="2" t="s">
        <v>9310</v>
      </c>
    </row>
    <row r="159" spans="1:4">
      <c r="A159" s="11">
        <v>155</v>
      </c>
      <c r="B159" s="2" t="s">
        <v>9311</v>
      </c>
      <c r="C159" s="12"/>
      <c r="D159" s="2" t="s">
        <v>9312</v>
      </c>
    </row>
    <row r="160" spans="1:4">
      <c r="A160" s="11">
        <v>156</v>
      </c>
      <c r="B160" s="2" t="s">
        <v>9313</v>
      </c>
      <c r="C160" s="12"/>
      <c r="D160" s="2" t="s">
        <v>9314</v>
      </c>
    </row>
    <row r="161" spans="1:4">
      <c r="A161" s="11">
        <v>157</v>
      </c>
      <c r="B161" s="2" t="s">
        <v>9315</v>
      </c>
      <c r="C161" s="12"/>
      <c r="D161" s="2" t="s">
        <v>9316</v>
      </c>
    </row>
    <row r="162" spans="1:4">
      <c r="A162" s="11">
        <v>158</v>
      </c>
      <c r="B162" s="2" t="s">
        <v>9317</v>
      </c>
      <c r="C162" s="12"/>
      <c r="D162" s="2" t="s">
        <v>9318</v>
      </c>
    </row>
    <row r="163" spans="1:4">
      <c r="A163" s="11">
        <v>159</v>
      </c>
      <c r="B163" s="2" t="s">
        <v>9319</v>
      </c>
      <c r="C163" s="12"/>
      <c r="D163" s="2" t="s">
        <v>9320</v>
      </c>
    </row>
    <row r="164" spans="1:4">
      <c r="A164" s="11">
        <v>160</v>
      </c>
      <c r="B164" s="2" t="s">
        <v>9321</v>
      </c>
      <c r="C164" s="12"/>
      <c r="D164" s="2" t="s">
        <v>9322</v>
      </c>
    </row>
    <row r="165" spans="1:4">
      <c r="A165" s="11">
        <v>161</v>
      </c>
      <c r="B165" s="2" t="s">
        <v>9323</v>
      </c>
      <c r="C165" s="12"/>
      <c r="D165" s="2" t="s">
        <v>9324</v>
      </c>
    </row>
    <row r="166" spans="1:4">
      <c r="A166" s="11">
        <v>162</v>
      </c>
      <c r="B166" s="2" t="s">
        <v>9325</v>
      </c>
      <c r="C166" s="12"/>
      <c r="D166" s="2" t="s">
        <v>9326</v>
      </c>
    </row>
    <row r="167" spans="1:4">
      <c r="A167" s="11">
        <v>163</v>
      </c>
      <c r="B167" s="2" t="s">
        <v>9327</v>
      </c>
      <c r="C167" s="12"/>
      <c r="D167" s="2" t="s">
        <v>9328</v>
      </c>
    </row>
    <row r="168" spans="1:4">
      <c r="A168" s="11">
        <v>164</v>
      </c>
      <c r="B168" s="2" t="s">
        <v>9329</v>
      </c>
      <c r="C168" s="12"/>
      <c r="D168" s="2" t="s">
        <v>9330</v>
      </c>
    </row>
    <row r="169" spans="1:4">
      <c r="A169" s="11">
        <v>165</v>
      </c>
      <c r="B169" s="2" t="s">
        <v>9331</v>
      </c>
      <c r="C169" s="12"/>
      <c r="D169" s="2" t="s">
        <v>9332</v>
      </c>
    </row>
    <row r="170" spans="1:4">
      <c r="A170" s="11">
        <v>166</v>
      </c>
      <c r="B170" s="2" t="s">
        <v>9333</v>
      </c>
      <c r="C170" s="12"/>
      <c r="D170" s="2" t="s">
        <v>9334</v>
      </c>
    </row>
    <row r="171" spans="1:4">
      <c r="A171" s="11">
        <v>167</v>
      </c>
      <c r="B171" s="2" t="s">
        <v>9335</v>
      </c>
      <c r="C171" s="12"/>
      <c r="D171" s="2" t="s">
        <v>9336</v>
      </c>
    </row>
    <row r="172" spans="1:4">
      <c r="A172" s="11">
        <v>168</v>
      </c>
      <c r="B172" s="2" t="s">
        <v>9337</v>
      </c>
      <c r="C172" s="12"/>
      <c r="D172" s="2" t="s">
        <v>9338</v>
      </c>
    </row>
    <row r="173" spans="1:4">
      <c r="A173" s="11">
        <v>169</v>
      </c>
      <c r="B173" s="2" t="s">
        <v>9339</v>
      </c>
      <c r="C173" s="12"/>
      <c r="D173" s="2" t="s">
        <v>9340</v>
      </c>
    </row>
    <row r="174" spans="1:4">
      <c r="A174" s="11">
        <v>170</v>
      </c>
      <c r="B174" s="2" t="s">
        <v>9341</v>
      </c>
      <c r="C174" s="12"/>
      <c r="D174" s="2" t="s">
        <v>9342</v>
      </c>
    </row>
    <row r="175" spans="1:4">
      <c r="A175" s="11">
        <v>171</v>
      </c>
      <c r="B175" s="12"/>
      <c r="C175" s="12"/>
      <c r="D175" s="2" t="s">
        <v>9343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184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5"/>
  <cols>
    <col min="1" max="1" width="8" customWidth="1"/>
    <col min="2" max="4" width="28" customWidth="1"/>
    <col min="5" max="5" width="10" customWidth="1"/>
  </cols>
  <sheetData>
    <row r="1" spans="1:6" ht="18">
      <c r="A1" s="1" t="s">
        <v>9344</v>
      </c>
    </row>
    <row r="2" spans="1:6">
      <c r="A2" s="3" t="s">
        <v>3</v>
      </c>
      <c r="B2" s="4">
        <f>COUNTA(B5:B184)</f>
        <v>148</v>
      </c>
      <c r="C2" s="4">
        <f>COUNTA(C5:C184)</f>
        <v>149</v>
      </c>
      <c r="D2" s="4">
        <f>COUNTA(D5:D184)</f>
        <v>180</v>
      </c>
      <c r="E2" s="3">
        <f>SUM(B2:D2)</f>
        <v>477</v>
      </c>
      <c r="F2" s="5" t="s">
        <v>4</v>
      </c>
    </row>
    <row r="3" spans="1:6">
      <c r="A3" s="6" t="s">
        <v>5</v>
      </c>
    </row>
    <row r="4" spans="1:6">
      <c r="A4" s="7" t="s">
        <v>6</v>
      </c>
      <c r="B4" s="8" t="s">
        <v>7</v>
      </c>
      <c r="C4" s="9" t="s">
        <v>8</v>
      </c>
      <c r="D4" s="10" t="s">
        <v>9</v>
      </c>
    </row>
    <row r="5" spans="1:6">
      <c r="A5" s="11">
        <v>1</v>
      </c>
      <c r="B5" s="2" t="s">
        <v>9345</v>
      </c>
      <c r="C5" s="2" t="s">
        <v>9346</v>
      </c>
      <c r="D5" s="2" t="s">
        <v>9347</v>
      </c>
    </row>
    <row r="6" spans="1:6">
      <c r="A6" s="11">
        <v>2</v>
      </c>
      <c r="B6" s="2" t="s">
        <v>9348</v>
      </c>
      <c r="C6" s="2" t="s">
        <v>9349</v>
      </c>
      <c r="D6" s="2" t="s">
        <v>9350</v>
      </c>
    </row>
    <row r="7" spans="1:6">
      <c r="A7" s="11">
        <v>3</v>
      </c>
      <c r="B7" s="2" t="s">
        <v>9351</v>
      </c>
      <c r="C7" s="2" t="s">
        <v>9352</v>
      </c>
      <c r="D7" s="2" t="s">
        <v>9353</v>
      </c>
    </row>
    <row r="8" spans="1:6">
      <c r="A8" s="11">
        <v>4</v>
      </c>
      <c r="B8" s="2" t="s">
        <v>9354</v>
      </c>
      <c r="C8" s="2" t="s">
        <v>9355</v>
      </c>
      <c r="D8" s="2" t="s">
        <v>9356</v>
      </c>
    </row>
    <row r="9" spans="1:6">
      <c r="A9" s="11">
        <v>5</v>
      </c>
      <c r="B9" s="2" t="s">
        <v>9357</v>
      </c>
      <c r="C9" s="2" t="s">
        <v>9358</v>
      </c>
      <c r="D9" s="2" t="s">
        <v>9359</v>
      </c>
    </row>
    <row r="10" spans="1:6">
      <c r="A10" s="11">
        <v>6</v>
      </c>
      <c r="B10" s="2" t="s">
        <v>9360</v>
      </c>
      <c r="C10" s="2" t="s">
        <v>9361</v>
      </c>
      <c r="D10" s="2" t="s">
        <v>9362</v>
      </c>
    </row>
    <row r="11" spans="1:6">
      <c r="A11" s="11">
        <v>7</v>
      </c>
      <c r="B11" s="2" t="s">
        <v>9363</v>
      </c>
      <c r="C11" s="2" t="s">
        <v>9364</v>
      </c>
      <c r="D11" s="2" t="s">
        <v>9365</v>
      </c>
    </row>
    <row r="12" spans="1:6">
      <c r="A12" s="11">
        <v>8</v>
      </c>
      <c r="B12" s="2" t="s">
        <v>9366</v>
      </c>
      <c r="C12" s="2" t="s">
        <v>9367</v>
      </c>
      <c r="D12" s="2" t="s">
        <v>9368</v>
      </c>
    </row>
    <row r="13" spans="1:6">
      <c r="A13" s="11">
        <v>9</v>
      </c>
      <c r="B13" s="2" t="s">
        <v>9369</v>
      </c>
      <c r="C13" s="2" t="s">
        <v>9370</v>
      </c>
      <c r="D13" s="2" t="s">
        <v>9371</v>
      </c>
    </row>
    <row r="14" spans="1:6">
      <c r="A14" s="11">
        <v>10</v>
      </c>
      <c r="B14" s="2" t="s">
        <v>9372</v>
      </c>
      <c r="C14" s="2" t="s">
        <v>9373</v>
      </c>
      <c r="D14" s="2" t="s">
        <v>9374</v>
      </c>
    </row>
    <row r="15" spans="1:6">
      <c r="A15" s="11">
        <v>11</v>
      </c>
      <c r="B15" s="2" t="s">
        <v>9375</v>
      </c>
      <c r="C15" s="2" t="s">
        <v>9376</v>
      </c>
      <c r="D15" s="2" t="s">
        <v>9377</v>
      </c>
    </row>
    <row r="16" spans="1:6">
      <c r="A16" s="11">
        <v>12</v>
      </c>
      <c r="B16" s="2" t="s">
        <v>9378</v>
      </c>
      <c r="C16" s="2" t="s">
        <v>9379</v>
      </c>
      <c r="D16" s="2" t="s">
        <v>9380</v>
      </c>
    </row>
    <row r="17" spans="1:4">
      <c r="A17" s="11">
        <v>13</v>
      </c>
      <c r="B17" s="2" t="s">
        <v>9381</v>
      </c>
      <c r="C17" s="2" t="s">
        <v>9382</v>
      </c>
      <c r="D17" s="2" t="s">
        <v>9383</v>
      </c>
    </row>
    <row r="18" spans="1:4">
      <c r="A18" s="11">
        <v>14</v>
      </c>
      <c r="B18" s="2" t="s">
        <v>9384</v>
      </c>
      <c r="C18" s="2" t="s">
        <v>9385</v>
      </c>
      <c r="D18" s="2" t="s">
        <v>9386</v>
      </c>
    </row>
    <row r="19" spans="1:4">
      <c r="A19" s="11">
        <v>15</v>
      </c>
      <c r="B19" s="2" t="s">
        <v>9387</v>
      </c>
      <c r="C19" s="2" t="s">
        <v>9388</v>
      </c>
      <c r="D19" s="2" t="s">
        <v>9389</v>
      </c>
    </row>
    <row r="20" spans="1:4">
      <c r="A20" s="11">
        <v>16</v>
      </c>
      <c r="B20" s="2" t="s">
        <v>9390</v>
      </c>
      <c r="C20" s="2" t="s">
        <v>9391</v>
      </c>
      <c r="D20" s="2" t="s">
        <v>9392</v>
      </c>
    </row>
    <row r="21" spans="1:4">
      <c r="A21" s="11">
        <v>17</v>
      </c>
      <c r="B21" s="2" t="s">
        <v>9393</v>
      </c>
      <c r="C21" s="2" t="s">
        <v>9394</v>
      </c>
      <c r="D21" s="2" t="s">
        <v>9395</v>
      </c>
    </row>
    <row r="22" spans="1:4">
      <c r="A22" s="11">
        <v>18</v>
      </c>
      <c r="B22" s="2" t="s">
        <v>9396</v>
      </c>
      <c r="C22" s="2" t="s">
        <v>9397</v>
      </c>
      <c r="D22" s="2" t="s">
        <v>9398</v>
      </c>
    </row>
    <row r="23" spans="1:4">
      <c r="A23" s="11">
        <v>19</v>
      </c>
      <c r="B23" s="2" t="s">
        <v>9399</v>
      </c>
      <c r="C23" s="2" t="s">
        <v>9400</v>
      </c>
      <c r="D23" s="2" t="s">
        <v>9401</v>
      </c>
    </row>
    <row r="24" spans="1:4">
      <c r="A24" s="11">
        <v>20</v>
      </c>
      <c r="B24" s="2" t="s">
        <v>9402</v>
      </c>
      <c r="C24" s="2" t="s">
        <v>9403</v>
      </c>
      <c r="D24" s="2" t="s">
        <v>9404</v>
      </c>
    </row>
    <row r="25" spans="1:4">
      <c r="A25" s="11">
        <v>21</v>
      </c>
      <c r="B25" s="2" t="s">
        <v>9405</v>
      </c>
      <c r="C25" s="2" t="s">
        <v>9406</v>
      </c>
      <c r="D25" s="2" t="s">
        <v>9407</v>
      </c>
    </row>
    <row r="26" spans="1:4">
      <c r="A26" s="11">
        <v>22</v>
      </c>
      <c r="B26" s="2" t="s">
        <v>9408</v>
      </c>
      <c r="C26" s="2" t="s">
        <v>9409</v>
      </c>
      <c r="D26" s="2" t="s">
        <v>9410</v>
      </c>
    </row>
    <row r="27" spans="1:4">
      <c r="A27" s="11">
        <v>23</v>
      </c>
      <c r="B27" s="2" t="s">
        <v>9411</v>
      </c>
      <c r="C27" s="2" t="s">
        <v>9412</v>
      </c>
      <c r="D27" s="2" t="s">
        <v>9413</v>
      </c>
    </row>
    <row r="28" spans="1:4">
      <c r="A28" s="11">
        <v>24</v>
      </c>
      <c r="B28" s="2" t="s">
        <v>9414</v>
      </c>
      <c r="C28" s="2" t="s">
        <v>9415</v>
      </c>
      <c r="D28" s="2" t="s">
        <v>9416</v>
      </c>
    </row>
    <row r="29" spans="1:4">
      <c r="A29" s="11">
        <v>25</v>
      </c>
      <c r="B29" s="2" t="s">
        <v>9417</v>
      </c>
      <c r="C29" s="2" t="s">
        <v>9418</v>
      </c>
      <c r="D29" s="2" t="s">
        <v>9419</v>
      </c>
    </row>
    <row r="30" spans="1:4">
      <c r="A30" s="11">
        <v>26</v>
      </c>
      <c r="B30" s="2" t="s">
        <v>9420</v>
      </c>
      <c r="C30" s="2" t="s">
        <v>9421</v>
      </c>
      <c r="D30" s="2" t="s">
        <v>9422</v>
      </c>
    </row>
    <row r="31" spans="1:4">
      <c r="A31" s="11">
        <v>27</v>
      </c>
      <c r="B31" s="2" t="s">
        <v>9423</v>
      </c>
      <c r="C31" s="2" t="s">
        <v>9424</v>
      </c>
      <c r="D31" s="2" t="s">
        <v>9425</v>
      </c>
    </row>
    <row r="32" spans="1:4">
      <c r="A32" s="11">
        <v>28</v>
      </c>
      <c r="B32" s="2" t="s">
        <v>9426</v>
      </c>
      <c r="C32" s="2" t="s">
        <v>9427</v>
      </c>
      <c r="D32" s="2" t="s">
        <v>9428</v>
      </c>
    </row>
    <row r="33" spans="1:4">
      <c r="A33" s="11">
        <v>29</v>
      </c>
      <c r="B33" s="2" t="s">
        <v>9429</v>
      </c>
      <c r="C33" s="2" t="s">
        <v>9430</v>
      </c>
      <c r="D33" s="2" t="s">
        <v>9431</v>
      </c>
    </row>
    <row r="34" spans="1:4">
      <c r="A34" s="11">
        <v>30</v>
      </c>
      <c r="B34" s="2" t="s">
        <v>9432</v>
      </c>
      <c r="C34" s="2" t="s">
        <v>9433</v>
      </c>
      <c r="D34" s="2" t="s">
        <v>9434</v>
      </c>
    </row>
    <row r="35" spans="1:4">
      <c r="A35" s="11">
        <v>31</v>
      </c>
      <c r="B35" s="2" t="s">
        <v>9435</v>
      </c>
      <c r="C35" s="2" t="s">
        <v>9436</v>
      </c>
      <c r="D35" s="2" t="s">
        <v>9437</v>
      </c>
    </row>
    <row r="36" spans="1:4">
      <c r="A36" s="11">
        <v>32</v>
      </c>
      <c r="B36" s="2" t="s">
        <v>9438</v>
      </c>
      <c r="C36" s="2" t="s">
        <v>9439</v>
      </c>
      <c r="D36" s="2" t="s">
        <v>9440</v>
      </c>
    </row>
    <row r="37" spans="1:4">
      <c r="A37" s="11">
        <v>33</v>
      </c>
      <c r="B37" s="2" t="s">
        <v>9441</v>
      </c>
      <c r="C37" s="2" t="s">
        <v>9442</v>
      </c>
      <c r="D37" s="2" t="s">
        <v>9443</v>
      </c>
    </row>
    <row r="38" spans="1:4">
      <c r="A38" s="11">
        <v>34</v>
      </c>
      <c r="B38" s="2" t="s">
        <v>9444</v>
      </c>
      <c r="C38" s="2" t="s">
        <v>9445</v>
      </c>
      <c r="D38" s="2" t="s">
        <v>9446</v>
      </c>
    </row>
    <row r="39" spans="1:4">
      <c r="A39" s="11">
        <v>35</v>
      </c>
      <c r="B39" s="2" t="s">
        <v>9447</v>
      </c>
      <c r="C39" s="2" t="s">
        <v>9448</v>
      </c>
      <c r="D39" s="2" t="s">
        <v>9449</v>
      </c>
    </row>
    <row r="40" spans="1:4">
      <c r="A40" s="11">
        <v>36</v>
      </c>
      <c r="B40" s="2" t="s">
        <v>9450</v>
      </c>
      <c r="C40" s="2" t="s">
        <v>9451</v>
      </c>
      <c r="D40" s="2" t="s">
        <v>9452</v>
      </c>
    </row>
    <row r="41" spans="1:4">
      <c r="A41" s="11">
        <v>37</v>
      </c>
      <c r="B41" s="2" t="s">
        <v>9453</v>
      </c>
      <c r="C41" s="2" t="s">
        <v>9454</v>
      </c>
      <c r="D41" s="2" t="s">
        <v>9455</v>
      </c>
    </row>
    <row r="42" spans="1:4">
      <c r="A42" s="11">
        <v>38</v>
      </c>
      <c r="B42" s="2" t="s">
        <v>9456</v>
      </c>
      <c r="C42" s="2" t="s">
        <v>9457</v>
      </c>
      <c r="D42" s="2" t="s">
        <v>9458</v>
      </c>
    </row>
    <row r="43" spans="1:4">
      <c r="A43" s="11">
        <v>39</v>
      </c>
      <c r="B43" s="2" t="s">
        <v>9459</v>
      </c>
      <c r="C43" s="2" t="s">
        <v>9460</v>
      </c>
      <c r="D43" s="2" t="s">
        <v>9461</v>
      </c>
    </row>
    <row r="44" spans="1:4">
      <c r="A44" s="11">
        <v>40</v>
      </c>
      <c r="B44" s="2" t="s">
        <v>9462</v>
      </c>
      <c r="C44" s="2" t="s">
        <v>9463</v>
      </c>
      <c r="D44" s="2" t="s">
        <v>9464</v>
      </c>
    </row>
    <row r="45" spans="1:4">
      <c r="A45" s="11">
        <v>41</v>
      </c>
      <c r="B45" s="2" t="s">
        <v>9465</v>
      </c>
      <c r="C45" s="2" t="s">
        <v>9466</v>
      </c>
      <c r="D45" s="2" t="s">
        <v>9467</v>
      </c>
    </row>
    <row r="46" spans="1:4">
      <c r="A46" s="11">
        <v>42</v>
      </c>
      <c r="B46" s="2" t="s">
        <v>9468</v>
      </c>
      <c r="C46" s="2" t="s">
        <v>9469</v>
      </c>
      <c r="D46" s="2" t="s">
        <v>9470</v>
      </c>
    </row>
    <row r="47" spans="1:4">
      <c r="A47" s="11">
        <v>43</v>
      </c>
      <c r="B47" s="2" t="s">
        <v>9471</v>
      </c>
      <c r="C47" s="2" t="s">
        <v>9472</v>
      </c>
      <c r="D47" s="2" t="s">
        <v>9473</v>
      </c>
    </row>
    <row r="48" spans="1:4">
      <c r="A48" s="11">
        <v>44</v>
      </c>
      <c r="B48" s="2" t="s">
        <v>9474</v>
      </c>
      <c r="C48" s="2" t="s">
        <v>9475</v>
      </c>
      <c r="D48" s="2" t="s">
        <v>9476</v>
      </c>
    </row>
    <row r="49" spans="1:4">
      <c r="A49" s="11">
        <v>45</v>
      </c>
      <c r="B49" s="2" t="s">
        <v>9477</v>
      </c>
      <c r="C49" s="2" t="s">
        <v>9478</v>
      </c>
      <c r="D49" s="2" t="s">
        <v>9479</v>
      </c>
    </row>
    <row r="50" spans="1:4">
      <c r="A50" s="11">
        <v>46</v>
      </c>
      <c r="B50" s="2" t="s">
        <v>9480</v>
      </c>
      <c r="C50" s="2" t="s">
        <v>9481</v>
      </c>
      <c r="D50" s="2" t="s">
        <v>9482</v>
      </c>
    </row>
    <row r="51" spans="1:4">
      <c r="A51" s="11">
        <v>47</v>
      </c>
      <c r="B51" s="2" t="s">
        <v>9483</v>
      </c>
      <c r="C51" s="2" t="s">
        <v>9484</v>
      </c>
      <c r="D51" s="2" t="s">
        <v>9485</v>
      </c>
    </row>
    <row r="52" spans="1:4">
      <c r="A52" s="11">
        <v>48</v>
      </c>
      <c r="B52" s="2" t="s">
        <v>9486</v>
      </c>
      <c r="C52" s="2" t="s">
        <v>9487</v>
      </c>
      <c r="D52" s="2" t="s">
        <v>9488</v>
      </c>
    </row>
    <row r="53" spans="1:4">
      <c r="A53" s="11">
        <v>49</v>
      </c>
      <c r="B53" s="2" t="s">
        <v>9489</v>
      </c>
      <c r="C53" s="2" t="s">
        <v>9490</v>
      </c>
      <c r="D53" s="2" t="s">
        <v>9491</v>
      </c>
    </row>
    <row r="54" spans="1:4">
      <c r="A54" s="11">
        <v>50</v>
      </c>
      <c r="B54" s="2" t="s">
        <v>9492</v>
      </c>
      <c r="C54" s="2" t="s">
        <v>9493</v>
      </c>
      <c r="D54" s="2" t="s">
        <v>9494</v>
      </c>
    </row>
    <row r="55" spans="1:4">
      <c r="A55" s="11">
        <v>51</v>
      </c>
      <c r="B55" s="2" t="s">
        <v>9495</v>
      </c>
      <c r="C55" s="2" t="s">
        <v>9496</v>
      </c>
      <c r="D55" s="2" t="s">
        <v>9497</v>
      </c>
    </row>
    <row r="56" spans="1:4">
      <c r="A56" s="11">
        <v>52</v>
      </c>
      <c r="B56" s="2" t="s">
        <v>9498</v>
      </c>
      <c r="C56" s="2" t="s">
        <v>9499</v>
      </c>
      <c r="D56" s="2" t="s">
        <v>9500</v>
      </c>
    </row>
    <row r="57" spans="1:4">
      <c r="A57" s="11">
        <v>53</v>
      </c>
      <c r="B57" s="2" t="s">
        <v>9501</v>
      </c>
      <c r="C57" s="2" t="s">
        <v>9502</v>
      </c>
      <c r="D57" s="2" t="s">
        <v>9503</v>
      </c>
    </row>
    <row r="58" spans="1:4">
      <c r="A58" s="11">
        <v>54</v>
      </c>
      <c r="B58" s="2" t="s">
        <v>9504</v>
      </c>
      <c r="C58" s="2" t="s">
        <v>9505</v>
      </c>
      <c r="D58" s="2" t="s">
        <v>9506</v>
      </c>
    </row>
    <row r="59" spans="1:4">
      <c r="A59" s="11">
        <v>55</v>
      </c>
      <c r="B59" s="2" t="s">
        <v>9507</v>
      </c>
      <c r="C59" s="2" t="s">
        <v>9508</v>
      </c>
      <c r="D59" s="2" t="s">
        <v>9509</v>
      </c>
    </row>
    <row r="60" spans="1:4">
      <c r="A60" s="11">
        <v>56</v>
      </c>
      <c r="B60" s="2" t="s">
        <v>9510</v>
      </c>
      <c r="C60" s="2" t="s">
        <v>9511</v>
      </c>
      <c r="D60" s="2" t="s">
        <v>9512</v>
      </c>
    </row>
    <row r="61" spans="1:4">
      <c r="A61" s="11">
        <v>57</v>
      </c>
      <c r="B61" s="2" t="s">
        <v>9513</v>
      </c>
      <c r="C61" s="2" t="s">
        <v>9514</v>
      </c>
      <c r="D61" s="2" t="s">
        <v>9515</v>
      </c>
    </row>
    <row r="62" spans="1:4">
      <c r="A62" s="11">
        <v>58</v>
      </c>
      <c r="B62" s="2" t="s">
        <v>9516</v>
      </c>
      <c r="C62" s="2" t="s">
        <v>9517</v>
      </c>
      <c r="D62" s="2" t="s">
        <v>9518</v>
      </c>
    </row>
    <row r="63" spans="1:4">
      <c r="A63" s="11">
        <v>59</v>
      </c>
      <c r="B63" s="2" t="s">
        <v>9519</v>
      </c>
      <c r="C63" s="2" t="s">
        <v>9520</v>
      </c>
      <c r="D63" s="2" t="s">
        <v>9521</v>
      </c>
    </row>
    <row r="64" spans="1:4">
      <c r="A64" s="11">
        <v>60</v>
      </c>
      <c r="B64" s="2" t="s">
        <v>9522</v>
      </c>
      <c r="C64" s="2" t="s">
        <v>9523</v>
      </c>
      <c r="D64" s="2" t="s">
        <v>9524</v>
      </c>
    </row>
    <row r="65" spans="1:4">
      <c r="A65" s="11">
        <v>61</v>
      </c>
      <c r="B65" s="2" t="s">
        <v>9525</v>
      </c>
      <c r="C65" s="2" t="s">
        <v>9526</v>
      </c>
      <c r="D65" s="2" t="s">
        <v>9527</v>
      </c>
    </row>
    <row r="66" spans="1:4">
      <c r="A66" s="11">
        <v>62</v>
      </c>
      <c r="B66" s="2" t="s">
        <v>9528</v>
      </c>
      <c r="C66" s="2" t="s">
        <v>9529</v>
      </c>
      <c r="D66" s="2" t="s">
        <v>9530</v>
      </c>
    </row>
    <row r="67" spans="1:4">
      <c r="A67" s="11">
        <v>63</v>
      </c>
      <c r="B67" s="2" t="s">
        <v>9531</v>
      </c>
      <c r="C67" s="2" t="s">
        <v>9532</v>
      </c>
      <c r="D67" s="2" t="s">
        <v>9533</v>
      </c>
    </row>
    <row r="68" spans="1:4">
      <c r="A68" s="11">
        <v>64</v>
      </c>
      <c r="B68" s="2" t="s">
        <v>9534</v>
      </c>
      <c r="C68" s="2" t="s">
        <v>9535</v>
      </c>
      <c r="D68" s="2" t="s">
        <v>9536</v>
      </c>
    </row>
    <row r="69" spans="1:4">
      <c r="A69" s="11">
        <v>65</v>
      </c>
      <c r="B69" s="2" t="s">
        <v>9537</v>
      </c>
      <c r="C69" s="2" t="s">
        <v>9538</v>
      </c>
      <c r="D69" s="2" t="s">
        <v>9539</v>
      </c>
    </row>
    <row r="70" spans="1:4">
      <c r="A70" s="11">
        <v>66</v>
      </c>
      <c r="B70" s="2" t="s">
        <v>9540</v>
      </c>
      <c r="C70" s="2" t="s">
        <v>9541</v>
      </c>
      <c r="D70" s="2" t="s">
        <v>9542</v>
      </c>
    </row>
    <row r="71" spans="1:4">
      <c r="A71" s="11">
        <v>67</v>
      </c>
      <c r="B71" s="2" t="s">
        <v>9543</v>
      </c>
      <c r="C71" s="2" t="s">
        <v>9544</v>
      </c>
      <c r="D71" s="2" t="s">
        <v>9545</v>
      </c>
    </row>
    <row r="72" spans="1:4">
      <c r="A72" s="11">
        <v>68</v>
      </c>
      <c r="B72" s="2" t="s">
        <v>9546</v>
      </c>
      <c r="C72" s="2" t="s">
        <v>9547</v>
      </c>
      <c r="D72" s="2" t="s">
        <v>9548</v>
      </c>
    </row>
    <row r="73" spans="1:4">
      <c r="A73" s="11">
        <v>69</v>
      </c>
      <c r="B73" s="2" t="s">
        <v>9549</v>
      </c>
      <c r="C73" s="2" t="s">
        <v>9550</v>
      </c>
      <c r="D73" s="2" t="s">
        <v>9551</v>
      </c>
    </row>
    <row r="74" spans="1:4">
      <c r="A74" s="11">
        <v>70</v>
      </c>
      <c r="B74" s="2" t="s">
        <v>9552</v>
      </c>
      <c r="C74" s="2" t="s">
        <v>9553</v>
      </c>
      <c r="D74" s="2" t="s">
        <v>9554</v>
      </c>
    </row>
    <row r="75" spans="1:4">
      <c r="A75" s="11">
        <v>71</v>
      </c>
      <c r="B75" s="2" t="s">
        <v>9555</v>
      </c>
      <c r="C75" s="2" t="s">
        <v>9556</v>
      </c>
      <c r="D75" s="2" t="s">
        <v>9557</v>
      </c>
    </row>
    <row r="76" spans="1:4">
      <c r="A76" s="11">
        <v>72</v>
      </c>
      <c r="B76" s="2" t="s">
        <v>9558</v>
      </c>
      <c r="C76" s="2" t="s">
        <v>9559</v>
      </c>
      <c r="D76" s="2" t="s">
        <v>9560</v>
      </c>
    </row>
    <row r="77" spans="1:4">
      <c r="A77" s="11">
        <v>73</v>
      </c>
      <c r="B77" s="2" t="s">
        <v>9561</v>
      </c>
      <c r="C77" s="2" t="s">
        <v>9562</v>
      </c>
      <c r="D77" s="2" t="s">
        <v>9563</v>
      </c>
    </row>
    <row r="78" spans="1:4">
      <c r="A78" s="11">
        <v>74</v>
      </c>
      <c r="B78" s="2" t="s">
        <v>9564</v>
      </c>
      <c r="C78" s="2" t="s">
        <v>9565</v>
      </c>
      <c r="D78" s="2" t="s">
        <v>9566</v>
      </c>
    </row>
    <row r="79" spans="1:4">
      <c r="A79" s="11">
        <v>75</v>
      </c>
      <c r="B79" s="2" t="s">
        <v>9567</v>
      </c>
      <c r="C79" s="2" t="s">
        <v>9568</v>
      </c>
      <c r="D79" s="2" t="s">
        <v>9569</v>
      </c>
    </row>
    <row r="80" spans="1:4">
      <c r="A80" s="11">
        <v>76</v>
      </c>
      <c r="B80" s="2" t="s">
        <v>9570</v>
      </c>
      <c r="C80" s="2" t="s">
        <v>9571</v>
      </c>
      <c r="D80" s="2" t="s">
        <v>9572</v>
      </c>
    </row>
    <row r="81" spans="1:4">
      <c r="A81" s="11">
        <v>77</v>
      </c>
      <c r="B81" s="2" t="s">
        <v>9573</v>
      </c>
      <c r="C81" s="2" t="s">
        <v>9574</v>
      </c>
      <c r="D81" s="2" t="s">
        <v>9575</v>
      </c>
    </row>
    <row r="82" spans="1:4">
      <c r="A82" s="11">
        <v>78</v>
      </c>
      <c r="B82" s="2" t="s">
        <v>9576</v>
      </c>
      <c r="C82" s="2" t="s">
        <v>9577</v>
      </c>
      <c r="D82" s="2" t="s">
        <v>9578</v>
      </c>
    </row>
    <row r="83" spans="1:4">
      <c r="A83" s="11">
        <v>79</v>
      </c>
      <c r="B83" s="2" t="s">
        <v>9579</v>
      </c>
      <c r="C83" s="2" t="s">
        <v>9580</v>
      </c>
      <c r="D83" s="2" t="s">
        <v>9581</v>
      </c>
    </row>
    <row r="84" spans="1:4">
      <c r="A84" s="11">
        <v>80</v>
      </c>
      <c r="B84" s="2" t="s">
        <v>9582</v>
      </c>
      <c r="C84" s="2" t="s">
        <v>9583</v>
      </c>
      <c r="D84" s="2" t="s">
        <v>9584</v>
      </c>
    </row>
    <row r="85" spans="1:4">
      <c r="A85" s="11">
        <v>81</v>
      </c>
      <c r="B85" s="2" t="s">
        <v>9585</v>
      </c>
      <c r="C85" s="2" t="s">
        <v>9586</v>
      </c>
      <c r="D85" s="2" t="s">
        <v>9587</v>
      </c>
    </row>
    <row r="86" spans="1:4">
      <c r="A86" s="11">
        <v>82</v>
      </c>
      <c r="B86" s="2" t="s">
        <v>9588</v>
      </c>
      <c r="C86" s="2" t="s">
        <v>9589</v>
      </c>
      <c r="D86" s="2" t="s">
        <v>9590</v>
      </c>
    </row>
    <row r="87" spans="1:4">
      <c r="A87" s="11">
        <v>83</v>
      </c>
      <c r="B87" s="2" t="s">
        <v>9591</v>
      </c>
      <c r="C87" s="2" t="s">
        <v>9592</v>
      </c>
      <c r="D87" s="2" t="s">
        <v>9593</v>
      </c>
    </row>
    <row r="88" spans="1:4">
      <c r="A88" s="11">
        <v>84</v>
      </c>
      <c r="B88" s="2" t="s">
        <v>9594</v>
      </c>
      <c r="C88" s="2" t="s">
        <v>9595</v>
      </c>
      <c r="D88" s="2" t="s">
        <v>9596</v>
      </c>
    </row>
    <row r="89" spans="1:4">
      <c r="A89" s="11">
        <v>85</v>
      </c>
      <c r="B89" s="2" t="s">
        <v>9597</v>
      </c>
      <c r="C89" s="2" t="s">
        <v>9598</v>
      </c>
      <c r="D89" s="2" t="s">
        <v>9599</v>
      </c>
    </row>
    <row r="90" spans="1:4">
      <c r="A90" s="11">
        <v>86</v>
      </c>
      <c r="B90" s="2" t="s">
        <v>9600</v>
      </c>
      <c r="C90" s="2" t="s">
        <v>9601</v>
      </c>
      <c r="D90" s="2" t="s">
        <v>9602</v>
      </c>
    </row>
    <row r="91" spans="1:4">
      <c r="A91" s="11">
        <v>87</v>
      </c>
      <c r="B91" s="2" t="s">
        <v>9603</v>
      </c>
      <c r="C91" s="2" t="s">
        <v>9604</v>
      </c>
      <c r="D91" s="2" t="s">
        <v>9605</v>
      </c>
    </row>
    <row r="92" spans="1:4">
      <c r="A92" s="11">
        <v>88</v>
      </c>
      <c r="B92" s="2" t="s">
        <v>9606</v>
      </c>
      <c r="C92" s="2" t="s">
        <v>9607</v>
      </c>
      <c r="D92" s="2" t="s">
        <v>9608</v>
      </c>
    </row>
    <row r="93" spans="1:4">
      <c r="A93" s="11">
        <v>89</v>
      </c>
      <c r="B93" s="2" t="s">
        <v>9609</v>
      </c>
      <c r="C93" s="2" t="s">
        <v>9610</v>
      </c>
      <c r="D93" s="2" t="s">
        <v>9611</v>
      </c>
    </row>
    <row r="94" spans="1:4">
      <c r="A94" s="11">
        <v>90</v>
      </c>
      <c r="B94" s="2" t="s">
        <v>9612</v>
      </c>
      <c r="C94" s="2" t="s">
        <v>9613</v>
      </c>
      <c r="D94" s="2" t="s">
        <v>9614</v>
      </c>
    </row>
    <row r="95" spans="1:4">
      <c r="A95" s="11">
        <v>91</v>
      </c>
      <c r="B95" s="2" t="s">
        <v>9615</v>
      </c>
      <c r="C95" s="2" t="s">
        <v>9616</v>
      </c>
      <c r="D95" s="2" t="s">
        <v>9617</v>
      </c>
    </row>
    <row r="96" spans="1:4">
      <c r="A96" s="11">
        <v>92</v>
      </c>
      <c r="B96" s="2" t="s">
        <v>9618</v>
      </c>
      <c r="C96" s="2" t="s">
        <v>9619</v>
      </c>
      <c r="D96" s="2" t="s">
        <v>9620</v>
      </c>
    </row>
    <row r="97" spans="1:4">
      <c r="A97" s="11">
        <v>93</v>
      </c>
      <c r="B97" s="2" t="s">
        <v>9621</v>
      </c>
      <c r="C97" s="2" t="s">
        <v>9622</v>
      </c>
      <c r="D97" s="2" t="s">
        <v>9623</v>
      </c>
    </row>
    <row r="98" spans="1:4">
      <c r="A98" s="11">
        <v>94</v>
      </c>
      <c r="B98" s="2" t="s">
        <v>9624</v>
      </c>
      <c r="C98" s="2" t="s">
        <v>9625</v>
      </c>
      <c r="D98" s="2" t="s">
        <v>9626</v>
      </c>
    </row>
    <row r="99" spans="1:4">
      <c r="A99" s="11">
        <v>95</v>
      </c>
      <c r="B99" s="2" t="s">
        <v>9627</v>
      </c>
      <c r="C99" s="2" t="s">
        <v>9628</v>
      </c>
      <c r="D99" s="2" t="s">
        <v>9629</v>
      </c>
    </row>
    <row r="100" spans="1:4">
      <c r="A100" s="11">
        <v>96</v>
      </c>
      <c r="B100" s="2" t="s">
        <v>9630</v>
      </c>
      <c r="C100" s="2" t="s">
        <v>9631</v>
      </c>
      <c r="D100" s="2" t="s">
        <v>9632</v>
      </c>
    </row>
    <row r="101" spans="1:4">
      <c r="A101" s="11">
        <v>97</v>
      </c>
      <c r="B101" s="2" t="s">
        <v>9633</v>
      </c>
      <c r="C101" s="2" t="s">
        <v>9634</v>
      </c>
      <c r="D101" s="2" t="s">
        <v>9635</v>
      </c>
    </row>
    <row r="102" spans="1:4">
      <c r="A102" s="11">
        <v>98</v>
      </c>
      <c r="B102" s="2" t="s">
        <v>9636</v>
      </c>
      <c r="C102" s="2" t="s">
        <v>9637</v>
      </c>
      <c r="D102" s="2" t="s">
        <v>9638</v>
      </c>
    </row>
    <row r="103" spans="1:4">
      <c r="A103" s="11">
        <v>99</v>
      </c>
      <c r="B103" s="2" t="s">
        <v>9639</v>
      </c>
      <c r="C103" s="2" t="s">
        <v>9640</v>
      </c>
      <c r="D103" s="2" t="s">
        <v>9641</v>
      </c>
    </row>
    <row r="104" spans="1:4">
      <c r="A104" s="11">
        <v>100</v>
      </c>
      <c r="B104" s="2" t="s">
        <v>9642</v>
      </c>
      <c r="C104" s="2" t="s">
        <v>9643</v>
      </c>
      <c r="D104" s="2" t="s">
        <v>9644</v>
      </c>
    </row>
    <row r="105" spans="1:4">
      <c r="A105" s="11">
        <v>101</v>
      </c>
      <c r="B105" s="2" t="s">
        <v>9645</v>
      </c>
      <c r="C105" s="2" t="s">
        <v>9646</v>
      </c>
      <c r="D105" s="2" t="s">
        <v>9647</v>
      </c>
    </row>
    <row r="106" spans="1:4">
      <c r="A106" s="11">
        <v>102</v>
      </c>
      <c r="B106" s="2" t="s">
        <v>9648</v>
      </c>
      <c r="C106" s="2" t="s">
        <v>9649</v>
      </c>
      <c r="D106" s="2" t="s">
        <v>9650</v>
      </c>
    </row>
    <row r="107" spans="1:4">
      <c r="A107" s="11">
        <v>103</v>
      </c>
      <c r="B107" s="2" t="s">
        <v>9651</v>
      </c>
      <c r="C107" s="2" t="s">
        <v>9652</v>
      </c>
      <c r="D107" s="2" t="s">
        <v>9653</v>
      </c>
    </row>
    <row r="108" spans="1:4">
      <c r="A108" s="11">
        <v>104</v>
      </c>
      <c r="B108" s="2" t="s">
        <v>9654</v>
      </c>
      <c r="C108" s="2" t="s">
        <v>9655</v>
      </c>
      <c r="D108" s="2" t="s">
        <v>9656</v>
      </c>
    </row>
    <row r="109" spans="1:4">
      <c r="A109" s="11">
        <v>105</v>
      </c>
      <c r="B109" s="2" t="s">
        <v>9657</v>
      </c>
      <c r="C109" s="2" t="s">
        <v>9658</v>
      </c>
      <c r="D109" s="2" t="s">
        <v>9659</v>
      </c>
    </row>
    <row r="110" spans="1:4">
      <c r="A110" s="11">
        <v>106</v>
      </c>
      <c r="B110" s="2" t="s">
        <v>9660</v>
      </c>
      <c r="C110" s="2" t="s">
        <v>9661</v>
      </c>
      <c r="D110" s="2" t="s">
        <v>9662</v>
      </c>
    </row>
    <row r="111" spans="1:4">
      <c r="A111" s="11">
        <v>107</v>
      </c>
      <c r="B111" s="2" t="s">
        <v>9663</v>
      </c>
      <c r="C111" s="2" t="s">
        <v>9664</v>
      </c>
      <c r="D111" s="2" t="s">
        <v>9665</v>
      </c>
    </row>
    <row r="112" spans="1:4">
      <c r="A112" s="11">
        <v>108</v>
      </c>
      <c r="B112" s="2" t="s">
        <v>9666</v>
      </c>
      <c r="C112" s="2" t="s">
        <v>9667</v>
      </c>
      <c r="D112" s="2" t="s">
        <v>9668</v>
      </c>
    </row>
    <row r="113" spans="1:4">
      <c r="A113" s="11">
        <v>109</v>
      </c>
      <c r="B113" s="2" t="s">
        <v>9669</v>
      </c>
      <c r="C113" s="2" t="s">
        <v>9670</v>
      </c>
      <c r="D113" s="2" t="s">
        <v>9671</v>
      </c>
    </row>
    <row r="114" spans="1:4">
      <c r="A114" s="11">
        <v>110</v>
      </c>
      <c r="B114" s="2" t="s">
        <v>9672</v>
      </c>
      <c r="C114" s="2" t="s">
        <v>9673</v>
      </c>
      <c r="D114" s="2" t="s">
        <v>9674</v>
      </c>
    </row>
    <row r="115" spans="1:4">
      <c r="A115" s="11">
        <v>111</v>
      </c>
      <c r="B115" s="2" t="s">
        <v>9675</v>
      </c>
      <c r="C115" s="2" t="s">
        <v>9676</v>
      </c>
      <c r="D115" s="2" t="s">
        <v>9677</v>
      </c>
    </row>
    <row r="116" spans="1:4">
      <c r="A116" s="11">
        <v>112</v>
      </c>
      <c r="B116" s="2" t="s">
        <v>9678</v>
      </c>
      <c r="C116" s="2" t="s">
        <v>9679</v>
      </c>
      <c r="D116" s="2" t="s">
        <v>9680</v>
      </c>
    </row>
    <row r="117" spans="1:4">
      <c r="A117" s="11">
        <v>113</v>
      </c>
      <c r="B117" s="2" t="s">
        <v>9681</v>
      </c>
      <c r="C117" s="2" t="s">
        <v>9682</v>
      </c>
      <c r="D117" s="2" t="s">
        <v>9683</v>
      </c>
    </row>
    <row r="118" spans="1:4">
      <c r="A118" s="11">
        <v>114</v>
      </c>
      <c r="B118" s="2" t="s">
        <v>9684</v>
      </c>
      <c r="C118" s="2" t="s">
        <v>9685</v>
      </c>
      <c r="D118" s="2" t="s">
        <v>9686</v>
      </c>
    </row>
    <row r="119" spans="1:4">
      <c r="A119" s="11">
        <v>115</v>
      </c>
      <c r="B119" s="2" t="s">
        <v>9687</v>
      </c>
      <c r="C119" s="2" t="s">
        <v>9688</v>
      </c>
      <c r="D119" s="2" t="s">
        <v>9689</v>
      </c>
    </row>
    <row r="120" spans="1:4">
      <c r="A120" s="11">
        <v>116</v>
      </c>
      <c r="B120" s="2" t="s">
        <v>9690</v>
      </c>
      <c r="C120" s="2" t="s">
        <v>9691</v>
      </c>
      <c r="D120" s="2" t="s">
        <v>9692</v>
      </c>
    </row>
    <row r="121" spans="1:4">
      <c r="A121" s="11">
        <v>117</v>
      </c>
      <c r="B121" s="2" t="s">
        <v>9693</v>
      </c>
      <c r="C121" s="2" t="s">
        <v>9694</v>
      </c>
      <c r="D121" s="2" t="s">
        <v>9695</v>
      </c>
    </row>
    <row r="122" spans="1:4">
      <c r="A122" s="11">
        <v>118</v>
      </c>
      <c r="B122" s="2" t="s">
        <v>9696</v>
      </c>
      <c r="C122" s="2" t="s">
        <v>9697</v>
      </c>
      <c r="D122" s="2" t="s">
        <v>9698</v>
      </c>
    </row>
    <row r="123" spans="1:4">
      <c r="A123" s="11">
        <v>119</v>
      </c>
      <c r="B123" s="2" t="s">
        <v>9699</v>
      </c>
      <c r="C123" s="2" t="s">
        <v>9700</v>
      </c>
      <c r="D123" s="2" t="s">
        <v>9701</v>
      </c>
    </row>
    <row r="124" spans="1:4">
      <c r="A124" s="11">
        <v>120</v>
      </c>
      <c r="B124" s="2" t="s">
        <v>9702</v>
      </c>
      <c r="C124" s="2" t="s">
        <v>9703</v>
      </c>
      <c r="D124" s="2" t="s">
        <v>9704</v>
      </c>
    </row>
    <row r="125" spans="1:4">
      <c r="A125" s="11">
        <v>121</v>
      </c>
      <c r="B125" s="2" t="s">
        <v>9705</v>
      </c>
      <c r="C125" s="2" t="s">
        <v>9706</v>
      </c>
      <c r="D125" s="2" t="s">
        <v>9707</v>
      </c>
    </row>
    <row r="126" spans="1:4">
      <c r="A126" s="11">
        <v>122</v>
      </c>
      <c r="B126" s="2" t="s">
        <v>9708</v>
      </c>
      <c r="C126" s="2" t="s">
        <v>9709</v>
      </c>
      <c r="D126" s="2" t="s">
        <v>9710</v>
      </c>
    </row>
    <row r="127" spans="1:4">
      <c r="A127" s="11">
        <v>123</v>
      </c>
      <c r="B127" s="2" t="s">
        <v>9711</v>
      </c>
      <c r="C127" s="2" t="s">
        <v>9712</v>
      </c>
      <c r="D127" s="2" t="s">
        <v>9713</v>
      </c>
    </row>
    <row r="128" spans="1:4">
      <c r="A128" s="11">
        <v>124</v>
      </c>
      <c r="B128" s="2" t="s">
        <v>9714</v>
      </c>
      <c r="C128" s="2" t="s">
        <v>9715</v>
      </c>
      <c r="D128" s="2" t="s">
        <v>9716</v>
      </c>
    </row>
    <row r="129" spans="1:4">
      <c r="A129" s="11">
        <v>125</v>
      </c>
      <c r="B129" s="2" t="s">
        <v>9717</v>
      </c>
      <c r="C129" s="2" t="s">
        <v>9718</v>
      </c>
      <c r="D129" s="2" t="s">
        <v>9719</v>
      </c>
    </row>
    <row r="130" spans="1:4">
      <c r="A130" s="11">
        <v>126</v>
      </c>
      <c r="B130" s="2" t="s">
        <v>9720</v>
      </c>
      <c r="C130" s="2" t="s">
        <v>9721</v>
      </c>
      <c r="D130" s="2" t="s">
        <v>9722</v>
      </c>
    </row>
    <row r="131" spans="1:4">
      <c r="A131" s="11">
        <v>127</v>
      </c>
      <c r="B131" s="2" t="s">
        <v>9723</v>
      </c>
      <c r="C131" s="2" t="s">
        <v>9724</v>
      </c>
      <c r="D131" s="2" t="s">
        <v>9725</v>
      </c>
    </row>
    <row r="132" spans="1:4">
      <c r="A132" s="11">
        <v>128</v>
      </c>
      <c r="B132" s="2" t="s">
        <v>9726</v>
      </c>
      <c r="C132" s="2" t="s">
        <v>9727</v>
      </c>
      <c r="D132" s="2" t="s">
        <v>9728</v>
      </c>
    </row>
    <row r="133" spans="1:4">
      <c r="A133" s="11">
        <v>129</v>
      </c>
      <c r="B133" s="2" t="s">
        <v>9729</v>
      </c>
      <c r="C133" s="2" t="s">
        <v>9730</v>
      </c>
      <c r="D133" s="2" t="s">
        <v>9731</v>
      </c>
    </row>
    <row r="134" spans="1:4">
      <c r="A134" s="11">
        <v>130</v>
      </c>
      <c r="B134" s="2" t="s">
        <v>9732</v>
      </c>
      <c r="C134" s="2" t="s">
        <v>9733</v>
      </c>
      <c r="D134" s="2" t="s">
        <v>9734</v>
      </c>
    </row>
    <row r="135" spans="1:4">
      <c r="A135" s="11">
        <v>131</v>
      </c>
      <c r="B135" s="2" t="s">
        <v>9735</v>
      </c>
      <c r="C135" s="2" t="s">
        <v>9736</v>
      </c>
      <c r="D135" s="2" t="s">
        <v>9737</v>
      </c>
    </row>
    <row r="136" spans="1:4">
      <c r="A136" s="11">
        <v>132</v>
      </c>
      <c r="B136" s="2" t="s">
        <v>9738</v>
      </c>
      <c r="C136" s="2" t="s">
        <v>9739</v>
      </c>
      <c r="D136" s="2" t="s">
        <v>9740</v>
      </c>
    </row>
    <row r="137" spans="1:4">
      <c r="A137" s="11">
        <v>133</v>
      </c>
      <c r="B137" s="2" t="s">
        <v>9741</v>
      </c>
      <c r="C137" s="2" t="s">
        <v>9742</v>
      </c>
      <c r="D137" s="2" t="s">
        <v>9743</v>
      </c>
    </row>
    <row r="138" spans="1:4">
      <c r="A138" s="11">
        <v>134</v>
      </c>
      <c r="B138" s="2" t="s">
        <v>9744</v>
      </c>
      <c r="C138" s="2" t="s">
        <v>9745</v>
      </c>
      <c r="D138" s="2" t="s">
        <v>9746</v>
      </c>
    </row>
    <row r="139" spans="1:4">
      <c r="A139" s="11">
        <v>135</v>
      </c>
      <c r="B139" s="2" t="s">
        <v>9747</v>
      </c>
      <c r="C139" s="2" t="s">
        <v>9748</v>
      </c>
      <c r="D139" s="2" t="s">
        <v>9749</v>
      </c>
    </row>
    <row r="140" spans="1:4">
      <c r="A140" s="11">
        <v>136</v>
      </c>
      <c r="B140" s="2" t="s">
        <v>9750</v>
      </c>
      <c r="C140" s="2" t="s">
        <v>9751</v>
      </c>
      <c r="D140" s="2" t="s">
        <v>9752</v>
      </c>
    </row>
    <row r="141" spans="1:4">
      <c r="A141" s="11">
        <v>137</v>
      </c>
      <c r="B141" s="2" t="s">
        <v>9753</v>
      </c>
      <c r="C141" s="2" t="s">
        <v>9754</v>
      </c>
      <c r="D141" s="2" t="s">
        <v>9755</v>
      </c>
    </row>
    <row r="142" spans="1:4">
      <c r="A142" s="11">
        <v>138</v>
      </c>
      <c r="B142" s="2" t="s">
        <v>9756</v>
      </c>
      <c r="C142" s="2" t="s">
        <v>9757</v>
      </c>
      <c r="D142" s="2" t="s">
        <v>9758</v>
      </c>
    </row>
    <row r="143" spans="1:4">
      <c r="A143" s="11">
        <v>139</v>
      </c>
      <c r="B143" s="2" t="s">
        <v>9759</v>
      </c>
      <c r="C143" s="2" t="s">
        <v>9760</v>
      </c>
      <c r="D143" s="2" t="s">
        <v>9761</v>
      </c>
    </row>
    <row r="144" spans="1:4">
      <c r="A144" s="11">
        <v>140</v>
      </c>
      <c r="B144" s="2" t="s">
        <v>9762</v>
      </c>
      <c r="C144" s="2" t="s">
        <v>9763</v>
      </c>
      <c r="D144" s="2" t="s">
        <v>9764</v>
      </c>
    </row>
    <row r="145" spans="1:4">
      <c r="A145" s="11">
        <v>141</v>
      </c>
      <c r="B145" s="2" t="s">
        <v>9765</v>
      </c>
      <c r="C145" s="2" t="s">
        <v>9766</v>
      </c>
      <c r="D145" s="2" t="s">
        <v>9767</v>
      </c>
    </row>
    <row r="146" spans="1:4">
      <c r="A146" s="11">
        <v>142</v>
      </c>
      <c r="B146" s="2" t="s">
        <v>9768</v>
      </c>
      <c r="C146" s="2" t="s">
        <v>9769</v>
      </c>
      <c r="D146" s="2" t="s">
        <v>9770</v>
      </c>
    </row>
    <row r="147" spans="1:4">
      <c r="A147" s="11">
        <v>143</v>
      </c>
      <c r="B147" s="2" t="s">
        <v>9771</v>
      </c>
      <c r="C147" s="2" t="s">
        <v>9772</v>
      </c>
      <c r="D147" s="2" t="s">
        <v>9773</v>
      </c>
    </row>
    <row r="148" spans="1:4">
      <c r="A148" s="11">
        <v>144</v>
      </c>
      <c r="B148" s="2" t="s">
        <v>9774</v>
      </c>
      <c r="C148" s="2" t="s">
        <v>9775</v>
      </c>
      <c r="D148" s="2" t="s">
        <v>9776</v>
      </c>
    </row>
    <row r="149" spans="1:4">
      <c r="A149" s="11">
        <v>145</v>
      </c>
      <c r="B149" s="2" t="s">
        <v>9777</v>
      </c>
      <c r="C149" s="2" t="s">
        <v>9778</v>
      </c>
      <c r="D149" s="2" t="s">
        <v>9779</v>
      </c>
    </row>
    <row r="150" spans="1:4">
      <c r="A150" s="11">
        <v>146</v>
      </c>
      <c r="B150" s="2" t="s">
        <v>9780</v>
      </c>
      <c r="C150" s="2" t="s">
        <v>9781</v>
      </c>
      <c r="D150" s="2" t="s">
        <v>9782</v>
      </c>
    </row>
    <row r="151" spans="1:4">
      <c r="A151" s="11">
        <v>147</v>
      </c>
      <c r="B151" s="2" t="s">
        <v>9783</v>
      </c>
      <c r="C151" s="2" t="s">
        <v>9784</v>
      </c>
      <c r="D151" s="2" t="s">
        <v>9785</v>
      </c>
    </row>
    <row r="152" spans="1:4">
      <c r="A152" s="11">
        <v>148</v>
      </c>
      <c r="B152" s="2" t="s">
        <v>9786</v>
      </c>
      <c r="C152" s="2" t="s">
        <v>9787</v>
      </c>
      <c r="D152" s="2" t="s">
        <v>9788</v>
      </c>
    </row>
    <row r="153" spans="1:4">
      <c r="A153" s="11">
        <v>149</v>
      </c>
      <c r="B153" s="12"/>
      <c r="C153" s="2" t="s">
        <v>9789</v>
      </c>
      <c r="D153" s="2" t="s">
        <v>9790</v>
      </c>
    </row>
    <row r="154" spans="1:4">
      <c r="A154" s="11">
        <v>150</v>
      </c>
      <c r="B154" s="12"/>
      <c r="C154" s="12"/>
      <c r="D154" s="2" t="s">
        <v>9791</v>
      </c>
    </row>
    <row r="155" spans="1:4">
      <c r="A155" s="11">
        <v>151</v>
      </c>
      <c r="B155" s="12"/>
      <c r="C155" s="12"/>
      <c r="D155" s="2" t="s">
        <v>9792</v>
      </c>
    </row>
    <row r="156" spans="1:4">
      <c r="A156" s="11">
        <v>152</v>
      </c>
      <c r="B156" s="12"/>
      <c r="C156" s="12"/>
      <c r="D156" s="2" t="s">
        <v>9793</v>
      </c>
    </row>
    <row r="157" spans="1:4">
      <c r="A157" s="11">
        <v>153</v>
      </c>
      <c r="B157" s="12"/>
      <c r="C157" s="12"/>
      <c r="D157" s="2" t="s">
        <v>9794</v>
      </c>
    </row>
    <row r="158" spans="1:4">
      <c r="A158" s="11">
        <v>154</v>
      </c>
      <c r="B158" s="12"/>
      <c r="C158" s="12"/>
      <c r="D158" s="2" t="s">
        <v>9795</v>
      </c>
    </row>
    <row r="159" spans="1:4">
      <c r="A159" s="11">
        <v>155</v>
      </c>
      <c r="B159" s="12"/>
      <c r="C159" s="12"/>
      <c r="D159" s="2" t="s">
        <v>9796</v>
      </c>
    </row>
    <row r="160" spans="1:4">
      <c r="A160" s="11">
        <v>156</v>
      </c>
      <c r="B160" s="12"/>
      <c r="C160" s="12"/>
      <c r="D160" s="2" t="s">
        <v>9797</v>
      </c>
    </row>
    <row r="161" spans="1:4">
      <c r="A161" s="11">
        <v>157</v>
      </c>
      <c r="B161" s="12"/>
      <c r="C161" s="12"/>
      <c r="D161" s="2" t="s">
        <v>9798</v>
      </c>
    </row>
    <row r="162" spans="1:4">
      <c r="A162" s="11">
        <v>158</v>
      </c>
      <c r="B162" s="12"/>
      <c r="C162" s="12"/>
      <c r="D162" s="2" t="s">
        <v>9799</v>
      </c>
    </row>
    <row r="163" spans="1:4">
      <c r="A163" s="11">
        <v>159</v>
      </c>
      <c r="B163" s="12"/>
      <c r="C163" s="12"/>
      <c r="D163" s="2" t="s">
        <v>9800</v>
      </c>
    </row>
    <row r="164" spans="1:4">
      <c r="A164" s="11">
        <v>160</v>
      </c>
      <c r="B164" s="12"/>
      <c r="C164" s="12"/>
      <c r="D164" s="2" t="s">
        <v>9801</v>
      </c>
    </row>
    <row r="165" spans="1:4">
      <c r="A165" s="11">
        <v>161</v>
      </c>
      <c r="B165" s="12"/>
      <c r="C165" s="12"/>
      <c r="D165" s="2" t="s">
        <v>9802</v>
      </c>
    </row>
    <row r="166" spans="1:4">
      <c r="A166" s="11">
        <v>162</v>
      </c>
      <c r="B166" s="12"/>
      <c r="C166" s="12"/>
      <c r="D166" s="2" t="s">
        <v>9803</v>
      </c>
    </row>
    <row r="167" spans="1:4">
      <c r="A167" s="11">
        <v>163</v>
      </c>
      <c r="B167" s="12"/>
      <c r="C167" s="12"/>
      <c r="D167" s="2" t="s">
        <v>9804</v>
      </c>
    </row>
    <row r="168" spans="1:4">
      <c r="A168" s="11">
        <v>164</v>
      </c>
      <c r="B168" s="12"/>
      <c r="C168" s="12"/>
      <c r="D168" s="2" t="s">
        <v>9805</v>
      </c>
    </row>
    <row r="169" spans="1:4">
      <c r="A169" s="11">
        <v>165</v>
      </c>
      <c r="B169" s="12"/>
      <c r="C169" s="12"/>
      <c r="D169" s="2" t="s">
        <v>9806</v>
      </c>
    </row>
    <row r="170" spans="1:4">
      <c r="A170" s="11">
        <v>166</v>
      </c>
      <c r="B170" s="12"/>
      <c r="C170" s="12"/>
      <c r="D170" s="2" t="s">
        <v>9807</v>
      </c>
    </row>
    <row r="171" spans="1:4">
      <c r="A171" s="11">
        <v>167</v>
      </c>
      <c r="B171" s="12"/>
      <c r="C171" s="12"/>
      <c r="D171" s="2" t="s">
        <v>9808</v>
      </c>
    </row>
    <row r="172" spans="1:4">
      <c r="A172" s="11">
        <v>168</v>
      </c>
      <c r="B172" s="12"/>
      <c r="C172" s="12"/>
      <c r="D172" s="2" t="s">
        <v>9809</v>
      </c>
    </row>
    <row r="173" spans="1:4">
      <c r="A173" s="11">
        <v>169</v>
      </c>
      <c r="B173" s="12"/>
      <c r="C173" s="12"/>
      <c r="D173" s="2" t="s">
        <v>9810</v>
      </c>
    </row>
    <row r="174" spans="1:4">
      <c r="A174" s="11">
        <v>170</v>
      </c>
      <c r="B174" s="12"/>
      <c r="C174" s="12"/>
      <c r="D174" s="2" t="s">
        <v>9811</v>
      </c>
    </row>
    <row r="175" spans="1:4">
      <c r="A175" s="11">
        <v>171</v>
      </c>
      <c r="B175" s="12"/>
      <c r="C175" s="12"/>
      <c r="D175" s="2" t="s">
        <v>9812</v>
      </c>
    </row>
    <row r="176" spans="1:4">
      <c r="A176" s="11">
        <v>172</v>
      </c>
      <c r="B176" s="12"/>
      <c r="C176" s="12"/>
      <c r="D176" s="2" t="s">
        <v>9813</v>
      </c>
    </row>
    <row r="177" spans="1:4">
      <c r="A177" s="11">
        <v>173</v>
      </c>
      <c r="B177" s="12"/>
      <c r="C177" s="12"/>
      <c r="D177" s="2" t="s">
        <v>9814</v>
      </c>
    </row>
    <row r="178" spans="1:4">
      <c r="A178" s="11">
        <v>174</v>
      </c>
      <c r="B178" s="12"/>
      <c r="C178" s="12"/>
      <c r="D178" s="2" t="s">
        <v>9815</v>
      </c>
    </row>
    <row r="179" spans="1:4">
      <c r="A179" s="11">
        <v>175</v>
      </c>
      <c r="B179" s="12"/>
      <c r="C179" s="12"/>
      <c r="D179" s="2" t="s">
        <v>9816</v>
      </c>
    </row>
    <row r="180" spans="1:4">
      <c r="A180" s="11">
        <v>176</v>
      </c>
      <c r="B180" s="12"/>
      <c r="C180" s="12"/>
      <c r="D180" s="2" t="s">
        <v>9817</v>
      </c>
    </row>
    <row r="181" spans="1:4">
      <c r="A181" s="11">
        <v>177</v>
      </c>
      <c r="B181" s="12"/>
      <c r="C181" s="12"/>
      <c r="D181" s="2" t="s">
        <v>9818</v>
      </c>
    </row>
    <row r="182" spans="1:4">
      <c r="A182" s="11">
        <v>178</v>
      </c>
      <c r="B182" s="12"/>
      <c r="C182" s="12"/>
      <c r="D182" s="2" t="s">
        <v>9819</v>
      </c>
    </row>
    <row r="183" spans="1:4">
      <c r="A183" s="11">
        <v>179</v>
      </c>
      <c r="B183" s="12"/>
      <c r="C183" s="12"/>
      <c r="D183" s="2" t="s">
        <v>9820</v>
      </c>
    </row>
    <row r="184" spans="1:4">
      <c r="A184" s="11">
        <v>180</v>
      </c>
      <c r="B184" s="12"/>
      <c r="C184" s="12"/>
      <c r="D184" s="2" t="s">
        <v>9821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3ABC5-66A8-4D66-B172-7DFE29BDC83D}">
  <dimension ref="A1:C581"/>
  <sheetViews>
    <sheetView workbookViewId="0">
      <selection activeCell="I19" sqref="I19"/>
    </sheetView>
  </sheetViews>
  <sheetFormatPr defaultRowHeight="15"/>
  <cols>
    <col min="2" max="2" width="47.7109375" customWidth="1"/>
    <col min="3" max="3" width="34.5703125" customWidth="1"/>
  </cols>
  <sheetData>
    <row r="1" spans="1:3">
      <c r="A1" s="13" t="s">
        <v>6</v>
      </c>
      <c r="B1" s="14" t="s">
        <v>9822</v>
      </c>
      <c r="C1" s="15" t="s">
        <v>9823</v>
      </c>
    </row>
    <row r="2" spans="1:3">
      <c r="A2" s="16">
        <v>1</v>
      </c>
      <c r="B2" s="17" t="s">
        <v>9824</v>
      </c>
      <c r="C2" s="17" t="s">
        <v>9825</v>
      </c>
    </row>
    <row r="3" spans="1:3">
      <c r="A3" s="16">
        <v>2</v>
      </c>
      <c r="B3" s="17" t="s">
        <v>9826</v>
      </c>
      <c r="C3" s="17" t="s">
        <v>9827</v>
      </c>
    </row>
    <row r="4" spans="1:3">
      <c r="A4" s="16">
        <v>3</v>
      </c>
      <c r="B4" s="17" t="s">
        <v>9828</v>
      </c>
      <c r="C4" s="17" t="s">
        <v>9829</v>
      </c>
    </row>
    <row r="5" spans="1:3">
      <c r="A5" s="16">
        <v>4</v>
      </c>
      <c r="B5" s="17" t="s">
        <v>9830</v>
      </c>
      <c r="C5" s="17" t="s">
        <v>9831</v>
      </c>
    </row>
    <row r="6" spans="1:3">
      <c r="A6" s="16">
        <v>5</v>
      </c>
      <c r="B6" s="17" t="s">
        <v>9832</v>
      </c>
      <c r="C6" s="17" t="s">
        <v>9833</v>
      </c>
    </row>
    <row r="7" spans="1:3">
      <c r="A7" s="16">
        <v>6</v>
      </c>
      <c r="B7" s="17" t="s">
        <v>9834</v>
      </c>
      <c r="C7" s="17" t="s">
        <v>9835</v>
      </c>
    </row>
    <row r="8" spans="1:3">
      <c r="A8" s="16">
        <v>7</v>
      </c>
      <c r="B8" s="17" t="s">
        <v>9836</v>
      </c>
      <c r="C8" s="17" t="s">
        <v>9837</v>
      </c>
    </row>
    <row r="9" spans="1:3">
      <c r="A9" s="16">
        <v>8</v>
      </c>
      <c r="B9" s="17" t="s">
        <v>9838</v>
      </c>
      <c r="C9" s="17" t="s">
        <v>9839</v>
      </c>
    </row>
    <row r="10" spans="1:3">
      <c r="A10" s="16">
        <v>9</v>
      </c>
      <c r="B10" s="17" t="s">
        <v>9840</v>
      </c>
      <c r="C10" s="17" t="s">
        <v>9841</v>
      </c>
    </row>
    <row r="11" spans="1:3">
      <c r="A11" s="16">
        <v>10</v>
      </c>
      <c r="B11" s="17" t="s">
        <v>9842</v>
      </c>
      <c r="C11" s="17" t="s">
        <v>9843</v>
      </c>
    </row>
    <row r="12" spans="1:3">
      <c r="A12" s="16">
        <v>11</v>
      </c>
      <c r="B12" s="17" t="s">
        <v>9844</v>
      </c>
      <c r="C12" s="17" t="s">
        <v>9845</v>
      </c>
    </row>
    <row r="13" spans="1:3">
      <c r="A13" s="16">
        <v>12</v>
      </c>
      <c r="B13" s="17" t="s">
        <v>9846</v>
      </c>
      <c r="C13" s="17" t="s">
        <v>9847</v>
      </c>
    </row>
    <row r="14" spans="1:3">
      <c r="A14" s="16">
        <v>13</v>
      </c>
      <c r="B14" s="17" t="s">
        <v>9848</v>
      </c>
      <c r="C14" s="17" t="s">
        <v>9849</v>
      </c>
    </row>
    <row r="15" spans="1:3">
      <c r="A15" s="16">
        <v>14</v>
      </c>
      <c r="B15" s="17" t="s">
        <v>9850</v>
      </c>
      <c r="C15" s="17" t="s">
        <v>9851</v>
      </c>
    </row>
    <row r="16" spans="1:3">
      <c r="A16" s="16">
        <v>15</v>
      </c>
      <c r="B16" s="17" t="s">
        <v>9852</v>
      </c>
      <c r="C16" s="17" t="s">
        <v>9853</v>
      </c>
    </row>
    <row r="17" spans="1:3">
      <c r="A17" s="16">
        <v>16</v>
      </c>
      <c r="B17" s="17" t="s">
        <v>9854</v>
      </c>
      <c r="C17" s="17" t="s">
        <v>9855</v>
      </c>
    </row>
    <row r="18" spans="1:3">
      <c r="A18" s="16">
        <v>17</v>
      </c>
      <c r="B18" s="17" t="s">
        <v>9856</v>
      </c>
      <c r="C18" s="17" t="s">
        <v>9857</v>
      </c>
    </row>
    <row r="19" spans="1:3">
      <c r="A19" s="16">
        <v>18</v>
      </c>
      <c r="B19" s="17" t="s">
        <v>9858</v>
      </c>
      <c r="C19" s="17" t="s">
        <v>9859</v>
      </c>
    </row>
    <row r="20" spans="1:3">
      <c r="A20" s="16">
        <v>19</v>
      </c>
      <c r="B20" s="17" t="s">
        <v>9860</v>
      </c>
      <c r="C20" s="17" t="s">
        <v>9861</v>
      </c>
    </row>
    <row r="21" spans="1:3">
      <c r="A21" s="16">
        <v>20</v>
      </c>
      <c r="B21" s="17" t="s">
        <v>9862</v>
      </c>
      <c r="C21" s="17" t="s">
        <v>9863</v>
      </c>
    </row>
    <row r="22" spans="1:3">
      <c r="A22" s="16">
        <v>21</v>
      </c>
      <c r="B22" s="17" t="s">
        <v>9864</v>
      </c>
      <c r="C22" s="17" t="s">
        <v>9865</v>
      </c>
    </row>
    <row r="23" spans="1:3">
      <c r="A23" s="16">
        <v>22</v>
      </c>
      <c r="B23" s="17" t="s">
        <v>9866</v>
      </c>
      <c r="C23" s="17" t="s">
        <v>9867</v>
      </c>
    </row>
    <row r="24" spans="1:3">
      <c r="A24" s="16">
        <v>23</v>
      </c>
      <c r="B24" s="17" t="s">
        <v>9868</v>
      </c>
      <c r="C24" s="17" t="s">
        <v>9869</v>
      </c>
    </row>
    <row r="25" spans="1:3">
      <c r="A25" s="16">
        <v>24</v>
      </c>
      <c r="B25" s="17" t="s">
        <v>9870</v>
      </c>
      <c r="C25" s="17" t="s">
        <v>9871</v>
      </c>
    </row>
    <row r="26" spans="1:3">
      <c r="A26" s="16">
        <v>25</v>
      </c>
      <c r="B26" s="17" t="s">
        <v>9872</v>
      </c>
      <c r="C26" s="17" t="s">
        <v>9873</v>
      </c>
    </row>
    <row r="27" spans="1:3">
      <c r="A27" s="16">
        <v>26</v>
      </c>
      <c r="B27" s="17" t="s">
        <v>9874</v>
      </c>
      <c r="C27" s="17" t="s">
        <v>9875</v>
      </c>
    </row>
    <row r="28" spans="1:3">
      <c r="A28" s="16">
        <v>27</v>
      </c>
      <c r="B28" s="17" t="s">
        <v>9876</v>
      </c>
      <c r="C28" s="17" t="s">
        <v>9877</v>
      </c>
    </row>
    <row r="29" spans="1:3">
      <c r="A29" s="16">
        <v>28</v>
      </c>
      <c r="B29" s="17" t="s">
        <v>9878</v>
      </c>
      <c r="C29" s="17" t="s">
        <v>9879</v>
      </c>
    </row>
    <row r="30" spans="1:3">
      <c r="A30" s="16">
        <v>29</v>
      </c>
      <c r="B30" s="17" t="s">
        <v>9880</v>
      </c>
      <c r="C30" s="17" t="s">
        <v>9881</v>
      </c>
    </row>
    <row r="31" spans="1:3">
      <c r="A31" s="16">
        <v>30</v>
      </c>
      <c r="B31" s="17" t="s">
        <v>9882</v>
      </c>
      <c r="C31" s="17" t="s">
        <v>9883</v>
      </c>
    </row>
    <row r="32" spans="1:3">
      <c r="A32" s="16">
        <v>31</v>
      </c>
      <c r="B32" s="17" t="s">
        <v>9884</v>
      </c>
      <c r="C32" s="17" t="s">
        <v>9885</v>
      </c>
    </row>
    <row r="33" spans="1:3">
      <c r="A33" s="16">
        <v>32</v>
      </c>
      <c r="B33" s="17" t="s">
        <v>9886</v>
      </c>
      <c r="C33" s="17" t="s">
        <v>9887</v>
      </c>
    </row>
    <row r="34" spans="1:3">
      <c r="A34" s="16">
        <v>33</v>
      </c>
      <c r="B34" s="17" t="s">
        <v>9888</v>
      </c>
      <c r="C34" s="17" t="s">
        <v>9889</v>
      </c>
    </row>
    <row r="35" spans="1:3">
      <c r="A35" s="16">
        <v>34</v>
      </c>
      <c r="B35" s="17" t="s">
        <v>9890</v>
      </c>
      <c r="C35" s="17" t="s">
        <v>9891</v>
      </c>
    </row>
    <row r="36" spans="1:3">
      <c r="A36" s="16">
        <v>35</v>
      </c>
      <c r="B36" s="17" t="s">
        <v>9892</v>
      </c>
      <c r="C36" s="17" t="s">
        <v>9893</v>
      </c>
    </row>
    <row r="37" spans="1:3">
      <c r="A37" s="16">
        <v>36</v>
      </c>
      <c r="B37" s="17" t="s">
        <v>9894</v>
      </c>
      <c r="C37" s="17" t="s">
        <v>9895</v>
      </c>
    </row>
    <row r="38" spans="1:3">
      <c r="A38" s="16">
        <v>37</v>
      </c>
      <c r="B38" s="17" t="s">
        <v>9896</v>
      </c>
      <c r="C38" s="17" t="s">
        <v>9897</v>
      </c>
    </row>
    <row r="39" spans="1:3">
      <c r="A39" s="16">
        <v>38</v>
      </c>
      <c r="B39" s="17" t="s">
        <v>9898</v>
      </c>
      <c r="C39" s="17" t="s">
        <v>9899</v>
      </c>
    </row>
    <row r="40" spans="1:3">
      <c r="A40" s="16">
        <v>39</v>
      </c>
      <c r="B40" s="17" t="s">
        <v>9900</v>
      </c>
      <c r="C40" s="17" t="s">
        <v>9901</v>
      </c>
    </row>
    <row r="41" spans="1:3">
      <c r="A41" s="16">
        <v>40</v>
      </c>
      <c r="B41" s="17" t="s">
        <v>9902</v>
      </c>
      <c r="C41" s="17" t="s">
        <v>9903</v>
      </c>
    </row>
    <row r="42" spans="1:3">
      <c r="A42" s="16">
        <v>41</v>
      </c>
      <c r="B42" s="17" t="s">
        <v>9904</v>
      </c>
      <c r="C42" s="17" t="s">
        <v>9905</v>
      </c>
    </row>
    <row r="43" spans="1:3">
      <c r="A43" s="16">
        <v>42</v>
      </c>
      <c r="B43" s="17" t="s">
        <v>9906</v>
      </c>
      <c r="C43" s="17" t="s">
        <v>9907</v>
      </c>
    </row>
    <row r="44" spans="1:3">
      <c r="A44" s="16">
        <v>43</v>
      </c>
      <c r="B44" s="17" t="s">
        <v>9908</v>
      </c>
      <c r="C44" s="17" t="s">
        <v>9909</v>
      </c>
    </row>
    <row r="45" spans="1:3">
      <c r="A45" s="16">
        <v>44</v>
      </c>
      <c r="B45" s="17" t="s">
        <v>9910</v>
      </c>
      <c r="C45" s="17" t="s">
        <v>9911</v>
      </c>
    </row>
    <row r="46" spans="1:3">
      <c r="A46" s="16">
        <v>45</v>
      </c>
      <c r="B46" s="17" t="s">
        <v>9912</v>
      </c>
      <c r="C46" s="17" t="s">
        <v>9913</v>
      </c>
    </row>
    <row r="47" spans="1:3">
      <c r="A47" s="16">
        <v>46</v>
      </c>
      <c r="B47" s="17" t="s">
        <v>9914</v>
      </c>
      <c r="C47" s="17" t="s">
        <v>9915</v>
      </c>
    </row>
    <row r="48" spans="1:3">
      <c r="A48" s="16">
        <v>47</v>
      </c>
      <c r="B48" s="17" t="s">
        <v>9916</v>
      </c>
      <c r="C48" s="17" t="s">
        <v>9917</v>
      </c>
    </row>
    <row r="49" spans="1:3">
      <c r="A49" s="16">
        <v>48</v>
      </c>
      <c r="B49" s="17" t="s">
        <v>9918</v>
      </c>
      <c r="C49" s="17" t="s">
        <v>9919</v>
      </c>
    </row>
    <row r="50" spans="1:3">
      <c r="A50" s="16">
        <v>49</v>
      </c>
      <c r="B50" s="17" t="s">
        <v>9920</v>
      </c>
      <c r="C50" s="17" t="s">
        <v>9921</v>
      </c>
    </row>
    <row r="51" spans="1:3">
      <c r="A51" s="16">
        <v>50</v>
      </c>
      <c r="B51" s="17" t="s">
        <v>9922</v>
      </c>
      <c r="C51" s="17" t="s">
        <v>9923</v>
      </c>
    </row>
    <row r="52" spans="1:3">
      <c r="A52" s="16">
        <v>51</v>
      </c>
      <c r="B52" s="17" t="s">
        <v>9924</v>
      </c>
      <c r="C52" s="17" t="s">
        <v>9925</v>
      </c>
    </row>
    <row r="53" spans="1:3">
      <c r="A53" s="16">
        <v>52</v>
      </c>
      <c r="B53" s="17" t="s">
        <v>9926</v>
      </c>
      <c r="C53" s="17" t="s">
        <v>9927</v>
      </c>
    </row>
    <row r="54" spans="1:3">
      <c r="A54" s="16">
        <v>53</v>
      </c>
      <c r="B54" s="17" t="s">
        <v>9928</v>
      </c>
      <c r="C54" s="17" t="s">
        <v>9929</v>
      </c>
    </row>
    <row r="55" spans="1:3">
      <c r="A55" s="16">
        <v>54</v>
      </c>
      <c r="B55" s="17" t="s">
        <v>9930</v>
      </c>
      <c r="C55" s="17" t="s">
        <v>9931</v>
      </c>
    </row>
    <row r="56" spans="1:3">
      <c r="A56" s="16">
        <v>55</v>
      </c>
      <c r="B56" s="17" t="s">
        <v>9932</v>
      </c>
      <c r="C56" s="17" t="s">
        <v>9933</v>
      </c>
    </row>
    <row r="57" spans="1:3">
      <c r="A57" s="16">
        <v>56</v>
      </c>
      <c r="B57" s="17" t="s">
        <v>9934</v>
      </c>
      <c r="C57" s="17" t="s">
        <v>9935</v>
      </c>
    </row>
    <row r="58" spans="1:3">
      <c r="A58" s="16">
        <v>57</v>
      </c>
      <c r="B58" s="17" t="s">
        <v>9936</v>
      </c>
      <c r="C58" s="17" t="s">
        <v>9937</v>
      </c>
    </row>
    <row r="59" spans="1:3">
      <c r="A59" s="16">
        <v>58</v>
      </c>
      <c r="B59" s="17" t="s">
        <v>9938</v>
      </c>
      <c r="C59" s="17" t="s">
        <v>9939</v>
      </c>
    </row>
    <row r="60" spans="1:3">
      <c r="A60" s="16">
        <v>59</v>
      </c>
      <c r="B60" s="17" t="s">
        <v>9940</v>
      </c>
      <c r="C60" s="17" t="s">
        <v>9941</v>
      </c>
    </row>
    <row r="61" spans="1:3">
      <c r="A61" s="16">
        <v>60</v>
      </c>
      <c r="B61" s="17" t="s">
        <v>9942</v>
      </c>
      <c r="C61" s="17" t="s">
        <v>9943</v>
      </c>
    </row>
    <row r="62" spans="1:3">
      <c r="A62" s="16">
        <v>61</v>
      </c>
      <c r="B62" s="17" t="s">
        <v>9944</v>
      </c>
      <c r="C62" s="17" t="s">
        <v>9945</v>
      </c>
    </row>
    <row r="63" spans="1:3">
      <c r="A63" s="16">
        <v>62</v>
      </c>
      <c r="B63" s="17" t="s">
        <v>9946</v>
      </c>
      <c r="C63" s="17" t="s">
        <v>9947</v>
      </c>
    </row>
    <row r="64" spans="1:3">
      <c r="A64" s="16">
        <v>63</v>
      </c>
      <c r="B64" s="17" t="s">
        <v>9948</v>
      </c>
      <c r="C64" s="17" t="s">
        <v>9949</v>
      </c>
    </row>
    <row r="65" spans="1:3">
      <c r="A65" s="16">
        <v>64</v>
      </c>
      <c r="B65" s="17" t="s">
        <v>9950</v>
      </c>
      <c r="C65" s="17" t="s">
        <v>9951</v>
      </c>
    </row>
    <row r="66" spans="1:3">
      <c r="A66" s="16">
        <v>65</v>
      </c>
      <c r="B66" s="17" t="s">
        <v>9952</v>
      </c>
      <c r="C66" s="17" t="s">
        <v>9953</v>
      </c>
    </row>
    <row r="67" spans="1:3">
      <c r="A67" s="16">
        <v>66</v>
      </c>
      <c r="B67" s="17" t="s">
        <v>9954</v>
      </c>
      <c r="C67" s="17" t="s">
        <v>9955</v>
      </c>
    </row>
    <row r="68" spans="1:3">
      <c r="A68" s="16">
        <v>67</v>
      </c>
      <c r="B68" s="17" t="s">
        <v>9956</v>
      </c>
      <c r="C68" s="17" t="s">
        <v>9957</v>
      </c>
    </row>
    <row r="69" spans="1:3">
      <c r="A69" s="16">
        <v>68</v>
      </c>
      <c r="B69" s="17" t="s">
        <v>9958</v>
      </c>
      <c r="C69" s="17" t="s">
        <v>9959</v>
      </c>
    </row>
    <row r="70" spans="1:3">
      <c r="A70" s="16">
        <v>69</v>
      </c>
      <c r="B70" s="17" t="s">
        <v>9960</v>
      </c>
      <c r="C70" s="17" t="s">
        <v>9961</v>
      </c>
    </row>
    <row r="71" spans="1:3">
      <c r="A71" s="16">
        <v>70</v>
      </c>
      <c r="B71" s="17" t="s">
        <v>9962</v>
      </c>
      <c r="C71" s="17" t="s">
        <v>9963</v>
      </c>
    </row>
    <row r="72" spans="1:3">
      <c r="A72" s="16">
        <v>71</v>
      </c>
      <c r="B72" s="17" t="s">
        <v>9964</v>
      </c>
      <c r="C72" s="17" t="s">
        <v>9965</v>
      </c>
    </row>
    <row r="73" spans="1:3">
      <c r="A73" s="16">
        <v>72</v>
      </c>
      <c r="B73" s="17" t="s">
        <v>9966</v>
      </c>
      <c r="C73" s="17" t="s">
        <v>9967</v>
      </c>
    </row>
    <row r="74" spans="1:3">
      <c r="A74" s="16">
        <v>73</v>
      </c>
      <c r="B74" s="17" t="s">
        <v>9968</v>
      </c>
      <c r="C74" s="17" t="s">
        <v>9969</v>
      </c>
    </row>
    <row r="75" spans="1:3">
      <c r="A75" s="16">
        <v>74</v>
      </c>
      <c r="B75" s="17" t="s">
        <v>9970</v>
      </c>
      <c r="C75" s="17" t="s">
        <v>9971</v>
      </c>
    </row>
    <row r="76" spans="1:3">
      <c r="A76" s="16">
        <v>75</v>
      </c>
      <c r="B76" s="17" t="s">
        <v>9972</v>
      </c>
      <c r="C76" s="17" t="s">
        <v>9973</v>
      </c>
    </row>
    <row r="77" spans="1:3">
      <c r="A77" s="16">
        <v>76</v>
      </c>
      <c r="B77" s="17" t="s">
        <v>9974</v>
      </c>
      <c r="C77" s="17" t="s">
        <v>9975</v>
      </c>
    </row>
    <row r="78" spans="1:3">
      <c r="A78" s="16">
        <v>77</v>
      </c>
      <c r="B78" s="17" t="s">
        <v>9976</v>
      </c>
      <c r="C78" s="17" t="s">
        <v>9977</v>
      </c>
    </row>
    <row r="79" spans="1:3">
      <c r="A79" s="16">
        <v>78</v>
      </c>
      <c r="B79" s="17" t="s">
        <v>9978</v>
      </c>
      <c r="C79" s="17" t="s">
        <v>9979</v>
      </c>
    </row>
    <row r="80" spans="1:3">
      <c r="A80" s="16">
        <v>79</v>
      </c>
      <c r="B80" s="17" t="s">
        <v>9980</v>
      </c>
      <c r="C80" s="17" t="s">
        <v>9981</v>
      </c>
    </row>
    <row r="81" spans="1:3">
      <c r="A81" s="16">
        <v>80</v>
      </c>
      <c r="B81" s="17" t="s">
        <v>9982</v>
      </c>
      <c r="C81" s="17" t="s">
        <v>9983</v>
      </c>
    </row>
    <row r="82" spans="1:3">
      <c r="A82" s="16">
        <v>81</v>
      </c>
      <c r="B82" s="17" t="s">
        <v>9984</v>
      </c>
      <c r="C82" s="17" t="s">
        <v>9985</v>
      </c>
    </row>
    <row r="83" spans="1:3">
      <c r="A83" s="16">
        <v>82</v>
      </c>
      <c r="B83" s="17" t="s">
        <v>9986</v>
      </c>
      <c r="C83" s="17" t="s">
        <v>9987</v>
      </c>
    </row>
    <row r="84" spans="1:3">
      <c r="A84" s="16">
        <v>83</v>
      </c>
      <c r="B84" s="17" t="s">
        <v>9988</v>
      </c>
      <c r="C84" s="17" t="s">
        <v>9989</v>
      </c>
    </row>
    <row r="85" spans="1:3">
      <c r="A85" s="16">
        <v>84</v>
      </c>
      <c r="B85" s="17" t="s">
        <v>9990</v>
      </c>
      <c r="C85" s="17" t="s">
        <v>9991</v>
      </c>
    </row>
    <row r="86" spans="1:3">
      <c r="A86" s="16">
        <v>85</v>
      </c>
      <c r="B86" s="17" t="s">
        <v>9992</v>
      </c>
      <c r="C86" s="17" t="s">
        <v>9993</v>
      </c>
    </row>
    <row r="87" spans="1:3">
      <c r="A87" s="16">
        <v>86</v>
      </c>
      <c r="B87" s="17" t="s">
        <v>9994</v>
      </c>
      <c r="C87" s="17" t="s">
        <v>9995</v>
      </c>
    </row>
    <row r="88" spans="1:3">
      <c r="A88" s="16">
        <v>87</v>
      </c>
      <c r="B88" s="17" t="s">
        <v>9996</v>
      </c>
      <c r="C88" s="17" t="s">
        <v>9997</v>
      </c>
    </row>
    <row r="89" spans="1:3">
      <c r="A89" s="16">
        <v>88</v>
      </c>
      <c r="B89" s="17" t="s">
        <v>9998</v>
      </c>
      <c r="C89" s="17" t="s">
        <v>9999</v>
      </c>
    </row>
    <row r="90" spans="1:3">
      <c r="A90" s="16">
        <v>89</v>
      </c>
      <c r="B90" s="17" t="s">
        <v>10000</v>
      </c>
      <c r="C90" s="17" t="s">
        <v>10001</v>
      </c>
    </row>
    <row r="91" spans="1:3">
      <c r="A91" s="16">
        <v>90</v>
      </c>
      <c r="B91" s="17" t="s">
        <v>10002</v>
      </c>
      <c r="C91" s="17" t="s">
        <v>10003</v>
      </c>
    </row>
    <row r="92" spans="1:3">
      <c r="A92" s="16">
        <v>91</v>
      </c>
      <c r="B92" s="17" t="s">
        <v>10004</v>
      </c>
      <c r="C92" s="17" t="s">
        <v>10005</v>
      </c>
    </row>
    <row r="93" spans="1:3">
      <c r="A93" s="16">
        <v>92</v>
      </c>
      <c r="B93" s="17" t="s">
        <v>10006</v>
      </c>
      <c r="C93" s="17" t="s">
        <v>10007</v>
      </c>
    </row>
    <row r="94" spans="1:3">
      <c r="A94" s="16">
        <v>93</v>
      </c>
      <c r="B94" s="17" t="s">
        <v>10008</v>
      </c>
      <c r="C94" s="17" t="s">
        <v>10009</v>
      </c>
    </row>
    <row r="95" spans="1:3">
      <c r="A95" s="16">
        <v>94</v>
      </c>
      <c r="B95" s="17" t="s">
        <v>10010</v>
      </c>
      <c r="C95" s="17" t="s">
        <v>10011</v>
      </c>
    </row>
    <row r="96" spans="1:3">
      <c r="A96" s="16">
        <v>95</v>
      </c>
      <c r="B96" s="17" t="s">
        <v>10012</v>
      </c>
      <c r="C96" s="17" t="s">
        <v>10013</v>
      </c>
    </row>
    <row r="97" spans="1:3">
      <c r="A97" s="16">
        <v>96</v>
      </c>
      <c r="B97" s="17" t="s">
        <v>10014</v>
      </c>
      <c r="C97" s="17" t="s">
        <v>10015</v>
      </c>
    </row>
    <row r="98" spans="1:3">
      <c r="A98" s="16">
        <v>97</v>
      </c>
      <c r="B98" s="17" t="s">
        <v>10016</v>
      </c>
      <c r="C98" s="17" t="s">
        <v>10017</v>
      </c>
    </row>
    <row r="99" spans="1:3">
      <c r="A99" s="16">
        <v>98</v>
      </c>
      <c r="B99" s="17" t="s">
        <v>10018</v>
      </c>
      <c r="C99" s="17" t="s">
        <v>10019</v>
      </c>
    </row>
    <row r="100" spans="1:3">
      <c r="A100" s="16">
        <v>99</v>
      </c>
      <c r="B100" s="17" t="s">
        <v>10020</v>
      </c>
      <c r="C100" s="17" t="s">
        <v>10021</v>
      </c>
    </row>
    <row r="101" spans="1:3">
      <c r="A101" s="16">
        <v>100</v>
      </c>
      <c r="B101" s="17" t="s">
        <v>10022</v>
      </c>
      <c r="C101" s="17" t="s">
        <v>10023</v>
      </c>
    </row>
    <row r="102" spans="1:3">
      <c r="A102" s="16">
        <v>101</v>
      </c>
      <c r="B102" s="17" t="s">
        <v>10024</v>
      </c>
      <c r="C102" s="17" t="s">
        <v>10025</v>
      </c>
    </row>
    <row r="103" spans="1:3">
      <c r="A103" s="16">
        <v>102</v>
      </c>
      <c r="B103" s="17" t="s">
        <v>10026</v>
      </c>
      <c r="C103" s="17" t="s">
        <v>10027</v>
      </c>
    </row>
    <row r="104" spans="1:3">
      <c r="A104" s="16">
        <v>103</v>
      </c>
      <c r="B104" s="17" t="s">
        <v>10028</v>
      </c>
      <c r="C104" s="17" t="s">
        <v>10029</v>
      </c>
    </row>
    <row r="105" spans="1:3">
      <c r="A105" s="16">
        <v>104</v>
      </c>
      <c r="B105" s="17" t="s">
        <v>10030</v>
      </c>
      <c r="C105" s="17" t="s">
        <v>10031</v>
      </c>
    </row>
    <row r="106" spans="1:3">
      <c r="A106" s="16">
        <v>105</v>
      </c>
      <c r="B106" s="17" t="s">
        <v>10032</v>
      </c>
      <c r="C106" s="17" t="s">
        <v>10033</v>
      </c>
    </row>
    <row r="107" spans="1:3">
      <c r="A107" s="16">
        <v>106</v>
      </c>
      <c r="B107" s="17" t="s">
        <v>10034</v>
      </c>
      <c r="C107" s="17" t="s">
        <v>10035</v>
      </c>
    </row>
    <row r="108" spans="1:3">
      <c r="A108" s="16">
        <v>107</v>
      </c>
      <c r="B108" s="17" t="s">
        <v>10036</v>
      </c>
      <c r="C108" s="17" t="s">
        <v>10037</v>
      </c>
    </row>
    <row r="109" spans="1:3">
      <c r="A109" s="16">
        <v>108</v>
      </c>
      <c r="B109" s="17" t="s">
        <v>10038</v>
      </c>
      <c r="C109" s="17" t="s">
        <v>10039</v>
      </c>
    </row>
    <row r="110" spans="1:3">
      <c r="A110" s="16">
        <v>109</v>
      </c>
      <c r="B110" s="17" t="s">
        <v>10040</v>
      </c>
      <c r="C110" s="17" t="s">
        <v>10041</v>
      </c>
    </row>
    <row r="111" spans="1:3">
      <c r="A111" s="16">
        <v>110</v>
      </c>
      <c r="B111" s="17" t="s">
        <v>10042</v>
      </c>
      <c r="C111" s="17" t="s">
        <v>10043</v>
      </c>
    </row>
    <row r="112" spans="1:3">
      <c r="A112" s="16">
        <v>111</v>
      </c>
      <c r="B112" s="17" t="s">
        <v>10044</v>
      </c>
      <c r="C112" s="17" t="s">
        <v>10045</v>
      </c>
    </row>
    <row r="113" spans="1:3">
      <c r="A113" s="16">
        <v>112</v>
      </c>
      <c r="B113" s="17" t="s">
        <v>10046</v>
      </c>
      <c r="C113" s="17" t="s">
        <v>10047</v>
      </c>
    </row>
    <row r="114" spans="1:3">
      <c r="A114" s="16">
        <v>113</v>
      </c>
      <c r="B114" s="17" t="s">
        <v>10048</v>
      </c>
      <c r="C114" s="17" t="s">
        <v>10049</v>
      </c>
    </row>
    <row r="115" spans="1:3">
      <c r="A115" s="16">
        <v>114</v>
      </c>
      <c r="B115" s="17" t="s">
        <v>10050</v>
      </c>
      <c r="C115" s="17" t="s">
        <v>10051</v>
      </c>
    </row>
    <row r="116" spans="1:3">
      <c r="A116" s="16">
        <v>115</v>
      </c>
      <c r="B116" s="17" t="s">
        <v>10052</v>
      </c>
      <c r="C116" s="17" t="s">
        <v>10053</v>
      </c>
    </row>
    <row r="117" spans="1:3">
      <c r="A117" s="16">
        <v>116</v>
      </c>
      <c r="B117" s="17" t="s">
        <v>10054</v>
      </c>
      <c r="C117" s="17" t="s">
        <v>10055</v>
      </c>
    </row>
    <row r="118" spans="1:3">
      <c r="A118" s="16">
        <v>117</v>
      </c>
      <c r="B118" s="17" t="s">
        <v>10056</v>
      </c>
      <c r="C118" s="17" t="s">
        <v>10057</v>
      </c>
    </row>
    <row r="119" spans="1:3">
      <c r="A119" s="16">
        <v>118</v>
      </c>
      <c r="B119" s="17" t="s">
        <v>10058</v>
      </c>
      <c r="C119" s="17" t="s">
        <v>10059</v>
      </c>
    </row>
    <row r="120" spans="1:3">
      <c r="A120" s="16">
        <v>119</v>
      </c>
      <c r="B120" s="17" t="s">
        <v>10060</v>
      </c>
      <c r="C120" s="17" t="s">
        <v>10061</v>
      </c>
    </row>
    <row r="121" spans="1:3">
      <c r="A121" s="16">
        <v>120</v>
      </c>
      <c r="B121" s="17" t="s">
        <v>10062</v>
      </c>
      <c r="C121" s="17" t="s">
        <v>10063</v>
      </c>
    </row>
    <row r="122" spans="1:3">
      <c r="A122" s="16">
        <v>121</v>
      </c>
      <c r="B122" s="17" t="s">
        <v>10064</v>
      </c>
      <c r="C122" s="17" t="s">
        <v>10065</v>
      </c>
    </row>
    <row r="123" spans="1:3">
      <c r="A123" s="16">
        <v>122</v>
      </c>
      <c r="B123" s="17" t="s">
        <v>10066</v>
      </c>
      <c r="C123" s="17" t="s">
        <v>10067</v>
      </c>
    </row>
    <row r="124" spans="1:3">
      <c r="A124" s="16">
        <v>123</v>
      </c>
      <c r="B124" s="17" t="s">
        <v>10068</v>
      </c>
      <c r="C124" s="17" t="s">
        <v>10069</v>
      </c>
    </row>
    <row r="125" spans="1:3">
      <c r="A125" s="16">
        <v>124</v>
      </c>
      <c r="B125" s="17" t="s">
        <v>10070</v>
      </c>
      <c r="C125" s="17" t="s">
        <v>10071</v>
      </c>
    </row>
    <row r="126" spans="1:3">
      <c r="A126" s="16">
        <v>125</v>
      </c>
      <c r="B126" s="17" t="s">
        <v>10072</v>
      </c>
      <c r="C126" s="17" t="s">
        <v>10073</v>
      </c>
    </row>
    <row r="127" spans="1:3">
      <c r="A127" s="16">
        <v>126</v>
      </c>
      <c r="B127" s="17" t="s">
        <v>10074</v>
      </c>
      <c r="C127" s="17" t="s">
        <v>10075</v>
      </c>
    </row>
    <row r="128" spans="1:3">
      <c r="A128" s="16">
        <v>127</v>
      </c>
      <c r="B128" s="17" t="s">
        <v>10076</v>
      </c>
      <c r="C128" s="17" t="s">
        <v>10077</v>
      </c>
    </row>
    <row r="129" spans="1:3">
      <c r="A129" s="16">
        <v>128</v>
      </c>
      <c r="B129" s="17" t="s">
        <v>10078</v>
      </c>
      <c r="C129" s="17" t="s">
        <v>10079</v>
      </c>
    </row>
    <row r="130" spans="1:3">
      <c r="A130" s="16">
        <v>129</v>
      </c>
      <c r="B130" s="17" t="s">
        <v>10080</v>
      </c>
      <c r="C130" s="17" t="s">
        <v>10081</v>
      </c>
    </row>
    <row r="131" spans="1:3">
      <c r="A131" s="16">
        <v>130</v>
      </c>
      <c r="B131" s="17" t="s">
        <v>10082</v>
      </c>
      <c r="C131" s="17" t="s">
        <v>10083</v>
      </c>
    </row>
    <row r="132" spans="1:3">
      <c r="A132" s="16">
        <v>131</v>
      </c>
      <c r="B132" s="17" t="s">
        <v>10084</v>
      </c>
      <c r="C132" s="17" t="s">
        <v>10085</v>
      </c>
    </row>
    <row r="133" spans="1:3">
      <c r="A133" s="16">
        <v>132</v>
      </c>
      <c r="B133" s="17" t="s">
        <v>10086</v>
      </c>
      <c r="C133" s="17" t="s">
        <v>10087</v>
      </c>
    </row>
    <row r="134" spans="1:3">
      <c r="A134" s="16">
        <v>133</v>
      </c>
      <c r="B134" s="17" t="s">
        <v>10088</v>
      </c>
      <c r="C134" s="17" t="s">
        <v>10089</v>
      </c>
    </row>
    <row r="135" spans="1:3">
      <c r="A135" s="16">
        <v>134</v>
      </c>
      <c r="B135" s="17" t="s">
        <v>10090</v>
      </c>
      <c r="C135" s="17" t="s">
        <v>10091</v>
      </c>
    </row>
    <row r="136" spans="1:3">
      <c r="A136" s="16">
        <v>135</v>
      </c>
      <c r="B136" s="17" t="s">
        <v>10092</v>
      </c>
      <c r="C136" s="17" t="s">
        <v>10093</v>
      </c>
    </row>
    <row r="137" spans="1:3">
      <c r="A137" s="16">
        <v>136</v>
      </c>
      <c r="B137" s="17" t="s">
        <v>10094</v>
      </c>
      <c r="C137" s="17" t="s">
        <v>10095</v>
      </c>
    </row>
    <row r="138" spans="1:3">
      <c r="A138" s="16">
        <v>137</v>
      </c>
      <c r="B138" s="17" t="s">
        <v>10096</v>
      </c>
      <c r="C138" s="17" t="s">
        <v>10097</v>
      </c>
    </row>
    <row r="139" spans="1:3">
      <c r="A139" s="16">
        <v>138</v>
      </c>
      <c r="B139" s="17" t="s">
        <v>10098</v>
      </c>
      <c r="C139" s="17" t="s">
        <v>10099</v>
      </c>
    </row>
    <row r="140" spans="1:3">
      <c r="A140" s="16">
        <v>139</v>
      </c>
      <c r="B140" s="17" t="s">
        <v>10100</v>
      </c>
      <c r="C140" s="17" t="s">
        <v>10101</v>
      </c>
    </row>
    <row r="141" spans="1:3">
      <c r="A141" s="16">
        <v>140</v>
      </c>
      <c r="B141" s="17" t="s">
        <v>10102</v>
      </c>
      <c r="C141" s="17" t="s">
        <v>10103</v>
      </c>
    </row>
    <row r="142" spans="1:3">
      <c r="A142" s="16">
        <v>141</v>
      </c>
      <c r="B142" s="17" t="s">
        <v>10104</v>
      </c>
      <c r="C142" s="17" t="s">
        <v>10105</v>
      </c>
    </row>
    <row r="143" spans="1:3">
      <c r="A143" s="16">
        <v>142</v>
      </c>
      <c r="B143" s="17" t="s">
        <v>10106</v>
      </c>
      <c r="C143" s="17" t="s">
        <v>10107</v>
      </c>
    </row>
    <row r="144" spans="1:3">
      <c r="A144" s="16">
        <v>143</v>
      </c>
      <c r="B144" s="17" t="s">
        <v>10108</v>
      </c>
      <c r="C144" s="17" t="s">
        <v>10109</v>
      </c>
    </row>
    <row r="145" spans="1:3">
      <c r="A145" s="16">
        <v>144</v>
      </c>
      <c r="B145" s="17" t="s">
        <v>10110</v>
      </c>
      <c r="C145" s="17" t="s">
        <v>10111</v>
      </c>
    </row>
    <row r="146" spans="1:3">
      <c r="A146" s="16">
        <v>145</v>
      </c>
      <c r="B146" s="17" t="s">
        <v>10112</v>
      </c>
      <c r="C146" s="17" t="s">
        <v>10113</v>
      </c>
    </row>
    <row r="147" spans="1:3">
      <c r="A147" s="16">
        <v>146</v>
      </c>
      <c r="B147" s="17" t="s">
        <v>10114</v>
      </c>
      <c r="C147" s="17" t="s">
        <v>10115</v>
      </c>
    </row>
    <row r="148" spans="1:3">
      <c r="A148" s="16">
        <v>147</v>
      </c>
      <c r="B148" s="17" t="s">
        <v>10116</v>
      </c>
      <c r="C148" s="17" t="s">
        <v>10117</v>
      </c>
    </row>
    <row r="149" spans="1:3">
      <c r="A149" s="16">
        <v>148</v>
      </c>
      <c r="B149" s="17" t="s">
        <v>10118</v>
      </c>
      <c r="C149" s="17" t="s">
        <v>10119</v>
      </c>
    </row>
    <row r="150" spans="1:3">
      <c r="A150" s="16">
        <v>149</v>
      </c>
      <c r="B150" s="17" t="s">
        <v>10120</v>
      </c>
      <c r="C150" s="17" t="s">
        <v>10121</v>
      </c>
    </row>
    <row r="151" spans="1:3">
      <c r="A151" s="16">
        <v>150</v>
      </c>
      <c r="B151" s="17" t="s">
        <v>10122</v>
      </c>
      <c r="C151" s="17" t="s">
        <v>10123</v>
      </c>
    </row>
    <row r="152" spans="1:3">
      <c r="A152" s="16">
        <v>151</v>
      </c>
      <c r="B152" s="17" t="s">
        <v>10124</v>
      </c>
      <c r="C152" s="17" t="s">
        <v>10125</v>
      </c>
    </row>
    <row r="153" spans="1:3">
      <c r="A153" s="16">
        <v>152</v>
      </c>
      <c r="B153" s="17" t="s">
        <v>10126</v>
      </c>
      <c r="C153" s="17" t="s">
        <v>10127</v>
      </c>
    </row>
    <row r="154" spans="1:3">
      <c r="A154" s="16">
        <v>153</v>
      </c>
      <c r="B154" s="17" t="s">
        <v>10128</v>
      </c>
      <c r="C154" s="17" t="s">
        <v>10129</v>
      </c>
    </row>
    <row r="155" spans="1:3">
      <c r="A155" s="16">
        <v>154</v>
      </c>
      <c r="B155" s="17" t="s">
        <v>10130</v>
      </c>
      <c r="C155" s="17" t="s">
        <v>10131</v>
      </c>
    </row>
    <row r="156" spans="1:3">
      <c r="A156" s="16">
        <v>155</v>
      </c>
      <c r="B156" s="17" t="s">
        <v>10132</v>
      </c>
      <c r="C156" s="17" t="s">
        <v>10133</v>
      </c>
    </row>
    <row r="157" spans="1:3">
      <c r="A157" s="16">
        <v>156</v>
      </c>
      <c r="B157" s="17" t="s">
        <v>10134</v>
      </c>
      <c r="C157" s="17" t="s">
        <v>10135</v>
      </c>
    </row>
    <row r="158" spans="1:3">
      <c r="A158" s="16">
        <v>157</v>
      </c>
      <c r="B158" s="17" t="s">
        <v>10136</v>
      </c>
      <c r="C158" s="17" t="s">
        <v>10137</v>
      </c>
    </row>
    <row r="159" spans="1:3">
      <c r="A159" s="16">
        <v>158</v>
      </c>
      <c r="B159" s="17" t="s">
        <v>10138</v>
      </c>
      <c r="C159" s="17" t="s">
        <v>10139</v>
      </c>
    </row>
    <row r="160" spans="1:3">
      <c r="A160" s="16">
        <v>159</v>
      </c>
      <c r="B160" s="17" t="s">
        <v>10140</v>
      </c>
      <c r="C160" s="17" t="s">
        <v>10141</v>
      </c>
    </row>
    <row r="161" spans="1:3">
      <c r="A161" s="16">
        <v>160</v>
      </c>
      <c r="B161" s="17" t="s">
        <v>10142</v>
      </c>
      <c r="C161" s="17" t="s">
        <v>10143</v>
      </c>
    </row>
    <row r="162" spans="1:3">
      <c r="A162" s="16">
        <v>161</v>
      </c>
      <c r="B162" s="17" t="s">
        <v>10144</v>
      </c>
      <c r="C162" s="17" t="s">
        <v>10145</v>
      </c>
    </row>
    <row r="163" spans="1:3">
      <c r="A163" s="16">
        <v>162</v>
      </c>
      <c r="B163" s="17" t="s">
        <v>10146</v>
      </c>
      <c r="C163" s="17" t="s">
        <v>10147</v>
      </c>
    </row>
    <row r="164" spans="1:3">
      <c r="A164" s="16">
        <v>163</v>
      </c>
      <c r="B164" s="17" t="s">
        <v>10148</v>
      </c>
      <c r="C164" s="17" t="s">
        <v>10149</v>
      </c>
    </row>
    <row r="165" spans="1:3">
      <c r="A165" s="16">
        <v>164</v>
      </c>
      <c r="B165" s="17" t="s">
        <v>10150</v>
      </c>
      <c r="C165" s="17" t="s">
        <v>10151</v>
      </c>
    </row>
    <row r="166" spans="1:3">
      <c r="A166" s="16">
        <v>165</v>
      </c>
      <c r="B166" s="17" t="s">
        <v>10152</v>
      </c>
      <c r="C166" s="17" t="s">
        <v>10153</v>
      </c>
    </row>
    <row r="167" spans="1:3">
      <c r="A167" s="16">
        <v>166</v>
      </c>
      <c r="B167" s="17" t="s">
        <v>10154</v>
      </c>
      <c r="C167" s="17" t="s">
        <v>10155</v>
      </c>
    </row>
    <row r="168" spans="1:3">
      <c r="A168" s="16">
        <v>167</v>
      </c>
      <c r="B168" s="17" t="s">
        <v>10156</v>
      </c>
      <c r="C168" s="17" t="s">
        <v>10157</v>
      </c>
    </row>
    <row r="169" spans="1:3">
      <c r="A169" s="16">
        <v>168</v>
      </c>
      <c r="B169" s="17" t="s">
        <v>10158</v>
      </c>
      <c r="C169" s="17" t="s">
        <v>10159</v>
      </c>
    </row>
    <row r="170" spans="1:3">
      <c r="A170" s="16">
        <v>169</v>
      </c>
      <c r="B170" s="17" t="s">
        <v>10160</v>
      </c>
      <c r="C170" s="17" t="s">
        <v>10161</v>
      </c>
    </row>
    <row r="171" spans="1:3">
      <c r="A171" s="16">
        <v>170</v>
      </c>
      <c r="B171" s="17" t="s">
        <v>10162</v>
      </c>
      <c r="C171" s="17" t="s">
        <v>10163</v>
      </c>
    </row>
    <row r="172" spans="1:3">
      <c r="A172" s="16">
        <v>171</v>
      </c>
      <c r="B172" s="17" t="s">
        <v>10164</v>
      </c>
      <c r="C172" s="17" t="s">
        <v>10165</v>
      </c>
    </row>
    <row r="173" spans="1:3">
      <c r="A173" s="16">
        <v>172</v>
      </c>
      <c r="B173" s="17" t="s">
        <v>10166</v>
      </c>
      <c r="C173" s="17" t="s">
        <v>10167</v>
      </c>
    </row>
    <row r="174" spans="1:3">
      <c r="A174" s="16">
        <v>173</v>
      </c>
      <c r="B174" s="17" t="s">
        <v>10168</v>
      </c>
      <c r="C174" s="17" t="s">
        <v>10169</v>
      </c>
    </row>
    <row r="175" spans="1:3">
      <c r="A175" s="16">
        <v>174</v>
      </c>
      <c r="B175" s="17" t="s">
        <v>10170</v>
      </c>
      <c r="C175" s="17" t="s">
        <v>10171</v>
      </c>
    </row>
    <row r="176" spans="1:3">
      <c r="A176" s="16">
        <v>175</v>
      </c>
      <c r="B176" s="17" t="s">
        <v>10172</v>
      </c>
      <c r="C176" s="17" t="s">
        <v>10173</v>
      </c>
    </row>
    <row r="177" spans="1:3">
      <c r="A177" s="16">
        <v>176</v>
      </c>
      <c r="B177" s="17" t="s">
        <v>10174</v>
      </c>
      <c r="C177" s="17" t="s">
        <v>10175</v>
      </c>
    </row>
    <row r="178" spans="1:3">
      <c r="A178" s="16">
        <v>177</v>
      </c>
      <c r="B178" s="17" t="s">
        <v>10176</v>
      </c>
      <c r="C178" s="17" t="s">
        <v>10177</v>
      </c>
    </row>
    <row r="179" spans="1:3">
      <c r="A179" s="16">
        <v>178</v>
      </c>
      <c r="B179" s="17" t="s">
        <v>10178</v>
      </c>
      <c r="C179" s="17" t="s">
        <v>10179</v>
      </c>
    </row>
    <row r="180" spans="1:3">
      <c r="A180" s="16">
        <v>179</v>
      </c>
      <c r="B180" s="17" t="s">
        <v>10180</v>
      </c>
      <c r="C180" s="17" t="s">
        <v>10181</v>
      </c>
    </row>
    <row r="181" spans="1:3">
      <c r="A181" s="16">
        <v>180</v>
      </c>
      <c r="B181" s="17" t="s">
        <v>10182</v>
      </c>
      <c r="C181" s="17" t="s">
        <v>10183</v>
      </c>
    </row>
    <row r="182" spans="1:3">
      <c r="A182" s="16">
        <v>181</v>
      </c>
      <c r="B182" s="17" t="s">
        <v>10184</v>
      </c>
      <c r="C182" s="17" t="s">
        <v>10185</v>
      </c>
    </row>
    <row r="183" spans="1:3">
      <c r="A183" s="16">
        <v>182</v>
      </c>
      <c r="B183" s="17" t="s">
        <v>10186</v>
      </c>
      <c r="C183" s="17" t="s">
        <v>10187</v>
      </c>
    </row>
    <row r="184" spans="1:3">
      <c r="A184" s="16">
        <v>183</v>
      </c>
      <c r="B184" s="17" t="s">
        <v>10188</v>
      </c>
      <c r="C184" s="17" t="s">
        <v>10189</v>
      </c>
    </row>
    <row r="185" spans="1:3">
      <c r="A185" s="16">
        <v>184</v>
      </c>
      <c r="B185" s="17" t="s">
        <v>10190</v>
      </c>
      <c r="C185" s="17" t="s">
        <v>10191</v>
      </c>
    </row>
    <row r="186" spans="1:3">
      <c r="A186" s="16">
        <v>185</v>
      </c>
      <c r="B186" s="17" t="s">
        <v>10192</v>
      </c>
      <c r="C186" s="17" t="s">
        <v>10193</v>
      </c>
    </row>
    <row r="187" spans="1:3">
      <c r="A187" s="16">
        <v>186</v>
      </c>
      <c r="B187" s="17" t="s">
        <v>10194</v>
      </c>
      <c r="C187" s="17" t="s">
        <v>10195</v>
      </c>
    </row>
    <row r="188" spans="1:3">
      <c r="A188" s="16">
        <v>187</v>
      </c>
      <c r="B188" s="17" t="s">
        <v>10196</v>
      </c>
      <c r="C188" s="17" t="s">
        <v>10197</v>
      </c>
    </row>
    <row r="189" spans="1:3">
      <c r="A189" s="16">
        <v>188</v>
      </c>
      <c r="B189" s="17" t="s">
        <v>10198</v>
      </c>
      <c r="C189" s="17" t="s">
        <v>10199</v>
      </c>
    </row>
    <row r="190" spans="1:3">
      <c r="A190" s="16">
        <v>189</v>
      </c>
      <c r="B190" s="17" t="s">
        <v>10200</v>
      </c>
      <c r="C190" s="17" t="s">
        <v>10201</v>
      </c>
    </row>
    <row r="191" spans="1:3">
      <c r="A191" s="16">
        <v>190</v>
      </c>
      <c r="B191" s="17" t="s">
        <v>10202</v>
      </c>
      <c r="C191" s="17" t="s">
        <v>10203</v>
      </c>
    </row>
    <row r="192" spans="1:3">
      <c r="A192" s="16">
        <v>191</v>
      </c>
      <c r="B192" s="17" t="s">
        <v>10204</v>
      </c>
      <c r="C192" s="17" t="s">
        <v>10205</v>
      </c>
    </row>
    <row r="193" spans="1:3">
      <c r="A193" s="16">
        <v>192</v>
      </c>
      <c r="B193" s="17" t="s">
        <v>10206</v>
      </c>
      <c r="C193" s="17" t="s">
        <v>10207</v>
      </c>
    </row>
    <row r="194" spans="1:3">
      <c r="A194" s="16">
        <v>193</v>
      </c>
      <c r="B194" s="17" t="s">
        <v>10208</v>
      </c>
      <c r="C194" s="17" t="s">
        <v>10209</v>
      </c>
    </row>
    <row r="195" spans="1:3">
      <c r="A195" s="16">
        <v>194</v>
      </c>
      <c r="B195" s="17" t="s">
        <v>10210</v>
      </c>
      <c r="C195" s="17" t="s">
        <v>10211</v>
      </c>
    </row>
    <row r="196" spans="1:3">
      <c r="A196" s="16">
        <v>195</v>
      </c>
      <c r="B196" s="17" t="s">
        <v>10212</v>
      </c>
      <c r="C196" s="17" t="s">
        <v>10213</v>
      </c>
    </row>
    <row r="197" spans="1:3">
      <c r="A197" s="16">
        <v>196</v>
      </c>
      <c r="B197" s="17" t="s">
        <v>10214</v>
      </c>
      <c r="C197" s="17" t="s">
        <v>10215</v>
      </c>
    </row>
    <row r="198" spans="1:3">
      <c r="A198" s="16">
        <v>197</v>
      </c>
      <c r="B198" s="17" t="s">
        <v>10216</v>
      </c>
      <c r="C198" s="17" t="s">
        <v>10217</v>
      </c>
    </row>
    <row r="199" spans="1:3">
      <c r="A199" s="16">
        <v>198</v>
      </c>
      <c r="B199" s="17" t="s">
        <v>10218</v>
      </c>
      <c r="C199" s="17" t="s">
        <v>10219</v>
      </c>
    </row>
    <row r="200" spans="1:3">
      <c r="A200" s="16">
        <v>199</v>
      </c>
      <c r="B200" s="17" t="s">
        <v>10220</v>
      </c>
      <c r="C200" s="17" t="s">
        <v>10221</v>
      </c>
    </row>
    <row r="201" spans="1:3">
      <c r="A201" s="16">
        <v>200</v>
      </c>
      <c r="B201" s="17" t="s">
        <v>10222</v>
      </c>
      <c r="C201" s="17" t="s">
        <v>10223</v>
      </c>
    </row>
    <row r="202" spans="1:3">
      <c r="A202" s="16">
        <v>201</v>
      </c>
      <c r="B202" s="17" t="s">
        <v>10224</v>
      </c>
      <c r="C202" s="17" t="s">
        <v>10225</v>
      </c>
    </row>
    <row r="203" spans="1:3">
      <c r="A203" s="16">
        <v>202</v>
      </c>
      <c r="B203" s="17" t="s">
        <v>10226</v>
      </c>
      <c r="C203" s="17" t="s">
        <v>10227</v>
      </c>
    </row>
    <row r="204" spans="1:3">
      <c r="A204" s="16">
        <v>203</v>
      </c>
      <c r="B204" s="17" t="s">
        <v>10228</v>
      </c>
      <c r="C204" s="17" t="s">
        <v>10229</v>
      </c>
    </row>
    <row r="205" spans="1:3">
      <c r="A205" s="16">
        <v>204</v>
      </c>
      <c r="B205" s="17" t="s">
        <v>10230</v>
      </c>
      <c r="C205" s="17" t="s">
        <v>10231</v>
      </c>
    </row>
    <row r="206" spans="1:3">
      <c r="A206" s="16">
        <v>205</v>
      </c>
      <c r="B206" s="17" t="s">
        <v>10232</v>
      </c>
      <c r="C206" s="17" t="s">
        <v>10233</v>
      </c>
    </row>
    <row r="207" spans="1:3">
      <c r="A207" s="16">
        <v>206</v>
      </c>
      <c r="B207" s="17" t="s">
        <v>10234</v>
      </c>
      <c r="C207" s="17" t="s">
        <v>10235</v>
      </c>
    </row>
    <row r="208" spans="1:3">
      <c r="A208" s="16">
        <v>207</v>
      </c>
      <c r="B208" s="17" t="s">
        <v>10236</v>
      </c>
      <c r="C208" s="17" t="s">
        <v>10237</v>
      </c>
    </row>
    <row r="209" spans="1:3">
      <c r="A209" s="16">
        <v>208</v>
      </c>
      <c r="B209" s="17" t="s">
        <v>10238</v>
      </c>
      <c r="C209" s="17" t="s">
        <v>10239</v>
      </c>
    </row>
    <row r="210" spans="1:3">
      <c r="A210" s="16">
        <v>209</v>
      </c>
      <c r="B210" s="17" t="s">
        <v>10240</v>
      </c>
      <c r="C210" s="17" t="s">
        <v>10241</v>
      </c>
    </row>
    <row r="211" spans="1:3">
      <c r="A211" s="16">
        <v>210</v>
      </c>
      <c r="B211" s="17" t="s">
        <v>10242</v>
      </c>
      <c r="C211" s="17" t="s">
        <v>10243</v>
      </c>
    </row>
    <row r="212" spans="1:3">
      <c r="A212" s="16">
        <v>211</v>
      </c>
      <c r="B212" s="17" t="s">
        <v>10244</v>
      </c>
      <c r="C212" s="17" t="s">
        <v>10245</v>
      </c>
    </row>
    <row r="213" spans="1:3">
      <c r="A213" s="16">
        <v>212</v>
      </c>
      <c r="B213" s="17" t="s">
        <v>10246</v>
      </c>
      <c r="C213" s="17" t="s">
        <v>10247</v>
      </c>
    </row>
    <row r="214" spans="1:3">
      <c r="A214" s="16">
        <v>213</v>
      </c>
      <c r="B214" s="17" t="s">
        <v>10248</v>
      </c>
      <c r="C214" s="17" t="s">
        <v>10249</v>
      </c>
    </row>
    <row r="215" spans="1:3">
      <c r="A215" s="16">
        <v>214</v>
      </c>
      <c r="B215" s="17" t="s">
        <v>10250</v>
      </c>
      <c r="C215" s="17" t="s">
        <v>10251</v>
      </c>
    </row>
    <row r="216" spans="1:3">
      <c r="A216" s="16">
        <v>215</v>
      </c>
      <c r="B216" s="17" t="s">
        <v>10252</v>
      </c>
      <c r="C216" s="17" t="s">
        <v>10253</v>
      </c>
    </row>
    <row r="217" spans="1:3">
      <c r="A217" s="16">
        <v>216</v>
      </c>
      <c r="B217" s="17" t="s">
        <v>10254</v>
      </c>
      <c r="C217" s="17" t="s">
        <v>10255</v>
      </c>
    </row>
    <row r="218" spans="1:3">
      <c r="A218" s="16">
        <v>217</v>
      </c>
      <c r="B218" s="17" t="s">
        <v>10256</v>
      </c>
      <c r="C218" s="17" t="s">
        <v>10257</v>
      </c>
    </row>
    <row r="219" spans="1:3">
      <c r="A219" s="16">
        <v>218</v>
      </c>
      <c r="B219" s="17" t="s">
        <v>10258</v>
      </c>
      <c r="C219" s="17" t="s">
        <v>10259</v>
      </c>
    </row>
    <row r="220" spans="1:3">
      <c r="A220" s="16">
        <v>219</v>
      </c>
      <c r="B220" s="17" t="s">
        <v>10260</v>
      </c>
      <c r="C220" s="17" t="s">
        <v>10261</v>
      </c>
    </row>
    <row r="221" spans="1:3">
      <c r="A221" s="16">
        <v>220</v>
      </c>
      <c r="B221" s="17" t="s">
        <v>10262</v>
      </c>
      <c r="C221" s="17" t="s">
        <v>10263</v>
      </c>
    </row>
    <row r="222" spans="1:3">
      <c r="A222" s="16">
        <v>221</v>
      </c>
      <c r="B222" s="17" t="s">
        <v>10264</v>
      </c>
      <c r="C222" s="17" t="s">
        <v>10265</v>
      </c>
    </row>
    <row r="223" spans="1:3">
      <c r="A223" s="16">
        <v>222</v>
      </c>
      <c r="B223" s="17" t="s">
        <v>10266</v>
      </c>
      <c r="C223" s="17" t="s">
        <v>10267</v>
      </c>
    </row>
    <row r="224" spans="1:3">
      <c r="A224" s="16">
        <v>223</v>
      </c>
      <c r="B224" s="17" t="s">
        <v>10268</v>
      </c>
      <c r="C224" s="17" t="s">
        <v>10269</v>
      </c>
    </row>
    <row r="225" spans="1:3">
      <c r="A225" s="16">
        <v>224</v>
      </c>
      <c r="B225" s="17" t="s">
        <v>10270</v>
      </c>
      <c r="C225" s="17" t="s">
        <v>10271</v>
      </c>
    </row>
    <row r="226" spans="1:3">
      <c r="A226" s="16">
        <v>225</v>
      </c>
      <c r="B226" s="17" t="s">
        <v>10272</v>
      </c>
      <c r="C226" s="17" t="s">
        <v>10273</v>
      </c>
    </row>
    <row r="227" spans="1:3">
      <c r="A227" s="16">
        <v>226</v>
      </c>
      <c r="B227" s="17" t="s">
        <v>10274</v>
      </c>
      <c r="C227" s="17" t="s">
        <v>10275</v>
      </c>
    </row>
    <row r="228" spans="1:3">
      <c r="A228" s="16">
        <v>227</v>
      </c>
      <c r="B228" s="17" t="s">
        <v>10276</v>
      </c>
      <c r="C228" s="17" t="s">
        <v>10277</v>
      </c>
    </row>
    <row r="229" spans="1:3">
      <c r="A229" s="16">
        <v>228</v>
      </c>
      <c r="B229" s="17" t="s">
        <v>10278</v>
      </c>
      <c r="C229" s="17" t="s">
        <v>10279</v>
      </c>
    </row>
    <row r="230" spans="1:3">
      <c r="A230" s="16">
        <v>229</v>
      </c>
      <c r="B230" s="17" t="s">
        <v>10280</v>
      </c>
      <c r="C230" s="17" t="s">
        <v>10281</v>
      </c>
    </row>
    <row r="231" spans="1:3">
      <c r="A231" s="16">
        <v>230</v>
      </c>
      <c r="B231" s="17" t="s">
        <v>10282</v>
      </c>
      <c r="C231" s="17" t="s">
        <v>10283</v>
      </c>
    </row>
    <row r="232" spans="1:3">
      <c r="A232" s="16">
        <v>231</v>
      </c>
      <c r="B232" s="17" t="s">
        <v>10284</v>
      </c>
      <c r="C232" s="17" t="s">
        <v>10285</v>
      </c>
    </row>
    <row r="233" spans="1:3">
      <c r="A233" s="16">
        <v>232</v>
      </c>
      <c r="B233" s="17" t="s">
        <v>10286</v>
      </c>
      <c r="C233" s="17" t="s">
        <v>10287</v>
      </c>
    </row>
    <row r="234" spans="1:3">
      <c r="A234" s="16">
        <v>233</v>
      </c>
      <c r="B234" s="17" t="s">
        <v>10288</v>
      </c>
      <c r="C234" s="17" t="s">
        <v>10289</v>
      </c>
    </row>
    <row r="235" spans="1:3">
      <c r="A235" s="16">
        <v>234</v>
      </c>
      <c r="B235" s="17" t="s">
        <v>10290</v>
      </c>
      <c r="C235" s="17" t="s">
        <v>10291</v>
      </c>
    </row>
    <row r="236" spans="1:3">
      <c r="A236" s="16">
        <v>235</v>
      </c>
      <c r="B236" s="17" t="s">
        <v>10292</v>
      </c>
      <c r="C236" s="17" t="s">
        <v>10293</v>
      </c>
    </row>
    <row r="237" spans="1:3">
      <c r="A237" s="16">
        <v>236</v>
      </c>
      <c r="B237" s="17" t="s">
        <v>10294</v>
      </c>
      <c r="C237" s="17" t="s">
        <v>10295</v>
      </c>
    </row>
    <row r="238" spans="1:3">
      <c r="A238" s="16">
        <v>237</v>
      </c>
      <c r="B238" s="17" t="s">
        <v>10296</v>
      </c>
      <c r="C238" s="17" t="s">
        <v>10297</v>
      </c>
    </row>
    <row r="239" spans="1:3">
      <c r="A239" s="16">
        <v>238</v>
      </c>
      <c r="B239" s="17" t="s">
        <v>10298</v>
      </c>
      <c r="C239" s="17" t="s">
        <v>10299</v>
      </c>
    </row>
    <row r="240" spans="1:3">
      <c r="A240" s="16">
        <v>239</v>
      </c>
      <c r="B240" s="17" t="s">
        <v>10300</v>
      </c>
      <c r="C240" s="17" t="s">
        <v>10301</v>
      </c>
    </row>
    <row r="241" spans="1:3">
      <c r="A241" s="16">
        <v>240</v>
      </c>
      <c r="B241" s="17" t="s">
        <v>10302</v>
      </c>
      <c r="C241" s="17" t="s">
        <v>10303</v>
      </c>
    </row>
    <row r="242" spans="1:3">
      <c r="A242" s="16">
        <v>241</v>
      </c>
      <c r="B242" s="17" t="s">
        <v>10304</v>
      </c>
      <c r="C242" s="17" t="s">
        <v>10305</v>
      </c>
    </row>
    <row r="243" spans="1:3">
      <c r="A243" s="16">
        <v>242</v>
      </c>
      <c r="B243" s="17" t="s">
        <v>10306</v>
      </c>
      <c r="C243" s="17" t="s">
        <v>10307</v>
      </c>
    </row>
    <row r="244" spans="1:3">
      <c r="A244" s="16">
        <v>243</v>
      </c>
      <c r="B244" s="17" t="s">
        <v>10308</v>
      </c>
      <c r="C244" s="17" t="s">
        <v>10309</v>
      </c>
    </row>
    <row r="245" spans="1:3">
      <c r="A245" s="16">
        <v>244</v>
      </c>
      <c r="B245" s="17" t="s">
        <v>10310</v>
      </c>
      <c r="C245" s="17" t="s">
        <v>10311</v>
      </c>
    </row>
    <row r="246" spans="1:3">
      <c r="A246" s="16">
        <v>245</v>
      </c>
      <c r="B246" s="17" t="s">
        <v>10312</v>
      </c>
      <c r="C246" s="17" t="s">
        <v>10313</v>
      </c>
    </row>
    <row r="247" spans="1:3">
      <c r="A247" s="16">
        <v>246</v>
      </c>
      <c r="B247" s="17" t="s">
        <v>10314</v>
      </c>
      <c r="C247" s="17" t="s">
        <v>10315</v>
      </c>
    </row>
    <row r="248" spans="1:3">
      <c r="A248" s="16">
        <v>247</v>
      </c>
      <c r="B248" s="17" t="s">
        <v>10316</v>
      </c>
      <c r="C248" s="17" t="s">
        <v>10317</v>
      </c>
    </row>
    <row r="249" spans="1:3">
      <c r="A249" s="16">
        <v>248</v>
      </c>
      <c r="B249" s="17" t="s">
        <v>10318</v>
      </c>
      <c r="C249" s="17" t="s">
        <v>10319</v>
      </c>
    </row>
    <row r="250" spans="1:3">
      <c r="A250" s="16">
        <v>249</v>
      </c>
      <c r="B250" s="17" t="s">
        <v>10320</v>
      </c>
      <c r="C250" s="17" t="s">
        <v>10321</v>
      </c>
    </row>
    <row r="251" spans="1:3">
      <c r="A251" s="16">
        <v>250</v>
      </c>
      <c r="B251" s="17" t="s">
        <v>10322</v>
      </c>
      <c r="C251" s="17" t="s">
        <v>10323</v>
      </c>
    </row>
    <row r="252" spans="1:3">
      <c r="A252" s="16">
        <v>251</v>
      </c>
      <c r="B252" s="17" t="s">
        <v>10324</v>
      </c>
      <c r="C252" s="17" t="s">
        <v>10325</v>
      </c>
    </row>
    <row r="253" spans="1:3">
      <c r="A253" s="16">
        <v>252</v>
      </c>
      <c r="B253" s="17" t="s">
        <v>10326</v>
      </c>
      <c r="C253" s="17" t="s">
        <v>10327</v>
      </c>
    </row>
    <row r="254" spans="1:3">
      <c r="A254" s="16">
        <v>253</v>
      </c>
      <c r="B254" s="17" t="s">
        <v>10328</v>
      </c>
      <c r="C254" s="17" t="s">
        <v>10329</v>
      </c>
    </row>
    <row r="255" spans="1:3">
      <c r="A255" s="16">
        <v>254</v>
      </c>
      <c r="B255" s="17" t="s">
        <v>10330</v>
      </c>
      <c r="C255" s="17" t="s">
        <v>10331</v>
      </c>
    </row>
    <row r="256" spans="1:3">
      <c r="A256" s="16">
        <v>255</v>
      </c>
      <c r="B256" s="17" t="s">
        <v>10332</v>
      </c>
      <c r="C256" s="17" t="s">
        <v>10333</v>
      </c>
    </row>
    <row r="257" spans="1:3">
      <c r="A257" s="16">
        <v>256</v>
      </c>
      <c r="B257" s="17" t="s">
        <v>10334</v>
      </c>
      <c r="C257" s="17" t="s">
        <v>10335</v>
      </c>
    </row>
    <row r="258" spans="1:3">
      <c r="A258" s="16">
        <v>257</v>
      </c>
      <c r="B258" s="17" t="s">
        <v>10336</v>
      </c>
      <c r="C258" s="17" t="s">
        <v>10337</v>
      </c>
    </row>
    <row r="259" spans="1:3">
      <c r="A259" s="16">
        <v>258</v>
      </c>
      <c r="B259" s="17" t="s">
        <v>10338</v>
      </c>
      <c r="C259" s="17" t="s">
        <v>10339</v>
      </c>
    </row>
    <row r="260" spans="1:3">
      <c r="A260" s="16">
        <v>259</v>
      </c>
      <c r="B260" s="17" t="s">
        <v>10340</v>
      </c>
      <c r="C260" s="17" t="s">
        <v>10341</v>
      </c>
    </row>
    <row r="261" spans="1:3">
      <c r="A261" s="16">
        <v>260</v>
      </c>
      <c r="B261" s="17" t="s">
        <v>10342</v>
      </c>
      <c r="C261" s="17" t="s">
        <v>10343</v>
      </c>
    </row>
    <row r="262" spans="1:3">
      <c r="A262" s="16">
        <v>261</v>
      </c>
      <c r="B262" s="17" t="s">
        <v>10344</v>
      </c>
      <c r="C262" s="17" t="s">
        <v>10345</v>
      </c>
    </row>
    <row r="263" spans="1:3">
      <c r="A263" s="16">
        <v>262</v>
      </c>
      <c r="B263" s="17" t="s">
        <v>10346</v>
      </c>
      <c r="C263" s="17" t="s">
        <v>10347</v>
      </c>
    </row>
    <row r="264" spans="1:3">
      <c r="A264" s="16">
        <v>263</v>
      </c>
      <c r="B264" s="17" t="s">
        <v>10348</v>
      </c>
      <c r="C264" s="17" t="s">
        <v>10349</v>
      </c>
    </row>
    <row r="265" spans="1:3">
      <c r="A265" s="16">
        <v>264</v>
      </c>
      <c r="B265" s="17" t="s">
        <v>10350</v>
      </c>
      <c r="C265" s="17" t="s">
        <v>10351</v>
      </c>
    </row>
    <row r="266" spans="1:3">
      <c r="A266" s="16">
        <v>265</v>
      </c>
      <c r="B266" s="17" t="s">
        <v>10352</v>
      </c>
      <c r="C266" s="17" t="s">
        <v>10353</v>
      </c>
    </row>
    <row r="267" spans="1:3">
      <c r="A267" s="16">
        <v>266</v>
      </c>
      <c r="B267" s="17" t="s">
        <v>10354</v>
      </c>
      <c r="C267" s="17" t="s">
        <v>10355</v>
      </c>
    </row>
    <row r="268" spans="1:3">
      <c r="A268" s="16">
        <v>267</v>
      </c>
      <c r="B268" s="17" t="s">
        <v>10356</v>
      </c>
      <c r="C268" s="17" t="s">
        <v>10357</v>
      </c>
    </row>
    <row r="269" spans="1:3">
      <c r="A269" s="16">
        <v>268</v>
      </c>
      <c r="B269" s="17" t="s">
        <v>10358</v>
      </c>
      <c r="C269" s="17" t="s">
        <v>10359</v>
      </c>
    </row>
    <row r="270" spans="1:3">
      <c r="A270" s="16">
        <v>269</v>
      </c>
      <c r="B270" s="17" t="s">
        <v>10360</v>
      </c>
      <c r="C270" s="17" t="s">
        <v>10361</v>
      </c>
    </row>
    <row r="271" spans="1:3">
      <c r="A271" s="16">
        <v>270</v>
      </c>
      <c r="B271" s="17" t="s">
        <v>10362</v>
      </c>
      <c r="C271" s="17" t="s">
        <v>10363</v>
      </c>
    </row>
    <row r="272" spans="1:3">
      <c r="A272" s="16">
        <v>271</v>
      </c>
      <c r="B272" s="17" t="s">
        <v>10364</v>
      </c>
      <c r="C272" s="17" t="s">
        <v>10365</v>
      </c>
    </row>
    <row r="273" spans="1:3">
      <c r="A273" s="16">
        <v>272</v>
      </c>
      <c r="B273" s="17" t="s">
        <v>10366</v>
      </c>
      <c r="C273" s="17" t="s">
        <v>10367</v>
      </c>
    </row>
    <row r="274" spans="1:3">
      <c r="A274" s="16">
        <v>273</v>
      </c>
      <c r="B274" s="17" t="s">
        <v>10368</v>
      </c>
      <c r="C274" s="17" t="s">
        <v>10369</v>
      </c>
    </row>
    <row r="275" spans="1:3">
      <c r="A275" s="16">
        <v>274</v>
      </c>
      <c r="B275" s="17" t="s">
        <v>10370</v>
      </c>
      <c r="C275" s="17" t="s">
        <v>10371</v>
      </c>
    </row>
    <row r="276" spans="1:3">
      <c r="A276" s="16">
        <v>275</v>
      </c>
      <c r="B276" s="17" t="s">
        <v>10372</v>
      </c>
      <c r="C276" s="17" t="s">
        <v>10373</v>
      </c>
    </row>
    <row r="277" spans="1:3">
      <c r="A277" s="16">
        <v>276</v>
      </c>
      <c r="B277" s="17" t="s">
        <v>10374</v>
      </c>
      <c r="C277" s="17" t="s">
        <v>10375</v>
      </c>
    </row>
    <row r="278" spans="1:3">
      <c r="A278" s="16">
        <v>277</v>
      </c>
      <c r="B278" s="17" t="s">
        <v>10376</v>
      </c>
      <c r="C278" s="17" t="s">
        <v>10377</v>
      </c>
    </row>
    <row r="279" spans="1:3">
      <c r="A279" s="16">
        <v>278</v>
      </c>
      <c r="B279" s="17" t="s">
        <v>10378</v>
      </c>
      <c r="C279" s="17" t="s">
        <v>10379</v>
      </c>
    </row>
    <row r="280" spans="1:3">
      <c r="A280" s="16">
        <v>279</v>
      </c>
      <c r="B280" s="17" t="s">
        <v>10380</v>
      </c>
      <c r="C280" s="17" t="s">
        <v>10381</v>
      </c>
    </row>
    <row r="281" spans="1:3">
      <c r="A281" s="16">
        <v>280</v>
      </c>
      <c r="B281" s="17" t="s">
        <v>10382</v>
      </c>
      <c r="C281" s="17" t="s">
        <v>10383</v>
      </c>
    </row>
    <row r="282" spans="1:3">
      <c r="A282" s="16">
        <v>281</v>
      </c>
      <c r="B282" s="17" t="s">
        <v>10384</v>
      </c>
      <c r="C282" s="17" t="s">
        <v>10385</v>
      </c>
    </row>
    <row r="283" spans="1:3">
      <c r="A283" s="16">
        <v>282</v>
      </c>
      <c r="B283" s="17" t="s">
        <v>10386</v>
      </c>
      <c r="C283" s="17" t="s">
        <v>10387</v>
      </c>
    </row>
    <row r="284" spans="1:3">
      <c r="A284" s="16">
        <v>283</v>
      </c>
      <c r="B284" s="17" t="s">
        <v>10388</v>
      </c>
      <c r="C284" s="17" t="s">
        <v>10389</v>
      </c>
    </row>
    <row r="285" spans="1:3">
      <c r="A285" s="16">
        <v>284</v>
      </c>
      <c r="B285" s="17" t="s">
        <v>10390</v>
      </c>
      <c r="C285" s="17" t="s">
        <v>10391</v>
      </c>
    </row>
    <row r="286" spans="1:3">
      <c r="A286" s="16">
        <v>285</v>
      </c>
      <c r="B286" s="17" t="s">
        <v>10392</v>
      </c>
      <c r="C286" s="17" t="s">
        <v>10393</v>
      </c>
    </row>
    <row r="287" spans="1:3">
      <c r="A287" s="16">
        <v>286</v>
      </c>
      <c r="B287" s="17" t="s">
        <v>10394</v>
      </c>
      <c r="C287" s="17" t="s">
        <v>10395</v>
      </c>
    </row>
    <row r="288" spans="1:3">
      <c r="A288" s="16">
        <v>287</v>
      </c>
      <c r="B288" s="17" t="s">
        <v>10396</v>
      </c>
      <c r="C288" s="17" t="s">
        <v>10397</v>
      </c>
    </row>
    <row r="289" spans="1:3">
      <c r="A289" s="16">
        <v>288</v>
      </c>
      <c r="B289" s="17" t="s">
        <v>10398</v>
      </c>
      <c r="C289" s="17" t="s">
        <v>10399</v>
      </c>
    </row>
    <row r="290" spans="1:3">
      <c r="A290" s="16">
        <v>289</v>
      </c>
      <c r="B290" s="17" t="s">
        <v>10400</v>
      </c>
      <c r="C290" s="17" t="s">
        <v>10401</v>
      </c>
    </row>
    <row r="291" spans="1:3">
      <c r="A291" s="16">
        <v>290</v>
      </c>
      <c r="B291" s="17" t="s">
        <v>10402</v>
      </c>
      <c r="C291" s="17" t="s">
        <v>10403</v>
      </c>
    </row>
    <row r="292" spans="1:3">
      <c r="A292" s="16">
        <v>291</v>
      </c>
      <c r="B292" s="17" t="s">
        <v>10404</v>
      </c>
      <c r="C292" s="17" t="s">
        <v>10405</v>
      </c>
    </row>
    <row r="293" spans="1:3">
      <c r="A293" s="16">
        <v>292</v>
      </c>
      <c r="B293" s="17" t="s">
        <v>10406</v>
      </c>
      <c r="C293" s="17" t="s">
        <v>10407</v>
      </c>
    </row>
    <row r="294" spans="1:3">
      <c r="A294" s="16">
        <v>293</v>
      </c>
      <c r="B294" s="17" t="s">
        <v>10408</v>
      </c>
      <c r="C294" s="17" t="s">
        <v>10409</v>
      </c>
    </row>
    <row r="295" spans="1:3">
      <c r="A295" s="16">
        <v>294</v>
      </c>
      <c r="B295" s="17" t="s">
        <v>10410</v>
      </c>
      <c r="C295" s="17" t="s">
        <v>10411</v>
      </c>
    </row>
    <row r="296" spans="1:3">
      <c r="A296" s="16">
        <v>295</v>
      </c>
      <c r="B296" s="17" t="s">
        <v>10412</v>
      </c>
      <c r="C296" s="17" t="s">
        <v>10413</v>
      </c>
    </row>
    <row r="297" spans="1:3">
      <c r="A297" s="16">
        <v>296</v>
      </c>
      <c r="B297" s="17" t="s">
        <v>10414</v>
      </c>
      <c r="C297" s="17" t="s">
        <v>10415</v>
      </c>
    </row>
    <row r="298" spans="1:3">
      <c r="A298" s="16">
        <v>297</v>
      </c>
      <c r="B298" s="17" t="s">
        <v>10416</v>
      </c>
      <c r="C298" s="17" t="s">
        <v>10417</v>
      </c>
    </row>
    <row r="299" spans="1:3">
      <c r="A299" s="16">
        <v>298</v>
      </c>
      <c r="B299" s="17" t="s">
        <v>10418</v>
      </c>
      <c r="C299" s="17" t="s">
        <v>10419</v>
      </c>
    </row>
    <row r="300" spans="1:3">
      <c r="A300" s="16">
        <v>299</v>
      </c>
      <c r="B300" s="17" t="s">
        <v>10420</v>
      </c>
      <c r="C300" s="17" t="s">
        <v>10421</v>
      </c>
    </row>
    <row r="301" spans="1:3">
      <c r="A301" s="16">
        <v>300</v>
      </c>
      <c r="B301" s="17" t="s">
        <v>10422</v>
      </c>
      <c r="C301" s="17" t="s">
        <v>10423</v>
      </c>
    </row>
    <row r="302" spans="1:3">
      <c r="A302" s="16">
        <v>301</v>
      </c>
      <c r="B302" s="17" t="s">
        <v>10424</v>
      </c>
      <c r="C302" s="17" t="s">
        <v>10425</v>
      </c>
    </row>
    <row r="303" spans="1:3">
      <c r="A303" s="16">
        <v>302</v>
      </c>
      <c r="B303" s="17" t="s">
        <v>10426</v>
      </c>
      <c r="C303" s="17" t="s">
        <v>10427</v>
      </c>
    </row>
    <row r="304" spans="1:3">
      <c r="A304" s="16">
        <v>303</v>
      </c>
      <c r="B304" s="17" t="s">
        <v>10428</v>
      </c>
      <c r="C304" s="17" t="s">
        <v>10429</v>
      </c>
    </row>
    <row r="305" spans="1:3">
      <c r="A305" s="16">
        <v>304</v>
      </c>
      <c r="B305" s="17" t="s">
        <v>10430</v>
      </c>
      <c r="C305" s="17" t="s">
        <v>10431</v>
      </c>
    </row>
    <row r="306" spans="1:3">
      <c r="A306" s="16">
        <v>305</v>
      </c>
      <c r="B306" s="17" t="s">
        <v>10432</v>
      </c>
      <c r="C306" s="17" t="s">
        <v>10433</v>
      </c>
    </row>
    <row r="307" spans="1:3">
      <c r="A307" s="16">
        <v>306</v>
      </c>
      <c r="B307" s="17" t="s">
        <v>10434</v>
      </c>
      <c r="C307" s="17" t="s">
        <v>10435</v>
      </c>
    </row>
    <row r="308" spans="1:3">
      <c r="A308" s="16">
        <v>307</v>
      </c>
      <c r="B308" s="17" t="s">
        <v>10436</v>
      </c>
      <c r="C308" s="17" t="s">
        <v>10437</v>
      </c>
    </row>
    <row r="309" spans="1:3">
      <c r="A309" s="16">
        <v>308</v>
      </c>
      <c r="B309" s="17" t="s">
        <v>10438</v>
      </c>
      <c r="C309" s="17" t="s">
        <v>10439</v>
      </c>
    </row>
    <row r="310" spans="1:3">
      <c r="A310" s="16">
        <v>309</v>
      </c>
      <c r="B310" s="17" t="s">
        <v>10440</v>
      </c>
      <c r="C310" s="17" t="s">
        <v>10441</v>
      </c>
    </row>
    <row r="311" spans="1:3">
      <c r="A311" s="16">
        <v>310</v>
      </c>
      <c r="B311" s="17" t="s">
        <v>10442</v>
      </c>
      <c r="C311" s="17" t="s">
        <v>10443</v>
      </c>
    </row>
    <row r="312" spans="1:3">
      <c r="A312" s="16">
        <v>311</v>
      </c>
      <c r="B312" s="17" t="s">
        <v>10444</v>
      </c>
      <c r="C312" s="17" t="s">
        <v>10445</v>
      </c>
    </row>
    <row r="313" spans="1:3">
      <c r="A313" s="16">
        <v>312</v>
      </c>
      <c r="B313" s="17" t="s">
        <v>10446</v>
      </c>
      <c r="C313" s="17" t="s">
        <v>10447</v>
      </c>
    </row>
    <row r="314" spans="1:3">
      <c r="A314" s="16">
        <v>313</v>
      </c>
      <c r="B314" s="17" t="s">
        <v>10448</v>
      </c>
      <c r="C314" s="17" t="s">
        <v>10449</v>
      </c>
    </row>
    <row r="315" spans="1:3">
      <c r="A315" s="16">
        <v>314</v>
      </c>
      <c r="B315" s="17" t="s">
        <v>10450</v>
      </c>
      <c r="C315" s="17" t="s">
        <v>10451</v>
      </c>
    </row>
    <row r="316" spans="1:3">
      <c r="A316" s="16">
        <v>315</v>
      </c>
      <c r="B316" s="17" t="s">
        <v>10452</v>
      </c>
      <c r="C316" s="17" t="s">
        <v>10453</v>
      </c>
    </row>
    <row r="317" spans="1:3">
      <c r="A317" s="16">
        <v>316</v>
      </c>
      <c r="B317" s="17" t="s">
        <v>10454</v>
      </c>
      <c r="C317" s="17" t="s">
        <v>10455</v>
      </c>
    </row>
    <row r="318" spans="1:3">
      <c r="A318" s="16">
        <v>317</v>
      </c>
      <c r="B318" s="17" t="s">
        <v>10456</v>
      </c>
      <c r="C318" s="17" t="s">
        <v>10457</v>
      </c>
    </row>
    <row r="319" spans="1:3">
      <c r="A319" s="16">
        <v>318</v>
      </c>
      <c r="B319" s="17" t="s">
        <v>10458</v>
      </c>
      <c r="C319" s="17" t="s">
        <v>10459</v>
      </c>
    </row>
    <row r="320" spans="1:3">
      <c r="A320" s="16">
        <v>319</v>
      </c>
      <c r="B320" s="17" t="s">
        <v>10460</v>
      </c>
      <c r="C320" s="17" t="s">
        <v>10461</v>
      </c>
    </row>
    <row r="321" spans="1:3">
      <c r="A321" s="16">
        <v>320</v>
      </c>
      <c r="B321" s="17" t="s">
        <v>10462</v>
      </c>
      <c r="C321" s="17" t="s">
        <v>10463</v>
      </c>
    </row>
    <row r="322" spans="1:3">
      <c r="A322" s="16">
        <v>321</v>
      </c>
      <c r="B322" s="17" t="s">
        <v>10464</v>
      </c>
      <c r="C322" s="17" t="s">
        <v>10465</v>
      </c>
    </row>
    <row r="323" spans="1:3">
      <c r="A323" s="16">
        <v>322</v>
      </c>
      <c r="B323" s="17" t="s">
        <v>10466</v>
      </c>
      <c r="C323" s="17" t="s">
        <v>10467</v>
      </c>
    </row>
    <row r="324" spans="1:3">
      <c r="A324" s="16">
        <v>323</v>
      </c>
      <c r="B324" s="17" t="s">
        <v>10468</v>
      </c>
      <c r="C324" s="17" t="s">
        <v>10469</v>
      </c>
    </row>
    <row r="325" spans="1:3">
      <c r="A325" s="16">
        <v>324</v>
      </c>
      <c r="B325" s="17" t="s">
        <v>10470</v>
      </c>
      <c r="C325" s="17" t="s">
        <v>10471</v>
      </c>
    </row>
    <row r="326" spans="1:3">
      <c r="A326" s="16">
        <v>325</v>
      </c>
      <c r="B326" s="17" t="s">
        <v>10472</v>
      </c>
      <c r="C326" s="17" t="s">
        <v>10473</v>
      </c>
    </row>
    <row r="327" spans="1:3">
      <c r="A327" s="16">
        <v>326</v>
      </c>
      <c r="B327" s="17" t="s">
        <v>10474</v>
      </c>
      <c r="C327" s="17" t="s">
        <v>10475</v>
      </c>
    </row>
    <row r="328" spans="1:3">
      <c r="A328" s="16">
        <v>327</v>
      </c>
      <c r="B328" s="17" t="s">
        <v>10476</v>
      </c>
      <c r="C328" s="17" t="s">
        <v>10477</v>
      </c>
    </row>
    <row r="329" spans="1:3">
      <c r="A329" s="16">
        <v>328</v>
      </c>
      <c r="B329" s="17" t="s">
        <v>10478</v>
      </c>
      <c r="C329" s="17" t="s">
        <v>10479</v>
      </c>
    </row>
    <row r="330" spans="1:3">
      <c r="A330" s="16">
        <v>329</v>
      </c>
      <c r="B330" s="17" t="s">
        <v>10480</v>
      </c>
      <c r="C330" s="17" t="s">
        <v>10481</v>
      </c>
    </row>
    <row r="331" spans="1:3">
      <c r="A331" s="16">
        <v>330</v>
      </c>
      <c r="B331" s="17" t="s">
        <v>10482</v>
      </c>
      <c r="C331" s="17" t="s">
        <v>10483</v>
      </c>
    </row>
    <row r="332" spans="1:3">
      <c r="A332" s="16">
        <v>331</v>
      </c>
      <c r="B332" s="17" t="s">
        <v>10484</v>
      </c>
      <c r="C332" s="17" t="s">
        <v>10485</v>
      </c>
    </row>
    <row r="333" spans="1:3">
      <c r="A333" s="16">
        <v>332</v>
      </c>
      <c r="B333" s="17" t="s">
        <v>10486</v>
      </c>
      <c r="C333" s="17" t="s">
        <v>10487</v>
      </c>
    </row>
    <row r="334" spans="1:3">
      <c r="A334" s="16">
        <v>333</v>
      </c>
      <c r="B334" s="17" t="s">
        <v>10488</v>
      </c>
      <c r="C334" s="17" t="s">
        <v>10489</v>
      </c>
    </row>
    <row r="335" spans="1:3">
      <c r="A335" s="16">
        <v>334</v>
      </c>
      <c r="B335" s="17" t="s">
        <v>10490</v>
      </c>
      <c r="C335" s="17" t="s">
        <v>10491</v>
      </c>
    </row>
    <row r="336" spans="1:3">
      <c r="A336" s="16">
        <v>335</v>
      </c>
      <c r="B336" s="17" t="s">
        <v>10492</v>
      </c>
      <c r="C336" s="17" t="s">
        <v>10493</v>
      </c>
    </row>
    <row r="337" spans="1:3">
      <c r="A337" s="16">
        <v>336</v>
      </c>
      <c r="B337" s="17" t="s">
        <v>10494</v>
      </c>
      <c r="C337" s="17" t="s">
        <v>10495</v>
      </c>
    </row>
    <row r="338" spans="1:3">
      <c r="A338" s="16">
        <v>337</v>
      </c>
      <c r="B338" s="17" t="s">
        <v>10496</v>
      </c>
      <c r="C338" s="17" t="s">
        <v>10497</v>
      </c>
    </row>
    <row r="339" spans="1:3">
      <c r="A339" s="16">
        <v>338</v>
      </c>
      <c r="B339" s="17" t="s">
        <v>10498</v>
      </c>
      <c r="C339" s="17" t="s">
        <v>10499</v>
      </c>
    </row>
    <row r="340" spans="1:3">
      <c r="A340" s="16">
        <v>339</v>
      </c>
      <c r="B340" s="17" t="s">
        <v>10500</v>
      </c>
      <c r="C340" s="17" t="s">
        <v>10501</v>
      </c>
    </row>
    <row r="341" spans="1:3">
      <c r="A341" s="16">
        <v>340</v>
      </c>
      <c r="B341" s="17" t="s">
        <v>10502</v>
      </c>
      <c r="C341" s="17" t="s">
        <v>10503</v>
      </c>
    </row>
    <row r="342" spans="1:3">
      <c r="A342" s="16">
        <v>341</v>
      </c>
      <c r="B342" s="17" t="s">
        <v>10504</v>
      </c>
      <c r="C342" s="17" t="s">
        <v>10505</v>
      </c>
    </row>
    <row r="343" spans="1:3">
      <c r="A343" s="16">
        <v>342</v>
      </c>
      <c r="B343" s="17" t="s">
        <v>10506</v>
      </c>
      <c r="C343" s="17" t="s">
        <v>10507</v>
      </c>
    </row>
    <row r="344" spans="1:3">
      <c r="A344" s="16">
        <v>343</v>
      </c>
      <c r="B344" s="17" t="s">
        <v>10508</v>
      </c>
      <c r="C344" s="17" t="s">
        <v>10509</v>
      </c>
    </row>
    <row r="345" spans="1:3">
      <c r="A345" s="16">
        <v>344</v>
      </c>
      <c r="B345" s="17" t="s">
        <v>10510</v>
      </c>
      <c r="C345" s="17" t="s">
        <v>10511</v>
      </c>
    </row>
    <row r="346" spans="1:3">
      <c r="A346" s="16">
        <v>345</v>
      </c>
      <c r="B346" s="17" t="s">
        <v>10512</v>
      </c>
      <c r="C346" s="17" t="s">
        <v>10513</v>
      </c>
    </row>
    <row r="347" spans="1:3">
      <c r="A347" s="16">
        <v>346</v>
      </c>
      <c r="B347" s="17" t="s">
        <v>10514</v>
      </c>
      <c r="C347" s="17" t="s">
        <v>10515</v>
      </c>
    </row>
    <row r="348" spans="1:3">
      <c r="A348" s="16">
        <v>347</v>
      </c>
      <c r="B348" s="17" t="s">
        <v>10516</v>
      </c>
      <c r="C348" s="17" t="s">
        <v>10517</v>
      </c>
    </row>
    <row r="349" spans="1:3">
      <c r="A349" s="16">
        <v>348</v>
      </c>
      <c r="B349" s="17" t="s">
        <v>10518</v>
      </c>
      <c r="C349" s="17" t="s">
        <v>10519</v>
      </c>
    </row>
    <row r="350" spans="1:3">
      <c r="A350" s="16">
        <v>349</v>
      </c>
      <c r="B350" s="17" t="s">
        <v>10520</v>
      </c>
      <c r="C350" s="17" t="s">
        <v>10521</v>
      </c>
    </row>
    <row r="351" spans="1:3">
      <c r="A351" s="16">
        <v>350</v>
      </c>
      <c r="B351" s="17" t="s">
        <v>10522</v>
      </c>
      <c r="C351" s="17" t="s">
        <v>10523</v>
      </c>
    </row>
    <row r="352" spans="1:3">
      <c r="A352" s="16">
        <v>351</v>
      </c>
      <c r="B352" s="17" t="s">
        <v>10524</v>
      </c>
      <c r="C352" s="17" t="s">
        <v>10525</v>
      </c>
    </row>
    <row r="353" spans="1:3">
      <c r="A353" s="16">
        <v>352</v>
      </c>
      <c r="B353" s="17" t="s">
        <v>10526</v>
      </c>
      <c r="C353" s="17" t="s">
        <v>10527</v>
      </c>
    </row>
    <row r="354" spans="1:3">
      <c r="A354" s="16">
        <v>353</v>
      </c>
      <c r="B354" s="17" t="s">
        <v>10528</v>
      </c>
      <c r="C354" s="17" t="s">
        <v>10529</v>
      </c>
    </row>
    <row r="355" spans="1:3">
      <c r="A355" s="16">
        <v>354</v>
      </c>
      <c r="B355" s="17" t="s">
        <v>10530</v>
      </c>
      <c r="C355" s="17" t="s">
        <v>10531</v>
      </c>
    </row>
    <row r="356" spans="1:3">
      <c r="A356" s="16">
        <v>355</v>
      </c>
      <c r="B356" s="17" t="s">
        <v>10532</v>
      </c>
      <c r="C356" s="17" t="s">
        <v>10533</v>
      </c>
    </row>
    <row r="357" spans="1:3">
      <c r="A357" s="16">
        <v>356</v>
      </c>
      <c r="B357" s="17" t="s">
        <v>10534</v>
      </c>
      <c r="C357" s="17" t="s">
        <v>10535</v>
      </c>
    </row>
    <row r="358" spans="1:3">
      <c r="A358" s="16">
        <v>357</v>
      </c>
      <c r="B358" s="17" t="s">
        <v>10536</v>
      </c>
      <c r="C358" s="17" t="s">
        <v>10537</v>
      </c>
    </row>
    <row r="359" spans="1:3">
      <c r="A359" s="16">
        <v>358</v>
      </c>
      <c r="B359" s="17" t="s">
        <v>10538</v>
      </c>
      <c r="C359" s="17" t="s">
        <v>10539</v>
      </c>
    </row>
    <row r="360" spans="1:3">
      <c r="A360" s="16">
        <v>359</v>
      </c>
      <c r="B360" s="17" t="s">
        <v>10540</v>
      </c>
      <c r="C360" s="17" t="s">
        <v>10541</v>
      </c>
    </row>
    <row r="361" spans="1:3">
      <c r="A361" s="16">
        <v>360</v>
      </c>
      <c r="B361" s="17" t="s">
        <v>10542</v>
      </c>
      <c r="C361" s="17" t="s">
        <v>10543</v>
      </c>
    </row>
    <row r="362" spans="1:3">
      <c r="A362" s="16">
        <v>361</v>
      </c>
      <c r="B362" s="17" t="s">
        <v>10544</v>
      </c>
      <c r="C362" s="17" t="s">
        <v>10545</v>
      </c>
    </row>
    <row r="363" spans="1:3">
      <c r="A363" s="16">
        <v>362</v>
      </c>
      <c r="B363" s="17" t="s">
        <v>10546</v>
      </c>
      <c r="C363" s="17" t="s">
        <v>10547</v>
      </c>
    </row>
    <row r="364" spans="1:3">
      <c r="A364" s="16">
        <v>363</v>
      </c>
      <c r="B364" s="17" t="s">
        <v>10548</v>
      </c>
      <c r="C364" s="17" t="s">
        <v>10549</v>
      </c>
    </row>
    <row r="365" spans="1:3">
      <c r="A365" s="16">
        <v>364</v>
      </c>
      <c r="B365" s="17" t="s">
        <v>10550</v>
      </c>
      <c r="C365" s="17" t="s">
        <v>10551</v>
      </c>
    </row>
    <row r="366" spans="1:3">
      <c r="A366" s="16">
        <v>365</v>
      </c>
      <c r="B366" s="17" t="s">
        <v>10552</v>
      </c>
      <c r="C366" s="17" t="s">
        <v>10553</v>
      </c>
    </row>
    <row r="367" spans="1:3">
      <c r="A367" s="16">
        <v>366</v>
      </c>
      <c r="B367" s="17" t="s">
        <v>10554</v>
      </c>
      <c r="C367" s="17" t="s">
        <v>10555</v>
      </c>
    </row>
    <row r="368" spans="1:3">
      <c r="A368" s="16">
        <v>367</v>
      </c>
      <c r="B368" s="17" t="s">
        <v>10556</v>
      </c>
      <c r="C368" s="17" t="s">
        <v>10557</v>
      </c>
    </row>
    <row r="369" spans="1:3">
      <c r="A369" s="16">
        <v>368</v>
      </c>
      <c r="B369" s="17" t="s">
        <v>10558</v>
      </c>
      <c r="C369" s="17" t="s">
        <v>10559</v>
      </c>
    </row>
    <row r="370" spans="1:3">
      <c r="A370" s="16">
        <v>369</v>
      </c>
      <c r="B370" s="17" t="s">
        <v>10560</v>
      </c>
      <c r="C370" s="17" t="s">
        <v>10561</v>
      </c>
    </row>
    <row r="371" spans="1:3">
      <c r="A371" s="16">
        <v>370</v>
      </c>
      <c r="B371" s="17" t="s">
        <v>10562</v>
      </c>
      <c r="C371" s="17" t="s">
        <v>10563</v>
      </c>
    </row>
    <row r="372" spans="1:3">
      <c r="A372" s="16">
        <v>371</v>
      </c>
      <c r="B372" s="17" t="s">
        <v>10564</v>
      </c>
      <c r="C372" s="17" t="s">
        <v>10565</v>
      </c>
    </row>
    <row r="373" spans="1:3">
      <c r="A373" s="16">
        <v>372</v>
      </c>
      <c r="B373" s="17" t="s">
        <v>10566</v>
      </c>
      <c r="C373" s="17" t="s">
        <v>10567</v>
      </c>
    </row>
    <row r="374" spans="1:3">
      <c r="A374" s="16">
        <v>373</v>
      </c>
      <c r="B374" s="17" t="s">
        <v>10568</v>
      </c>
      <c r="C374" s="17" t="s">
        <v>10569</v>
      </c>
    </row>
    <row r="375" spans="1:3">
      <c r="A375" s="16">
        <v>374</v>
      </c>
      <c r="B375" s="17" t="s">
        <v>10570</v>
      </c>
      <c r="C375" s="17" t="s">
        <v>10571</v>
      </c>
    </row>
    <row r="376" spans="1:3">
      <c r="A376" s="16">
        <v>375</v>
      </c>
      <c r="B376" s="17" t="s">
        <v>10572</v>
      </c>
      <c r="C376" s="17" t="s">
        <v>10573</v>
      </c>
    </row>
    <row r="377" spans="1:3">
      <c r="A377" s="16">
        <v>376</v>
      </c>
      <c r="B377" s="17" t="s">
        <v>10574</v>
      </c>
      <c r="C377" s="17" t="s">
        <v>10575</v>
      </c>
    </row>
    <row r="378" spans="1:3">
      <c r="A378" s="16">
        <v>377</v>
      </c>
      <c r="B378" s="17" t="s">
        <v>10576</v>
      </c>
      <c r="C378" s="17" t="s">
        <v>10577</v>
      </c>
    </row>
    <row r="379" spans="1:3">
      <c r="A379" s="16">
        <v>378</v>
      </c>
      <c r="B379" s="17" t="s">
        <v>10578</v>
      </c>
      <c r="C379" s="17" t="s">
        <v>10579</v>
      </c>
    </row>
    <row r="380" spans="1:3">
      <c r="A380" s="16">
        <v>379</v>
      </c>
      <c r="B380" s="17" t="s">
        <v>10580</v>
      </c>
      <c r="C380" s="17" t="s">
        <v>10581</v>
      </c>
    </row>
    <row r="381" spans="1:3">
      <c r="A381" s="16">
        <v>380</v>
      </c>
      <c r="B381" s="17" t="s">
        <v>10582</v>
      </c>
      <c r="C381" s="17" t="s">
        <v>10583</v>
      </c>
    </row>
    <row r="382" spans="1:3">
      <c r="A382" s="16">
        <v>381</v>
      </c>
      <c r="B382" s="17" t="s">
        <v>10584</v>
      </c>
      <c r="C382" s="17" t="s">
        <v>10585</v>
      </c>
    </row>
    <row r="383" spans="1:3">
      <c r="A383" s="16">
        <v>382</v>
      </c>
      <c r="B383" s="17" t="s">
        <v>10586</v>
      </c>
      <c r="C383" s="17" t="s">
        <v>10587</v>
      </c>
    </row>
    <row r="384" spans="1:3">
      <c r="A384" s="16">
        <v>383</v>
      </c>
      <c r="B384" s="17" t="s">
        <v>10588</v>
      </c>
      <c r="C384" s="17" t="s">
        <v>10589</v>
      </c>
    </row>
    <row r="385" spans="1:3">
      <c r="A385" s="16">
        <v>384</v>
      </c>
      <c r="B385" s="17" t="s">
        <v>10590</v>
      </c>
      <c r="C385" s="17" t="s">
        <v>10591</v>
      </c>
    </row>
    <row r="386" spans="1:3">
      <c r="A386" s="16">
        <v>385</v>
      </c>
      <c r="B386" s="17" t="s">
        <v>10592</v>
      </c>
      <c r="C386" s="17" t="s">
        <v>10593</v>
      </c>
    </row>
    <row r="387" spans="1:3">
      <c r="A387" s="16">
        <v>386</v>
      </c>
      <c r="B387" s="17" t="s">
        <v>10594</v>
      </c>
      <c r="C387" s="17" t="s">
        <v>10595</v>
      </c>
    </row>
    <row r="388" spans="1:3">
      <c r="A388" s="16">
        <v>387</v>
      </c>
      <c r="B388" s="17" t="s">
        <v>10596</v>
      </c>
      <c r="C388" s="17" t="s">
        <v>10597</v>
      </c>
    </row>
    <row r="389" spans="1:3">
      <c r="A389" s="16">
        <v>388</v>
      </c>
      <c r="B389" s="17" t="s">
        <v>10598</v>
      </c>
      <c r="C389" s="17" t="s">
        <v>10599</v>
      </c>
    </row>
    <row r="390" spans="1:3">
      <c r="A390" s="16">
        <v>389</v>
      </c>
      <c r="B390" s="17" t="s">
        <v>10600</v>
      </c>
      <c r="C390" s="17" t="s">
        <v>10601</v>
      </c>
    </row>
    <row r="391" spans="1:3">
      <c r="A391" s="16">
        <v>390</v>
      </c>
      <c r="B391" s="17" t="s">
        <v>10602</v>
      </c>
      <c r="C391" s="17" t="s">
        <v>10603</v>
      </c>
    </row>
    <row r="392" spans="1:3">
      <c r="A392" s="16">
        <v>391</v>
      </c>
      <c r="B392" s="17" t="s">
        <v>10604</v>
      </c>
      <c r="C392" s="17" t="s">
        <v>10605</v>
      </c>
    </row>
    <row r="393" spans="1:3">
      <c r="A393" s="16">
        <v>392</v>
      </c>
      <c r="B393" s="17" t="s">
        <v>10606</v>
      </c>
      <c r="C393" s="17" t="s">
        <v>10607</v>
      </c>
    </row>
    <row r="394" spans="1:3">
      <c r="A394" s="16">
        <v>393</v>
      </c>
      <c r="B394" s="17" t="s">
        <v>10608</v>
      </c>
      <c r="C394" s="17" t="s">
        <v>10609</v>
      </c>
    </row>
    <row r="395" spans="1:3">
      <c r="A395" s="16">
        <v>394</v>
      </c>
      <c r="B395" s="17" t="s">
        <v>10610</v>
      </c>
      <c r="C395" s="17" t="s">
        <v>10611</v>
      </c>
    </row>
    <row r="396" spans="1:3">
      <c r="A396" s="16">
        <v>395</v>
      </c>
      <c r="B396" s="17" t="s">
        <v>10612</v>
      </c>
      <c r="C396" s="17" t="s">
        <v>10613</v>
      </c>
    </row>
    <row r="397" spans="1:3">
      <c r="A397" s="16">
        <v>396</v>
      </c>
      <c r="B397" s="17" t="s">
        <v>10614</v>
      </c>
      <c r="C397" s="17" t="s">
        <v>10615</v>
      </c>
    </row>
    <row r="398" spans="1:3">
      <c r="A398" s="16">
        <v>397</v>
      </c>
      <c r="B398" s="17" t="s">
        <v>10616</v>
      </c>
      <c r="C398" s="17" t="s">
        <v>10617</v>
      </c>
    </row>
    <row r="399" spans="1:3">
      <c r="A399" s="16">
        <v>398</v>
      </c>
      <c r="B399" s="17" t="s">
        <v>10618</v>
      </c>
      <c r="C399" s="17" t="s">
        <v>10619</v>
      </c>
    </row>
    <row r="400" spans="1:3">
      <c r="A400" s="16">
        <v>399</v>
      </c>
      <c r="B400" s="17" t="s">
        <v>10620</v>
      </c>
      <c r="C400" s="17" t="s">
        <v>10621</v>
      </c>
    </row>
    <row r="401" spans="1:3">
      <c r="A401" s="16">
        <v>400</v>
      </c>
      <c r="B401" s="17" t="s">
        <v>10622</v>
      </c>
      <c r="C401" s="17" t="s">
        <v>10623</v>
      </c>
    </row>
    <row r="402" spans="1:3">
      <c r="A402" s="16">
        <v>401</v>
      </c>
      <c r="B402" s="17" t="s">
        <v>10624</v>
      </c>
      <c r="C402" s="17" t="s">
        <v>10625</v>
      </c>
    </row>
    <row r="403" spans="1:3">
      <c r="A403" s="16">
        <v>402</v>
      </c>
      <c r="B403" s="17" t="s">
        <v>10626</v>
      </c>
      <c r="C403" s="17" t="s">
        <v>10627</v>
      </c>
    </row>
    <row r="404" spans="1:3">
      <c r="A404" s="16">
        <v>403</v>
      </c>
      <c r="B404" s="17" t="s">
        <v>10628</v>
      </c>
      <c r="C404" s="17" t="s">
        <v>10629</v>
      </c>
    </row>
    <row r="405" spans="1:3">
      <c r="A405" s="16">
        <v>404</v>
      </c>
      <c r="B405" s="17" t="s">
        <v>10630</v>
      </c>
      <c r="C405" s="17" t="s">
        <v>10631</v>
      </c>
    </row>
    <row r="406" spans="1:3">
      <c r="A406" s="16">
        <v>405</v>
      </c>
      <c r="B406" s="17" t="s">
        <v>10632</v>
      </c>
      <c r="C406" s="17" t="s">
        <v>10633</v>
      </c>
    </row>
    <row r="407" spans="1:3">
      <c r="A407" s="16">
        <v>406</v>
      </c>
      <c r="B407" s="17" t="s">
        <v>10634</v>
      </c>
      <c r="C407" s="17" t="s">
        <v>10635</v>
      </c>
    </row>
    <row r="408" spans="1:3">
      <c r="A408" s="16">
        <v>407</v>
      </c>
      <c r="B408" s="17" t="s">
        <v>10636</v>
      </c>
      <c r="C408" s="17" t="s">
        <v>10637</v>
      </c>
    </row>
    <row r="409" spans="1:3">
      <c r="A409" s="16">
        <v>408</v>
      </c>
      <c r="B409" s="17" t="s">
        <v>10638</v>
      </c>
      <c r="C409" s="17" t="s">
        <v>10639</v>
      </c>
    </row>
    <row r="410" spans="1:3">
      <c r="A410" s="16">
        <v>409</v>
      </c>
      <c r="B410" s="17" t="s">
        <v>10640</v>
      </c>
      <c r="C410" s="17" t="s">
        <v>10641</v>
      </c>
    </row>
    <row r="411" spans="1:3">
      <c r="A411" s="16">
        <v>410</v>
      </c>
      <c r="B411" s="17" t="s">
        <v>10642</v>
      </c>
      <c r="C411" s="17" t="s">
        <v>10643</v>
      </c>
    </row>
    <row r="412" spans="1:3">
      <c r="A412" s="16">
        <v>411</v>
      </c>
      <c r="B412" s="17" t="s">
        <v>10644</v>
      </c>
      <c r="C412" s="17" t="s">
        <v>10645</v>
      </c>
    </row>
    <row r="413" spans="1:3">
      <c r="A413" s="16">
        <v>412</v>
      </c>
      <c r="B413" s="17" t="s">
        <v>10646</v>
      </c>
      <c r="C413" s="17" t="s">
        <v>10647</v>
      </c>
    </row>
    <row r="414" spans="1:3">
      <c r="A414" s="16">
        <v>413</v>
      </c>
      <c r="B414" s="17" t="s">
        <v>10648</v>
      </c>
      <c r="C414" s="17" t="s">
        <v>10649</v>
      </c>
    </row>
    <row r="415" spans="1:3">
      <c r="A415" s="16">
        <v>414</v>
      </c>
      <c r="B415" s="17" t="s">
        <v>10650</v>
      </c>
      <c r="C415" s="17" t="s">
        <v>10651</v>
      </c>
    </row>
    <row r="416" spans="1:3">
      <c r="A416" s="16">
        <v>415</v>
      </c>
      <c r="B416" s="17" t="s">
        <v>10652</v>
      </c>
      <c r="C416" s="17" t="s">
        <v>10653</v>
      </c>
    </row>
    <row r="417" spans="1:3">
      <c r="A417" s="16">
        <v>416</v>
      </c>
      <c r="B417" s="17" t="s">
        <v>10654</v>
      </c>
      <c r="C417" s="17" t="s">
        <v>10655</v>
      </c>
    </row>
    <row r="418" spans="1:3">
      <c r="A418" s="16">
        <v>417</v>
      </c>
      <c r="B418" s="17" t="s">
        <v>10656</v>
      </c>
      <c r="C418" s="17" t="s">
        <v>10657</v>
      </c>
    </row>
    <row r="419" spans="1:3">
      <c r="A419" s="16">
        <v>418</v>
      </c>
      <c r="B419" s="17" t="s">
        <v>10658</v>
      </c>
      <c r="C419" s="17" t="s">
        <v>10659</v>
      </c>
    </row>
    <row r="420" spans="1:3">
      <c r="A420" s="16">
        <v>419</v>
      </c>
      <c r="B420" s="17" t="s">
        <v>10660</v>
      </c>
      <c r="C420" s="17" t="s">
        <v>10661</v>
      </c>
    </row>
    <row r="421" spans="1:3">
      <c r="A421" s="16">
        <v>420</v>
      </c>
      <c r="B421" s="17" t="s">
        <v>10662</v>
      </c>
      <c r="C421" s="17" t="s">
        <v>10663</v>
      </c>
    </row>
    <row r="422" spans="1:3">
      <c r="A422" s="16">
        <v>421</v>
      </c>
      <c r="B422" s="17" t="s">
        <v>10664</v>
      </c>
      <c r="C422" s="17" t="s">
        <v>10665</v>
      </c>
    </row>
    <row r="423" spans="1:3">
      <c r="A423" s="16">
        <v>422</v>
      </c>
      <c r="B423" s="17" t="s">
        <v>10666</v>
      </c>
      <c r="C423" s="17" t="s">
        <v>10667</v>
      </c>
    </row>
    <row r="424" spans="1:3">
      <c r="A424" s="16">
        <v>423</v>
      </c>
      <c r="B424" s="17" t="s">
        <v>10668</v>
      </c>
      <c r="C424" s="17" t="s">
        <v>10669</v>
      </c>
    </row>
    <row r="425" spans="1:3">
      <c r="A425" s="16">
        <v>424</v>
      </c>
      <c r="B425" s="17" t="s">
        <v>10670</v>
      </c>
      <c r="C425" s="17" t="s">
        <v>10671</v>
      </c>
    </row>
    <row r="426" spans="1:3">
      <c r="A426" s="16">
        <v>425</v>
      </c>
      <c r="B426" s="17" t="s">
        <v>10672</v>
      </c>
      <c r="C426" s="17" t="s">
        <v>10673</v>
      </c>
    </row>
    <row r="427" spans="1:3">
      <c r="A427" s="16">
        <v>426</v>
      </c>
      <c r="B427" s="17" t="s">
        <v>10674</v>
      </c>
      <c r="C427" s="17" t="s">
        <v>10675</v>
      </c>
    </row>
    <row r="428" spans="1:3">
      <c r="A428" s="16">
        <v>427</v>
      </c>
      <c r="B428" s="17" t="s">
        <v>10676</v>
      </c>
      <c r="C428" s="17" t="s">
        <v>10677</v>
      </c>
    </row>
    <row r="429" spans="1:3">
      <c r="A429" s="16">
        <v>428</v>
      </c>
      <c r="B429" s="17" t="s">
        <v>10678</v>
      </c>
      <c r="C429" s="17" t="s">
        <v>10679</v>
      </c>
    </row>
    <row r="430" spans="1:3">
      <c r="A430" s="16">
        <v>429</v>
      </c>
      <c r="B430" s="17" t="s">
        <v>10680</v>
      </c>
      <c r="C430" s="17" t="s">
        <v>10681</v>
      </c>
    </row>
    <row r="431" spans="1:3">
      <c r="A431" s="16">
        <v>430</v>
      </c>
      <c r="B431" s="17" t="s">
        <v>10682</v>
      </c>
      <c r="C431" s="17" t="s">
        <v>10683</v>
      </c>
    </row>
    <row r="432" spans="1:3">
      <c r="A432" s="16">
        <v>431</v>
      </c>
      <c r="B432" s="17" t="s">
        <v>10684</v>
      </c>
      <c r="C432" s="17" t="s">
        <v>10685</v>
      </c>
    </row>
    <row r="433" spans="1:3">
      <c r="A433" s="16">
        <v>432</v>
      </c>
      <c r="B433" s="17" t="s">
        <v>10686</v>
      </c>
      <c r="C433" s="17" t="s">
        <v>10687</v>
      </c>
    </row>
    <row r="434" spans="1:3">
      <c r="A434" s="16">
        <v>433</v>
      </c>
      <c r="B434" s="17" t="s">
        <v>10688</v>
      </c>
      <c r="C434" s="17" t="s">
        <v>10689</v>
      </c>
    </row>
    <row r="435" spans="1:3">
      <c r="A435" s="16">
        <v>434</v>
      </c>
      <c r="B435" s="17" t="s">
        <v>10690</v>
      </c>
      <c r="C435" s="17" t="s">
        <v>10691</v>
      </c>
    </row>
    <row r="436" spans="1:3">
      <c r="A436" s="16">
        <v>435</v>
      </c>
      <c r="B436" s="17" t="s">
        <v>10692</v>
      </c>
      <c r="C436" s="17" t="s">
        <v>10693</v>
      </c>
    </row>
    <row r="437" spans="1:3">
      <c r="A437" s="16">
        <v>436</v>
      </c>
      <c r="B437" s="17" t="s">
        <v>10694</v>
      </c>
      <c r="C437" s="17" t="s">
        <v>10695</v>
      </c>
    </row>
    <row r="438" spans="1:3">
      <c r="A438" s="16">
        <v>437</v>
      </c>
      <c r="B438" s="17" t="s">
        <v>10696</v>
      </c>
      <c r="C438" s="17" t="s">
        <v>10697</v>
      </c>
    </row>
    <row r="439" spans="1:3">
      <c r="A439" s="16">
        <v>438</v>
      </c>
      <c r="B439" s="17" t="s">
        <v>10698</v>
      </c>
      <c r="C439" s="17" t="s">
        <v>10699</v>
      </c>
    </row>
    <row r="440" spans="1:3">
      <c r="A440" s="16">
        <v>439</v>
      </c>
      <c r="B440" s="17" t="s">
        <v>10700</v>
      </c>
      <c r="C440" s="17" t="s">
        <v>10701</v>
      </c>
    </row>
    <row r="441" spans="1:3">
      <c r="A441" s="16">
        <v>440</v>
      </c>
      <c r="B441" s="17" t="s">
        <v>10702</v>
      </c>
      <c r="C441" s="17" t="s">
        <v>10703</v>
      </c>
    </row>
    <row r="442" spans="1:3">
      <c r="A442" s="16">
        <v>441</v>
      </c>
      <c r="B442" s="17" t="s">
        <v>10704</v>
      </c>
      <c r="C442" s="17" t="s">
        <v>10705</v>
      </c>
    </row>
    <row r="443" spans="1:3">
      <c r="A443" s="16">
        <v>442</v>
      </c>
      <c r="B443" s="17" t="s">
        <v>10706</v>
      </c>
      <c r="C443" s="17" t="s">
        <v>10707</v>
      </c>
    </row>
    <row r="444" spans="1:3">
      <c r="A444" s="16">
        <v>443</v>
      </c>
      <c r="B444" s="17" t="s">
        <v>10708</v>
      </c>
      <c r="C444" s="17" t="s">
        <v>10709</v>
      </c>
    </row>
    <row r="445" spans="1:3">
      <c r="A445" s="16">
        <v>444</v>
      </c>
      <c r="B445" s="17" t="s">
        <v>10710</v>
      </c>
      <c r="C445" s="17" t="s">
        <v>10711</v>
      </c>
    </row>
    <row r="446" spans="1:3">
      <c r="A446" s="16">
        <v>445</v>
      </c>
      <c r="B446" s="17" t="s">
        <v>10712</v>
      </c>
      <c r="C446" s="17" t="s">
        <v>10713</v>
      </c>
    </row>
    <row r="447" spans="1:3">
      <c r="A447" s="16">
        <v>446</v>
      </c>
      <c r="B447" s="17" t="s">
        <v>10714</v>
      </c>
      <c r="C447" s="17" t="s">
        <v>10715</v>
      </c>
    </row>
    <row r="448" spans="1:3">
      <c r="A448" s="16">
        <v>447</v>
      </c>
      <c r="B448" s="17" t="s">
        <v>10716</v>
      </c>
      <c r="C448" s="17" t="s">
        <v>10717</v>
      </c>
    </row>
    <row r="449" spans="1:3">
      <c r="A449" s="16">
        <v>448</v>
      </c>
      <c r="B449" s="17" t="s">
        <v>10718</v>
      </c>
      <c r="C449" s="17" t="s">
        <v>10719</v>
      </c>
    </row>
    <row r="450" spans="1:3">
      <c r="A450" s="16">
        <v>449</v>
      </c>
      <c r="B450" s="17" t="s">
        <v>10720</v>
      </c>
      <c r="C450" s="17" t="s">
        <v>10721</v>
      </c>
    </row>
    <row r="451" spans="1:3">
      <c r="A451" s="16">
        <v>450</v>
      </c>
      <c r="B451" s="17" t="s">
        <v>10722</v>
      </c>
      <c r="C451" s="17" t="s">
        <v>10723</v>
      </c>
    </row>
    <row r="452" spans="1:3">
      <c r="A452" s="16">
        <v>451</v>
      </c>
      <c r="B452" s="17" t="s">
        <v>10724</v>
      </c>
      <c r="C452" s="17" t="s">
        <v>10725</v>
      </c>
    </row>
    <row r="453" spans="1:3">
      <c r="A453" s="16">
        <v>452</v>
      </c>
      <c r="B453" s="17" t="s">
        <v>10726</v>
      </c>
      <c r="C453" s="17" t="s">
        <v>10727</v>
      </c>
    </row>
    <row r="454" spans="1:3">
      <c r="A454" s="16">
        <v>453</v>
      </c>
      <c r="B454" s="17" t="s">
        <v>10728</v>
      </c>
      <c r="C454" s="17" t="s">
        <v>10729</v>
      </c>
    </row>
    <row r="455" spans="1:3">
      <c r="A455" s="16">
        <v>454</v>
      </c>
      <c r="B455" s="17" t="s">
        <v>10730</v>
      </c>
      <c r="C455" s="17" t="s">
        <v>10731</v>
      </c>
    </row>
    <row r="456" spans="1:3">
      <c r="A456" s="16">
        <v>455</v>
      </c>
      <c r="B456" s="17" t="s">
        <v>10732</v>
      </c>
      <c r="C456" s="17" t="s">
        <v>10733</v>
      </c>
    </row>
    <row r="457" spans="1:3">
      <c r="A457" s="16">
        <v>456</v>
      </c>
      <c r="B457" s="17" t="s">
        <v>10734</v>
      </c>
      <c r="C457" s="17" t="s">
        <v>10735</v>
      </c>
    </row>
    <row r="458" spans="1:3">
      <c r="A458" s="16">
        <v>457</v>
      </c>
      <c r="B458" s="17" t="s">
        <v>10736</v>
      </c>
      <c r="C458" s="17" t="s">
        <v>10737</v>
      </c>
    </row>
    <row r="459" spans="1:3">
      <c r="A459" s="16">
        <v>458</v>
      </c>
      <c r="B459" s="17" t="s">
        <v>10738</v>
      </c>
      <c r="C459" s="17" t="s">
        <v>10739</v>
      </c>
    </row>
    <row r="460" spans="1:3">
      <c r="A460" s="16">
        <v>459</v>
      </c>
      <c r="B460" s="17" t="s">
        <v>10740</v>
      </c>
      <c r="C460" s="17" t="s">
        <v>10741</v>
      </c>
    </row>
    <row r="461" spans="1:3">
      <c r="A461" s="16">
        <v>460</v>
      </c>
      <c r="B461" s="17" t="s">
        <v>10742</v>
      </c>
      <c r="C461" s="17" t="s">
        <v>10743</v>
      </c>
    </row>
    <row r="462" spans="1:3">
      <c r="A462" s="16">
        <v>461</v>
      </c>
      <c r="B462" s="17" t="s">
        <v>10744</v>
      </c>
      <c r="C462" s="17" t="s">
        <v>10745</v>
      </c>
    </row>
    <row r="463" spans="1:3">
      <c r="A463" s="16">
        <v>462</v>
      </c>
      <c r="B463" s="17" t="s">
        <v>10746</v>
      </c>
      <c r="C463" s="17" t="s">
        <v>10747</v>
      </c>
    </row>
    <row r="464" spans="1:3">
      <c r="A464" s="16">
        <v>463</v>
      </c>
      <c r="B464" s="17" t="s">
        <v>10748</v>
      </c>
      <c r="C464" s="17" t="s">
        <v>10749</v>
      </c>
    </row>
    <row r="465" spans="1:3">
      <c r="A465" s="16">
        <v>464</v>
      </c>
      <c r="B465" s="17" t="s">
        <v>10750</v>
      </c>
      <c r="C465" s="17" t="s">
        <v>10751</v>
      </c>
    </row>
    <row r="466" spans="1:3">
      <c r="A466" s="16">
        <v>465</v>
      </c>
      <c r="B466" s="17" t="s">
        <v>10752</v>
      </c>
      <c r="C466" s="17" t="s">
        <v>10753</v>
      </c>
    </row>
    <row r="467" spans="1:3">
      <c r="A467" s="16">
        <v>466</v>
      </c>
      <c r="B467" s="17" t="s">
        <v>10754</v>
      </c>
      <c r="C467" s="17" t="s">
        <v>10755</v>
      </c>
    </row>
    <row r="468" spans="1:3">
      <c r="A468" s="16">
        <v>467</v>
      </c>
      <c r="B468" s="17" t="s">
        <v>10756</v>
      </c>
      <c r="C468" s="17" t="s">
        <v>10757</v>
      </c>
    </row>
    <row r="469" spans="1:3">
      <c r="A469" s="16">
        <v>468</v>
      </c>
      <c r="B469" s="17" t="s">
        <v>10758</v>
      </c>
      <c r="C469" s="17" t="s">
        <v>10759</v>
      </c>
    </row>
    <row r="470" spans="1:3">
      <c r="A470" s="16">
        <v>469</v>
      </c>
      <c r="B470" s="17" t="s">
        <v>10760</v>
      </c>
      <c r="C470" s="17" t="s">
        <v>10761</v>
      </c>
    </row>
    <row r="471" spans="1:3">
      <c r="A471" s="16">
        <v>470</v>
      </c>
      <c r="B471" s="17" t="s">
        <v>10762</v>
      </c>
      <c r="C471" s="17" t="s">
        <v>10763</v>
      </c>
    </row>
    <row r="472" spans="1:3">
      <c r="A472" s="16">
        <v>471</v>
      </c>
      <c r="B472" s="17" t="s">
        <v>10764</v>
      </c>
      <c r="C472" s="17" t="s">
        <v>10765</v>
      </c>
    </row>
    <row r="473" spans="1:3">
      <c r="A473" s="16">
        <v>472</v>
      </c>
      <c r="B473" s="17" t="s">
        <v>10766</v>
      </c>
      <c r="C473" s="17" t="s">
        <v>10767</v>
      </c>
    </row>
    <row r="474" spans="1:3">
      <c r="A474" s="16">
        <v>473</v>
      </c>
      <c r="B474" s="17" t="s">
        <v>10768</v>
      </c>
      <c r="C474" s="17" t="s">
        <v>10769</v>
      </c>
    </row>
    <row r="475" spans="1:3">
      <c r="A475" s="16">
        <v>474</v>
      </c>
      <c r="B475" s="17" t="s">
        <v>10770</v>
      </c>
      <c r="C475" s="17" t="s">
        <v>10771</v>
      </c>
    </row>
    <row r="476" spans="1:3">
      <c r="A476" s="16">
        <v>475</v>
      </c>
      <c r="B476" s="17" t="s">
        <v>10772</v>
      </c>
      <c r="C476" s="17" t="s">
        <v>10773</v>
      </c>
    </row>
    <row r="477" spans="1:3">
      <c r="A477" s="16">
        <v>476</v>
      </c>
      <c r="B477" s="17" t="s">
        <v>10774</v>
      </c>
      <c r="C477" s="17" t="s">
        <v>10775</v>
      </c>
    </row>
    <row r="478" spans="1:3">
      <c r="A478" s="16">
        <v>477</v>
      </c>
      <c r="B478" s="17" t="s">
        <v>10776</v>
      </c>
      <c r="C478" s="17" t="s">
        <v>10777</v>
      </c>
    </row>
    <row r="479" spans="1:3">
      <c r="A479" s="16">
        <v>478</v>
      </c>
      <c r="B479" s="17" t="s">
        <v>10778</v>
      </c>
      <c r="C479" s="17" t="s">
        <v>10779</v>
      </c>
    </row>
    <row r="480" spans="1:3">
      <c r="A480" s="16">
        <v>479</v>
      </c>
      <c r="B480" s="17" t="s">
        <v>10780</v>
      </c>
      <c r="C480" s="17" t="s">
        <v>10781</v>
      </c>
    </row>
    <row r="481" spans="1:3">
      <c r="A481" s="16">
        <v>480</v>
      </c>
      <c r="B481" s="17" t="s">
        <v>10782</v>
      </c>
      <c r="C481" s="17" t="s">
        <v>10783</v>
      </c>
    </row>
    <row r="482" spans="1:3">
      <c r="A482" s="16">
        <v>481</v>
      </c>
      <c r="B482" s="17" t="s">
        <v>10784</v>
      </c>
      <c r="C482" s="17" t="s">
        <v>10785</v>
      </c>
    </row>
    <row r="483" spans="1:3">
      <c r="A483" s="16">
        <v>482</v>
      </c>
      <c r="B483" s="17" t="s">
        <v>10786</v>
      </c>
      <c r="C483" s="17" t="s">
        <v>10787</v>
      </c>
    </row>
    <row r="484" spans="1:3">
      <c r="A484" s="16">
        <v>483</v>
      </c>
      <c r="B484" s="17" t="s">
        <v>10788</v>
      </c>
      <c r="C484" s="17" t="s">
        <v>10789</v>
      </c>
    </row>
    <row r="485" spans="1:3">
      <c r="A485" s="16">
        <v>484</v>
      </c>
      <c r="B485" s="17" t="s">
        <v>10790</v>
      </c>
      <c r="C485" s="17" t="s">
        <v>10791</v>
      </c>
    </row>
    <row r="486" spans="1:3">
      <c r="A486" s="16">
        <v>485</v>
      </c>
      <c r="B486" s="17" t="s">
        <v>10792</v>
      </c>
      <c r="C486" s="17" t="s">
        <v>10793</v>
      </c>
    </row>
    <row r="487" spans="1:3">
      <c r="A487" s="16">
        <v>486</v>
      </c>
      <c r="B487" s="17" t="s">
        <v>10794</v>
      </c>
      <c r="C487" s="17" t="s">
        <v>10795</v>
      </c>
    </row>
    <row r="488" spans="1:3">
      <c r="A488" s="16">
        <v>487</v>
      </c>
      <c r="B488" s="17" t="s">
        <v>10796</v>
      </c>
      <c r="C488" s="17" t="s">
        <v>10797</v>
      </c>
    </row>
    <row r="489" spans="1:3">
      <c r="A489" s="16">
        <v>488</v>
      </c>
      <c r="B489" s="17" t="s">
        <v>10798</v>
      </c>
      <c r="C489" s="17" t="s">
        <v>10799</v>
      </c>
    </row>
    <row r="490" spans="1:3">
      <c r="A490" s="16">
        <v>489</v>
      </c>
      <c r="B490" s="17" t="s">
        <v>10800</v>
      </c>
      <c r="C490" s="17" t="s">
        <v>10801</v>
      </c>
    </row>
    <row r="491" spans="1:3">
      <c r="A491" s="16">
        <v>490</v>
      </c>
      <c r="B491" s="17" t="s">
        <v>10802</v>
      </c>
      <c r="C491" s="17" t="s">
        <v>10803</v>
      </c>
    </row>
    <row r="492" spans="1:3">
      <c r="A492" s="16">
        <v>491</v>
      </c>
      <c r="B492" s="17" t="s">
        <v>10804</v>
      </c>
      <c r="C492" s="17" t="s">
        <v>10805</v>
      </c>
    </row>
    <row r="493" spans="1:3">
      <c r="A493" s="16">
        <v>492</v>
      </c>
      <c r="B493" s="17" t="s">
        <v>10806</v>
      </c>
      <c r="C493" s="17" t="s">
        <v>10807</v>
      </c>
    </row>
    <row r="494" spans="1:3">
      <c r="A494" s="16">
        <v>493</v>
      </c>
      <c r="B494" s="17" t="s">
        <v>10808</v>
      </c>
      <c r="C494" s="17" t="s">
        <v>10809</v>
      </c>
    </row>
    <row r="495" spans="1:3">
      <c r="A495" s="16">
        <v>494</v>
      </c>
      <c r="B495" s="17" t="s">
        <v>10810</v>
      </c>
      <c r="C495" s="17" t="s">
        <v>10811</v>
      </c>
    </row>
    <row r="496" spans="1:3">
      <c r="A496" s="16">
        <v>495</v>
      </c>
      <c r="B496" s="17" t="s">
        <v>10812</v>
      </c>
      <c r="C496" s="17" t="s">
        <v>10813</v>
      </c>
    </row>
    <row r="497" spans="1:3">
      <c r="A497" s="16">
        <v>496</v>
      </c>
      <c r="B497" s="17" t="s">
        <v>10814</v>
      </c>
      <c r="C497" s="17" t="s">
        <v>10815</v>
      </c>
    </row>
    <row r="498" spans="1:3">
      <c r="A498" s="16">
        <v>497</v>
      </c>
      <c r="B498" s="17" t="s">
        <v>10816</v>
      </c>
      <c r="C498" s="17" t="s">
        <v>10817</v>
      </c>
    </row>
    <row r="499" spans="1:3">
      <c r="A499" s="16">
        <v>498</v>
      </c>
      <c r="B499" s="17" t="s">
        <v>10818</v>
      </c>
      <c r="C499" s="17" t="s">
        <v>10819</v>
      </c>
    </row>
    <row r="500" spans="1:3">
      <c r="A500" s="16">
        <v>499</v>
      </c>
      <c r="B500" s="17" t="s">
        <v>10820</v>
      </c>
      <c r="C500" s="17" t="s">
        <v>10821</v>
      </c>
    </row>
    <row r="501" spans="1:3">
      <c r="A501" s="16">
        <v>500</v>
      </c>
      <c r="B501" s="17" t="s">
        <v>10822</v>
      </c>
      <c r="C501" s="17" t="s">
        <v>10823</v>
      </c>
    </row>
    <row r="502" spans="1:3">
      <c r="A502" s="16">
        <v>501</v>
      </c>
      <c r="B502" s="17" t="s">
        <v>10824</v>
      </c>
      <c r="C502" s="17" t="s">
        <v>10825</v>
      </c>
    </row>
    <row r="503" spans="1:3">
      <c r="A503" s="16">
        <v>502</v>
      </c>
      <c r="B503" s="17" t="s">
        <v>10826</v>
      </c>
      <c r="C503" s="17" t="s">
        <v>10827</v>
      </c>
    </row>
    <row r="504" spans="1:3">
      <c r="A504" s="16">
        <v>503</v>
      </c>
      <c r="B504" s="17" t="s">
        <v>10828</v>
      </c>
      <c r="C504" s="17" t="s">
        <v>10829</v>
      </c>
    </row>
    <row r="505" spans="1:3">
      <c r="A505" s="16">
        <v>504</v>
      </c>
      <c r="B505" s="17" t="s">
        <v>10830</v>
      </c>
      <c r="C505" s="17" t="s">
        <v>10831</v>
      </c>
    </row>
    <row r="506" spans="1:3">
      <c r="A506" s="16">
        <v>505</v>
      </c>
      <c r="B506" s="17" t="s">
        <v>10832</v>
      </c>
      <c r="C506" s="17" t="s">
        <v>10833</v>
      </c>
    </row>
    <row r="507" spans="1:3">
      <c r="A507" s="16">
        <v>506</v>
      </c>
      <c r="B507" s="17" t="s">
        <v>10834</v>
      </c>
      <c r="C507" s="17" t="s">
        <v>10835</v>
      </c>
    </row>
    <row r="508" spans="1:3">
      <c r="A508" s="16">
        <v>507</v>
      </c>
      <c r="B508" s="17" t="s">
        <v>10836</v>
      </c>
      <c r="C508" s="17" t="s">
        <v>10837</v>
      </c>
    </row>
    <row r="509" spans="1:3">
      <c r="A509" s="16">
        <v>508</v>
      </c>
      <c r="B509" s="17" t="s">
        <v>10838</v>
      </c>
      <c r="C509" s="17" t="s">
        <v>10839</v>
      </c>
    </row>
    <row r="510" spans="1:3">
      <c r="A510" s="16">
        <v>509</v>
      </c>
      <c r="B510" s="17" t="s">
        <v>10840</v>
      </c>
      <c r="C510" s="17" t="s">
        <v>10841</v>
      </c>
    </row>
    <row r="511" spans="1:3">
      <c r="A511" s="16">
        <v>510</v>
      </c>
      <c r="B511" s="17" t="s">
        <v>10842</v>
      </c>
      <c r="C511" s="17" t="s">
        <v>10843</v>
      </c>
    </row>
    <row r="512" spans="1:3">
      <c r="A512" s="16">
        <v>511</v>
      </c>
      <c r="B512" s="17" t="s">
        <v>10844</v>
      </c>
      <c r="C512" s="17" t="s">
        <v>10845</v>
      </c>
    </row>
    <row r="513" spans="1:3">
      <c r="A513" s="16">
        <v>512</v>
      </c>
      <c r="B513" s="17" t="s">
        <v>10846</v>
      </c>
      <c r="C513" s="17" t="s">
        <v>10847</v>
      </c>
    </row>
    <row r="514" spans="1:3">
      <c r="A514" s="16">
        <v>513</v>
      </c>
      <c r="B514" s="17" t="s">
        <v>10848</v>
      </c>
      <c r="C514" s="17" t="s">
        <v>10849</v>
      </c>
    </row>
    <row r="515" spans="1:3">
      <c r="A515" s="16">
        <v>514</v>
      </c>
      <c r="B515" s="17" t="s">
        <v>10850</v>
      </c>
      <c r="C515" s="17" t="s">
        <v>10851</v>
      </c>
    </row>
    <row r="516" spans="1:3">
      <c r="A516" s="16">
        <v>515</v>
      </c>
      <c r="B516" s="17" t="s">
        <v>10852</v>
      </c>
      <c r="C516" s="17" t="s">
        <v>10853</v>
      </c>
    </row>
    <row r="517" spans="1:3">
      <c r="A517" s="16">
        <v>516</v>
      </c>
      <c r="B517" s="17" t="s">
        <v>10854</v>
      </c>
      <c r="C517" s="17" t="s">
        <v>10855</v>
      </c>
    </row>
    <row r="518" spans="1:3">
      <c r="A518" s="16">
        <v>517</v>
      </c>
      <c r="B518" s="17" t="s">
        <v>10856</v>
      </c>
      <c r="C518" s="17" t="s">
        <v>10857</v>
      </c>
    </row>
    <row r="519" spans="1:3">
      <c r="A519" s="16">
        <v>518</v>
      </c>
      <c r="B519" s="17" t="s">
        <v>10858</v>
      </c>
      <c r="C519" s="17" t="s">
        <v>10859</v>
      </c>
    </row>
    <row r="520" spans="1:3">
      <c r="A520" s="16">
        <v>519</v>
      </c>
      <c r="B520" s="17" t="s">
        <v>10860</v>
      </c>
      <c r="C520" s="17" t="s">
        <v>10861</v>
      </c>
    </row>
    <row r="521" spans="1:3">
      <c r="A521" s="16">
        <v>520</v>
      </c>
      <c r="B521" s="17" t="s">
        <v>10862</v>
      </c>
      <c r="C521" s="17" t="s">
        <v>10863</v>
      </c>
    </row>
    <row r="522" spans="1:3">
      <c r="A522" s="16">
        <v>521</v>
      </c>
      <c r="B522" s="17" t="s">
        <v>10864</v>
      </c>
      <c r="C522" s="17" t="s">
        <v>10865</v>
      </c>
    </row>
    <row r="523" spans="1:3">
      <c r="A523" s="16">
        <v>522</v>
      </c>
      <c r="B523" s="17" t="s">
        <v>10866</v>
      </c>
      <c r="C523" s="17" t="s">
        <v>10867</v>
      </c>
    </row>
    <row r="524" spans="1:3">
      <c r="A524" s="16">
        <v>523</v>
      </c>
      <c r="B524" s="17" t="s">
        <v>10868</v>
      </c>
      <c r="C524" s="17" t="s">
        <v>10869</v>
      </c>
    </row>
    <row r="525" spans="1:3">
      <c r="A525" s="16">
        <v>524</v>
      </c>
      <c r="B525" s="17" t="s">
        <v>10870</v>
      </c>
      <c r="C525" s="17" t="s">
        <v>10871</v>
      </c>
    </row>
    <row r="526" spans="1:3">
      <c r="A526" s="16">
        <v>525</v>
      </c>
      <c r="B526" s="17" t="s">
        <v>10872</v>
      </c>
      <c r="C526" s="17" t="s">
        <v>10873</v>
      </c>
    </row>
    <row r="527" spans="1:3">
      <c r="A527" s="16">
        <v>526</v>
      </c>
      <c r="B527" s="17" t="s">
        <v>10874</v>
      </c>
      <c r="C527" s="17" t="s">
        <v>10875</v>
      </c>
    </row>
    <row r="528" spans="1:3">
      <c r="A528" s="16">
        <v>527</v>
      </c>
      <c r="B528" s="17" t="s">
        <v>10876</v>
      </c>
      <c r="C528" s="17" t="s">
        <v>10877</v>
      </c>
    </row>
    <row r="529" spans="1:3">
      <c r="A529" s="16">
        <v>528</v>
      </c>
      <c r="B529" s="17" t="s">
        <v>10878</v>
      </c>
      <c r="C529" s="17" t="s">
        <v>10879</v>
      </c>
    </row>
    <row r="530" spans="1:3">
      <c r="A530" s="16">
        <v>529</v>
      </c>
      <c r="B530" s="17" t="s">
        <v>10880</v>
      </c>
      <c r="C530" s="17" t="s">
        <v>10881</v>
      </c>
    </row>
    <row r="531" spans="1:3">
      <c r="A531" s="16">
        <v>530</v>
      </c>
      <c r="B531" s="17" t="s">
        <v>10882</v>
      </c>
      <c r="C531" s="17" t="s">
        <v>10883</v>
      </c>
    </row>
    <row r="532" spans="1:3">
      <c r="A532" s="16">
        <v>531</v>
      </c>
      <c r="B532" s="17" t="s">
        <v>10884</v>
      </c>
      <c r="C532" s="17" t="s">
        <v>10885</v>
      </c>
    </row>
    <row r="533" spans="1:3">
      <c r="A533" s="16">
        <v>532</v>
      </c>
      <c r="B533" s="17" t="s">
        <v>10886</v>
      </c>
      <c r="C533" s="17" t="s">
        <v>10887</v>
      </c>
    </row>
    <row r="534" spans="1:3">
      <c r="A534" s="16">
        <v>533</v>
      </c>
      <c r="B534" s="17" t="s">
        <v>10888</v>
      </c>
      <c r="C534" s="17" t="s">
        <v>10889</v>
      </c>
    </row>
    <row r="535" spans="1:3">
      <c r="A535" s="16">
        <v>534</v>
      </c>
      <c r="B535" s="17" t="s">
        <v>10890</v>
      </c>
      <c r="C535" s="17" t="s">
        <v>10891</v>
      </c>
    </row>
    <row r="536" spans="1:3">
      <c r="A536" s="16">
        <v>535</v>
      </c>
      <c r="B536" s="17" t="s">
        <v>10892</v>
      </c>
      <c r="C536" s="17" t="s">
        <v>10893</v>
      </c>
    </row>
    <row r="537" spans="1:3">
      <c r="A537" s="16">
        <v>536</v>
      </c>
      <c r="B537" s="17" t="s">
        <v>10894</v>
      </c>
      <c r="C537" s="17" t="s">
        <v>10895</v>
      </c>
    </row>
    <row r="538" spans="1:3">
      <c r="A538" s="16">
        <v>537</v>
      </c>
      <c r="B538" s="17" t="s">
        <v>10896</v>
      </c>
      <c r="C538" s="17" t="s">
        <v>10897</v>
      </c>
    </row>
    <row r="539" spans="1:3">
      <c r="A539" s="16">
        <v>538</v>
      </c>
      <c r="B539" s="17" t="s">
        <v>10898</v>
      </c>
      <c r="C539" s="17" t="s">
        <v>10899</v>
      </c>
    </row>
    <row r="540" spans="1:3">
      <c r="A540" s="16">
        <v>539</v>
      </c>
      <c r="B540" s="17" t="s">
        <v>10900</v>
      </c>
      <c r="C540" s="17" t="s">
        <v>10901</v>
      </c>
    </row>
    <row r="541" spans="1:3">
      <c r="A541" s="16">
        <v>540</v>
      </c>
      <c r="B541" s="17" t="s">
        <v>10902</v>
      </c>
      <c r="C541" s="17" t="s">
        <v>10903</v>
      </c>
    </row>
    <row r="542" spans="1:3">
      <c r="A542" s="16">
        <v>541</v>
      </c>
      <c r="B542" s="17" t="s">
        <v>10904</v>
      </c>
      <c r="C542" s="17" t="s">
        <v>10905</v>
      </c>
    </row>
    <row r="543" spans="1:3">
      <c r="A543" s="16">
        <v>542</v>
      </c>
      <c r="B543" s="17" t="s">
        <v>10906</v>
      </c>
      <c r="C543" s="17" t="s">
        <v>10907</v>
      </c>
    </row>
    <row r="544" spans="1:3">
      <c r="A544" s="16">
        <v>543</v>
      </c>
      <c r="B544" s="17" t="s">
        <v>10908</v>
      </c>
      <c r="C544" s="17" t="s">
        <v>10909</v>
      </c>
    </row>
    <row r="545" spans="1:3">
      <c r="A545" s="16">
        <v>544</v>
      </c>
      <c r="B545" s="17" t="s">
        <v>10910</v>
      </c>
      <c r="C545" s="17" t="s">
        <v>10911</v>
      </c>
    </row>
    <row r="546" spans="1:3">
      <c r="A546" s="16">
        <v>545</v>
      </c>
      <c r="B546" s="17" t="s">
        <v>10912</v>
      </c>
      <c r="C546" s="17" t="s">
        <v>10913</v>
      </c>
    </row>
    <row r="547" spans="1:3">
      <c r="A547" s="16">
        <v>546</v>
      </c>
      <c r="B547" s="17" t="s">
        <v>10914</v>
      </c>
      <c r="C547" s="17" t="s">
        <v>10915</v>
      </c>
    </row>
    <row r="548" spans="1:3">
      <c r="A548" s="16">
        <v>547</v>
      </c>
      <c r="B548" s="17" t="s">
        <v>10916</v>
      </c>
      <c r="C548" s="17" t="s">
        <v>10917</v>
      </c>
    </row>
    <row r="549" spans="1:3">
      <c r="A549" s="16">
        <v>548</v>
      </c>
      <c r="B549" s="17" t="s">
        <v>10918</v>
      </c>
      <c r="C549" s="17" t="s">
        <v>10919</v>
      </c>
    </row>
    <row r="550" spans="1:3">
      <c r="A550" s="16">
        <v>549</v>
      </c>
      <c r="B550" s="17" t="s">
        <v>10920</v>
      </c>
      <c r="C550" s="17" t="s">
        <v>10921</v>
      </c>
    </row>
    <row r="551" spans="1:3">
      <c r="A551" s="16">
        <v>550</v>
      </c>
      <c r="B551" s="17" t="s">
        <v>10922</v>
      </c>
      <c r="C551" s="17" t="s">
        <v>10923</v>
      </c>
    </row>
    <row r="552" spans="1:3">
      <c r="A552" s="16">
        <v>551</v>
      </c>
      <c r="B552" s="17" t="s">
        <v>10924</v>
      </c>
      <c r="C552" s="17" t="s">
        <v>10925</v>
      </c>
    </row>
    <row r="553" spans="1:3">
      <c r="A553" s="16">
        <v>552</v>
      </c>
      <c r="B553" s="17" t="s">
        <v>10926</v>
      </c>
      <c r="C553" s="17" t="s">
        <v>10927</v>
      </c>
    </row>
    <row r="554" spans="1:3">
      <c r="A554" s="16">
        <v>553</v>
      </c>
      <c r="B554" s="17" t="s">
        <v>10928</v>
      </c>
      <c r="C554" s="17" t="s">
        <v>10929</v>
      </c>
    </row>
    <row r="555" spans="1:3">
      <c r="A555" s="16">
        <v>554</v>
      </c>
      <c r="B555" s="17" t="s">
        <v>10930</v>
      </c>
      <c r="C555" s="17" t="s">
        <v>10931</v>
      </c>
    </row>
    <row r="556" spans="1:3">
      <c r="A556" s="16">
        <v>555</v>
      </c>
      <c r="B556" s="17" t="s">
        <v>10932</v>
      </c>
      <c r="C556" s="17" t="s">
        <v>10933</v>
      </c>
    </row>
    <row r="557" spans="1:3">
      <c r="A557" s="16">
        <v>556</v>
      </c>
      <c r="B557" s="17" t="s">
        <v>10934</v>
      </c>
      <c r="C557" s="17" t="s">
        <v>10935</v>
      </c>
    </row>
    <row r="558" spans="1:3">
      <c r="A558" s="16">
        <v>557</v>
      </c>
      <c r="B558" s="17" t="s">
        <v>10936</v>
      </c>
      <c r="C558" s="17" t="s">
        <v>10937</v>
      </c>
    </row>
    <row r="559" spans="1:3">
      <c r="A559" s="16">
        <v>558</v>
      </c>
      <c r="B559" s="17" t="s">
        <v>10938</v>
      </c>
      <c r="C559" s="17" t="s">
        <v>10939</v>
      </c>
    </row>
    <row r="560" spans="1:3">
      <c r="A560" s="16">
        <v>559</v>
      </c>
      <c r="B560" s="17" t="s">
        <v>10940</v>
      </c>
      <c r="C560" s="17" t="s">
        <v>10941</v>
      </c>
    </row>
    <row r="561" spans="1:3">
      <c r="A561" s="16">
        <v>560</v>
      </c>
      <c r="B561" s="17" t="s">
        <v>10942</v>
      </c>
      <c r="C561" s="17" t="s">
        <v>10943</v>
      </c>
    </row>
    <row r="562" spans="1:3">
      <c r="A562" s="16">
        <v>561</v>
      </c>
      <c r="B562" s="17" t="s">
        <v>10944</v>
      </c>
      <c r="C562" s="17" t="s">
        <v>10945</v>
      </c>
    </row>
    <row r="563" spans="1:3">
      <c r="A563" s="16">
        <v>562</v>
      </c>
      <c r="B563" s="17" t="s">
        <v>10946</v>
      </c>
      <c r="C563" s="17" t="s">
        <v>10947</v>
      </c>
    </row>
    <row r="564" spans="1:3">
      <c r="A564" s="16">
        <v>563</v>
      </c>
      <c r="B564" s="17" t="s">
        <v>10948</v>
      </c>
      <c r="C564" s="17" t="s">
        <v>10949</v>
      </c>
    </row>
    <row r="565" spans="1:3">
      <c r="A565" s="16">
        <v>564</v>
      </c>
      <c r="B565" s="18"/>
      <c r="C565" s="17" t="s">
        <v>10950</v>
      </c>
    </row>
    <row r="566" spans="1:3">
      <c r="A566" s="16">
        <v>565</v>
      </c>
      <c r="B566" s="18"/>
      <c r="C566" s="17" t="s">
        <v>10951</v>
      </c>
    </row>
    <row r="567" spans="1:3">
      <c r="A567" s="16">
        <v>566</v>
      </c>
      <c r="B567" s="18"/>
      <c r="C567" s="17" t="s">
        <v>10952</v>
      </c>
    </row>
    <row r="568" spans="1:3">
      <c r="A568" s="16">
        <v>567</v>
      </c>
      <c r="B568" s="18"/>
      <c r="C568" s="17" t="s">
        <v>10953</v>
      </c>
    </row>
    <row r="569" spans="1:3">
      <c r="A569" s="16">
        <v>568</v>
      </c>
      <c r="B569" s="18"/>
      <c r="C569" s="17" t="s">
        <v>10954</v>
      </c>
    </row>
    <row r="570" spans="1:3">
      <c r="A570" s="16">
        <v>569</v>
      </c>
      <c r="B570" s="18"/>
      <c r="C570" s="17" t="s">
        <v>10955</v>
      </c>
    </row>
    <row r="571" spans="1:3">
      <c r="A571" s="16">
        <v>570</v>
      </c>
      <c r="B571" s="18"/>
      <c r="C571" s="17" t="s">
        <v>10956</v>
      </c>
    </row>
    <row r="572" spans="1:3">
      <c r="A572" s="16">
        <v>571</v>
      </c>
      <c r="B572" s="18"/>
      <c r="C572" s="17" t="s">
        <v>10957</v>
      </c>
    </row>
    <row r="573" spans="1:3">
      <c r="A573" s="16">
        <v>572</v>
      </c>
      <c r="B573" s="18"/>
      <c r="C573" s="17" t="s">
        <v>10958</v>
      </c>
    </row>
    <row r="574" spans="1:3">
      <c r="A574" s="16">
        <v>573</v>
      </c>
      <c r="B574" s="18"/>
      <c r="C574" s="17" t="s">
        <v>10959</v>
      </c>
    </row>
    <row r="575" spans="1:3">
      <c r="A575" s="16">
        <v>574</v>
      </c>
      <c r="B575" s="18"/>
      <c r="C575" s="17" t="s">
        <v>10960</v>
      </c>
    </row>
    <row r="576" spans="1:3">
      <c r="A576" s="16">
        <v>575</v>
      </c>
      <c r="B576" s="18"/>
      <c r="C576" s="17" t="s">
        <v>10961</v>
      </c>
    </row>
    <row r="577" spans="1:3">
      <c r="A577" s="16">
        <v>576</v>
      </c>
      <c r="B577" s="18"/>
      <c r="C577" s="17" t="s">
        <v>10962</v>
      </c>
    </row>
    <row r="578" spans="1:3">
      <c r="A578" s="16">
        <v>577</v>
      </c>
      <c r="B578" s="18"/>
      <c r="C578" s="17" t="s">
        <v>10963</v>
      </c>
    </row>
    <row r="579" spans="1:3">
      <c r="A579" s="16">
        <v>578</v>
      </c>
      <c r="B579" s="18"/>
      <c r="C579" s="17" t="s">
        <v>10964</v>
      </c>
    </row>
    <row r="580" spans="1:3">
      <c r="A580" s="16">
        <v>579</v>
      </c>
      <c r="B580" s="18"/>
      <c r="C580" s="17" t="s">
        <v>10965</v>
      </c>
    </row>
    <row r="581" spans="1:3">
      <c r="A581" s="16">
        <v>580</v>
      </c>
      <c r="B581" s="18"/>
      <c r="C581" s="17" t="s">
        <v>10966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Sociology</vt:lpstr>
      <vt:lpstr>Psychology</vt:lpstr>
      <vt:lpstr>Politics</vt:lpstr>
      <vt:lpstr>Science and Technology</vt:lpstr>
      <vt:lpstr>Humanities</vt:lpstr>
      <vt:lpstr>Personality</vt:lpstr>
      <vt:lpstr>Behaviour</vt:lpstr>
      <vt:lpstr>Economics</vt:lpstr>
      <vt:lpstr>Commerce</vt:lpstr>
      <vt:lpstr>Geography</vt:lpstr>
      <vt:lpstr>Ethics</vt:lpstr>
      <vt:lpstr>Law</vt:lpstr>
      <vt:lpstr>Management</vt:lpstr>
      <vt:lpstr>Environment</vt:lpstr>
      <vt:lpstr>History</vt:lpstr>
      <vt:lpstr>Literature</vt:lpstr>
      <vt:lpstr>Philosophy</vt:lpstr>
      <vt:lpstr>Governance</vt:lpstr>
      <vt:lpstr>Healthcare</vt:lpstr>
      <vt:lpstr>Ecology</vt:lpstr>
      <vt:lpstr>Arts</vt:lpstr>
      <vt:lpstr>idioms and phrases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2026-10-30T15:43:54Z</dcterms:created>
  <dcterms:modified xsi:type="dcterms:W3CDTF">2026-10-30T16:07:51Z</dcterms:modified>
  <dc:language>en-US</dc:language>
</cp:coreProperties>
</file>