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Notice" sheetId="1" state="visible" r:id="rId1"/>
    <sheet xmlns:r="http://schemas.openxmlformats.org/officeDocument/2006/relationships" name="Voids" sheetId="2" state="visible" r:id="rId2"/>
    <sheet xmlns:r="http://schemas.openxmlformats.org/officeDocument/2006/relationships" name="Reviewer"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sz val="11"/>
    </font>
    <font>
      <b val="1"/>
      <sz val="11"/>
    </font>
    <font>
      <b val="1"/>
      <color rgb="00FFFFFF"/>
    </font>
    <font>
      <b val="1"/>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5" fillId="0" borderId="0" pivotButton="0" quotePrefix="0" xfId="0"/>
    <xf numFmtId="0" fontId="0" fillId="3"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40" customWidth="1" min="1" max="1"/>
  </cols>
  <sheetData>
    <row r="1">
      <c r="A1" s="1" t="inlineStr">
        <is>
          <t>Notice to the reviewers: redraw of the development subset</t>
        </is>
      </c>
    </row>
    <row r="2">
      <c r="A2" s="2" t="inlineStr">
        <is>
          <t>To: Vijay, Sara.   Date: 2026-10-15.   Please complete your own copy independently and return it with your name in the file name.</t>
        </is>
      </c>
    </row>
    <row r="3">
      <c r="A3" s="2" t="inlineStr"/>
    </row>
    <row r="4">
      <c r="A4" s="3" t="inlineStr">
        <is>
          <t>What the development subset is</t>
        </is>
      </c>
    </row>
    <row r="5">
      <c r="A5" s="2" t="inlineStr">
        <is>
          <t>The 10 tickets (4 PYPL, 4 PFG, 2 golden) on which the three candidate planners are built and tuned. It is drawn once. It has now been drawn three times: the first two draws were voided and are kept, and the third stands.</t>
        </is>
      </c>
    </row>
    <row r="6">
      <c r="A6" s="2" t="inlineStr"/>
    </row>
    <row r="7">
      <c r="A7" s="3" t="inlineStr">
        <is>
          <t>What we ask</t>
        </is>
      </c>
    </row>
    <row r="8">
      <c r="A8" s="2" t="inlineStr">
        <is>
          <t>1. Read the two voids on the 'Voids' sheet.</t>
        </is>
      </c>
    </row>
    <row r="9">
      <c r="A9" s="2" t="inlineStr">
        <is>
          <t>2. For each void choose a response in the yellow column: Acknowledged, Acknowledged with a concern, or Do not agree. Add a comment for the last two.</t>
        </is>
      </c>
    </row>
    <row r="10">
      <c r="A10" s="2" t="inlineStr">
        <is>
          <t>3. Fill in your name and the date on the 'Reviewer' sheet.</t>
        </is>
      </c>
    </row>
    <row r="11">
      <c r="A11" s="2" t="inlineStr">
        <is>
          <t>Your acknowledgement is recorded beside the void record under your own name. The planners cannot be frozen until both of you have acknowledged both voids.</t>
        </is>
      </c>
    </row>
    <row r="12">
      <c r="A12" s="2" t="inlineStr">
        <is>
          <t>If you choose 'Do not agree', the planners will not be frozen: the process can still be changed, because no planner has been built or frozen.</t>
        </is>
      </c>
    </row>
    <row r="13">
      <c r="A13" s="2" t="inlineStr"/>
    </row>
    <row r="14">
      <c r="A14" s="3" t="inlineStr">
        <is>
          <t>What did not change</t>
        </is>
      </c>
    </row>
    <row r="15">
      <c r="A15" s="2" t="inlineStr">
        <is>
          <t>- The golden tickets you approved are unchanged (golden-1 to golden-18 remain approved). Two of them, golden-2 and golden-4, are in the development subset.</t>
        </is>
      </c>
    </row>
    <row r="16">
      <c r="A16" s="2" t="inlineStr">
        <is>
          <t>- The experiment design, the decision rule, the planner-selection set (50) and the acceptance set (100) are unchanged, except that the same incident-only rule now applies to them and is checked again when a set is frozen.</t>
        </is>
      </c>
    </row>
    <row r="17">
      <c r="A17" s="2" t="inlineStr">
        <is>
          <t>- No planner, recording, annotation or freeze existed when either void happened, and none depended on the voided draws.</t>
        </is>
      </c>
    </row>
    <row r="18">
      <c r="A18" s="2" t="inlineStr">
        <is>
          <t>- The development tickets are developer-visible by design. Nothing you will label (the 50 and the 100) has been drawn, seen or run.</t>
        </is>
      </c>
    </row>
    <row r="19">
      <c r="A19" s="2" t="inlineStr"/>
    </row>
    <row r="20">
      <c r="A20" s="2" t="inlineStr">
        <is>
          <t>Where to read more: design document sections 20.11 and 20.12; the void records are in docs/baselines/planner_experiment/development_voids.json.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62" customWidth="1" min="2" max="2"/>
    <col width="30" customWidth="1" min="3" max="3"/>
    <col width="62" customWidth="1" min="4" max="4"/>
    <col width="48" customWidth="1" min="5" max="5"/>
    <col width="26" customWidth="1" min="6" max="6"/>
    <col width="50" customWidth="1" min="7" max="7"/>
  </cols>
  <sheetData>
    <row r="1">
      <c r="A1" s="4" t="inlineStr">
        <is>
          <t>Void</t>
        </is>
      </c>
      <c r="B1" s="4" t="inlineStr">
        <is>
          <t>What was wrong</t>
        </is>
      </c>
      <c r="C1" s="4" t="inlineStr">
        <is>
          <t>Authorised by</t>
        </is>
      </c>
      <c r="D1" s="4" t="inlineStr">
        <is>
          <t>What was done</t>
        </is>
      </c>
      <c r="E1" s="4" t="inlineStr">
        <is>
          <t>Effect on the tickets</t>
        </is>
      </c>
      <c r="F1" s="4" t="inlineStr">
        <is>
          <t>Your response</t>
        </is>
      </c>
      <c r="G1" s="4" t="inlineStr">
        <is>
          <t>Your comment</t>
        </is>
      </c>
    </row>
    <row r="2" ht="190" customHeight="1">
      <c r="A2" s="5" t="inlineStr">
        <is>
          <t>Void 1</t>
        </is>
      </c>
      <c r="B2" s="5" t="inlineStr">
        <is>
          <t>The first draw included four PFG records that were Change requests (CHG), not incidents. The draw had no rule for what counts as an incident. PFG's 4,029 records are 2,029 incidents, 1,000 changes, 855 service-catalog tasks and 145 problem records, and the record-type column could not be used to tell them apart. A change request has no failure to root-cause, so it cannot be used to test an investigation agent.</t>
        </is>
      </c>
      <c r="C2" s="5" t="inlineStr">
        <is>
          <t>The project owner, in the working session on 2026-10-15</t>
        </is>
      </c>
      <c r="D2" s="5" t="inlineStr">
        <is>
          <t>An incident-only rule was added: a real ticket's id must be exactly INC followed by digits. The rule applies to every draw (development, planner-selection, acceptance) and is checked again when a set is frozen. The development subset was voided (old file kept) and redrawn with the same seed derivation.</t>
        </is>
      </c>
      <c r="E2" s="5" t="inlineStr">
        <is>
          <t>The four PYPL tickets were unchanged. The four PFG tickets were replaced by real incidents. The two golden tickets changed from golden-1 and golden-5 to golden-2 and golden-4.</t>
        </is>
      </c>
      <c r="F2" s="6" t="inlineStr"/>
      <c r="G2" s="6" t="inlineStr"/>
    </row>
    <row r="3" ht="190" customHeight="1">
      <c r="A3" s="5" t="inlineStr">
        <is>
          <t>Void 2</t>
        </is>
      </c>
      <c r="B3" s="5" t="inlineStr">
        <is>
          <t>The redrawn file was produced by the new incident-only rule but still carried the old algorithm version label (2), so the voided file and the redrawn file could not be told apart by version.</t>
        </is>
      </c>
      <c r="C3" s="5" t="inlineStr">
        <is>
          <t>The project owner (instruction 'review and fix as per the feedback'), 2026-10-15</t>
        </is>
      </c>
      <c r="D3" s="5" t="inlineStr">
        <is>
          <t>The algorithm version was advanced to 3 and is now enforced wherever a draw is used. The mislabelled redraw was itself voided (old file kept) and drawn again, rather than edited by hand.</t>
        </is>
      </c>
      <c r="E3" s="5" t="inlineStr">
        <is>
          <t>None. The selection came out identical to the redraw it replaced (same seeds, same algorithm); only the label is now true.</t>
        </is>
      </c>
      <c r="F3" s="6" t="inlineStr"/>
      <c r="G3" s="6" t="inlineStr"/>
    </row>
  </sheetData>
  <dataValidations count="1">
    <dataValidation sqref="F2:F3" showDropDown="0" showInputMessage="0" showErrorMessage="1" allowBlank="1" errorTitle="Response" error="Choose Acknowledged, Acknowledged with a concern, or Do not agree." type="list">
      <formula1>"Acknowledged,Acknowledged with a concern,Do not agree"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90" customWidth="1" min="2" max="2"/>
  </cols>
  <sheetData>
    <row r="1">
      <c r="A1" s="7" t="inlineStr">
        <is>
          <t>Reviewer name</t>
        </is>
      </c>
      <c r="B1" s="8" t="n"/>
    </row>
    <row r="2">
      <c r="A2" s="7" t="inlineStr">
        <is>
          <t>Date reviewed</t>
        </is>
      </c>
      <c r="B2" s="8" t="n"/>
    </row>
    <row r="3" ht="90" customHeight="1">
      <c r="A3" s="7" t="inlineStr">
        <is>
          <t>Overall comments</t>
        </is>
      </c>
      <c r="B3" s="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2026-10-15T23:15:55Z</dcterms:created>
  <dcterms:modified xmlns:dcterms="http://purl.org/dc/terms/" xmlns:xsi="http://www.w3.org/2001/XMLSchema-instance" xsi:type="dcterms:W3CDTF">2026-10-15T23:15:55Z</dcterms:modified>
</cp:coreProperties>
</file>