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<sst xmlns="http://schemas.openxmlformats.org/spreadsheetml/2006/main" count="2601" uniqueCount="816">
  <si>
    <t xml:space="preserve">Release_20240124000000</t>
  </si>
  <si>
    <t xml:space="preserve">Release_20240221000000</t>
  </si>
  <si>
    <t xml:space="preserve">Release_20240604000000</t>
  </si>
  <si>
    <t xml:space="preserve">Release_20240605000000</t>
  </si>
  <si>
    <t xml:space="preserve">Release_20240710000000</t>
  </si>
  <si>
    <t xml:space="preserve">Release_20240716000000</t>
  </si>
  <si>
    <t xml:space="preserve">Release_20240724000000</t>
  </si>
  <si>
    <t xml:space="preserve">Release_20240813000000</t>
  </si>
  <si>
    <t xml:space="preserve">tpl/ant/oim-patch.xml</t>
  </si>
  <si>
    <t xml:space="preserve">src/ant/oim-patch-ant.xml</t>
  </si>
  <si>
    <t xml:space="preserve">patchAll</t>
  </si>
  <si>
    <t xml:space="preserve">Patch</t>
  </si>
  <si>
    <t xml:space="preserve">0000 systemCustomization</t>
  </si>
  <si>
    <t xml:space="preserve">lib</t>
  </si>
  <si>
    <t xml:space="preserve">bka.iam.identity.library.war</t>
  </si>
  <si>
    <t xml:space="preserve">x</t>
  </si>
  <si>
    <t xml:space="preserve">customResources.properties</t>
  </si>
  <si>
    <t xml:space="preserve">customResources_de.properties</t>
  </si>
  <si>
    <t xml:space="preserve">customResources_en.properties</t>
  </si>
  <si>
    <t xml:space="preserve">customResources_en_US.properties</t>
  </si>
  <si>
    <t xml:space="preserve">mds</t>
  </si>
  <si>
    <t xml:space="preserve">bka-branding-dm.xml</t>
  </si>
  <si>
    <t xml:space="preserve">bka-branding-identity.zip</t>
  </si>
  <si>
    <t xml:space="preserve">bka-oauth-identity.zip</t>
  </si>
  <si>
    <t xml:space="preserve">bka-usrentity-dm.xml</t>
  </si>
  <si>
    <t xml:space="preserve">xml</t>
  </si>
  <si>
    <t xml:space="preserve">bka-policy-dm.xml</t>
  </si>
  <si>
    <t xml:space="preserve">x (e)</t>
  </si>
  <si>
    <t xml:space="preserve">bka-properties-dm.xml</t>
  </si>
  <si>
    <t xml:space="preserve">bka-self-service-capabilities-dm.xml</t>
  </si>
  <si>
    <t xml:space="preserve">oim-lookup-dm.xml</t>
  </si>
  <si>
    <t xml:space="preserve">oim-policy-dm.xml</t>
  </si>
  <si>
    <t xml:space="preserve">oim-properties-dm.xml</t>
  </si>
  <si>
    <t xml:space="preserve">ps2-properties-dm.xml</t>
  </si>
  <si>
    <t xml:space="preserve">ps3-properties-dm.xml</t>
  </si>
  <si>
    <t xml:space="preserve">ps4-properties-dm.xml</t>
  </si>
  <si>
    <t xml:space="preserve">0100 systemFramework</t>
  </si>
  <si>
    <t xml:space="preserve">hst-foundation.jar</t>
  </si>
  <si>
    <t xml:space="preserve">ocs-foundation.jar</t>
  </si>
  <si>
    <t xml:space="preserve">ocs-utility.jar</t>
  </si>
  <si>
    <t xml:space="preserve">ocs-integration.jar</t>
  </si>
  <si>
    <t xml:space="preserve">ocs-common.jar</t>
  </si>
  <si>
    <t xml:space="preserve">ocs-hst-core.jar</t>
  </si>
  <si>
    <t xml:space="preserve">ocs-hst-rest.jar</t>
  </si>
  <si>
    <t xml:space="preserve">ocs-scheduler.jar</t>
  </si>
  <si>
    <t xml:space="preserve">ocs-adapter.jar</t>
  </si>
  <si>
    <t xml:space="preserve">ocs-handler.zip</t>
  </si>
  <si>
    <t xml:space="preserve">bka-handler.zip</t>
  </si>
  <si>
    <t xml:space="preserve">bka-handler-dm.xml</t>
  </si>
  <si>
    <t xml:space="preserve">bka-property-dm.xml</t>
  </si>
  <si>
    <t xml:space="preserve">x(e)</t>
  </si>
  <si>
    <t xml:space="preserve">efbs-template-dm.xml</t>
  </si>
  <si>
    <t xml:space="preserve">iam-handler-dm.xml</t>
  </si>
  <si>
    <t xml:space="preserve">icf-adapter-dm.xml</t>
  </si>
  <si>
    <t xml:space="preserve">icf-scheduler-dm.xml</t>
  </si>
  <si>
    <t xml:space="preserve">jcs-resource-dm.xml</t>
  </si>
  <si>
    <t xml:space="preserve">ocs-adapter-dm.xml</t>
  </si>
  <si>
    <t xml:space="preserve">ocs-handler-dm.xml</t>
  </si>
  <si>
    <t xml:space="preserve">ocs-lookup-dm.xml</t>
  </si>
  <si>
    <t xml:space="preserve">ocs-property-dm.xml</t>
  </si>
  <si>
    <t xml:space="preserve">ocs-scheduler-dm.xml</t>
  </si>
  <si>
    <t xml:space="preserve">uid-handler-dm.xml</t>
  </si>
  <si>
    <t xml:space="preserve">0101 entityCustomization</t>
  </si>
  <si>
    <t xml:space="preserve">usr-account-request.zip</t>
  </si>
  <si>
    <t xml:space="preserve">usr-entity-identity.zip</t>
  </si>
  <si>
    <t xml:space="preserve">usr-entity-identity-01.zip</t>
  </si>
  <si>
    <t xml:space="preserve">usr-entity-sysadmin.zip</t>
  </si>
  <si>
    <t xml:space="preserve">usr-entity-sysadmin-01.zip</t>
  </si>
  <si>
    <t xml:space="preserve">bka-lookup-dm.xml</t>
  </si>
  <si>
    <t xml:space="preserve">bka-organization-dm.xml</t>
  </si>
  <si>
    <t xml:space="preserve">bka-orgentity-dm.xml</t>
  </si>
  <si>
    <t xml:space="preserve">igs-organization-dm.xml</t>
  </si>
  <si>
    <t xml:space="preserve">(Update of tenant_uid)</t>
  </si>
  <si>
    <t xml:space="preserve">0102 systemIntegration</t>
  </si>
  <si>
    <t xml:space="preserve">fix</t>
  </si>
  <si>
    <t xml:space="preserve">bka-scheduler-dm.xml</t>
  </si>
  <si>
    <t xml:space="preserve">ldap-scheduler-dm.xml</t>
  </si>
  <si>
    <t xml:space="preserve">ajs.identity.connector.adapter-12.2.1.3.jar</t>
  </si>
  <si>
    <t xml:space="preserve">ajs.identity.connector.bundle-12.2.1.3.jar</t>
  </si>
  <si>
    <t xml:space="preserve">ajs.identity.connector.common-12.2.1.3.jar</t>
  </si>
  <si>
    <t xml:space="preserve">ajs.identity.connector.scheduler-12.2.1.3.jar</t>
  </si>
  <si>
    <t xml:space="preserve">bds.identity.connector.adapter-12.2.1.3.jar</t>
  </si>
  <si>
    <t xml:space="preserve">bds.identity.connector.bundle-12.2.1.3.jar</t>
  </si>
  <si>
    <t xml:space="preserve">bds.identity.connector.common-12.2.1.3.jar</t>
  </si>
  <si>
    <t xml:space="preserve">bds.identity.connector.scheduler-12.2.1.3.jar</t>
  </si>
  <si>
    <t xml:space="preserve">bka.identityconnectors.efbsscim-1.2.1115.jar</t>
  </si>
  <si>
    <t xml:space="preserve">bka-common.jar</t>
  </si>
  <si>
    <t xml:space="preserve">bka-scheduler.jar</t>
  </si>
  <si>
    <t xml:space="preserve">bka-adapter.jar</t>
  </si>
  <si>
    <t xml:space="preserve">bka-zero-backend.jar</t>
  </si>
  <si>
    <t xml:space="preserve">bka-zero-model.jar</t>
  </si>
  <si>
    <t xml:space="preserve">gae.identity.connector.adapter-12.2.1.3.jar</t>
  </si>
  <si>
    <t xml:space="preserve">gae.identity.connector.bundle-12.2.1.3.jar</t>
  </si>
  <si>
    <t xml:space="preserve">gea.identity.connector.common-12.2.1.3.jar</t>
  </si>
  <si>
    <t xml:space="preserve">gae.identity.connector.scheduler-12.2.1.3.jar</t>
  </si>
  <si>
    <t xml:space="preserve">gds.identity.connector.adapter-12.2.1.3.jar</t>
  </si>
  <si>
    <t xml:space="preserve">gds.identity.connector.bundle-12.2.1.3.jar</t>
  </si>
  <si>
    <t xml:space="preserve">gds.identity.connector.common-12.2.1.3.jar</t>
  </si>
  <si>
    <t xml:space="preserve">gds.identity.connector.scheduler-12.2.1.3.jar</t>
  </si>
  <si>
    <t xml:space="preserve">gws.identity.connector.adapter-12.2.1.3.jar</t>
  </si>
  <si>
    <t xml:space="preserve">gws.identity.connector.bundle-12.2.1.3.jar</t>
  </si>
  <si>
    <t xml:space="preserve">gws.identity.connector.common-12.2.1.3.jar</t>
  </si>
  <si>
    <t xml:space="preserve">gws.identity.connector.scheduler-12.2.1.3.jar</t>
  </si>
  <si>
    <t xml:space="preserve">igs.identity.connector.adapter-12.2.1.3.jar</t>
  </si>
  <si>
    <t xml:space="preserve">igs.identity.connector.bundle-12.2.1.3.jar</t>
  </si>
  <si>
    <t xml:space="preserve">igs.identity.connector.common-12.2.1.3.jar</t>
  </si>
  <si>
    <t xml:space="preserve">igs.identity.connector.scheduler-12.2.1.3.jar</t>
  </si>
  <si>
    <t xml:space="preserve">igs-common.jar</t>
  </si>
  <si>
    <t xml:space="preserve">igs-handler.zip</t>
  </si>
  <si>
    <t xml:space="preserve">igs-scheduler.jar</t>
  </si>
  <si>
    <t xml:space="preserve">mdl.identity.connector.bundle-12.2.1.3.jar</t>
  </si>
  <si>
    <t xml:space="preserve">ofs.identity.connector.adapter-12.2.1.3.jar</t>
  </si>
  <si>
    <t xml:space="preserve">ofs.identity.connector.common-12.2.1.3.jar</t>
  </si>
  <si>
    <t xml:space="preserve">ofs.identity.connector.bundle-12.2.1.3.jar</t>
  </si>
  <si>
    <t xml:space="preserve">ofs.identity.connector.scheduler-12.2.1.3.jar</t>
  </si>
  <si>
    <t xml:space="preserve">oig.identity.connector.adapter-12.2.1.3.jar</t>
  </si>
  <si>
    <t xml:space="preserve">oig.identity.connector.common-12.2.1.3.jar</t>
  </si>
  <si>
    <t xml:space="preserve">oig.identity.connector.bundle-12.2.1.3.jar</t>
  </si>
  <si>
    <t xml:space="preserve">oig.identity.connector.scheduler-12.2.1.3.jar</t>
  </si>
  <si>
    <t xml:space="preserve">org.identityconnectors.ldap-12.3.0.jar</t>
  </si>
  <si>
    <t xml:space="preserve">ots-adapter.jar</t>
  </si>
  <si>
    <t xml:space="preserve">ots-common.jar</t>
  </si>
  <si>
    <t xml:space="preserve">ots-scheduler.jar</t>
  </si>
  <si>
    <t xml:space="preserve">rkc.identity.connector.adapter-12.2.1.3.jar</t>
  </si>
  <si>
    <t xml:space="preserve">rkc.identity.connector.common-12.2.1.3.jar</t>
  </si>
  <si>
    <t xml:space="preserve">rkc.identity.connector.bundle-12.2.1.3.jar</t>
  </si>
  <si>
    <t xml:space="preserve">rkc.identity.connector.scheduler-12.2.1.3.jar</t>
  </si>
  <si>
    <t xml:space="preserve">zero-scheduler.jar</t>
  </si>
  <si>
    <t xml:space="preserve">pid-feature-dm.xml</t>
  </si>
  <si>
    <t xml:space="preserve">pol-housekeeping-endpoint-dm.xml</t>
  </si>
  <si>
    <t xml:space="preserve">sync-group-descriptor-dm.xml</t>
  </si>
  <si>
    <t xml:space="preserve">sync-ou-descriptor-dm.xml</t>
  </si>
  <si>
    <t xml:space="preserve">sync-source-feature-dm.xml</t>
  </si>
  <si>
    <t xml:space="preserve">sync-target-feature-dm.xml</t>
  </si>
  <si>
    <t xml:space="preserve">uid-feature-dm.xml</t>
  </si>
  <si>
    <t xml:space="preserve">soa</t>
  </si>
  <si>
    <t xml:space="preserve">sca_CatalogApproverDefault_rev1.0.0.0.jar</t>
  </si>
  <si>
    <t xml:space="preserve">sca_CatalogApproverEntitlement_rev1.0.0.0</t>
  </si>
  <si>
    <t xml:space="preserve">sca_CatalogApproverRole_rev1.0.0.0</t>
  </si>
  <si>
    <t xml:space="preserve">sca_CatalogApproverUser_rev1.0.0.0.jar</t>
  </si>
  <si>
    <t xml:space="preserve">vwasc181-config-wls.xml</t>
  </si>
  <si>
    <t xml:space="preserve">vwase052-config-wls.xml</t>
  </si>
  <si>
    <t xml:space="preserve">vwase083-config-wls.xml</t>
  </si>
  <si>
    <t xml:space="preserve">vwiam002-config-wls.xml</t>
  </si>
  <si>
    <t xml:space="preserve">ads-adapter-dm.xml</t>
  </si>
  <si>
    <t xml:space="preserve">ads-resource-dm.xml</t>
  </si>
  <si>
    <t xml:space="preserve">ads-scheduler-dm.xml</t>
  </si>
  <si>
    <t xml:space="preserve">ajs-adapter-dm.xml</t>
  </si>
  <si>
    <t xml:space="preserve">ajs-scheduler-dm.xml</t>
  </si>
  <si>
    <t xml:space="preserve">bds-adapter-dm.xml</t>
  </si>
  <si>
    <t xml:space="preserve">bds-resource-dm.xml</t>
  </si>
  <si>
    <t xml:space="preserve">bds-scheduler-dm.xml</t>
  </si>
  <si>
    <t xml:space="preserve">bka-entitlement-provision-dm.xml</t>
  </si>
  <si>
    <t xml:space="preserve">bka-notification-dm.xml</t>
  </si>
  <si>
    <t xml:space="preserve">bka-password-expired-dm.xml</t>
  </si>
  <si>
    <t xml:space="preserve">bka-password-generated-dm.xml</t>
  </si>
  <si>
    <t xml:space="preserve">bka-password-reset-dm.xml</t>
  </si>
  <si>
    <t xml:space="preserve">bka-password-warning-dm.xml</t>
  </si>
  <si>
    <t xml:space="preserve">bka-policy-modified-dm.xml</t>
  </si>
  <si>
    <t xml:space="preserve">bka-systemhealth-digest-dm.xml</t>
  </si>
  <si>
    <t xml:space="preserve">dbs-resource-dm.xml</t>
  </si>
  <si>
    <t xml:space="preserve">gae-adapter-dm.xml</t>
  </si>
  <si>
    <t xml:space="preserve">gae-lookup-dm.xml</t>
  </si>
  <si>
    <t xml:space="preserve">gae-scheduler-dm.xml</t>
  </si>
  <si>
    <t xml:space="preserve">gds-resource-dm.xml</t>
  </si>
  <si>
    <t xml:space="preserve">gds-scheduler-dm.xml</t>
  </si>
  <si>
    <t xml:space="preserve">gws-adapter-dm.xml</t>
  </si>
  <si>
    <t xml:space="preserve">gws-resource-dm.xml</t>
  </si>
  <si>
    <t xml:space="preserve">gws-scheduler-dm.xml</t>
  </si>
  <si>
    <t xml:space="preserve">igs-adapter-dm.xml</t>
  </si>
  <si>
    <t xml:space="preserve">igs-handler-dm.xml</t>
  </si>
  <si>
    <t xml:space="preserve">igs-resource-dm.xml</t>
  </si>
  <si>
    <t xml:space="preserve">igs-scheduler-dm.xml</t>
  </si>
  <si>
    <t xml:space="preserve">jes-resource-dm.xml</t>
  </si>
  <si>
    <t xml:space="preserve">ldap-adapter-dm.xml</t>
  </si>
  <si>
    <t xml:space="preserve">ldap-resource-dm.xml</t>
  </si>
  <si>
    <t xml:space="preserve">mdl-resource-dm.xml</t>
  </si>
  <si>
    <t xml:space="preserve">oam-resource-dm.xml</t>
  </si>
  <si>
    <t xml:space="preserve">ofs-adapter-dm.xml</t>
  </si>
  <si>
    <t xml:space="preserve">ofs-scheduler-dm.xml</t>
  </si>
  <si>
    <t xml:space="preserve">oig-adapter-dm.xml</t>
  </si>
  <si>
    <t xml:space="preserve">oig-scheduler-dm.xml</t>
  </si>
  <si>
    <t xml:space="preserve">ots-scheduler-dm.xml</t>
  </si>
  <si>
    <t xml:space="preserve">pcf-adapter-dm.xml</t>
  </si>
  <si>
    <t xml:space="preserve">pcf-lookup-dm.xml</t>
  </si>
  <si>
    <t xml:space="preserve">pcf-resource-dm.xml</t>
  </si>
  <si>
    <t xml:space="preserve">pcf-scheduler-dm.xml</t>
  </si>
  <si>
    <t xml:space="preserve">pid-resource-dm.xml</t>
  </si>
  <si>
    <t xml:space="preserve">pid-scheduler-dm.xml</t>
  </si>
  <si>
    <t xml:space="preserve">pol-scheduler-dm.xml</t>
  </si>
  <si>
    <t xml:space="preserve">pwd-scheduler-dm.xml</t>
  </si>
  <si>
    <t xml:space="preserve">rkc-adapter-dm.xml</t>
  </si>
  <si>
    <t xml:space="preserve">rkc-resource-dm.xml</t>
  </si>
  <si>
    <t xml:space="preserve">rkc-scheduler-dm.xml</t>
  </si>
  <si>
    <t xml:space="preserve">scim-adapter-dm.xml</t>
  </si>
  <si>
    <t xml:space="preserve">scim-resource-dm.xml</t>
  </si>
  <si>
    <t xml:space="preserve">scim-scheduler-dm.xml</t>
  </si>
  <si>
    <t xml:space="preserve">uid-resource-dm.xml</t>
  </si>
  <si>
    <t xml:space="preserve">zero-account-legacy-provisioning-dm.xml</t>
  </si>
  <si>
    <t xml:space="preserve">zero-account-provisioned-dm.xml</t>
  </si>
  <si>
    <t xml:space="preserve">zero-notification-dm.xml</t>
  </si>
  <si>
    <t xml:space="preserve">zero-scheduler-dm.xml</t>
  </si>
  <si>
    <t xml:space="preserve">0103 systemSynchronization</t>
  </si>
  <si>
    <t xml:space="preserve">an-resource-dm.xml</t>
  </si>
  <si>
    <t xml:space="preserve">an-scheduler-dm.xml</t>
  </si>
  <si>
    <t xml:space="preserve">bb-resource-dm.xml</t>
  </si>
  <si>
    <t xml:space="preserve">bb-scheduler-dm.xml</t>
  </si>
  <si>
    <t xml:space="preserve">be-resource-dm.xml</t>
  </si>
  <si>
    <t xml:space="preserve">be-scheduler-dm.xml</t>
  </si>
  <si>
    <t xml:space="preserve">nw-resource-dm.xml</t>
  </si>
  <si>
    <t xml:space="preserve">nw-scheduler-dm.xml</t>
  </si>
  <si>
    <t xml:space="preserve">0200 trustedSource LDS</t>
  </si>
  <si>
    <t xml:space="preserve">an-lookup-dm.xml</t>
  </si>
  <si>
    <t xml:space="preserve">bb-lookup-dm.xml</t>
  </si>
  <si>
    <t xml:space="preserve">be-lookup-dm.xml</t>
  </si>
  <si>
    <t xml:space="preserve">bk-lookup-dm.xml</t>
  </si>
  <si>
    <t xml:space="preserve">bk-scheduler-dm.xml</t>
  </si>
  <si>
    <t xml:space="preserve">bp-lookup-dm.xml</t>
  </si>
  <si>
    <t xml:space="preserve">bp-scheduler-dm.xml</t>
  </si>
  <si>
    <t xml:space="preserve">bw-lookup-dm.xml</t>
  </si>
  <si>
    <t xml:space="preserve">bw-scheduler-dm.xml</t>
  </si>
  <si>
    <t xml:space="preserve">by-lookup-dm.xml</t>
  </si>
  <si>
    <t xml:space="preserve">by-scheduler-dm.xml</t>
  </si>
  <si>
    <t xml:space="preserve">hb-lookup-dm.xml</t>
  </si>
  <si>
    <t xml:space="preserve">hb-scheduler-dm.xml</t>
  </si>
  <si>
    <t xml:space="preserve">he-lookup-dm.xml</t>
  </si>
  <si>
    <t xml:space="preserve">he-scheduler-dm.xml</t>
  </si>
  <si>
    <t xml:space="preserve">hh-lookup-dm.xml</t>
  </si>
  <si>
    <t xml:space="preserve">hh-scheduler-dm.xml</t>
  </si>
  <si>
    <t xml:space="preserve">mv-lookup-dm.xml</t>
  </si>
  <si>
    <t xml:space="preserve">mv-scheduler-dm.xml</t>
  </si>
  <si>
    <t xml:space="preserve">ni-lookup-dm.xml</t>
  </si>
  <si>
    <t xml:space="preserve">ni-scheduler-dm.xml</t>
  </si>
  <si>
    <t xml:space="preserve">nw-lookup-dm.xml</t>
  </si>
  <si>
    <t xml:space="preserve">mw-scheduler-dm.xml </t>
  </si>
  <si>
    <t xml:space="preserve">rp-lookup-dm.xml</t>
  </si>
  <si>
    <t xml:space="preserve">rp-scheduler-dm.xml</t>
  </si>
  <si>
    <t xml:space="preserve">sh-lookup-dm.xml</t>
  </si>
  <si>
    <t xml:space="preserve">sh-scheduler-dm.xml </t>
  </si>
  <si>
    <t xml:space="preserve">sl-lookup-dm.xml</t>
  </si>
  <si>
    <t xml:space="preserve">sl-scheduler-dm.xml </t>
  </si>
  <si>
    <t xml:space="preserve">sn-lookup-dm.xml</t>
  </si>
  <si>
    <t xml:space="preserve">sn-scheduler-dm.xml </t>
  </si>
  <si>
    <t xml:space="preserve">th-lookup-dm.xml</t>
  </si>
  <si>
    <t xml:space="preserve">th-scheduler-dm.xml </t>
  </si>
  <si>
    <t xml:space="preserve">zf-lookup-dm.xml</t>
  </si>
  <si>
    <t xml:space="preserve">zf-scheduler-dm.xml </t>
  </si>
  <si>
    <t xml:space="preserve">an-process-dm.xml</t>
  </si>
  <si>
    <t xml:space="preserve">bb-process-dm.xml</t>
  </si>
  <si>
    <t xml:space="preserve">be-process-dm.xml</t>
  </si>
  <si>
    <t xml:space="preserve">bk-process-dm.xml</t>
  </si>
  <si>
    <t xml:space="preserve">bk-resource-dm.xml</t>
  </si>
  <si>
    <t xml:space="preserve">bp-process-dm.xml</t>
  </si>
  <si>
    <t xml:space="preserve">bp-resource-dm.xml</t>
  </si>
  <si>
    <t xml:space="preserve">bw-process-dm.xml</t>
  </si>
  <si>
    <t xml:space="preserve">bw-resource-dm.xml</t>
  </si>
  <si>
    <t xml:space="preserve">by-process-dm.xml</t>
  </si>
  <si>
    <t xml:space="preserve">by-resource-dm.xml</t>
  </si>
  <si>
    <t xml:space="preserve">hb-process-dm.xml</t>
  </si>
  <si>
    <t xml:space="preserve">hb-resource-dm.xml</t>
  </si>
  <si>
    <t xml:space="preserve">he-process-dm.xml</t>
  </si>
  <si>
    <t xml:space="preserve">he-resource-dm.xml</t>
  </si>
  <si>
    <t xml:space="preserve">hh-process-dm.xml</t>
  </si>
  <si>
    <t xml:space="preserve">hh-resource-dm.xml</t>
  </si>
  <si>
    <t xml:space="preserve">lds-process-dm.xml</t>
  </si>
  <si>
    <t xml:space="preserve">mv-process-dm.xml</t>
  </si>
  <si>
    <t xml:space="preserve">mv-resource-dm.xml</t>
  </si>
  <si>
    <t xml:space="preserve">ni-process-dm.xml</t>
  </si>
  <si>
    <t xml:space="preserve">ni-resource-dm.xml</t>
  </si>
  <si>
    <t xml:space="preserve">nw-process-dm.xml</t>
  </si>
  <si>
    <t xml:space="preserve">rp-process-dm.xml</t>
  </si>
  <si>
    <t xml:space="preserve">rp-resource-dm.xml</t>
  </si>
  <si>
    <t xml:space="preserve">sh-process-dm.xml</t>
  </si>
  <si>
    <t xml:space="preserve">sh-resource-dm.xml</t>
  </si>
  <si>
    <t xml:space="preserve">sh-scheduler-dm.xml</t>
  </si>
  <si>
    <t xml:space="preserve">sl-process-dm.xml</t>
  </si>
  <si>
    <t xml:space="preserve">sl-resource-dm.xml</t>
  </si>
  <si>
    <t xml:space="preserve">sl-scheduler-dm.xml</t>
  </si>
  <si>
    <t xml:space="preserve">sn-process-dm.xml</t>
  </si>
  <si>
    <t xml:space="preserve">sn-resource-dm.xml</t>
  </si>
  <si>
    <t xml:space="preserve">sn-scheduler-dm.xml</t>
  </si>
  <si>
    <t xml:space="preserve">th-process-dm.xml</t>
  </si>
  <si>
    <t xml:space="preserve">th-resource-dm.xml</t>
  </si>
  <si>
    <t xml:space="preserve">th-scheduler-dm.xml</t>
  </si>
  <si>
    <t xml:space="preserve">zf-process-dm.xml</t>
  </si>
  <si>
    <t xml:space="preserve">zf-resource-dm.xml</t>
  </si>
  <si>
    <t xml:space="preserve">zf-scheduler-dm.xml</t>
  </si>
  <si>
    <t xml:space="preserve">0200 trustedSource OTS</t>
  </si>
  <si>
    <t xml:space="preserve">bmi-mapping-dm.xml</t>
  </si>
  <si>
    <t xml:space="preserve">bmi-process-dm.xml</t>
  </si>
  <si>
    <t xml:space="preserve">bmi-scheduler-dm.xml</t>
  </si>
  <si>
    <t xml:space="preserve">by-mapping-dm.xml</t>
  </si>
  <si>
    <t xml:space="preserve">gs-mapping-dm.xml</t>
  </si>
  <si>
    <t xml:space="preserve">gs-process-dm.xml</t>
  </si>
  <si>
    <t xml:space="preserve">gs-scheduler-dm.xml</t>
  </si>
  <si>
    <t xml:space="preserve">mv-mapping-dm.xml</t>
  </si>
  <si>
    <t xml:space="preserve">nw-mapping-dm.xml</t>
  </si>
  <si>
    <t xml:space="preserve">sn-mapping-dm.xml</t>
  </si>
  <si>
    <t xml:space="preserve">zf-mapping-dm.xml</t>
  </si>
  <si>
    <t xml:space="preserve">0301 systemConnector IDS</t>
  </si>
  <si>
    <t xml:space="preserve">ids-process-dm.xml</t>
  </si>
  <si>
    <t xml:space="preserve">ids-process.properties</t>
  </si>
  <si>
    <t xml:space="preserve">ids-process_de.properties</t>
  </si>
  <si>
    <t xml:space="preserve">ids-account-sysadmin.zip</t>
  </si>
  <si>
    <t xml:space="preserve">ids-account-sysadmin-01.zip</t>
  </si>
  <si>
    <t xml:space="preserve">ids-lookup-dm.xml</t>
  </si>
  <si>
    <t xml:space="preserve">ids-model-dm.xml</t>
  </si>
  <si>
    <t xml:space="preserve">ids-request-dm.xml</t>
  </si>
  <si>
    <t xml:space="preserve">ids-resource-dm.xml</t>
  </si>
  <si>
    <t xml:space="preserve">ids-scheduler-dm.xml</t>
  </si>
  <si>
    <t xml:space="preserve">0401 systemConnector CTS</t>
  </si>
  <si>
    <t xml:space="preserve">ads-process-dm.xml</t>
  </si>
  <si>
    <t xml:space="preserve">cts-process.properties</t>
  </si>
  <si>
    <t xml:space="preserve">cts-process_de.properties</t>
  </si>
  <si>
    <t xml:space="preserve">cts-process_en.properties</t>
  </si>
  <si>
    <t xml:space="preserve">cts-account-sysadmin.zip</t>
  </si>
  <si>
    <t xml:space="preserve">ads-lookup-dm.xml</t>
  </si>
  <si>
    <t xml:space="preserve">ads-model-dm.xml</t>
  </si>
  <si>
    <t xml:space="preserve">ads-request-dm.xml</t>
  </si>
  <si>
    <t xml:space="preserve">0501 systemConnector eFBS</t>
  </si>
  <si>
    <t xml:space="preserve">efbs-e-account-sysadmin.zip</t>
  </si>
  <si>
    <t xml:space="preserve">efbs-e-account-sysadmin-01.zip</t>
  </si>
  <si>
    <t xml:space="preserve">efbs-p-account-sysadmin.zip</t>
  </si>
  <si>
    <t xml:space="preserve">efbs-p-account-sysadmin-01.zip</t>
  </si>
  <si>
    <t xml:space="preserve">efbs-e-lookup-dm.xml</t>
  </si>
  <si>
    <t xml:space="preserve">efbs-e-model-dm.xml</t>
  </si>
  <si>
    <t xml:space="preserve">efbs-e-process-dm.xml</t>
  </si>
  <si>
    <t xml:space="preserve">efbs-e-request-dm.xml</t>
  </si>
  <si>
    <t xml:space="preserve">efbs-e-resource-dm.xml</t>
  </si>
  <si>
    <t xml:space="preserve">efbs-e-scheduler-dm.xml</t>
  </si>
  <si>
    <t xml:space="preserve">efbs-p-lookup-dm.xml</t>
  </si>
  <si>
    <t xml:space="preserve">efbs-p-model-dm.xml</t>
  </si>
  <si>
    <t xml:space="preserve">efbs-p-process-dm.xml</t>
  </si>
  <si>
    <t xml:space="preserve">efbs-p-request-dm.xml</t>
  </si>
  <si>
    <t xml:space="preserve">efbs-p-resource-dm.xml</t>
  </si>
  <si>
    <t xml:space="preserve">efbs-p-scheduler-dm.xml</t>
  </si>
  <si>
    <t xml:space="preserve">0601 systemConnector PSC</t>
  </si>
  <si>
    <t xml:space="preserve">psc-process.properties</t>
  </si>
  <si>
    <t xml:space="preserve">psc-process_de.properties</t>
  </si>
  <si>
    <t xml:space="preserve">psc-process_en.properties</t>
  </si>
  <si>
    <t xml:space="preserve">psc-account-sysadmin.zip</t>
  </si>
  <si>
    <t xml:space="preserve">0701 systemConnector PCF</t>
  </si>
  <si>
    <t xml:space="preserve">pcf-d-process-dm.xml</t>
  </si>
  <si>
    <t xml:space="preserve">pcf-p-process-dm.xml</t>
  </si>
  <si>
    <t xml:space="preserve">pcf-d-account-sysadmin.zip</t>
  </si>
  <si>
    <t xml:space="preserve">pcf-d-feature-dm.xml</t>
  </si>
  <si>
    <t xml:space="preserve">pcf-d-provisioning-dm.xml</t>
  </si>
  <si>
    <t xml:space="preserve">pcf-d-reconciliation-dm.xml</t>
  </si>
  <si>
    <t xml:space="preserve">pcf-p-account-sysadmin.zip</t>
  </si>
  <si>
    <t xml:space="preserve">pcf-p-feature-dm.xml</t>
  </si>
  <si>
    <t xml:space="preserve">pcf-p-provisioning-dm.xml</t>
  </si>
  <si>
    <t xml:space="preserve">pcf-p-reconciliation-dm.xml</t>
  </si>
  <si>
    <t xml:space="preserve">pcf-d-lookup-dm.xml</t>
  </si>
  <si>
    <t xml:space="preserve">pcf-d-model-dm.xml</t>
  </si>
  <si>
    <t xml:space="preserve">pcf-d-request-dm.xml</t>
  </si>
  <si>
    <t xml:space="preserve">pcf-d-resource-dm.xml</t>
  </si>
  <si>
    <t xml:space="preserve">pcf-d-scheduler-dm.xml</t>
  </si>
  <si>
    <t xml:space="preserve">pcf-p-lookup-dm.xml</t>
  </si>
  <si>
    <t xml:space="preserve">pcf-p-model-dm.xml</t>
  </si>
  <si>
    <t xml:space="preserve">pcf-p-request-dm.xml</t>
  </si>
  <si>
    <t xml:space="preserve">pcf-p-resource-dm.xml</t>
  </si>
  <si>
    <t xml:space="preserve">pcf-p-scheduler-dm.xml</t>
  </si>
  <si>
    <t xml:space="preserve">0801 systemConnector PIAV</t>
  </si>
  <si>
    <t xml:space="preserve">piav-process-dm.xml</t>
  </si>
  <si>
    <t xml:space="preserve">piav-account-sysadmin.zip</t>
  </si>
  <si>
    <t xml:space="preserve">piav-lookup-dm.xml</t>
  </si>
  <si>
    <t xml:space="preserve">piav-model-dm.xml</t>
  </si>
  <si>
    <t xml:space="preserve">piav-request-dm.xml</t>
  </si>
  <si>
    <t xml:space="preserve">piav-resource-dm.xml</t>
  </si>
  <si>
    <t xml:space="preserve">piav-scheduler-dm.xml</t>
  </si>
  <si>
    <t xml:space="preserve">0901 systemConnector PAP</t>
  </si>
  <si>
    <t xml:space="preserve">pap-process.properties</t>
  </si>
  <si>
    <t xml:space="preserve">pap-process_de.properties</t>
  </si>
  <si>
    <t xml:space="preserve">pap-process_en.properties</t>
  </si>
  <si>
    <t xml:space="preserve">pap-account-sysadmin.zip</t>
  </si>
  <si>
    <t xml:space="preserve">0902 systemConnector SZ4</t>
  </si>
  <si>
    <t xml:space="preserve">sz4-process.properties</t>
  </si>
  <si>
    <t xml:space="preserve">sz4-process_de.properties</t>
  </si>
  <si>
    <t xml:space="preserve">sz4-process_en.properties</t>
  </si>
  <si>
    <t xml:space="preserve">sz4-account-sysadmin.zip</t>
  </si>
  <si>
    <t xml:space="preserve">1001 systemConnector AJS</t>
  </si>
  <si>
    <t xml:space="preserve">ajs-process-dm.xml</t>
  </si>
  <si>
    <t xml:space="preserve">ajs-account-provisioning-dm.xml</t>
  </si>
  <si>
    <t xml:space="preserve">ajs-account-reconciliation-dm.xml</t>
  </si>
  <si>
    <t xml:space="preserve">ajs-account-sysadmin.zip</t>
  </si>
  <si>
    <t xml:space="preserve">ajs-feature-dm.xml</t>
  </si>
  <si>
    <t xml:space="preserve">ajs-lookup-dm.xml</t>
  </si>
  <si>
    <t xml:space="preserve">ajs-model-dm.xml</t>
  </si>
  <si>
    <t xml:space="preserve">ajs-request-dm.xml</t>
  </si>
  <si>
    <t xml:space="preserve">ajs-resource-dm.xml</t>
  </si>
  <si>
    <t xml:space="preserve">1101 systemConnector GAE</t>
  </si>
  <si>
    <t xml:space="preserve">d01-p-process-dm.xml</t>
  </si>
  <si>
    <t xml:space="preserve">d01-t-process-dm.xml</t>
  </si>
  <si>
    <t xml:space="preserve">d02-p-process-dm.xml</t>
  </si>
  <si>
    <t xml:space="preserve">d02-t-process-dm.xml</t>
  </si>
  <si>
    <t xml:space="preserve">d03-p-process-dm.xml</t>
  </si>
  <si>
    <t xml:space="preserve">d03-t-process-dm.xml</t>
  </si>
  <si>
    <t xml:space="preserve">gae-p-process-dm.xml</t>
  </si>
  <si>
    <t xml:space="preserve">gae-t-process-dm.xml</t>
  </si>
  <si>
    <t xml:space="preserve">d01-p-account-provisioning-dm.xml</t>
  </si>
  <si>
    <t xml:space="preserve">d01-p-account-reconciliation-dm.xml</t>
  </si>
  <si>
    <t xml:space="preserve">d01-p-account-sysadmin.zip</t>
  </si>
  <si>
    <t xml:space="preserve">d01-t-account-provisioning-dm.xml</t>
  </si>
  <si>
    <t xml:space="preserve">d01-t-account-reconciliation-dm.xml</t>
  </si>
  <si>
    <t xml:space="preserve">d01-t-account-sysadmin.zip</t>
  </si>
  <si>
    <t xml:space="preserve">d02-p-account-provisioning-dm.xml</t>
  </si>
  <si>
    <t xml:space="preserve">d02-p-account-reconciliation-dm.xml</t>
  </si>
  <si>
    <t xml:space="preserve">d02-p-account-sysadmin.zip</t>
  </si>
  <si>
    <t xml:space="preserve">d02-t-account-provisioning-dm.xml</t>
  </si>
  <si>
    <t xml:space="preserve">d02-t-account-reconciliation-dm.xml</t>
  </si>
  <si>
    <t xml:space="preserve">d02-t-account-sysadmin.zip</t>
  </si>
  <si>
    <t xml:space="preserve">d03-p-account-provisioning-dm.xml</t>
  </si>
  <si>
    <t xml:space="preserve">d03-p-account-reconciliation-dm.xml</t>
  </si>
  <si>
    <t xml:space="preserve">d03-p-account-sysadmin.zip</t>
  </si>
  <si>
    <t xml:space="preserve">d03-t-account-provisioning-dm.xml</t>
  </si>
  <si>
    <t xml:space="preserve">d03-t-account-reconciliation-dm.xml</t>
  </si>
  <si>
    <t xml:space="preserve">d03-t-account-sysadmin.zip</t>
  </si>
  <si>
    <t xml:space="preserve">gae-p-account-provisioning-dm.xml</t>
  </si>
  <si>
    <t xml:space="preserve">gae-p-account-reconciliation-dm.xml</t>
  </si>
  <si>
    <t xml:space="preserve">gae-p-account-sysadmin.zip</t>
  </si>
  <si>
    <t xml:space="preserve">gae-p-feature-dm.xml</t>
  </si>
  <si>
    <t xml:space="preserve">gae-t-account-provisioning-dm.xml</t>
  </si>
  <si>
    <t xml:space="preserve">gae-t-account-reconciliation-dm.xml</t>
  </si>
  <si>
    <t xml:space="preserve">gae-t-account-sysadmin.zip</t>
  </si>
  <si>
    <t xml:space="preserve">gae-t-feature-dm.xml</t>
  </si>
  <si>
    <t xml:space="preserve">d01-p-lookup-dm.xml</t>
  </si>
  <si>
    <t xml:space="preserve">d01-p-model-dm.xml</t>
  </si>
  <si>
    <t xml:space="preserve">d01-p-request-dm.xml</t>
  </si>
  <si>
    <t xml:space="preserve">d01-p-scheduler-dm.xml</t>
  </si>
  <si>
    <t xml:space="preserve">d01-t-lookup-dm.xml</t>
  </si>
  <si>
    <t xml:space="preserve">d01-t-model-dm.xml</t>
  </si>
  <si>
    <t xml:space="preserve">d01-t-request-dm.xml</t>
  </si>
  <si>
    <t xml:space="preserve">d01-t-scheduler-dm.xml</t>
  </si>
  <si>
    <t xml:space="preserve">d02-p-lookup-dm.xml</t>
  </si>
  <si>
    <t xml:space="preserve">d02-p-model-dm.xml</t>
  </si>
  <si>
    <t xml:space="preserve">d02-p-request-dm.xml</t>
  </si>
  <si>
    <t xml:space="preserve">d02-p-scheduler-dm.xml</t>
  </si>
  <si>
    <t xml:space="preserve">d02-t-lookup-dm.xml</t>
  </si>
  <si>
    <t xml:space="preserve">d02-t-model-dm.xml</t>
  </si>
  <si>
    <t xml:space="preserve">d02-t-request-dm.xml</t>
  </si>
  <si>
    <t xml:space="preserve">d02-t-scheduler-dm.xml</t>
  </si>
  <si>
    <t xml:space="preserve">d03-p-lookup-dm.xml</t>
  </si>
  <si>
    <t xml:space="preserve">d03-p-model-dm.xml</t>
  </si>
  <si>
    <t xml:space="preserve">d03-p-request-dm.xml</t>
  </si>
  <si>
    <t xml:space="preserve">d03-p-scheduler-dm.xml</t>
  </si>
  <si>
    <t xml:space="preserve">d03-t-lookup-dm.xml</t>
  </si>
  <si>
    <t xml:space="preserve">d03-t-model-dm.xml</t>
  </si>
  <si>
    <t xml:space="preserve">d03-t-request-dm.xml</t>
  </si>
  <si>
    <t xml:space="preserve">d03-t-scheduler-dm.xml</t>
  </si>
  <si>
    <t xml:space="preserve">gae-p-lookup-dm.xml</t>
  </si>
  <si>
    <t xml:space="preserve">gae-p-model-dm.xml</t>
  </si>
  <si>
    <t xml:space="preserve">gae-p-request-dm.xml</t>
  </si>
  <si>
    <t xml:space="preserve">gae-p-resource-dm.xml</t>
  </si>
  <si>
    <t xml:space="preserve">gae-p-scheduler-dm.xml</t>
  </si>
  <si>
    <t xml:space="preserve">gae-t-lookup-dm.xml</t>
  </si>
  <si>
    <t xml:space="preserve">gae-t-model-dm.xml</t>
  </si>
  <si>
    <t xml:space="preserve">gae-t-request-dm.xml</t>
  </si>
  <si>
    <t xml:space="preserve">gae-t-resource-dm.xml</t>
  </si>
  <si>
    <t xml:space="preserve">gae-t-scheduler-dm.xml</t>
  </si>
  <si>
    <t xml:space="preserve">1201 systemConnector PCF</t>
  </si>
  <si>
    <t xml:space="preserve">pcf-sz3-process-dm.xml</t>
  </si>
  <si>
    <t xml:space="preserve">pcf-sz4-process-dm.xml</t>
  </si>
  <si>
    <t xml:space="preserve">pcf-sz3-account-sysadmin.zip</t>
  </si>
  <si>
    <t xml:space="preserve">pcf-sz3-feature-dm.xml</t>
  </si>
  <si>
    <t xml:space="preserve">pcf-sz3-provisioning-dm.xml</t>
  </si>
  <si>
    <t xml:space="preserve">pcf-sz3-reconciliation-dm.xml</t>
  </si>
  <si>
    <t xml:space="preserve">pcf-sz4-account-sysadmin.zip</t>
  </si>
  <si>
    <t xml:space="preserve">pcf-sz4-feature-dm.xml</t>
  </si>
  <si>
    <t xml:space="preserve">pcf-sz4-provisioning-dm.xml</t>
  </si>
  <si>
    <t xml:space="preserve">pcf-sz4-reconciliation-dm.xml</t>
  </si>
  <si>
    <t xml:space="preserve">pcf-sz3-lookup-dm.xml</t>
  </si>
  <si>
    <t xml:space="preserve">pcf-sz3-model-dm.xml</t>
  </si>
  <si>
    <t xml:space="preserve">pcf-sz3-request-dm.xml</t>
  </si>
  <si>
    <t xml:space="preserve">pcf-sz3-resource-dm.xml</t>
  </si>
  <si>
    <t xml:space="preserve">pcf-sz3-scheduler-dm.xml</t>
  </si>
  <si>
    <t xml:space="preserve">pcf-sz4-lookup-dm.xml</t>
  </si>
  <si>
    <t xml:space="preserve">pcf-sz4-model-dm.xml</t>
  </si>
  <si>
    <t xml:space="preserve">pcf-sz4-request-dm.xml</t>
  </si>
  <si>
    <t xml:space="preserve">pcf-sz4-resource-dm.xml</t>
  </si>
  <si>
    <t xml:space="preserve">pcf-sz4-scheduler-dm.xml</t>
  </si>
  <si>
    <t xml:space="preserve">1301 systemConnector ADH</t>
  </si>
  <si>
    <t xml:space="preserve">adh-account-sysadmin.zip</t>
  </si>
  <si>
    <t xml:space="preserve">1401 systemConnector OFS</t>
  </si>
  <si>
    <t xml:space="preserve">ofs-an-model-dm.xml</t>
  </si>
  <si>
    <t xml:space="preserve">ofs-an-process-dm.xml</t>
  </si>
  <si>
    <t xml:space="preserve">ofs-an-scheduler-dm.xml</t>
  </si>
  <si>
    <t xml:space="preserve">ofs-bb-model-dm.xml</t>
  </si>
  <si>
    <t xml:space="preserve">ofs-bb-process-dm.xml</t>
  </si>
  <si>
    <t xml:space="preserve">ofs-bb-scheduler-dm.xml</t>
  </si>
  <si>
    <t xml:space="preserve">ofs-be-model-dm.xml</t>
  </si>
  <si>
    <t xml:space="preserve">ofs-be-process-dm.xml</t>
  </si>
  <si>
    <t xml:space="preserve">ofs-be-scheduler-dm.xml</t>
  </si>
  <si>
    <t xml:space="preserve">ofs-bk-model-dm.xml</t>
  </si>
  <si>
    <t xml:space="preserve">ofs-bk-process-dm.xml</t>
  </si>
  <si>
    <t xml:space="preserve">ofs-bk-scheduler-dm.xml</t>
  </si>
  <si>
    <t xml:space="preserve">ofs-bp-model-dm.xml</t>
  </si>
  <si>
    <t xml:space="preserve">ofs-bp-process-dm.xml</t>
  </si>
  <si>
    <t xml:space="preserve">ofs-bp-scheduler-dm.xml</t>
  </si>
  <si>
    <t xml:space="preserve">ofs-bw-model-dm.xml</t>
  </si>
  <si>
    <t xml:space="preserve">ofs-bw-process-dm.xml</t>
  </si>
  <si>
    <t xml:space="preserve">ofs-bw-scheduler-dm.xml</t>
  </si>
  <si>
    <t xml:space="preserve">ofs-by-model-dm.xml</t>
  </si>
  <si>
    <t xml:space="preserve">ofs-by-process-dm.xml</t>
  </si>
  <si>
    <t xml:space="preserve">ofs-by-scheduler-dm.xml</t>
  </si>
  <si>
    <t xml:space="preserve">ofs-hb-model-dm.xml</t>
  </si>
  <si>
    <t xml:space="preserve">ofs-hb-process-dm.xml</t>
  </si>
  <si>
    <t xml:space="preserve">ofs-hb-scheduler-dm.xml</t>
  </si>
  <si>
    <t xml:space="preserve">ofs-he-model-dm.xml</t>
  </si>
  <si>
    <t xml:space="preserve">ofs-he-process-dm.xml</t>
  </si>
  <si>
    <t xml:space="preserve">ofs-he-scheduler-dm.xml</t>
  </si>
  <si>
    <t xml:space="preserve">ofs-hh-model-dm.xml</t>
  </si>
  <si>
    <t xml:space="preserve">ofs-hh-process-dm.xml</t>
  </si>
  <si>
    <t xml:space="preserve">ofs-hh-scheduler-dm.xml</t>
  </si>
  <si>
    <t xml:space="preserve">ofs-mv-model-dm.xml</t>
  </si>
  <si>
    <t xml:space="preserve">ofs-mv-process-dm.xml</t>
  </si>
  <si>
    <t xml:space="preserve">ofs-mv-scheduler-dm.xml</t>
  </si>
  <si>
    <t xml:space="preserve">ofs-ni-model-dm.xml</t>
  </si>
  <si>
    <t xml:space="preserve">ofs-ni-process-dm.xml</t>
  </si>
  <si>
    <t xml:space="preserve">ofs-ni-scheduler-dm.xml</t>
  </si>
  <si>
    <t xml:space="preserve">ofs-nw-model-dm.xml</t>
  </si>
  <si>
    <t xml:space="preserve">ofs-nw-process-dm.xml</t>
  </si>
  <si>
    <t xml:space="preserve">ofs-nw-scheduler-dm.xml</t>
  </si>
  <si>
    <t xml:space="preserve">ofs-pg-model-dm.xml</t>
  </si>
  <si>
    <t xml:space="preserve">ofs-pg-process-dm.xml</t>
  </si>
  <si>
    <t xml:space="preserve">ofs-pg-scheduler-dm.xml</t>
  </si>
  <si>
    <t xml:space="preserve">ofs-rp-model-dm.xml</t>
  </si>
  <si>
    <t xml:space="preserve">ofs-rp-process-dm.xml</t>
  </si>
  <si>
    <t xml:space="preserve">ofs-rp-scheduler-dm.xml</t>
  </si>
  <si>
    <t xml:space="preserve">ofs-sh-model-dm.xml</t>
  </si>
  <si>
    <t xml:space="preserve">ofs-sh-process-dm.xml</t>
  </si>
  <si>
    <t xml:space="preserve">ofs-sh-scheduler-dm.xml</t>
  </si>
  <si>
    <t xml:space="preserve">ofs-sl-model-dm.xml</t>
  </si>
  <si>
    <t xml:space="preserve">ofs-sl-process-dm.xml</t>
  </si>
  <si>
    <t xml:space="preserve">ofs-sl-scheduler-dm.xml</t>
  </si>
  <si>
    <t xml:space="preserve">ofs-sn-model-dm.xml</t>
  </si>
  <si>
    <t xml:space="preserve">ofs-sn-process-dm.xml</t>
  </si>
  <si>
    <t xml:space="preserve">ofs-sn-scheduler-dm.xml</t>
  </si>
  <si>
    <t xml:space="preserve">ofs-th-model-dm.xml</t>
  </si>
  <si>
    <t xml:space="preserve">ofs-th-process-dm.xml</t>
  </si>
  <si>
    <t xml:space="preserve">ofs-th-scheduler-dm.xml</t>
  </si>
  <si>
    <t xml:space="preserve">ofs-zf-model-dm.xml</t>
  </si>
  <si>
    <t xml:space="preserve">ofs-zf-process-dm.xml</t>
  </si>
  <si>
    <t xml:space="preserve">ofs-zf-scheduler-dm.xml</t>
  </si>
  <si>
    <t xml:space="preserve">ofs-an-account-sysadmin.zip</t>
  </si>
  <si>
    <t xml:space="preserve">ofs-an-feature-dm.xml</t>
  </si>
  <si>
    <t xml:space="preserve">ofs-an-provisioning-dm.xml</t>
  </si>
  <si>
    <t xml:space="preserve">ofs-an-reconciliation-dm.xml</t>
  </si>
  <si>
    <t xml:space="preserve">ofs-bb-account-sysadmin.zip</t>
  </si>
  <si>
    <t xml:space="preserve">ofs-bb-feature-dm.xml</t>
  </si>
  <si>
    <t xml:space="preserve">ofs-bb-provisioning-dm.xml</t>
  </si>
  <si>
    <t xml:space="preserve">ofs-bb-reconciliation-dm.xml</t>
  </si>
  <si>
    <t xml:space="preserve">ofs-be-account-sysadmin.zip</t>
  </si>
  <si>
    <t xml:space="preserve">ofs-be-feature-dm.xml</t>
  </si>
  <si>
    <t xml:space="preserve">ofs-be-provisioning-dm.xml</t>
  </si>
  <si>
    <t xml:space="preserve">ofs-be-reconciliation-dm.xml</t>
  </si>
  <si>
    <t xml:space="preserve">ofs-bk-account-sysadmin.zip</t>
  </si>
  <si>
    <t xml:space="preserve">ofs-bk-feature-dm.xml</t>
  </si>
  <si>
    <t xml:space="preserve">ofs-bk-provisioning-dm.xml</t>
  </si>
  <si>
    <t xml:space="preserve">ofs-bk-reconciliation-dm.xml</t>
  </si>
  <si>
    <t xml:space="preserve">ofs-bp-account-sysadmin.zip</t>
  </si>
  <si>
    <t xml:space="preserve">ofs-bp-feature-dm.xml</t>
  </si>
  <si>
    <t xml:space="preserve">ofs-bp-provisioning-dm.xml</t>
  </si>
  <si>
    <t xml:space="preserve">ofs-bp-reconciliation-dm.xml</t>
  </si>
  <si>
    <t xml:space="preserve">ofs-bw-account-sysadmin.zip</t>
  </si>
  <si>
    <t xml:space="preserve">ofs-bw-feature-dm.xml</t>
  </si>
  <si>
    <t xml:space="preserve">ofs-bw-provisioning-dm.xml</t>
  </si>
  <si>
    <t xml:space="preserve">ofs-bw-reconciliation-dm.xml</t>
  </si>
  <si>
    <t xml:space="preserve">ofs-by-account-sysadmin.zip</t>
  </si>
  <si>
    <t xml:space="preserve">ofs-by-feature-dm.xml</t>
  </si>
  <si>
    <t xml:space="preserve">ofs-by-provisioning-dm.xml</t>
  </si>
  <si>
    <t xml:space="preserve">ofs-by-reconciliation-dm.xml</t>
  </si>
  <si>
    <t xml:space="preserve">ofs-hb-account-sysadmin.zip</t>
  </si>
  <si>
    <t xml:space="preserve">ofs-hb-feature-dm.xml</t>
  </si>
  <si>
    <t xml:space="preserve">ofs-hb-provisioning-dm.xml</t>
  </si>
  <si>
    <t xml:space="preserve">ofs-hb-reconciliation-dm.xml</t>
  </si>
  <si>
    <t xml:space="preserve">ofs-he-account-sysadmin.zip</t>
  </si>
  <si>
    <t xml:space="preserve">ofs-he-feature-dm.xml</t>
  </si>
  <si>
    <t xml:space="preserve">ofs-he-provisioning-dm.xml</t>
  </si>
  <si>
    <t xml:space="preserve">ofs-he-reconciliation-dm.xml</t>
  </si>
  <si>
    <t xml:space="preserve">ofs-hh-account-sysadmin.zip</t>
  </si>
  <si>
    <t xml:space="preserve">ofs-hh-feature-dm.xml</t>
  </si>
  <si>
    <t xml:space="preserve">ofs-hh-provisioning-dm.xml</t>
  </si>
  <si>
    <t xml:space="preserve">ofs-hh-reconciliation-dm.xml</t>
  </si>
  <si>
    <t xml:space="preserve">ofs-mv-account-sysadmin.zip</t>
  </si>
  <si>
    <t xml:space="preserve">ofs-mv-feature-dm.xml</t>
  </si>
  <si>
    <t xml:space="preserve">ofs-mv-provisioning-dm.xml</t>
  </si>
  <si>
    <t xml:space="preserve">ofs-mv-reconciliation-dm.xml</t>
  </si>
  <si>
    <t xml:space="preserve">ofs-ni-account-sysadmin.zip</t>
  </si>
  <si>
    <t xml:space="preserve">ofs-ni-feature-dm.xml</t>
  </si>
  <si>
    <t xml:space="preserve">ofs-ni-provisioning-dm.xml</t>
  </si>
  <si>
    <t xml:space="preserve">ofs-ni-reconciliation-dm.xml</t>
  </si>
  <si>
    <t xml:space="preserve">ofs-nw-account-sysadmin.zip</t>
  </si>
  <si>
    <t xml:space="preserve">ofs-nw-feature-dm.xml</t>
  </si>
  <si>
    <t xml:space="preserve">ofs-nw-provisioning-dm.xml</t>
  </si>
  <si>
    <t xml:space="preserve">ofs-nw-reconciliation-dm.xml</t>
  </si>
  <si>
    <t xml:space="preserve">ofs-pg-account-sysadmin.zip</t>
  </si>
  <si>
    <t xml:space="preserve">ofs-pg-feature-dm.xml</t>
  </si>
  <si>
    <t xml:space="preserve">ofs-pg-provisioning-dm.xml</t>
  </si>
  <si>
    <t xml:space="preserve">ofs-pg-reconciliation-dm.xml</t>
  </si>
  <si>
    <t xml:space="preserve">ofs-rp-account-sysadmin.zip</t>
  </si>
  <si>
    <t xml:space="preserve">ofs-rp-feature-dm.xml</t>
  </si>
  <si>
    <t xml:space="preserve">ofs-rp-provisioning-dm.xml</t>
  </si>
  <si>
    <t xml:space="preserve">ofs-rp-reconciliation-dm.xml</t>
  </si>
  <si>
    <t xml:space="preserve">ofs-sh-account-sysadmin.zip</t>
  </si>
  <si>
    <t xml:space="preserve">ofs-sh-feature-dm.xml</t>
  </si>
  <si>
    <t xml:space="preserve">ofs-sh-provisioning-dm.xml</t>
  </si>
  <si>
    <t xml:space="preserve">ofs-sh-reconciliation-dm.xml</t>
  </si>
  <si>
    <t xml:space="preserve">ofs-sl-account-sysadmin.zip</t>
  </si>
  <si>
    <t xml:space="preserve">ofs-sl-feature-dm.xml</t>
  </si>
  <si>
    <t xml:space="preserve">ofs-sl-provisioning-dm.xml</t>
  </si>
  <si>
    <t xml:space="preserve">ofs-sl-reconciliation-dm.xml</t>
  </si>
  <si>
    <t xml:space="preserve">ofs-sn-account-sysadmin.zip</t>
  </si>
  <si>
    <t xml:space="preserve">ofs-sn-feature-dm.xml</t>
  </si>
  <si>
    <t xml:space="preserve">ofs-sn-provisioning-dm.xml</t>
  </si>
  <si>
    <t xml:space="preserve">ofs-sn-reconciliation-dm.xml</t>
  </si>
  <si>
    <t xml:space="preserve">ofs-th-account-sysadmin.zip</t>
  </si>
  <si>
    <t xml:space="preserve">ofs-th-feature-dm.xml</t>
  </si>
  <si>
    <t xml:space="preserve">ofs-th-provisioning-dm.xml</t>
  </si>
  <si>
    <t xml:space="preserve">ofs-th-reconciliation-dm.xml</t>
  </si>
  <si>
    <t xml:space="preserve">ofs-zf-account-sysadmin.zip</t>
  </si>
  <si>
    <t xml:space="preserve">ofs-zf-feature-dm.xml</t>
  </si>
  <si>
    <t xml:space="preserve">ofs-zf-provisioning-dm.xml</t>
  </si>
  <si>
    <t xml:space="preserve">ofs-zf-reconciliation-dm.xml</t>
  </si>
  <si>
    <t xml:space="preserve">ofs-an-lookup-dm.xml</t>
  </si>
  <si>
    <t xml:space="preserve">i</t>
  </si>
  <si>
    <t xml:space="preserve">ofs-an-request-dm.xml</t>
  </si>
  <si>
    <t xml:space="preserve">ofs-an-resource-dm.xml</t>
  </si>
  <si>
    <t xml:space="preserve">ofs-bb-lookup-dm.xml</t>
  </si>
  <si>
    <t xml:space="preserve">ofs-bb-request-dm.xml</t>
  </si>
  <si>
    <t xml:space="preserve">ofs-bb-resource-dm.xml</t>
  </si>
  <si>
    <t xml:space="preserve">ofs-be-lookup-dm.xml</t>
  </si>
  <si>
    <t xml:space="preserve">ofs-be-request-dm.xml</t>
  </si>
  <si>
    <t xml:space="preserve">ofs-be-resource-dm.xml</t>
  </si>
  <si>
    <t xml:space="preserve">ofs-bk-lookup-dm.xml</t>
  </si>
  <si>
    <t xml:space="preserve">ofs-bk-request-dm.xml</t>
  </si>
  <si>
    <t xml:space="preserve">ofs-bk-resource-dm.xml</t>
  </si>
  <si>
    <t xml:space="preserve">ofs-bp-lookup-dm.xml</t>
  </si>
  <si>
    <t xml:space="preserve">ofs-bp-request-dm.xml</t>
  </si>
  <si>
    <t xml:space="preserve">ofs-bp-resource-dm.xml</t>
  </si>
  <si>
    <t xml:space="preserve">ofs-bw-lookup-dm.xml</t>
  </si>
  <si>
    <t xml:space="preserve">ofs-bw-request-dm.xml</t>
  </si>
  <si>
    <t xml:space="preserve">ofs-bw-resource-dm.xml</t>
  </si>
  <si>
    <t xml:space="preserve">ofs-by-lookup-dm.xml</t>
  </si>
  <si>
    <t xml:space="preserve">ofs-by-request-dm.xml</t>
  </si>
  <si>
    <t xml:space="preserve">ofs-by-resource-dm.xml</t>
  </si>
  <si>
    <t xml:space="preserve">ofs-hb-lookup-dm.xml</t>
  </si>
  <si>
    <t xml:space="preserve">ofs-hb-request-dm.xml</t>
  </si>
  <si>
    <t xml:space="preserve">ofs-hb-resource-dm.xml</t>
  </si>
  <si>
    <t xml:space="preserve">ofs-he-lookup-dm.xml</t>
  </si>
  <si>
    <t xml:space="preserve">ofs-he-request-dm.xml</t>
  </si>
  <si>
    <t xml:space="preserve">ofs-he-resource-dm.xml</t>
  </si>
  <si>
    <t xml:space="preserve">ofs-hh-lookup-dm.xml</t>
  </si>
  <si>
    <t xml:space="preserve">ofs-hh-request-dm.xml</t>
  </si>
  <si>
    <t xml:space="preserve">ofs-hh-resource-dm.xml</t>
  </si>
  <si>
    <t xml:space="preserve">ofs-mv-lookup-dm.xml</t>
  </si>
  <si>
    <t xml:space="preserve">ofs-mv-request-dm.xml</t>
  </si>
  <si>
    <t xml:space="preserve">ofs-mv-resource-dm.xml</t>
  </si>
  <si>
    <t xml:space="preserve">ofs-ni-lookup-dm.xml</t>
  </si>
  <si>
    <t xml:space="preserve">ofs-ni-request-dm.xml</t>
  </si>
  <si>
    <t xml:space="preserve">ofs-ni-resource-dm.xml</t>
  </si>
  <si>
    <t xml:space="preserve">ofs-nw-lookup-dm.xml</t>
  </si>
  <si>
    <t xml:space="preserve">ofs-nw-request-dm.xml</t>
  </si>
  <si>
    <t xml:space="preserve">ofs-nw-resource-dm.xml</t>
  </si>
  <si>
    <t xml:space="preserve">ofs-pg-lookup-dm.xml</t>
  </si>
  <si>
    <t xml:space="preserve"> </t>
  </si>
  <si>
    <t xml:space="preserve">ofs-pg-request-dm.xml</t>
  </si>
  <si>
    <t xml:space="preserve">ofs-pg-resource-dm.xml</t>
  </si>
  <si>
    <t xml:space="preserve">ofs-rp-lookup-dm.xml</t>
  </si>
  <si>
    <t xml:space="preserve">ofs-rp-request-dm.xml</t>
  </si>
  <si>
    <t xml:space="preserve">ofs-rp-resource-dm.xml</t>
  </si>
  <si>
    <t xml:space="preserve">ofs-sh-lookup-dm.xml</t>
  </si>
  <si>
    <t xml:space="preserve">ofs-sh-request-dm.xml</t>
  </si>
  <si>
    <t xml:space="preserve">ofs-sh-resource-dm.xml</t>
  </si>
  <si>
    <t xml:space="preserve">ofs-sl-lookup-dm.xml</t>
  </si>
  <si>
    <t xml:space="preserve">ofs-sl-request-dm.xml</t>
  </si>
  <si>
    <t xml:space="preserve">ofs-sl-resource-dm.xml</t>
  </si>
  <si>
    <t xml:space="preserve">ofs-sn-lookup-dm.xml</t>
  </si>
  <si>
    <t xml:space="preserve">ofs-sn-request-dm.xml</t>
  </si>
  <si>
    <t xml:space="preserve">ofs-sn-resource-dm.xml</t>
  </si>
  <si>
    <t xml:space="preserve">ofs-th-lookup-dm.xml</t>
  </si>
  <si>
    <t xml:space="preserve">ofs-th-request-dm.xml</t>
  </si>
  <si>
    <t xml:space="preserve">ofs-th-resource-dm.xml</t>
  </si>
  <si>
    <t xml:space="preserve">ofs-zf-lookup-dm.xml</t>
  </si>
  <si>
    <t xml:space="preserve">ofs-zf-request-dm.xml</t>
  </si>
  <si>
    <t xml:space="preserve">ofs-zf-resource-dm.xml</t>
  </si>
  <si>
    <t xml:space="preserve">1501 systemConnector PHX</t>
  </si>
  <si>
    <t xml:space="preserve">phx-d-process-dm.xml</t>
  </si>
  <si>
    <t xml:space="preserve">o</t>
  </si>
  <si>
    <t xml:space="preserve">phx-p-process-dm.xml</t>
  </si>
  <si>
    <t xml:space="preserve">phx-q-process-dm.xml</t>
  </si>
  <si>
    <t xml:space="preserve">phx-t-process-dm.xml</t>
  </si>
  <si>
    <t xml:space="preserve">org-entity-identity-02.zip</t>
  </si>
  <si>
    <t xml:space="preserve">phx-d-account-sysadmin.zip</t>
  </si>
  <si>
    <t xml:space="preserve">phx-p-account-sysadmin.zip</t>
  </si>
  <si>
    <t xml:space="preserve">phx-q-account-sysadmin.zip</t>
  </si>
  <si>
    <t xml:space="preserve">phx-t-account-sysadmin.zip</t>
  </si>
  <si>
    <t xml:space="preserve">usr-entity-identity-02.zip</t>
  </si>
  <si>
    <t xml:space="preserve">usr-entity-sysadmin-02.zip</t>
  </si>
  <si>
    <t xml:space="preserve">phx-d-lookup-dm.xml</t>
  </si>
  <si>
    <t xml:space="preserve">phx-d-model-dm.xml</t>
  </si>
  <si>
    <t xml:space="preserve">phx-d-request-dm.xml</t>
  </si>
  <si>
    <t xml:space="preserve">phx-d-resource-dm.xml</t>
  </si>
  <si>
    <t xml:space="preserve">phx-d-scheduler-dm.xml</t>
  </si>
  <si>
    <t xml:space="preserve">phx-p-lookup-dm.xml</t>
  </si>
  <si>
    <t xml:space="preserve">phx-p-model-dm.xml</t>
  </si>
  <si>
    <t xml:space="preserve">phx-p-request-dm.xml</t>
  </si>
  <si>
    <t xml:space="preserve">phx-p-resource-dm.xml</t>
  </si>
  <si>
    <t xml:space="preserve">phx-p-scheduler-dm.xml</t>
  </si>
  <si>
    <t xml:space="preserve">phx-q-lookup-dm.xml</t>
  </si>
  <si>
    <t xml:space="preserve">phx-q-model-dm.xml</t>
  </si>
  <si>
    <t xml:space="preserve">phx-q-request-dm.xml</t>
  </si>
  <si>
    <t xml:space="preserve">phx-q-resource-dm.xml</t>
  </si>
  <si>
    <t xml:space="preserve">phx-q-scheduler-dm.xml</t>
  </si>
  <si>
    <t xml:space="preserve">phx-t-lookup-dm.xml</t>
  </si>
  <si>
    <t xml:space="preserve">phx-t-model-dm.xml</t>
  </si>
  <si>
    <t xml:space="preserve">phx-t-request-dm.xml</t>
  </si>
  <si>
    <t xml:space="preserve">phx-t-resource-dm.xml</t>
  </si>
  <si>
    <t xml:space="preserve">phx-t-scheduler-dm.xml</t>
  </si>
  <si>
    <t xml:space="preserve">1601 systemConnector MDL</t>
  </si>
  <si>
    <t xml:space="preserve">mdl-process-dm.xml</t>
  </si>
  <si>
    <t xml:space="preserve">mdl-account-sysadmin.zip</t>
  </si>
  <si>
    <t xml:space="preserve">mdl-lookup-dm.xml</t>
  </si>
  <si>
    <t xml:space="preserve">mdl-model-dm.xml</t>
  </si>
  <si>
    <t xml:space="preserve">mdl-request-dm.xml</t>
  </si>
  <si>
    <t xml:space="preserve">mdl-scheduler-dm.xml</t>
  </si>
  <si>
    <t xml:space="preserve">1701 systemConnector N.SIS</t>
  </si>
  <si>
    <t xml:space="preserve">nsis-p-process-dm.xml</t>
  </si>
  <si>
    <t xml:space="preserve">nsis-t-process-dm.xml</t>
  </si>
  <si>
    <t xml:space="preserve">nsis-p-account-provisioning-dm.xml</t>
  </si>
  <si>
    <t xml:space="preserve">nsis-p-account-reconciliation-dm.xml</t>
  </si>
  <si>
    <t xml:space="preserve">nsis-p-account-sysadmin.zip</t>
  </si>
  <si>
    <t xml:space="preserve">nsis-p-feature-dm.xml</t>
  </si>
  <si>
    <t xml:space="preserve">nsis-t-account-provisioning-dm.xml</t>
  </si>
  <si>
    <t xml:space="preserve">nsis-t-account-reconciliation-dm.xml</t>
  </si>
  <si>
    <t xml:space="preserve">nsis-t-account-sysadmin.zip</t>
  </si>
  <si>
    <t xml:space="preserve">nsis-t-feature-dm.xml</t>
  </si>
  <si>
    <t xml:space="preserve">org-entity-identity-03.zip</t>
  </si>
  <si>
    <t xml:space="preserve">org-entity-sysadmin-03.zip</t>
  </si>
  <si>
    <t xml:space="preserve">usr-entity-identity-03.zip</t>
  </si>
  <si>
    <t xml:space="preserve">usr-entity-sysadmin-03.zip</t>
  </si>
  <si>
    <t xml:space="preserve">nsis-p-lookup-dm.xml</t>
  </si>
  <si>
    <t xml:space="preserve">nsis-p-model-dm.xml</t>
  </si>
  <si>
    <t xml:space="preserve">nsis-p-request-dm.xml</t>
  </si>
  <si>
    <t xml:space="preserve">nsis-p-resource-dm.xml</t>
  </si>
  <si>
    <t xml:space="preserve">nsis-p-scheduler-dm.xml</t>
  </si>
  <si>
    <t xml:space="preserve">nsis-t-lookup-dm.xml</t>
  </si>
  <si>
    <t xml:space="preserve">nsis-t-model-dm.xml</t>
  </si>
  <si>
    <t xml:space="preserve">nsis-t-request-dm.xml</t>
  </si>
  <si>
    <t xml:space="preserve">nsis-t-resource-dm.xml</t>
  </si>
  <si>
    <t xml:space="preserve">nsis-t-scheduler-dm.xml</t>
  </si>
  <si>
    <t xml:space="preserve">1801 systemConnector IGS</t>
  </si>
  <si>
    <t xml:space="preserve">igs-p-process-dm.xml</t>
  </si>
  <si>
    <t xml:space="preserve">igs-t-process-dm.xml</t>
  </si>
  <si>
    <t xml:space="preserve">igs-p-account-provisioning-dm.xml</t>
  </si>
  <si>
    <t xml:space="preserve">igs-p-account-reconciliation-dm.xml</t>
  </si>
  <si>
    <t xml:space="preserve">igs-p-account-sysadmin.zip</t>
  </si>
  <si>
    <t xml:space="preserve">igs-p-feature-dm.xml</t>
  </si>
  <si>
    <t xml:space="preserve">igs-t-account-provisioning-dm.xml</t>
  </si>
  <si>
    <t xml:space="preserve">igs-t-account-reconciliation-dm.xml</t>
  </si>
  <si>
    <t xml:space="preserve">igs-t-account-sysadmin.zip</t>
  </si>
  <si>
    <t xml:space="preserve">igs-t-feature-dm.xml</t>
  </si>
  <si>
    <t xml:space="preserve">igs-p-lookup-dm.xml</t>
  </si>
  <si>
    <t xml:space="preserve">igs-p-model-dm.xml</t>
  </si>
  <si>
    <t xml:space="preserve">igs-p-request-dm.xml</t>
  </si>
  <si>
    <t xml:space="preserve">igs-p-resource-dm.xml</t>
  </si>
  <si>
    <t xml:space="preserve">igs-p-scheduler-dm.xml</t>
  </si>
  <si>
    <t xml:space="preserve">igs-t-lookup-dm.xml</t>
  </si>
  <si>
    <t xml:space="preserve">igs-t-model-dm.xml</t>
  </si>
  <si>
    <t xml:space="preserve">igs-t-request-dm.xml</t>
  </si>
  <si>
    <t xml:space="preserve">igs-t-resource-dm.xml</t>
  </si>
  <si>
    <t xml:space="preserve">igs-t-scheduler-dm.xml</t>
  </si>
  <si>
    <t xml:space="preserve">1901 systemConnector OIG</t>
  </si>
  <si>
    <t xml:space="preserve">oig-process-dm.xml</t>
  </si>
  <si>
    <t xml:space="preserve">oig-account-provisioning-dm.xml</t>
  </si>
  <si>
    <t xml:space="preserve">oig-account-reconciliation-dm.xml</t>
  </si>
  <si>
    <t xml:space="preserve">oig-account-sysadmin.zip</t>
  </si>
  <si>
    <t xml:space="preserve">oig-feature-dm.xml</t>
  </si>
  <si>
    <t xml:space="preserve">oig-lookup-dm.xml</t>
  </si>
  <si>
    <t xml:space="preserve">oig-model-dm.xml</t>
  </si>
  <si>
    <t xml:space="preserve">oig-request-dm.xml</t>
  </si>
  <si>
    <t xml:space="preserve">oig-resource-dm.xml</t>
  </si>
  <si>
    <t xml:space="preserve">oig-usergroup-dm.xml</t>
  </si>
  <si>
    <t xml:space="preserve">2001 systemConnector APPS</t>
  </si>
  <si>
    <t xml:space="preserve">bdp-model-dm.xml</t>
  </si>
  <si>
    <t xml:space="preserve">bdp-process-dm.xml</t>
  </si>
  <si>
    <t xml:space="preserve">bdp-request-dm.xml</t>
  </si>
  <si>
    <t xml:space="preserve">nsis-model-dm.xml</t>
  </si>
  <si>
    <t xml:space="preserve">nsis-process-dm.xml</t>
  </si>
  <si>
    <t xml:space="preserve">nsis-request-dm.xml</t>
  </si>
  <si>
    <t xml:space="preserve">zimp-model-dm.xml</t>
  </si>
  <si>
    <t xml:space="preserve">zimp-process-dm.xml</t>
  </si>
  <si>
    <t xml:space="preserve">zimp-request-dm.xml</t>
  </si>
  <si>
    <t xml:space="preserve">bdp-account-provisioning-dm.xml</t>
  </si>
  <si>
    <t xml:space="preserve">bdp-account-reconciliation-dm.xml</t>
  </si>
  <si>
    <t xml:space="preserve">bdp-account-sysadmin-01.zip</t>
  </si>
  <si>
    <t xml:space="preserve">bdp-account-sysadmin.zip</t>
  </si>
  <si>
    <t xml:space="preserve">bdp-feature-dm.xml</t>
  </si>
  <si>
    <t xml:space="preserve">nsis-account-provisioning-dm.xml</t>
  </si>
  <si>
    <t xml:space="preserve">nsis-account-reconciliation-dm.xml</t>
  </si>
  <si>
    <t xml:space="preserve">nsis-account-sysadmin-01.zip</t>
  </si>
  <si>
    <t xml:space="preserve">nsis-account-sysadmin.zip</t>
  </si>
  <si>
    <t xml:space="preserve">nsis-feature-dm.xml</t>
  </si>
  <si>
    <t xml:space="preserve">zimp-account-provisioning-dm.xml</t>
  </si>
  <si>
    <t xml:space="preserve">zimp-account-reconciliation-dm.xml</t>
  </si>
  <si>
    <t xml:space="preserve">zimp-account-sysadmin-01.zip</t>
  </si>
  <si>
    <t xml:space="preserve">zimp-account-sysadmin.zip</t>
  </si>
  <si>
    <t xml:space="preserve">zimp-feature-dm.xml</t>
  </si>
  <si>
    <t xml:space="preserve">bdp-lookup-dm.xml</t>
  </si>
  <si>
    <t xml:space="preserve">bdp-resource-dm.xml</t>
  </si>
  <si>
    <t xml:space="preserve">bdp-scheduler-dm.xml</t>
  </si>
  <si>
    <t xml:space="preserve">nsis-lookup-dm.xml</t>
  </si>
  <si>
    <t xml:space="preserve">nsis-resource-dm.xml</t>
  </si>
  <si>
    <t xml:space="preserve">nsis-scheduler-dm.xml</t>
  </si>
  <si>
    <t xml:space="preserve">zimp-lookup-dm.xml</t>
  </si>
  <si>
    <t xml:space="preserve">zimp-resource-dm.xml</t>
  </si>
  <si>
    <t xml:space="preserve">zimp-scheduler-dm.xml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</si>
</sst>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0000"/>
        <bgColor rgb="FF80000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ror 1" xfId="20"/>
    <cellStyle name="tpl-patch" xfId="21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8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421" activePane="bottomLeft" state="frozen"/>
      <selection pane="topLeft" activeCell="A1" activeCellId="0" sqref="A1"/>
      <selection pane="bottomLeft" activeCell="P446" activeCellId="0" sqref="P446:P448"/>
    </sheetView>
  </sheetViews>
  <sheetFormatPr defaultColWidth="10.8671875" defaultRowHeight="13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19"/>
    <col collapsed="false" customWidth="true" hidden="false" outlineLevel="0" max="3" min="3" style="0" width="41.87"/>
    <col collapsed="false" customWidth="true" hidden="false" outlineLevel="0" max="15" min="4" style="1" width="6.12"/>
    <col collapsed="false" customWidth="false" hidden="false" outlineLevel="0" max="17" min="17" style="1" width="10.81"/>
  </cols>
  <sheetData>
    <row r="1" s="2" customFormat="true" ht="120.5" hidden="false" customHeight="false" outlineLevel="0" collapsed="false"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Q1" s="1"/>
    </row>
    <row r="2" customFormat="false" ht="13.8" hidden="false" customHeight="false" outlineLevel="0" collapsed="false">
      <c r="A2" s="0" t="s">
        <v>12</v>
      </c>
    </row>
    <row r="3" customFormat="false" ht="14.6" hidden="false" customHeight="false" outlineLevel="0" collapsed="false">
      <c r="B3" s="0" t="s">
        <v>13</v>
      </c>
      <c r="C3" s="0" t="s">
        <v>14</v>
      </c>
      <c r="D3" s="4"/>
      <c r="E3" s="1" t="s">
        <v>15</v>
      </c>
      <c r="F3" s="4"/>
      <c r="G3" s="1" t="s">
        <v>15</v>
      </c>
      <c r="H3" s="4"/>
      <c r="I3" s="1" t="s">
        <v>15</v>
      </c>
      <c r="J3" s="1" t="s">
        <v>15</v>
      </c>
      <c r="L3" s="1" t="s">
        <v>15</v>
      </c>
      <c r="M3" s="1" t="s">
        <v>15</v>
      </c>
      <c r="N3" s="1" t="s">
        <v>15</v>
      </c>
      <c r="O3" s="5" t="str">
        <f aca="false">IF(OR(D3="x",E3="x",F3="x",G3="x",H3="x",I3="x",J3="x") ,"x","")</f>
        <v>x</v>
      </c>
      <c r="P3" s="6" t="n">
        <v>45519</v>
      </c>
      <c r="R3" s="7"/>
    </row>
    <row r="4" customFormat="false" ht="13.8" hidden="false" customHeight="false" outlineLevel="0" collapsed="false">
      <c r="C4" s="0" t="s">
        <v>16</v>
      </c>
      <c r="D4" s="4"/>
      <c r="E4" s="4"/>
      <c r="F4" s="4"/>
      <c r="G4" s="4"/>
      <c r="H4" s="4"/>
      <c r="I4" s="4"/>
      <c r="J4" s="4"/>
      <c r="O4" s="1" t="str">
        <f aca="false">IF(OR(D4="x",E4="x",F4="x",G4="x",H4="x",I4="x",J4="x") ,"x","")</f>
        <v/>
      </c>
    </row>
    <row r="5" customFormat="false" ht="13.8" hidden="false" customHeight="false" outlineLevel="0" collapsed="false">
      <c r="C5" s="0" t="s">
        <v>17</v>
      </c>
      <c r="D5" s="4"/>
      <c r="E5" s="4"/>
      <c r="F5" s="4"/>
      <c r="G5" s="4"/>
      <c r="H5" s="4"/>
      <c r="I5" s="4"/>
      <c r="J5" s="4"/>
      <c r="O5" s="1" t="str">
        <f aca="false">IF(OR(D5="x",E5="x",F5="x",G5="x",H5="x",I5="x",J5="x") ,"x","")</f>
        <v/>
      </c>
    </row>
    <row r="6" customFormat="false" ht="13.8" hidden="false" customHeight="false" outlineLevel="0" collapsed="false">
      <c r="C6" s="0" t="s">
        <v>18</v>
      </c>
      <c r="D6" s="4"/>
      <c r="E6" s="4"/>
      <c r="F6" s="4"/>
      <c r="G6" s="4"/>
      <c r="H6" s="4"/>
      <c r="I6" s="4"/>
      <c r="J6" s="4"/>
      <c r="O6" s="1" t="str">
        <f aca="false">IF(OR(D6="x",E6="x",F6="x",G6="x",H6="x",I6="x",J6="x") ,"x","")</f>
        <v/>
      </c>
    </row>
    <row r="7" customFormat="false" ht="13.8" hidden="false" customHeight="false" outlineLevel="0" collapsed="false">
      <c r="C7" s="0" t="s">
        <v>19</v>
      </c>
      <c r="D7" s="4"/>
      <c r="E7" s="4"/>
      <c r="F7" s="4"/>
      <c r="G7" s="4"/>
      <c r="H7" s="4"/>
      <c r="I7" s="4"/>
      <c r="J7" s="4"/>
      <c r="O7" s="1" t="str">
        <f aca="false">IF(OR(D7="x",E7="x",F7="x",G7="x",H7="x",I7="x",J7="x") ,"x","")</f>
        <v/>
      </c>
    </row>
    <row r="8" customFormat="false" ht="13.8" hidden="false" customHeight="false" outlineLevel="0" collapsed="false">
      <c r="B8" s="0" t="s">
        <v>20</v>
      </c>
      <c r="C8" s="0" t="s">
        <v>21</v>
      </c>
      <c r="D8" s="4"/>
      <c r="E8" s="4"/>
      <c r="F8" s="4"/>
      <c r="G8" s="4"/>
      <c r="H8" s="4"/>
      <c r="I8" s="4"/>
      <c r="J8" s="4"/>
      <c r="O8" s="1" t="str">
        <f aca="false">IF(OR(D8="x",E8="x",F8="x",G8="x",H8="x",I8="x",J8="x") ,"x","")</f>
        <v/>
      </c>
    </row>
    <row r="9" customFormat="false" ht="13.8" hidden="false" customHeight="false" outlineLevel="0" collapsed="false">
      <c r="C9" s="0" t="s">
        <v>22</v>
      </c>
      <c r="D9" s="4"/>
      <c r="E9" s="4"/>
      <c r="F9" s="4"/>
      <c r="G9" s="4"/>
      <c r="H9" s="4"/>
      <c r="I9" s="4"/>
      <c r="J9" s="4"/>
      <c r="O9" s="1" t="str">
        <f aca="false">IF(OR(D9="x",E9="x",F9="x",G9="x",H9="x",I9="x",J9="x") ,"x","")</f>
        <v/>
      </c>
    </row>
    <row r="10" customFormat="false" ht="13.8" hidden="false" customHeight="false" outlineLevel="0" collapsed="false">
      <c r="C10" s="0" t="s">
        <v>23</v>
      </c>
      <c r="D10" s="4"/>
      <c r="E10" s="4"/>
      <c r="F10" s="4"/>
      <c r="G10" s="4"/>
      <c r="H10" s="4"/>
      <c r="I10" s="4"/>
      <c r="J10" s="4"/>
      <c r="O10" s="1" t="str">
        <f aca="false">IF(OR(D10="x",E10="x",F10="x",G10="x",H10="x",I10="x",J10="x") ,"x","")</f>
        <v/>
      </c>
    </row>
    <row r="11" customFormat="false" ht="13.8" hidden="false" customHeight="false" outlineLevel="0" collapsed="false">
      <c r="C11" s="0" t="s">
        <v>24</v>
      </c>
      <c r="D11" s="4"/>
      <c r="E11" s="4"/>
      <c r="F11" s="4"/>
      <c r="G11" s="4"/>
      <c r="H11" s="4"/>
      <c r="I11" s="4"/>
      <c r="J11" s="4"/>
      <c r="O11" s="1" t="str">
        <f aca="false">IF(OR(D11="x",E11="x",F11="x",G11="x",H11="x",I11="x",J11="x") ,"x","")</f>
        <v/>
      </c>
    </row>
    <row r="12" customFormat="false" ht="13.8" hidden="false" customHeight="false" outlineLevel="0" collapsed="false">
      <c r="B12" s="0" t="s">
        <v>25</v>
      </c>
      <c r="C12" s="0" t="s">
        <v>26</v>
      </c>
      <c r="D12" s="4"/>
      <c r="E12" s="1" t="s">
        <v>27</v>
      </c>
      <c r="F12" s="4"/>
      <c r="G12" s="4"/>
      <c r="H12" s="1" t="s">
        <v>15</v>
      </c>
      <c r="I12" s="4"/>
      <c r="J12" s="4"/>
      <c r="L12" s="1" t="s">
        <v>15</v>
      </c>
      <c r="M12" s="1" t="s">
        <v>15</v>
      </c>
      <c r="N12" s="1" t="s">
        <v>15</v>
      </c>
      <c r="O12" s="5" t="str">
        <f aca="false">IF(OR(D12="x",E12="x",F12="x",G12="x",H12="x",I12="x",J12="x") ,"x","")</f>
        <v>x</v>
      </c>
      <c r="P12" s="6" t="n">
        <v>45519</v>
      </c>
    </row>
    <row r="13" customFormat="false" ht="13.8" hidden="false" customHeight="false" outlineLevel="0" collapsed="false">
      <c r="C13" s="0" t="s">
        <v>28</v>
      </c>
      <c r="D13" s="4"/>
      <c r="E13" s="4"/>
      <c r="F13" s="4"/>
      <c r="G13" s="4"/>
      <c r="H13" s="4"/>
      <c r="I13" s="4"/>
      <c r="J13" s="4"/>
      <c r="O13" s="1" t="str">
        <f aca="false">IF(OR(D13="x",E13="x",F13="x",G13="x",H13="x",I13="x",J13="x") ,"x","")</f>
        <v/>
      </c>
    </row>
    <row r="14" customFormat="false" ht="13.8" hidden="false" customHeight="false" outlineLevel="0" collapsed="false">
      <c r="C14" s="0" t="s">
        <v>29</v>
      </c>
      <c r="D14" s="4"/>
      <c r="E14" s="4"/>
      <c r="F14" s="4"/>
      <c r="G14" s="4"/>
      <c r="H14" s="4"/>
      <c r="I14" s="4"/>
      <c r="J14" s="4"/>
      <c r="O14" s="1" t="str">
        <f aca="false">IF(OR(D14="x",E14="x",F14="x",G14="x",H14="x",I14="x",J14="x") ,"x","")</f>
        <v/>
      </c>
    </row>
    <row r="15" customFormat="false" ht="13.8" hidden="false" customHeight="false" outlineLevel="0" collapsed="false">
      <c r="C15" s="0" t="s">
        <v>30</v>
      </c>
      <c r="D15" s="4"/>
      <c r="E15" s="4"/>
      <c r="F15" s="4"/>
      <c r="G15" s="4"/>
      <c r="H15" s="4"/>
      <c r="I15" s="4"/>
      <c r="J15" s="4"/>
      <c r="O15" s="1" t="str">
        <f aca="false">IF(OR(D15="x",E15="x",F15="x",G15="x",H15="x",I15="x",J15="x") ,"x","")</f>
        <v/>
      </c>
    </row>
    <row r="16" customFormat="false" ht="13.8" hidden="false" customHeight="false" outlineLevel="0" collapsed="false">
      <c r="C16" s="0" t="s">
        <v>31</v>
      </c>
      <c r="D16" s="4"/>
      <c r="E16" s="4"/>
      <c r="F16" s="4"/>
      <c r="G16" s="4"/>
      <c r="H16" s="4"/>
      <c r="I16" s="4"/>
      <c r="J16" s="4"/>
      <c r="O16" s="1" t="str">
        <f aca="false">IF(OR(D16="x",E16="x",F16="x",G16="x",H16="x",I16="x",J16="x") ,"x","")</f>
        <v/>
      </c>
    </row>
    <row r="17" customFormat="false" ht="13.8" hidden="false" customHeight="false" outlineLevel="0" collapsed="false">
      <c r="C17" s="0" t="s">
        <v>32</v>
      </c>
      <c r="D17" s="4"/>
      <c r="E17" s="1" t="s">
        <v>15</v>
      </c>
      <c r="F17" s="4"/>
      <c r="G17" s="4"/>
      <c r="H17" s="4"/>
      <c r="I17" s="4"/>
      <c r="J17" s="4"/>
      <c r="L17" s="1" t="s">
        <v>15</v>
      </c>
      <c r="M17" s="1" t="s">
        <v>15</v>
      </c>
      <c r="N17" s="1" t="s">
        <v>15</v>
      </c>
      <c r="O17" s="5" t="str">
        <f aca="false">IF(OR(D17="x",E17="x",F17="x",G17="x",H17="x",I17="x",J17="x") ,"x","")</f>
        <v>x</v>
      </c>
      <c r="P17" s="6" t="n">
        <v>45519</v>
      </c>
    </row>
    <row r="18" customFormat="false" ht="13.8" hidden="false" customHeight="false" outlineLevel="0" collapsed="false">
      <c r="C18" s="0" t="s">
        <v>33</v>
      </c>
      <c r="D18" s="4"/>
      <c r="E18" s="4"/>
      <c r="F18" s="4"/>
      <c r="G18" s="4"/>
      <c r="H18" s="4"/>
      <c r="I18" s="4"/>
      <c r="J18" s="4"/>
      <c r="O18" s="1" t="str">
        <f aca="false">IF(OR(D18="x",E18="x",F18="x",G18="x",H18="x",I18="x",J18="x") ,"x","")</f>
        <v/>
      </c>
    </row>
    <row r="19" customFormat="false" ht="13.8" hidden="false" customHeight="false" outlineLevel="0" collapsed="false">
      <c r="C19" s="0" t="s">
        <v>34</v>
      </c>
      <c r="D19" s="4"/>
      <c r="E19" s="4"/>
      <c r="F19" s="4"/>
      <c r="G19" s="4"/>
      <c r="H19" s="4"/>
      <c r="I19" s="4"/>
      <c r="J19" s="4"/>
      <c r="O19" s="1" t="str">
        <f aca="false">IF(OR(D19="x",E19="x",F19="x",G19="x",H19="x",I19="x",J19="x") ,"x","")</f>
        <v/>
      </c>
    </row>
    <row r="20" customFormat="false" ht="13.8" hidden="false" customHeight="false" outlineLevel="0" collapsed="false">
      <c r="C20" s="0" t="s">
        <v>35</v>
      </c>
      <c r="D20" s="4"/>
      <c r="E20" s="4"/>
      <c r="F20" s="4"/>
      <c r="G20" s="4"/>
      <c r="H20" s="4"/>
      <c r="I20" s="4"/>
      <c r="J20" s="4"/>
      <c r="O20" s="1" t="str">
        <f aca="false">IF(OR(D20="x",E20="x",F20="x",G20="x",H20="x",I20="x",J20="x") ,"x","")</f>
        <v/>
      </c>
    </row>
    <row r="21" customFormat="false" ht="13.8" hidden="false" customHeight="false" outlineLevel="0" collapsed="false">
      <c r="A21" s="0" t="s">
        <v>36</v>
      </c>
      <c r="O21" s="1" t="str">
        <f aca="false">IF(OR(D21="x",E21="x",F21="x",G21="x",H21="x",I21="x",J21="x") ,"x","")</f>
        <v/>
      </c>
    </row>
    <row r="22" customFormat="false" ht="13.8" hidden="false" customHeight="false" outlineLevel="0" collapsed="false">
      <c r="B22" s="0" t="s">
        <v>13</v>
      </c>
      <c r="C22" s="0" t="s">
        <v>37</v>
      </c>
      <c r="D22" s="1" t="s">
        <v>15</v>
      </c>
      <c r="E22" s="1" t="s">
        <v>15</v>
      </c>
      <c r="F22" s="4"/>
      <c r="G22" s="4"/>
      <c r="H22" s="1" t="s">
        <v>15</v>
      </c>
      <c r="I22" s="4"/>
      <c r="J22" s="4"/>
      <c r="L22" s="1" t="s">
        <v>15</v>
      </c>
      <c r="M22" s="1" t="s">
        <v>15</v>
      </c>
      <c r="N22" s="1" t="s">
        <v>15</v>
      </c>
      <c r="O22" s="5" t="str">
        <f aca="false">IF(OR(D22="x",E22="x",F22="x",G22="x",H22="x",I22="x",J22="x") ,"x","")</f>
        <v>x</v>
      </c>
      <c r="P22" s="6" t="n">
        <v>45519</v>
      </c>
    </row>
    <row r="23" customFormat="false" ht="13.8" hidden="false" customHeight="false" outlineLevel="0" collapsed="false">
      <c r="C23" s="0" t="s">
        <v>38</v>
      </c>
      <c r="D23" s="1" t="s">
        <v>15</v>
      </c>
      <c r="E23" s="1" t="s">
        <v>15</v>
      </c>
      <c r="F23" s="4"/>
      <c r="G23" s="4"/>
      <c r="H23" s="1" t="s">
        <v>15</v>
      </c>
      <c r="I23" s="4"/>
      <c r="J23" s="4"/>
      <c r="L23" s="1" t="s">
        <v>15</v>
      </c>
      <c r="M23" s="1" t="s">
        <v>15</v>
      </c>
      <c r="N23" s="1" t="s">
        <v>15</v>
      </c>
      <c r="O23" s="5" t="str">
        <f aca="false">IF(OR(D23="x",E23="x",F23="x",G23="x",H23="x",I23="x",J23="x") ,"x","")</f>
        <v>x</v>
      </c>
      <c r="P23" s="6" t="n">
        <v>45519</v>
      </c>
    </row>
    <row r="24" customFormat="false" ht="13.8" hidden="false" customHeight="false" outlineLevel="0" collapsed="false">
      <c r="C24" s="0" t="s">
        <v>39</v>
      </c>
      <c r="D24" s="1" t="s">
        <v>15</v>
      </c>
      <c r="E24" s="1" t="s">
        <v>15</v>
      </c>
      <c r="F24" s="4"/>
      <c r="G24" s="4"/>
      <c r="H24" s="1" t="s">
        <v>15</v>
      </c>
      <c r="I24" s="4"/>
      <c r="J24" s="4"/>
      <c r="L24" s="1" t="s">
        <v>15</v>
      </c>
      <c r="M24" s="1" t="s">
        <v>15</v>
      </c>
      <c r="N24" s="1" t="s">
        <v>15</v>
      </c>
      <c r="O24" s="5" t="str">
        <f aca="false">IF(OR(D24="x",E24="x",F24="x",G24="x",H24="x",I24="x",J24="x") ,"x","")</f>
        <v>x</v>
      </c>
      <c r="P24" s="6" t="n">
        <v>45519</v>
      </c>
    </row>
    <row r="25" customFormat="false" ht="13.8" hidden="false" customHeight="false" outlineLevel="0" collapsed="false">
      <c r="C25" s="0" t="s">
        <v>40</v>
      </c>
      <c r="D25" s="1" t="s">
        <v>15</v>
      </c>
      <c r="E25" s="1" t="s">
        <v>15</v>
      </c>
      <c r="F25" s="4"/>
      <c r="G25" s="4"/>
      <c r="H25" s="1" t="s">
        <v>15</v>
      </c>
      <c r="I25" s="4"/>
      <c r="J25" s="4"/>
      <c r="L25" s="1" t="s">
        <v>15</v>
      </c>
      <c r="M25" s="1" t="s">
        <v>15</v>
      </c>
      <c r="N25" s="1" t="s">
        <v>15</v>
      </c>
      <c r="O25" s="5" t="str">
        <f aca="false">IF(OR(D25="x",E25="x",F25="x",G25="x",H25="x",I25="x",J25="x") ,"x","")</f>
        <v>x</v>
      </c>
      <c r="P25" s="6" t="n">
        <v>45519</v>
      </c>
    </row>
    <row r="26" customFormat="false" ht="13.8" hidden="false" customHeight="false" outlineLevel="0" collapsed="false">
      <c r="C26" s="0" t="s">
        <v>41</v>
      </c>
      <c r="D26" s="1" t="s">
        <v>15</v>
      </c>
      <c r="E26" s="1" t="s">
        <v>15</v>
      </c>
      <c r="F26" s="4"/>
      <c r="G26" s="4"/>
      <c r="H26" s="1" t="s">
        <v>15</v>
      </c>
      <c r="I26" s="4"/>
      <c r="J26" s="4"/>
      <c r="L26" s="1" t="s">
        <v>15</v>
      </c>
      <c r="M26" s="1" t="s">
        <v>15</v>
      </c>
      <c r="N26" s="1" t="s">
        <v>15</v>
      </c>
      <c r="O26" s="5" t="str">
        <f aca="false">IF(OR(D26="x",E26="x",F26="x",G26="x",H26="x",I26="x",J26="x") ,"x","")</f>
        <v>x</v>
      </c>
      <c r="P26" s="6" t="n">
        <v>45519</v>
      </c>
    </row>
    <row r="27" customFormat="false" ht="13.8" hidden="false" customHeight="false" outlineLevel="0" collapsed="false">
      <c r="C27" s="0" t="s">
        <v>42</v>
      </c>
      <c r="D27" s="1" t="s">
        <v>15</v>
      </c>
      <c r="E27" s="1" t="s">
        <v>15</v>
      </c>
      <c r="F27" s="4"/>
      <c r="G27" s="4"/>
      <c r="H27" s="1" t="s">
        <v>15</v>
      </c>
      <c r="I27" s="4"/>
      <c r="J27" s="4"/>
      <c r="L27" s="1" t="s">
        <v>15</v>
      </c>
      <c r="M27" s="1" t="s">
        <v>15</v>
      </c>
      <c r="N27" s="1" t="s">
        <v>15</v>
      </c>
      <c r="O27" s="5" t="str">
        <f aca="false">IF(OR(D27="x",E27="x",F27="x",G27="x",H27="x",I27="x",J27="x") ,"x","")</f>
        <v>x</v>
      </c>
      <c r="P27" s="6" t="n">
        <v>45519</v>
      </c>
    </row>
    <row r="28" customFormat="false" ht="13.8" hidden="false" customHeight="false" outlineLevel="0" collapsed="false">
      <c r="C28" s="0" t="s">
        <v>43</v>
      </c>
      <c r="D28" s="1" t="s">
        <v>15</v>
      </c>
      <c r="E28" s="1" t="s">
        <v>15</v>
      </c>
      <c r="F28" s="4"/>
      <c r="G28" s="4"/>
      <c r="H28" s="1" t="s">
        <v>15</v>
      </c>
      <c r="I28" s="4"/>
      <c r="J28" s="4"/>
      <c r="L28" s="1" t="s">
        <v>15</v>
      </c>
      <c r="M28" s="1" t="s">
        <v>15</v>
      </c>
      <c r="N28" s="1" t="s">
        <v>15</v>
      </c>
      <c r="O28" s="5" t="str">
        <f aca="false">IF(OR(D28="x",E28="x",F28="x",G28="x",H28="x",I28="x",J28="x") ,"x","")</f>
        <v>x</v>
      </c>
      <c r="P28" s="6" t="n">
        <v>45519</v>
      </c>
    </row>
    <row r="29" customFormat="false" ht="13.8" hidden="false" customHeight="false" outlineLevel="0" collapsed="false">
      <c r="C29" s="0" t="s">
        <v>44</v>
      </c>
      <c r="D29" s="1" t="s">
        <v>15</v>
      </c>
      <c r="E29" s="1" t="s">
        <v>15</v>
      </c>
      <c r="F29" s="4"/>
      <c r="G29" s="1" t="s">
        <v>15</v>
      </c>
      <c r="H29" s="1" t="s">
        <v>15</v>
      </c>
      <c r="I29" s="4"/>
      <c r="J29" s="4"/>
      <c r="L29" s="1" t="s">
        <v>15</v>
      </c>
      <c r="M29" s="1" t="s">
        <v>15</v>
      </c>
      <c r="N29" s="1" t="s">
        <v>15</v>
      </c>
      <c r="O29" s="5" t="str">
        <f aca="false">IF(OR(D29="x",E29="x",F29="x",G29="x",H29="x",I29="x",J29="x") ,"x","")</f>
        <v>x</v>
      </c>
      <c r="P29" s="6" t="n">
        <v>45519</v>
      </c>
    </row>
    <row r="30" customFormat="false" ht="13.8" hidden="false" customHeight="false" outlineLevel="0" collapsed="false">
      <c r="C30" s="0" t="s">
        <v>45</v>
      </c>
      <c r="D30" s="1" t="s">
        <v>15</v>
      </c>
      <c r="E30" s="1" t="s">
        <v>15</v>
      </c>
      <c r="F30" s="4"/>
      <c r="G30" s="4"/>
      <c r="H30" s="1" t="s">
        <v>15</v>
      </c>
      <c r="I30" s="4"/>
      <c r="J30" s="4"/>
      <c r="L30" s="1" t="s">
        <v>15</v>
      </c>
      <c r="M30" s="1" t="s">
        <v>15</v>
      </c>
      <c r="N30" s="1" t="s">
        <v>15</v>
      </c>
      <c r="O30" s="5" t="str">
        <f aca="false">IF(OR(D30="x",E30="x",F30="x",G30="x",H30="x",I30="x",J30="x") ,"x","")</f>
        <v>x</v>
      </c>
      <c r="P30" s="6" t="n">
        <v>45519</v>
      </c>
    </row>
    <row r="31" customFormat="false" ht="13.8" hidden="false" customHeight="false" outlineLevel="0" collapsed="false">
      <c r="C31" s="0" t="s">
        <v>46</v>
      </c>
      <c r="D31" s="1" t="s">
        <v>15</v>
      </c>
      <c r="E31" s="1" t="s">
        <v>15</v>
      </c>
      <c r="F31" s="4"/>
      <c r="G31" s="4"/>
      <c r="H31" s="1" t="s">
        <v>15</v>
      </c>
      <c r="I31" s="4"/>
      <c r="J31" s="4"/>
      <c r="L31" s="1" t="s">
        <v>15</v>
      </c>
      <c r="M31" s="1" t="s">
        <v>15</v>
      </c>
      <c r="N31" s="1" t="s">
        <v>15</v>
      </c>
      <c r="O31" s="5" t="str">
        <f aca="false">IF(OR(D31="x",E31="x",F31="x",G31="x",H31="x",I31="x",J31="x") ,"x","")</f>
        <v>x</v>
      </c>
      <c r="P31" s="6" t="n">
        <v>45519</v>
      </c>
    </row>
    <row r="32" customFormat="false" ht="13.8" hidden="false" customHeight="false" outlineLevel="0" collapsed="false">
      <c r="C32" s="0" t="s">
        <v>47</v>
      </c>
      <c r="D32" s="1" t="s">
        <v>15</v>
      </c>
      <c r="E32" s="1" t="s">
        <v>15</v>
      </c>
      <c r="F32" s="4"/>
      <c r="G32" s="1" t="s">
        <v>15</v>
      </c>
      <c r="H32" s="1" t="s">
        <v>15</v>
      </c>
      <c r="I32" s="4"/>
      <c r="J32" s="4"/>
      <c r="L32" s="1" t="s">
        <v>15</v>
      </c>
      <c r="M32" s="1" t="s">
        <v>15</v>
      </c>
      <c r="N32" s="1" t="s">
        <v>15</v>
      </c>
      <c r="O32" s="5" t="str">
        <f aca="false">IF(OR(D32="x",E32="x",F32="x",G32="x",H32="x",I32="x",J32="x") ,"x","")</f>
        <v>x</v>
      </c>
      <c r="P32" s="6" t="n">
        <v>45519</v>
      </c>
    </row>
    <row r="33" customFormat="false" ht="13.8" hidden="false" customHeight="false" outlineLevel="0" collapsed="false">
      <c r="B33" s="0" t="s">
        <v>25</v>
      </c>
      <c r="C33" s="0" t="s">
        <v>48</v>
      </c>
      <c r="D33" s="4"/>
      <c r="E33" s="4"/>
      <c r="F33" s="4"/>
      <c r="G33" s="1" t="s">
        <v>15</v>
      </c>
      <c r="H33" s="1" t="s">
        <v>15</v>
      </c>
      <c r="I33" s="4"/>
      <c r="J33" s="4"/>
      <c r="O33" s="1" t="str">
        <f aca="false">IF(OR(D33="x",E33="x",F33="x",G33="x",H33="x",I33="x",J33="x") ,"x","")</f>
        <v>x</v>
      </c>
      <c r="P33" s="6" t="n">
        <v>45519</v>
      </c>
    </row>
    <row r="34" customFormat="false" ht="13.8" hidden="false" customHeight="false" outlineLevel="0" collapsed="false">
      <c r="C34" s="0" t="s">
        <v>49</v>
      </c>
      <c r="D34" s="4"/>
      <c r="E34" s="4"/>
      <c r="F34" s="4"/>
      <c r="G34" s="4"/>
      <c r="H34" s="4"/>
      <c r="I34" s="1" t="s">
        <v>15</v>
      </c>
      <c r="J34" s="1" t="s">
        <v>50</v>
      </c>
      <c r="L34" s="1" t="s">
        <v>15</v>
      </c>
      <c r="M34" s="1" t="s">
        <v>15</v>
      </c>
      <c r="N34" s="1" t="s">
        <v>15</v>
      </c>
      <c r="O34" s="5" t="str">
        <f aca="false">IF(OR(D34="x",E34="x",F34="x",G34="x",H34="x",I34="x",J34="x") ,"x","")</f>
        <v>x</v>
      </c>
      <c r="P34" s="6" t="n">
        <v>45519</v>
      </c>
    </row>
    <row r="35" customFormat="false" ht="13.8" hidden="false" customHeight="false" outlineLevel="0" collapsed="false">
      <c r="C35" s="0" t="s">
        <v>51</v>
      </c>
      <c r="D35" s="4"/>
      <c r="E35" s="4"/>
      <c r="F35" s="4"/>
      <c r="G35" s="4"/>
      <c r="H35" s="4"/>
      <c r="I35" s="4"/>
      <c r="J35" s="4"/>
      <c r="O35" s="1" t="str">
        <f aca="false">IF(OR(D35="x",E35="x",F35="x",G35="x",H35="x",I35="x",J35="x") ,"x","")</f>
        <v/>
      </c>
    </row>
    <row r="36" customFormat="false" ht="13.8" hidden="false" customHeight="false" outlineLevel="0" collapsed="false">
      <c r="C36" s="0" t="s">
        <v>52</v>
      </c>
      <c r="D36" s="4"/>
      <c r="E36" s="4"/>
      <c r="F36" s="4"/>
      <c r="G36" s="4"/>
      <c r="H36" s="4"/>
      <c r="I36" s="4"/>
      <c r="J36" s="4"/>
      <c r="O36" s="1" t="str">
        <f aca="false">IF(OR(D36="x",E36="x",F36="x",G36="x",H36="x",I36="x",J36="x") ,"x","")</f>
        <v/>
      </c>
    </row>
    <row r="37" customFormat="false" ht="13.8" hidden="false" customHeight="false" outlineLevel="0" collapsed="false">
      <c r="C37" s="0" t="s">
        <v>53</v>
      </c>
      <c r="D37" s="4"/>
      <c r="E37" s="4"/>
      <c r="F37" s="4"/>
      <c r="G37" s="4"/>
      <c r="H37" s="4"/>
      <c r="I37" s="4"/>
      <c r="J37" s="4"/>
      <c r="O37" s="1" t="str">
        <f aca="false">IF(OR(D37="x",E37="x",F37="x",G37="x",H37="x",I37="x",J37="x") ,"x","")</f>
        <v/>
      </c>
    </row>
    <row r="38" customFormat="false" ht="13.8" hidden="false" customHeight="false" outlineLevel="0" collapsed="false">
      <c r="C38" s="0" t="s">
        <v>54</v>
      </c>
      <c r="D38" s="4"/>
      <c r="E38" s="4"/>
      <c r="F38" s="4"/>
      <c r="G38" s="4"/>
      <c r="H38" s="4"/>
      <c r="I38" s="4"/>
      <c r="J38" s="4"/>
      <c r="O38" s="1" t="str">
        <f aca="false">IF(OR(D38="x",E38="x",F38="x",G38="x",H38="x",I38="x",J38="x") ,"x","")</f>
        <v/>
      </c>
    </row>
    <row r="39" customFormat="false" ht="13.8" hidden="false" customHeight="false" outlineLevel="0" collapsed="false">
      <c r="C39" s="0" t="s">
        <v>55</v>
      </c>
      <c r="D39" s="4"/>
      <c r="E39" s="4"/>
      <c r="F39" s="4"/>
      <c r="G39" s="4"/>
      <c r="H39" s="4"/>
      <c r="I39" s="4"/>
      <c r="J39" s="4"/>
      <c r="O39" s="1" t="str">
        <f aca="false">IF(OR(D39="x",E39="x",F39="x",G39="x",H39="x",I39="x",J39="x") ,"x","")</f>
        <v/>
      </c>
    </row>
    <row r="40" customFormat="false" ht="13.8" hidden="false" customHeight="false" outlineLevel="0" collapsed="false">
      <c r="C40" s="0" t="s">
        <v>56</v>
      </c>
      <c r="D40" s="4"/>
      <c r="E40" s="1" t="s">
        <v>15</v>
      </c>
      <c r="F40" s="4"/>
      <c r="G40" s="4"/>
      <c r="H40" s="1" t="s">
        <v>15</v>
      </c>
      <c r="I40" s="4"/>
      <c r="J40" s="4"/>
      <c r="L40" s="1" t="s">
        <v>15</v>
      </c>
      <c r="M40" s="1" t="s">
        <v>15</v>
      </c>
      <c r="N40" s="1" t="s">
        <v>15</v>
      </c>
      <c r="O40" s="5" t="str">
        <f aca="false">IF(OR(D40="x",E40="x",F40="x",G40="x",H40="x",I40="x",J40="x") ,"x","")</f>
        <v>x</v>
      </c>
      <c r="P40" s="6" t="n">
        <v>45519</v>
      </c>
    </row>
    <row r="41" customFormat="false" ht="13.8" hidden="false" customHeight="false" outlineLevel="0" collapsed="false">
      <c r="C41" s="0" t="s">
        <v>57</v>
      </c>
      <c r="D41" s="4"/>
      <c r="E41" s="4"/>
      <c r="F41" s="4"/>
      <c r="G41" s="4"/>
      <c r="H41" s="4"/>
      <c r="I41" s="4"/>
      <c r="J41" s="4"/>
      <c r="O41" s="1" t="str">
        <f aca="false">IF(OR(D41="x",E41="x",F41="x",G41="x",H41="x",I41="x",J41="x") ,"x","")</f>
        <v/>
      </c>
    </row>
    <row r="42" customFormat="false" ht="13.8" hidden="false" customHeight="false" outlineLevel="0" collapsed="false">
      <c r="C42" s="0" t="s">
        <v>58</v>
      </c>
      <c r="D42" s="4"/>
      <c r="E42" s="4"/>
      <c r="F42" s="4"/>
      <c r="G42" s="4"/>
      <c r="H42" s="4"/>
      <c r="I42" s="4"/>
      <c r="J42" s="4"/>
      <c r="O42" s="1" t="str">
        <f aca="false">IF(OR(D42="x",E42="x",F42="x",G42="x",H42="x",I42="x",J42="x") ,"x","")</f>
        <v/>
      </c>
    </row>
    <row r="43" customFormat="false" ht="13.8" hidden="false" customHeight="false" outlineLevel="0" collapsed="false">
      <c r="C43" s="0" t="s">
        <v>59</v>
      </c>
      <c r="D43" s="4"/>
      <c r="E43" s="4"/>
      <c r="F43" s="4"/>
      <c r="G43" s="4"/>
      <c r="H43" s="4"/>
      <c r="I43" s="4"/>
      <c r="J43" s="4"/>
      <c r="O43" s="1" t="str">
        <f aca="false">IF(OR(D43="x",E43="x",F43="x",G43="x",H43="x",I43="x",J43="x") ,"x","")</f>
        <v/>
      </c>
    </row>
    <row r="44" customFormat="false" ht="13.8" hidden="false" customHeight="false" outlineLevel="0" collapsed="false">
      <c r="C44" s="0" t="s">
        <v>60</v>
      </c>
      <c r="D44" s="4"/>
      <c r="E44" s="4"/>
      <c r="F44" s="4"/>
      <c r="G44" s="1" t="s">
        <v>15</v>
      </c>
      <c r="H44" s="4"/>
      <c r="I44" s="4"/>
      <c r="J44" s="4"/>
      <c r="L44" s="1" t="s">
        <v>15</v>
      </c>
      <c r="M44" s="1" t="s">
        <v>15</v>
      </c>
      <c r="N44" s="1" t="s">
        <v>15</v>
      </c>
      <c r="O44" s="5" t="str">
        <f aca="false">IF(OR(D44="x",E44="x",F44="x",G44="x",H44="x",I44="x",J44="x") ,"x","")</f>
        <v>x</v>
      </c>
      <c r="P44" s="6" t="n">
        <v>45519</v>
      </c>
    </row>
    <row r="45" customFormat="false" ht="13.8" hidden="false" customHeight="false" outlineLevel="0" collapsed="false">
      <c r="C45" s="0" t="s">
        <v>61</v>
      </c>
      <c r="D45" s="4"/>
      <c r="E45" s="4"/>
      <c r="F45" s="4"/>
      <c r="G45" s="4"/>
      <c r="H45" s="4"/>
      <c r="I45" s="4"/>
      <c r="J45" s="4"/>
      <c r="O45" s="1" t="str">
        <f aca="false">IF(OR(D45="x",E45="x",F45="x",G45="x",H45="x",I45="x",J45="x") ,"x","")</f>
        <v/>
      </c>
    </row>
    <row r="46" customFormat="false" ht="13.8" hidden="false" customHeight="false" outlineLevel="0" collapsed="false">
      <c r="A46" s="0" t="s">
        <v>62</v>
      </c>
    </row>
    <row r="47" customFormat="false" ht="13.8" hidden="false" customHeight="false" outlineLevel="0" collapsed="false">
      <c r="B47" s="0" t="s">
        <v>20</v>
      </c>
      <c r="C47" s="0" t="s">
        <v>63</v>
      </c>
      <c r="D47" s="4"/>
      <c r="E47" s="4"/>
      <c r="F47" s="4"/>
      <c r="G47" s="4"/>
      <c r="H47" s="4"/>
      <c r="I47" s="4"/>
      <c r="J47" s="4"/>
      <c r="O47" s="1" t="str">
        <f aca="false">IF(OR(D47="x",E47="x",F47="x",G47="x",H47="x",I47="x",J47="x") ,"x","")</f>
        <v/>
      </c>
    </row>
    <row r="48" customFormat="false" ht="13.8" hidden="false" customHeight="false" outlineLevel="0" collapsed="false">
      <c r="C48" s="0" t="s">
        <v>64</v>
      </c>
      <c r="D48" s="4"/>
      <c r="E48" s="4"/>
      <c r="F48" s="4"/>
      <c r="G48" s="4"/>
      <c r="H48" s="4"/>
      <c r="I48" s="4"/>
      <c r="J48" s="4"/>
      <c r="O48" s="1" t="str">
        <f aca="false">IF(OR(D48="x",E48="x",F48="x",G48="x",H48="x",I48="x",J48="x") ,"x","")</f>
        <v/>
      </c>
    </row>
    <row r="49" customFormat="false" ht="13.8" hidden="false" customHeight="false" outlineLevel="0" collapsed="false">
      <c r="C49" s="0" t="s">
        <v>65</v>
      </c>
      <c r="D49" s="4"/>
      <c r="E49" s="4"/>
      <c r="F49" s="4"/>
      <c r="G49" s="4"/>
      <c r="H49" s="4"/>
      <c r="I49" s="4"/>
      <c r="J49" s="4"/>
      <c r="O49" s="1" t="str">
        <f aca="false">IF(OR(D49="x",E49="x",F49="x",G49="x",H49="x",I49="x",J49="x") ,"x","")</f>
        <v/>
      </c>
    </row>
    <row r="50" customFormat="false" ht="13.8" hidden="false" customHeight="false" outlineLevel="0" collapsed="false">
      <c r="C50" s="0" t="s">
        <v>66</v>
      </c>
      <c r="D50" s="4"/>
      <c r="E50" s="4"/>
      <c r="F50" s="4"/>
      <c r="G50" s="4"/>
      <c r="H50" s="4"/>
      <c r="I50" s="4"/>
      <c r="J50" s="4"/>
      <c r="O50" s="1" t="str">
        <f aca="false">IF(OR(D50="x",E50="x",F50="x",G50="x",H50="x",I50="x",J50="x") ,"x","")</f>
        <v/>
      </c>
    </row>
    <row r="51" customFormat="false" ht="13.8" hidden="false" customHeight="false" outlineLevel="0" collapsed="false">
      <c r="C51" s="0" t="s">
        <v>67</v>
      </c>
      <c r="D51" s="4"/>
      <c r="E51" s="4"/>
      <c r="F51" s="4"/>
      <c r="G51" s="4"/>
      <c r="H51" s="4"/>
      <c r="I51" s="4"/>
      <c r="J51" s="4"/>
      <c r="O51" s="1" t="str">
        <f aca="false">IF(OR(D51="x",E51="x",F51="x",G51="x",H51="x",I51="x",J51="x") ,"x","")</f>
        <v/>
      </c>
    </row>
    <row r="52" customFormat="false" ht="13.8" hidden="false" customHeight="false" outlineLevel="0" collapsed="false">
      <c r="B52" s="0" t="s">
        <v>25</v>
      </c>
      <c r="C52" s="0" t="s">
        <v>68</v>
      </c>
      <c r="D52" s="4"/>
      <c r="E52" s="4"/>
      <c r="F52" s="4"/>
      <c r="G52" s="4"/>
      <c r="H52" s="4"/>
      <c r="I52" s="4"/>
      <c r="J52" s="4"/>
      <c r="O52" s="1" t="str">
        <f aca="false">IF(OR(D52="x",E52="x",F52="x",G52="x",H52="x",I52="x",J52="x") ,"x","")</f>
        <v/>
      </c>
    </row>
    <row r="53" customFormat="false" ht="13.8" hidden="false" customHeight="false" outlineLevel="0" collapsed="false">
      <c r="C53" s="0" t="s">
        <v>69</v>
      </c>
      <c r="D53" s="4"/>
      <c r="E53" s="4"/>
      <c r="F53" s="4"/>
      <c r="G53" s="4"/>
      <c r="H53" s="4"/>
      <c r="I53" s="4"/>
      <c r="J53" s="4"/>
      <c r="O53" s="1" t="str">
        <f aca="false">IF(OR(D53="x",E53="x",F53="x",G53="x",H53="x",I53="x",J53="x") ,"x","")</f>
        <v/>
      </c>
    </row>
    <row r="54" customFormat="false" ht="13.8" hidden="false" customHeight="false" outlineLevel="0" collapsed="false">
      <c r="C54" s="0" t="s">
        <v>70</v>
      </c>
      <c r="D54" s="4"/>
      <c r="E54" s="4"/>
      <c r="F54" s="4"/>
      <c r="G54" s="4"/>
      <c r="H54" s="4"/>
      <c r="I54" s="4"/>
      <c r="J54" s="4"/>
      <c r="O54" s="1" t="str">
        <f aca="false">IF(OR(D54="x",E54="x",F54="x",G54="x",H54="x",I54="x",J54="x") ,"x","")</f>
        <v/>
      </c>
    </row>
    <row r="55" customFormat="false" ht="13.8" hidden="false" customHeight="false" outlineLevel="0" collapsed="false">
      <c r="C55" s="0" t="s">
        <v>24</v>
      </c>
      <c r="D55" s="4"/>
      <c r="E55" s="4"/>
      <c r="F55" s="4"/>
      <c r="G55" s="4"/>
      <c r="H55" s="4"/>
      <c r="I55" s="4"/>
      <c r="J55" s="4"/>
      <c r="O55" s="1" t="str">
        <f aca="false">IF(OR(D55="x",E55="x",F55="x",G55="x",H55="x",I55="x",J55="x") ,"x","")</f>
        <v/>
      </c>
    </row>
    <row r="56" customFormat="false" ht="13.8" hidden="false" customHeight="false" outlineLevel="0" collapsed="false">
      <c r="C56" s="0" t="s">
        <v>71</v>
      </c>
      <c r="D56" s="4"/>
      <c r="E56" s="4"/>
      <c r="F56" s="4"/>
      <c r="G56" s="4"/>
      <c r="H56" s="4"/>
      <c r="I56" s="4"/>
      <c r="J56" s="4"/>
      <c r="L56" s="1" t="s">
        <v>15</v>
      </c>
      <c r="M56" s="1" t="s">
        <v>15</v>
      </c>
      <c r="N56" s="1" t="s">
        <v>15</v>
      </c>
      <c r="O56" s="5" t="s">
        <v>15</v>
      </c>
      <c r="P56" s="6" t="n">
        <v>45519</v>
      </c>
    </row>
    <row r="57" customFormat="false" ht="13.8" hidden="false" customHeight="false" outlineLevel="0" collapsed="false">
      <c r="C57" s="0" t="s">
        <v>72</v>
      </c>
      <c r="D57" s="4"/>
      <c r="E57" s="4"/>
      <c r="F57" s="4"/>
      <c r="G57" s="4"/>
      <c r="H57" s="4"/>
      <c r="I57" s="4"/>
      <c r="J57" s="4"/>
      <c r="L57" s="1" t="s">
        <v>15</v>
      </c>
      <c r="M57" s="1" t="s">
        <v>15</v>
      </c>
      <c r="N57" s="1" t="s">
        <v>15</v>
      </c>
      <c r="O57" s="5" t="s">
        <v>15</v>
      </c>
      <c r="P57" s="6" t="n">
        <v>45519</v>
      </c>
    </row>
    <row r="58" customFormat="false" ht="13.8" hidden="false" customHeight="false" outlineLevel="0" collapsed="false">
      <c r="A58" s="0" t="s">
        <v>73</v>
      </c>
    </row>
    <row r="59" customFormat="false" ht="13.8" hidden="false" customHeight="false" outlineLevel="0" collapsed="false">
      <c r="B59" s="0" t="s">
        <v>74</v>
      </c>
      <c r="C59" s="0" t="s">
        <v>75</v>
      </c>
      <c r="D59" s="4"/>
      <c r="E59" s="4"/>
      <c r="F59" s="4"/>
      <c r="G59" s="4"/>
      <c r="H59" s="1" t="s">
        <v>15</v>
      </c>
      <c r="I59" s="4"/>
      <c r="J59" s="4"/>
      <c r="L59" s="1" t="s">
        <v>15</v>
      </c>
      <c r="M59" s="1" t="s">
        <v>15</v>
      </c>
      <c r="N59" s="1" t="s">
        <v>15</v>
      </c>
      <c r="O59" s="5" t="str">
        <f aca="false">IF(OR(D59="x",E59="x",F59="x",G59="x",H59="x",I59="x",J59="x") ,"x","")</f>
        <v>x</v>
      </c>
      <c r="P59" s="6" t="n">
        <v>45519</v>
      </c>
    </row>
    <row r="60" customFormat="false" ht="13.8" hidden="false" customHeight="false" outlineLevel="0" collapsed="false">
      <c r="C60" s="0" t="s">
        <v>76</v>
      </c>
      <c r="D60" s="4"/>
      <c r="E60" s="4"/>
      <c r="F60" s="4"/>
      <c r="G60" s="4"/>
      <c r="H60" s="1" t="s">
        <v>15</v>
      </c>
      <c r="I60" s="4"/>
      <c r="J60" s="4"/>
      <c r="L60" s="1" t="s">
        <v>15</v>
      </c>
      <c r="M60" s="1" t="s">
        <v>15</v>
      </c>
      <c r="N60" s="1" t="s">
        <v>15</v>
      </c>
      <c r="O60" s="5" t="str">
        <f aca="false">IF(OR(D60="x",E60="x",F60="x",G60="x",H60="x",I60="x",J60="x") ,"x","")</f>
        <v>x</v>
      </c>
      <c r="P60" s="6" t="n">
        <v>45519</v>
      </c>
    </row>
    <row r="61" customFormat="false" ht="13.8" hidden="false" customHeight="false" outlineLevel="0" collapsed="false">
      <c r="B61" s="0" t="s">
        <v>13</v>
      </c>
      <c r="C61" s="0" t="s">
        <v>77</v>
      </c>
      <c r="D61" s="1" t="s">
        <v>15</v>
      </c>
      <c r="E61" s="1" t="s">
        <v>15</v>
      </c>
      <c r="F61" s="1" t="s">
        <v>15</v>
      </c>
      <c r="G61" s="4"/>
      <c r="H61" s="1" t="s">
        <v>15</v>
      </c>
      <c r="I61" s="4"/>
      <c r="J61" s="4"/>
      <c r="L61" s="1" t="s">
        <v>15</v>
      </c>
      <c r="M61" s="1" t="s">
        <v>15</v>
      </c>
      <c r="N61" s="1" t="s">
        <v>15</v>
      </c>
      <c r="O61" s="5" t="str">
        <f aca="false">IF(OR(D61="x",E61="x",F61="x",G61="x",H61="x",I61="x",J61="x") ,"x","")</f>
        <v>x</v>
      </c>
      <c r="P61" s="6" t="n">
        <v>45519</v>
      </c>
    </row>
    <row r="62" customFormat="false" ht="13.8" hidden="false" customHeight="false" outlineLevel="0" collapsed="false">
      <c r="C62" s="0" t="s">
        <v>78</v>
      </c>
      <c r="D62" s="1" t="s">
        <v>15</v>
      </c>
      <c r="E62" s="1" t="s">
        <v>15</v>
      </c>
      <c r="F62" s="1" t="s">
        <v>15</v>
      </c>
      <c r="G62" s="4"/>
      <c r="H62" s="1" t="s">
        <v>15</v>
      </c>
      <c r="I62" s="4"/>
      <c r="J62" s="4"/>
      <c r="L62" s="1" t="s">
        <v>15</v>
      </c>
      <c r="M62" s="1" t="s">
        <v>15</v>
      </c>
      <c r="N62" s="1" t="s">
        <v>15</v>
      </c>
      <c r="O62" s="5" t="str">
        <f aca="false">IF(OR(D62="x",E62="x",F62="x",G62="x",H62="x",I62="x",J62="x") ,"x","")</f>
        <v>x</v>
      </c>
      <c r="P62" s="6" t="n">
        <v>45519</v>
      </c>
    </row>
    <row r="63" customFormat="false" ht="13.8" hidden="false" customHeight="false" outlineLevel="0" collapsed="false">
      <c r="C63" s="0" t="s">
        <v>79</v>
      </c>
      <c r="D63" s="1" t="s">
        <v>15</v>
      </c>
      <c r="E63" s="1" t="s">
        <v>15</v>
      </c>
      <c r="F63" s="1" t="s">
        <v>15</v>
      </c>
      <c r="G63" s="4"/>
      <c r="H63" s="1" t="s">
        <v>15</v>
      </c>
      <c r="I63" s="4"/>
      <c r="J63" s="4"/>
      <c r="L63" s="1" t="s">
        <v>15</v>
      </c>
      <c r="M63" s="1" t="s">
        <v>15</v>
      </c>
      <c r="N63" s="1" t="s">
        <v>15</v>
      </c>
      <c r="O63" s="5" t="str">
        <f aca="false">IF(OR(D63="x",E63="x",F63="x",G63="x",H63="x",I63="x",J63="x") ,"x","")</f>
        <v>x</v>
      </c>
      <c r="P63" s="6" t="n">
        <v>45519</v>
      </c>
    </row>
    <row r="64" customFormat="false" ht="13.8" hidden="false" customHeight="false" outlineLevel="0" collapsed="false">
      <c r="C64" s="0" t="s">
        <v>80</v>
      </c>
      <c r="D64" s="1" t="s">
        <v>15</v>
      </c>
      <c r="E64" s="1" t="s">
        <v>15</v>
      </c>
      <c r="F64" s="1" t="s">
        <v>15</v>
      </c>
      <c r="G64" s="4"/>
      <c r="H64" s="1" t="s">
        <v>15</v>
      </c>
      <c r="I64" s="4"/>
      <c r="J64" s="4"/>
      <c r="L64" s="1" t="s">
        <v>15</v>
      </c>
      <c r="M64" s="1" t="s">
        <v>15</v>
      </c>
      <c r="N64" s="1" t="s">
        <v>15</v>
      </c>
      <c r="O64" s="5" t="str">
        <f aca="false">IF(OR(D64="x",E64="x",F64="x",G64="x",H64="x",I64="x",J64="x") ,"x","")</f>
        <v>x</v>
      </c>
      <c r="P64" s="6" t="n">
        <v>45519</v>
      </c>
    </row>
    <row r="65" customFormat="false" ht="13.8" hidden="false" customHeight="false" outlineLevel="0" collapsed="false">
      <c r="C65" s="0" t="s">
        <v>81</v>
      </c>
      <c r="D65" s="4"/>
      <c r="E65" s="4"/>
      <c r="F65" s="4"/>
      <c r="G65" s="1" t="s">
        <v>15</v>
      </c>
      <c r="H65" s="1" t="s">
        <v>15</v>
      </c>
      <c r="I65" s="4"/>
      <c r="J65" s="4"/>
      <c r="L65" s="1" t="s">
        <v>15</v>
      </c>
      <c r="M65" s="1" t="s">
        <v>15</v>
      </c>
      <c r="N65" s="1" t="s">
        <v>15</v>
      </c>
      <c r="O65" s="5" t="str">
        <f aca="false">IF(OR(D65="x",E65="x",F65="x",G65="x",H65="x",I65="x",J65="x") ,"x","")</f>
        <v>x</v>
      </c>
      <c r="P65" s="6" t="n">
        <v>45519</v>
      </c>
    </row>
    <row r="66" customFormat="false" ht="13.8" hidden="false" customHeight="false" outlineLevel="0" collapsed="false">
      <c r="C66" s="0" t="s">
        <v>82</v>
      </c>
      <c r="D66" s="4"/>
      <c r="E66" s="4"/>
      <c r="F66" s="4"/>
      <c r="G66" s="1" t="s">
        <v>15</v>
      </c>
      <c r="H66" s="1" t="s">
        <v>15</v>
      </c>
      <c r="I66" s="4"/>
      <c r="J66" s="4"/>
      <c r="L66" s="1" t="s">
        <v>15</v>
      </c>
      <c r="M66" s="1" t="s">
        <v>15</v>
      </c>
      <c r="N66" s="1" t="s">
        <v>15</v>
      </c>
      <c r="O66" s="5" t="str">
        <f aca="false">IF(OR(D66="x",E66="x",F66="x",G66="x",H66="x",I66="x",J66="x") ,"x","")</f>
        <v>x</v>
      </c>
      <c r="P66" s="6" t="n">
        <v>45519</v>
      </c>
    </row>
    <row r="67" customFormat="false" ht="13.8" hidden="false" customHeight="false" outlineLevel="0" collapsed="false">
      <c r="C67" s="0" t="s">
        <v>83</v>
      </c>
      <c r="D67" s="4"/>
      <c r="E67" s="4"/>
      <c r="F67" s="4"/>
      <c r="G67" s="1" t="s">
        <v>15</v>
      </c>
      <c r="H67" s="1" t="s">
        <v>15</v>
      </c>
      <c r="I67" s="4"/>
      <c r="J67" s="4"/>
      <c r="L67" s="1" t="s">
        <v>15</v>
      </c>
      <c r="M67" s="1" t="s">
        <v>15</v>
      </c>
      <c r="N67" s="1" t="s">
        <v>15</v>
      </c>
      <c r="O67" s="5" t="str">
        <f aca="false">IF(OR(D67="x",E67="x",F67="x",G67="x",H67="x",I67="x",J67="x") ,"x","")</f>
        <v>x</v>
      </c>
      <c r="P67" s="6" t="n">
        <v>45519</v>
      </c>
    </row>
    <row r="68" customFormat="false" ht="13.8" hidden="false" customHeight="false" outlineLevel="0" collapsed="false">
      <c r="C68" s="0" t="s">
        <v>84</v>
      </c>
      <c r="D68" s="4"/>
      <c r="E68" s="4"/>
      <c r="F68" s="4"/>
      <c r="G68" s="1" t="s">
        <v>15</v>
      </c>
      <c r="H68" s="1" t="s">
        <v>15</v>
      </c>
      <c r="I68" s="4"/>
      <c r="J68" s="4"/>
      <c r="L68" s="1" t="s">
        <v>15</v>
      </c>
      <c r="M68" s="1" t="s">
        <v>15</v>
      </c>
      <c r="N68" s="1" t="s">
        <v>15</v>
      </c>
      <c r="O68" s="5" t="str">
        <f aca="false">IF(OR(D68="x",E68="x",F68="x",G68="x",H68="x",I68="x",J68="x") ,"x","")</f>
        <v>x</v>
      </c>
      <c r="P68" s="6" t="n">
        <v>45519</v>
      </c>
    </row>
    <row r="69" customFormat="false" ht="13.8" hidden="false" customHeight="false" outlineLevel="0" collapsed="false">
      <c r="C69" s="0" t="s">
        <v>85</v>
      </c>
      <c r="D69" s="1" t="s">
        <v>15</v>
      </c>
      <c r="E69" s="1" t="s">
        <v>15</v>
      </c>
      <c r="F69" s="4"/>
      <c r="G69" s="4"/>
      <c r="I69" s="4"/>
      <c r="J69" s="4"/>
      <c r="L69" s="1" t="s">
        <v>15</v>
      </c>
      <c r="M69" s="1" t="s">
        <v>15</v>
      </c>
      <c r="N69" s="1" t="s">
        <v>15</v>
      </c>
      <c r="O69" s="5" t="str">
        <f aca="false">IF(OR(D69="x",E69="x",F69="x",G69="x",H69="x",I69="x",J69="x") ,"x","")</f>
        <v>x</v>
      </c>
      <c r="P69" s="6" t="n">
        <v>45519</v>
      </c>
    </row>
    <row r="70" customFormat="false" ht="13.8" hidden="false" customHeight="false" outlineLevel="0" collapsed="false">
      <c r="C70" s="0" t="s">
        <v>86</v>
      </c>
      <c r="D70" s="1" t="s">
        <v>15</v>
      </c>
      <c r="E70" s="1" t="s">
        <v>15</v>
      </c>
      <c r="F70" s="4"/>
      <c r="G70" s="1" t="s">
        <v>15</v>
      </c>
      <c r="H70" s="1" t="s">
        <v>15</v>
      </c>
      <c r="I70" s="4"/>
      <c r="J70" s="4"/>
      <c r="L70" s="1" t="s">
        <v>15</v>
      </c>
      <c r="M70" s="1" t="s">
        <v>15</v>
      </c>
      <c r="N70" s="1" t="s">
        <v>15</v>
      </c>
      <c r="O70" s="5" t="str">
        <f aca="false">IF(OR(D70="x",E70="x",F70="x",G70="x",H70="x",I70="x",J70="x") ,"x","")</f>
        <v>x</v>
      </c>
      <c r="P70" s="6" t="n">
        <v>45519</v>
      </c>
    </row>
    <row r="71" customFormat="false" ht="13.8" hidden="false" customHeight="false" outlineLevel="0" collapsed="false">
      <c r="C71" s="0" t="s">
        <v>87</v>
      </c>
      <c r="D71" s="1" t="s">
        <v>15</v>
      </c>
      <c r="E71" s="1" t="s">
        <v>15</v>
      </c>
      <c r="F71" s="4"/>
      <c r="G71" s="1" t="s">
        <v>15</v>
      </c>
      <c r="H71" s="1" t="s">
        <v>15</v>
      </c>
      <c r="I71" s="4"/>
      <c r="J71" s="4"/>
      <c r="L71" s="1" t="s">
        <v>15</v>
      </c>
      <c r="M71" s="1" t="s">
        <v>15</v>
      </c>
      <c r="N71" s="1" t="s">
        <v>15</v>
      </c>
      <c r="O71" s="5" t="str">
        <f aca="false">IF(OR(D71="x",E71="x",F71="x",G71="x",H71="x",I71="x",J71="x") ,"x","")</f>
        <v>x</v>
      </c>
      <c r="P71" s="6" t="n">
        <v>45519</v>
      </c>
    </row>
    <row r="72" customFormat="false" ht="13.8" hidden="false" customHeight="false" outlineLevel="0" collapsed="false">
      <c r="C72" s="0" t="s">
        <v>88</v>
      </c>
      <c r="D72" s="1" t="s">
        <v>15</v>
      </c>
      <c r="E72" s="1" t="s">
        <v>15</v>
      </c>
      <c r="F72" s="4"/>
      <c r="G72" s="1" t="s">
        <v>15</v>
      </c>
      <c r="H72" s="1" t="s">
        <v>15</v>
      </c>
      <c r="I72" s="4"/>
      <c r="J72" s="4"/>
      <c r="L72" s="1" t="s">
        <v>15</v>
      </c>
      <c r="M72" s="1" t="s">
        <v>15</v>
      </c>
      <c r="N72" s="1" t="s">
        <v>15</v>
      </c>
      <c r="O72" s="5" t="str">
        <f aca="false">IF(OR(D72="x",E72="x",F72="x",G72="x",H72="x",I72="x",J72="x") ,"x","")</f>
        <v>x</v>
      </c>
      <c r="P72" s="6" t="n">
        <v>45519</v>
      </c>
    </row>
    <row r="73" customFormat="false" ht="13.8" hidden="false" customHeight="false" outlineLevel="0" collapsed="false">
      <c r="C73" s="0" t="s">
        <v>89</v>
      </c>
      <c r="D73" s="4"/>
      <c r="E73" s="4"/>
      <c r="F73" s="4"/>
      <c r="G73" s="4"/>
      <c r="H73" s="4"/>
      <c r="I73" s="4"/>
      <c r="J73" s="1" t="s">
        <v>15</v>
      </c>
      <c r="L73" s="1" t="s">
        <v>15</v>
      </c>
      <c r="M73" s="1" t="s">
        <v>15</v>
      </c>
      <c r="N73" s="1" t="s">
        <v>15</v>
      </c>
      <c r="O73" s="5" t="str">
        <f aca="false">IF(OR(D73="x",E73="x",F73="x",G73="x",H73="x",I73="x",J73="x") ,"x","")</f>
        <v>x</v>
      </c>
      <c r="P73" s="6" t="n">
        <v>45519</v>
      </c>
    </row>
    <row r="74" customFormat="false" ht="13.8" hidden="false" customHeight="false" outlineLevel="0" collapsed="false">
      <c r="C74" s="0" t="s">
        <v>90</v>
      </c>
      <c r="D74" s="4"/>
      <c r="E74" s="4"/>
      <c r="F74" s="4"/>
      <c r="G74" s="4"/>
      <c r="H74" s="4"/>
      <c r="I74" s="4"/>
      <c r="J74" s="1" t="s">
        <v>15</v>
      </c>
      <c r="L74" s="1" t="s">
        <v>15</v>
      </c>
      <c r="M74" s="1" t="s">
        <v>15</v>
      </c>
      <c r="N74" s="1" t="s">
        <v>15</v>
      </c>
      <c r="O74" s="5" t="str">
        <f aca="false">IF(OR(D74="x",E74="x",F74="x",G74="x",H74="x",I74="x",J74="x") ,"x","")</f>
        <v>x</v>
      </c>
      <c r="P74" s="6" t="n">
        <v>45519</v>
      </c>
    </row>
    <row r="75" customFormat="false" ht="13.8" hidden="false" customHeight="false" outlineLevel="0" collapsed="false">
      <c r="C75" s="0" t="s">
        <v>91</v>
      </c>
      <c r="D75" s="1" t="s">
        <v>15</v>
      </c>
      <c r="E75" s="1" t="s">
        <v>15</v>
      </c>
      <c r="F75" s="4"/>
      <c r="G75" s="4"/>
      <c r="H75" s="4"/>
      <c r="I75" s="4"/>
      <c r="J75" s="4"/>
      <c r="L75" s="1" t="s">
        <v>15</v>
      </c>
      <c r="M75" s="1" t="s">
        <v>15</v>
      </c>
      <c r="N75" s="1" t="s">
        <v>15</v>
      </c>
      <c r="O75" s="5" t="str">
        <f aca="false">IF(OR(D75="x",E75="x",F75="x",G75="x",H75="x",I75="x",J75="x") ,"x","")</f>
        <v>x</v>
      </c>
      <c r="P75" s="6" t="n">
        <v>45519</v>
      </c>
    </row>
    <row r="76" customFormat="false" ht="13.8" hidden="false" customHeight="false" outlineLevel="0" collapsed="false">
      <c r="C76" s="0" t="s">
        <v>92</v>
      </c>
      <c r="D76" s="1" t="s">
        <v>15</v>
      </c>
      <c r="E76" s="1" t="s">
        <v>15</v>
      </c>
      <c r="F76" s="4"/>
      <c r="G76" s="4"/>
      <c r="H76" s="4"/>
      <c r="I76" s="4"/>
      <c r="J76" s="4"/>
      <c r="L76" s="1" t="s">
        <v>15</v>
      </c>
      <c r="M76" s="1" t="s">
        <v>15</v>
      </c>
      <c r="N76" s="1" t="s">
        <v>15</v>
      </c>
      <c r="O76" s="5" t="str">
        <f aca="false">IF(OR(D76="x",E76="x",F76="x",G76="x",H76="x",I76="x",J76="x") ,"x","")</f>
        <v>x</v>
      </c>
      <c r="P76" s="6" t="n">
        <v>45519</v>
      </c>
    </row>
    <row r="77" customFormat="false" ht="13.8" hidden="false" customHeight="false" outlineLevel="0" collapsed="false">
      <c r="C77" s="0" t="s">
        <v>93</v>
      </c>
      <c r="D77" s="1" t="s">
        <v>15</v>
      </c>
      <c r="E77" s="1" t="s">
        <v>15</v>
      </c>
      <c r="F77" s="4"/>
      <c r="G77" s="4"/>
      <c r="H77" s="4"/>
      <c r="I77" s="4"/>
      <c r="J77" s="4"/>
      <c r="L77" s="1" t="s">
        <v>15</v>
      </c>
      <c r="M77" s="1" t="s">
        <v>15</v>
      </c>
      <c r="N77" s="1" t="s">
        <v>15</v>
      </c>
      <c r="O77" s="5" t="str">
        <f aca="false">IF(OR(D77="x",E77="x",F77="x",G77="x",H77="x",I77="x",J77="x") ,"x","")</f>
        <v>x</v>
      </c>
      <c r="P77" s="6" t="n">
        <v>45519</v>
      </c>
    </row>
    <row r="78" customFormat="false" ht="13.8" hidden="false" customHeight="false" outlineLevel="0" collapsed="false">
      <c r="C78" s="0" t="s">
        <v>94</v>
      </c>
      <c r="D78" s="1" t="s">
        <v>15</v>
      </c>
      <c r="E78" s="1" t="s">
        <v>15</v>
      </c>
      <c r="F78" s="4"/>
      <c r="G78" s="4"/>
      <c r="H78" s="4"/>
      <c r="I78" s="4"/>
      <c r="J78" s="4"/>
      <c r="L78" s="1" t="s">
        <v>15</v>
      </c>
      <c r="M78" s="1" t="s">
        <v>15</v>
      </c>
      <c r="N78" s="1" t="s">
        <v>15</v>
      </c>
      <c r="O78" s="5" t="str">
        <f aca="false">IF(OR(D78="x",E78="x",F78="x",G78="x",H78="x",I78="x",J78="x") ,"x","")</f>
        <v>x</v>
      </c>
      <c r="P78" s="6" t="n">
        <v>45519</v>
      </c>
    </row>
    <row r="79" customFormat="false" ht="13.8" hidden="false" customHeight="false" outlineLevel="0" collapsed="false">
      <c r="C79" s="0" t="s">
        <v>95</v>
      </c>
      <c r="D79" s="1" t="s">
        <v>15</v>
      </c>
      <c r="E79" s="1" t="s">
        <v>15</v>
      </c>
      <c r="F79" s="4"/>
      <c r="G79" s="4"/>
      <c r="H79" s="4"/>
      <c r="I79" s="4"/>
      <c r="J79" s="4"/>
      <c r="L79" s="1" t="s">
        <v>15</v>
      </c>
      <c r="M79" s="1" t="s">
        <v>15</v>
      </c>
      <c r="N79" s="1" t="s">
        <v>15</v>
      </c>
      <c r="O79" s="5" t="str">
        <f aca="false">IF(OR(D79="x",E79="x",F79="x",G79="x",H79="x",I79="x",J79="x") ,"x","")</f>
        <v>x</v>
      </c>
      <c r="P79" s="6" t="n">
        <v>45519</v>
      </c>
    </row>
    <row r="80" customFormat="false" ht="13.8" hidden="false" customHeight="false" outlineLevel="0" collapsed="false">
      <c r="C80" s="0" t="s">
        <v>96</v>
      </c>
      <c r="D80" s="1" t="s">
        <v>15</v>
      </c>
      <c r="E80" s="1" t="s">
        <v>15</v>
      </c>
      <c r="F80" s="4"/>
      <c r="G80" s="4"/>
      <c r="H80" s="4"/>
      <c r="I80" s="4"/>
      <c r="J80" s="4"/>
      <c r="L80" s="1" t="s">
        <v>15</v>
      </c>
      <c r="M80" s="1" t="s">
        <v>15</v>
      </c>
      <c r="N80" s="1" t="s">
        <v>15</v>
      </c>
      <c r="O80" s="5" t="str">
        <f aca="false">IF(OR(D80="x",E80="x",F80="x",G80="x",H80="x",I80="x",J80="x") ,"x","")</f>
        <v>x</v>
      </c>
      <c r="P80" s="6" t="n">
        <v>45519</v>
      </c>
    </row>
    <row r="81" customFormat="false" ht="13.8" hidden="false" customHeight="false" outlineLevel="0" collapsed="false">
      <c r="C81" s="0" t="s">
        <v>97</v>
      </c>
      <c r="D81" s="1" t="s">
        <v>15</v>
      </c>
      <c r="E81" s="1" t="s">
        <v>15</v>
      </c>
      <c r="F81" s="4"/>
      <c r="G81" s="4"/>
      <c r="H81" s="4"/>
      <c r="I81" s="4"/>
      <c r="J81" s="4"/>
      <c r="L81" s="1" t="s">
        <v>15</v>
      </c>
      <c r="M81" s="1" t="s">
        <v>15</v>
      </c>
      <c r="N81" s="1" t="s">
        <v>15</v>
      </c>
      <c r="O81" s="5" t="str">
        <f aca="false">IF(OR(D81="x",E81="x",F81="x",G81="x",H81="x",I81="x",J81="x") ,"x","")</f>
        <v>x</v>
      </c>
      <c r="P81" s="6" t="n">
        <v>45519</v>
      </c>
    </row>
    <row r="82" customFormat="false" ht="13.8" hidden="false" customHeight="false" outlineLevel="0" collapsed="false">
      <c r="C82" s="0" t="s">
        <v>98</v>
      </c>
      <c r="D82" s="1" t="s">
        <v>15</v>
      </c>
      <c r="E82" s="1" t="s">
        <v>15</v>
      </c>
      <c r="F82" s="4"/>
      <c r="G82" s="4"/>
      <c r="H82" s="4"/>
      <c r="I82" s="4"/>
      <c r="J82" s="4"/>
      <c r="L82" s="1" t="s">
        <v>15</v>
      </c>
      <c r="M82" s="1" t="s">
        <v>15</v>
      </c>
      <c r="N82" s="1" t="s">
        <v>15</v>
      </c>
      <c r="O82" s="5" t="str">
        <f aca="false">IF(OR(D82="x",E82="x",F82="x",G82="x",H82="x",I82="x",J82="x") ,"x","")</f>
        <v>x</v>
      </c>
      <c r="P82" s="6" t="n">
        <v>45519</v>
      </c>
    </row>
    <row r="83" customFormat="false" ht="13.8" hidden="false" customHeight="false" outlineLevel="0" collapsed="false">
      <c r="C83" s="0" t="s">
        <v>99</v>
      </c>
      <c r="D83" s="1" t="s">
        <v>15</v>
      </c>
      <c r="E83" s="1" t="s">
        <v>15</v>
      </c>
      <c r="F83" s="4"/>
      <c r="G83" s="4"/>
      <c r="H83" s="4"/>
      <c r="I83" s="4"/>
      <c r="J83" s="4"/>
      <c r="L83" s="1" t="s">
        <v>15</v>
      </c>
      <c r="M83" s="1" t="s">
        <v>15</v>
      </c>
      <c r="N83" s="1" t="s">
        <v>15</v>
      </c>
      <c r="O83" s="5" t="str">
        <f aca="false">IF(OR(D83="x",E83="x",F83="x",G83="x",H83="x",I83="x",J83="x") ,"x","")</f>
        <v>x</v>
      </c>
      <c r="P83" s="6" t="n">
        <v>45519</v>
      </c>
    </row>
    <row r="84" customFormat="false" ht="13.8" hidden="false" customHeight="false" outlineLevel="0" collapsed="false">
      <c r="C84" s="0" t="s">
        <v>100</v>
      </c>
      <c r="D84" s="1" t="s">
        <v>15</v>
      </c>
      <c r="E84" s="1" t="s">
        <v>15</v>
      </c>
      <c r="F84" s="4"/>
      <c r="G84" s="4"/>
      <c r="H84" s="4"/>
      <c r="I84" s="4"/>
      <c r="J84" s="4"/>
      <c r="L84" s="1" t="s">
        <v>15</v>
      </c>
      <c r="M84" s="1" t="s">
        <v>15</v>
      </c>
      <c r="N84" s="1" t="s">
        <v>15</v>
      </c>
      <c r="O84" s="5" t="str">
        <f aca="false">IF(OR(D84="x",E84="x",F84="x",G84="x",H84="x",I84="x",J84="x") ,"x","")</f>
        <v>x</v>
      </c>
      <c r="P84" s="6" t="n">
        <v>45519</v>
      </c>
    </row>
    <row r="85" customFormat="false" ht="13.8" hidden="false" customHeight="false" outlineLevel="0" collapsed="false">
      <c r="C85" s="0" t="s">
        <v>101</v>
      </c>
      <c r="D85" s="1" t="s">
        <v>15</v>
      </c>
      <c r="E85" s="1" t="s">
        <v>15</v>
      </c>
      <c r="F85" s="4"/>
      <c r="G85" s="4"/>
      <c r="H85" s="4"/>
      <c r="I85" s="4"/>
      <c r="J85" s="4"/>
      <c r="L85" s="1" t="s">
        <v>15</v>
      </c>
      <c r="M85" s="1" t="s">
        <v>15</v>
      </c>
      <c r="N85" s="1" t="s">
        <v>15</v>
      </c>
      <c r="O85" s="5" t="str">
        <f aca="false">IF(OR(D85="x",E85="x",F85="x",G85="x",H85="x",I85="x",J85="x") ,"x","")</f>
        <v>x</v>
      </c>
      <c r="P85" s="6" t="n">
        <v>45519</v>
      </c>
    </row>
    <row r="86" customFormat="false" ht="13.8" hidden="false" customHeight="false" outlineLevel="0" collapsed="false">
      <c r="C86" s="0" t="s">
        <v>102</v>
      </c>
      <c r="D86" s="1" t="s">
        <v>15</v>
      </c>
      <c r="E86" s="1" t="s">
        <v>15</v>
      </c>
      <c r="F86" s="4"/>
      <c r="G86" s="4"/>
      <c r="H86" s="4"/>
      <c r="I86" s="4"/>
      <c r="J86" s="4"/>
      <c r="L86" s="1" t="s">
        <v>15</v>
      </c>
      <c r="M86" s="1" t="s">
        <v>15</v>
      </c>
      <c r="N86" s="1" t="s">
        <v>15</v>
      </c>
      <c r="O86" s="5" t="str">
        <f aca="false">IF(OR(D86="x",E86="x",F86="x",G86="x",H86="x",I86="x",J86="x") ,"x","")</f>
        <v>x</v>
      </c>
      <c r="P86" s="6" t="n">
        <v>45519</v>
      </c>
    </row>
    <row r="87" customFormat="false" ht="13.8" hidden="false" customHeight="false" outlineLevel="0" collapsed="false">
      <c r="C87" s="0" t="s">
        <v>103</v>
      </c>
      <c r="D87" s="1" t="s">
        <v>15</v>
      </c>
      <c r="E87" s="1" t="s">
        <v>15</v>
      </c>
      <c r="F87" s="4"/>
      <c r="G87" s="4"/>
      <c r="H87" s="4"/>
      <c r="I87" s="4"/>
      <c r="J87" s="4"/>
      <c r="L87" s="1" t="s">
        <v>15</v>
      </c>
      <c r="M87" s="1" t="s">
        <v>15</v>
      </c>
      <c r="N87" s="1" t="s">
        <v>15</v>
      </c>
      <c r="O87" s="5" t="str">
        <f aca="false">IF(OR(D87="x",E87="x",F87="x",G87="x",H87="x",I87="x",J87="x") ,"x","")</f>
        <v>x</v>
      </c>
      <c r="P87" s="6" t="n">
        <v>45519</v>
      </c>
    </row>
    <row r="88" customFormat="false" ht="13.8" hidden="false" customHeight="false" outlineLevel="0" collapsed="false">
      <c r="C88" s="0" t="s">
        <v>104</v>
      </c>
      <c r="D88" s="1" t="s">
        <v>15</v>
      </c>
      <c r="E88" s="1" t="s">
        <v>15</v>
      </c>
      <c r="F88" s="4"/>
      <c r="G88" s="4"/>
      <c r="H88" s="4"/>
      <c r="I88" s="4"/>
      <c r="J88" s="4"/>
      <c r="L88" s="1" t="s">
        <v>15</v>
      </c>
      <c r="M88" s="1" t="s">
        <v>15</v>
      </c>
      <c r="N88" s="1" t="s">
        <v>15</v>
      </c>
      <c r="O88" s="5" t="str">
        <f aca="false">IF(OR(D88="x",E88="x",F88="x",G88="x",H88="x",I88="x",J88="x") ,"x","")</f>
        <v>x</v>
      </c>
      <c r="P88" s="6" t="n">
        <v>45519</v>
      </c>
    </row>
    <row r="89" customFormat="false" ht="13.8" hidden="false" customHeight="false" outlineLevel="0" collapsed="false">
      <c r="C89" s="0" t="s">
        <v>105</v>
      </c>
      <c r="D89" s="1" t="s">
        <v>15</v>
      </c>
      <c r="E89" s="1" t="s">
        <v>15</v>
      </c>
      <c r="F89" s="4"/>
      <c r="G89" s="4"/>
      <c r="H89" s="4"/>
      <c r="I89" s="4"/>
      <c r="J89" s="4"/>
      <c r="L89" s="1" t="s">
        <v>15</v>
      </c>
      <c r="M89" s="1" t="s">
        <v>15</v>
      </c>
      <c r="N89" s="1" t="s">
        <v>15</v>
      </c>
      <c r="O89" s="5" t="str">
        <f aca="false">IF(OR(D89="x",E89="x",F89="x",G89="x",H89="x",I89="x",J89="x") ,"x","")</f>
        <v>x</v>
      </c>
      <c r="P89" s="6" t="n">
        <v>45519</v>
      </c>
    </row>
    <row r="90" customFormat="false" ht="13.8" hidden="false" customHeight="false" outlineLevel="0" collapsed="false">
      <c r="C90" s="0" t="s">
        <v>106</v>
      </c>
      <c r="D90" s="1" t="s">
        <v>15</v>
      </c>
      <c r="E90" s="1" t="s">
        <v>15</v>
      </c>
      <c r="F90" s="4"/>
      <c r="G90" s="4"/>
      <c r="H90" s="4"/>
      <c r="I90" s="4"/>
      <c r="J90" s="4"/>
      <c r="L90" s="1" t="s">
        <v>15</v>
      </c>
      <c r="M90" s="1" t="s">
        <v>15</v>
      </c>
      <c r="N90" s="1" t="s">
        <v>15</v>
      </c>
      <c r="O90" s="5" t="str">
        <f aca="false">IF(OR(D90="x",E90="x",F90="x",G90="x",H90="x",I90="x",J90="x") ,"x","")</f>
        <v>x</v>
      </c>
      <c r="P90" s="6" t="n">
        <v>45519</v>
      </c>
    </row>
    <row r="91" customFormat="false" ht="13.8" hidden="false" customHeight="false" outlineLevel="0" collapsed="false">
      <c r="C91" s="0" t="s">
        <v>107</v>
      </c>
      <c r="D91" s="1" t="s">
        <v>15</v>
      </c>
      <c r="E91" s="1" t="s">
        <v>15</v>
      </c>
      <c r="F91" s="4"/>
      <c r="G91" s="4"/>
      <c r="H91" s="4"/>
      <c r="I91" s="4"/>
      <c r="J91" s="4"/>
      <c r="L91" s="1" t="s">
        <v>15</v>
      </c>
      <c r="M91" s="1" t="s">
        <v>15</v>
      </c>
      <c r="N91" s="1" t="s">
        <v>15</v>
      </c>
      <c r="O91" s="5" t="str">
        <f aca="false">IF(OR(D91="x",E91="x",F91="x",G91="x",H91="x",I91="x",J91="x") ,"x","")</f>
        <v>x</v>
      </c>
      <c r="P91" s="6" t="n">
        <v>45519</v>
      </c>
    </row>
    <row r="92" customFormat="false" ht="13.8" hidden="false" customHeight="false" outlineLevel="0" collapsed="false">
      <c r="C92" s="0" t="s">
        <v>108</v>
      </c>
      <c r="D92" s="1" t="s">
        <v>15</v>
      </c>
      <c r="E92" s="1" t="s">
        <v>15</v>
      </c>
      <c r="F92" s="4"/>
      <c r="G92" s="4"/>
      <c r="H92" s="4"/>
      <c r="I92" s="4"/>
      <c r="J92" s="4"/>
      <c r="L92" s="1" t="s">
        <v>15</v>
      </c>
      <c r="M92" s="1" t="s">
        <v>15</v>
      </c>
      <c r="N92" s="1" t="s">
        <v>15</v>
      </c>
      <c r="O92" s="5" t="str">
        <f aca="false">IF(OR(D92="x",E92="x",F92="x",G92="x",H92="x",I92="x",J92="x") ,"x","")</f>
        <v>x</v>
      </c>
      <c r="P92" s="6" t="n">
        <v>45519</v>
      </c>
    </row>
    <row r="93" customFormat="false" ht="13.8" hidden="false" customHeight="false" outlineLevel="0" collapsed="false">
      <c r="C93" s="0" t="s">
        <v>109</v>
      </c>
      <c r="D93" s="1" t="s">
        <v>15</v>
      </c>
      <c r="E93" s="1" t="s">
        <v>15</v>
      </c>
      <c r="F93" s="4"/>
      <c r="G93" s="4"/>
      <c r="H93" s="4"/>
      <c r="I93" s="4"/>
      <c r="J93" s="4"/>
      <c r="L93" s="1" t="s">
        <v>15</v>
      </c>
      <c r="M93" s="1" t="s">
        <v>15</v>
      </c>
      <c r="N93" s="1" t="s">
        <v>15</v>
      </c>
      <c r="O93" s="5" t="str">
        <f aca="false">IF(OR(D93="x",E93="x",F93="x",G93="x",H93="x",I93="x",J93="x") ,"x","")</f>
        <v>x</v>
      </c>
      <c r="P93" s="6" t="n">
        <v>45519</v>
      </c>
    </row>
    <row r="94" customFormat="false" ht="13.8" hidden="false" customHeight="false" outlineLevel="0" collapsed="false">
      <c r="C94" s="0" t="s">
        <v>110</v>
      </c>
      <c r="D94" s="4"/>
      <c r="E94" s="1" t="s">
        <v>15</v>
      </c>
      <c r="F94" s="4"/>
      <c r="G94" s="4"/>
      <c r="H94" s="4"/>
      <c r="I94" s="4"/>
      <c r="J94" s="4"/>
      <c r="L94" s="1" t="s">
        <v>15</v>
      </c>
      <c r="M94" s="1" t="s">
        <v>15</v>
      </c>
      <c r="N94" s="1" t="s">
        <v>15</v>
      </c>
      <c r="O94" s="5" t="str">
        <f aca="false">IF(OR(D94="x",E94="x",F94="x",G94="x",H94="x",I94="x",J94="x") ,"x","")</f>
        <v>x</v>
      </c>
      <c r="P94" s="6" t="n">
        <v>45519</v>
      </c>
    </row>
    <row r="95" customFormat="false" ht="13.8" hidden="false" customHeight="false" outlineLevel="0" collapsed="false">
      <c r="C95" s="0" t="s">
        <v>111</v>
      </c>
      <c r="D95" s="1" t="s">
        <v>15</v>
      </c>
      <c r="E95" s="1" t="s">
        <v>15</v>
      </c>
      <c r="F95" s="4"/>
      <c r="G95" s="4"/>
      <c r="H95" s="1" t="s">
        <v>15</v>
      </c>
      <c r="I95" s="4"/>
      <c r="J95" s="4"/>
      <c r="L95" s="1" t="s">
        <v>15</v>
      </c>
      <c r="M95" s="1" t="s">
        <v>15</v>
      </c>
      <c r="N95" s="1" t="s">
        <v>15</v>
      </c>
      <c r="O95" s="5" t="str">
        <f aca="false">IF(OR(D95="x",E95="x",F95="x",G95="x",H95="x",I95="x",J95="x") ,"x","")</f>
        <v>x</v>
      </c>
      <c r="P95" s="6" t="n">
        <v>45519</v>
      </c>
    </row>
    <row r="96" customFormat="false" ht="13.8" hidden="false" customHeight="false" outlineLevel="0" collapsed="false">
      <c r="C96" s="0" t="s">
        <v>112</v>
      </c>
      <c r="D96" s="1" t="s">
        <v>15</v>
      </c>
      <c r="E96" s="1" t="s">
        <v>15</v>
      </c>
      <c r="F96" s="4"/>
      <c r="G96" s="4"/>
      <c r="H96" s="1" t="s">
        <v>15</v>
      </c>
      <c r="I96" s="4"/>
      <c r="J96" s="4"/>
      <c r="L96" s="1" t="s">
        <v>15</v>
      </c>
      <c r="M96" s="1" t="s">
        <v>15</v>
      </c>
      <c r="N96" s="1" t="s">
        <v>15</v>
      </c>
      <c r="O96" s="5" t="str">
        <f aca="false">IF(OR(D96="x",E96="x",F96="x",G96="x",H96="x",I96="x",J96="x") ,"x","")</f>
        <v>x</v>
      </c>
      <c r="P96" s="6" t="n">
        <v>45519</v>
      </c>
    </row>
    <row r="97" customFormat="false" ht="13.8" hidden="false" customHeight="false" outlineLevel="0" collapsed="false">
      <c r="C97" s="0" t="s">
        <v>113</v>
      </c>
      <c r="D97" s="1" t="s">
        <v>15</v>
      </c>
      <c r="E97" s="1" t="s">
        <v>15</v>
      </c>
      <c r="F97" s="4"/>
      <c r="G97" s="4"/>
      <c r="H97" s="1" t="s">
        <v>15</v>
      </c>
      <c r="I97" s="4"/>
      <c r="J97" s="4"/>
      <c r="L97" s="1" t="s">
        <v>15</v>
      </c>
      <c r="M97" s="1" t="s">
        <v>15</v>
      </c>
      <c r="N97" s="1" t="s">
        <v>15</v>
      </c>
      <c r="O97" s="5" t="str">
        <f aca="false">IF(OR(D97="x",E97="x",F97="x",G97="x",H97="x",I97="x",J97="x") ,"x","")</f>
        <v>x</v>
      </c>
      <c r="P97" s="6" t="n">
        <v>45519</v>
      </c>
    </row>
    <row r="98" customFormat="false" ht="13.8" hidden="false" customHeight="false" outlineLevel="0" collapsed="false">
      <c r="C98" s="0" t="s">
        <v>114</v>
      </c>
      <c r="D98" s="1" t="s">
        <v>15</v>
      </c>
      <c r="E98" s="1" t="s">
        <v>15</v>
      </c>
      <c r="F98" s="4"/>
      <c r="G98" s="4"/>
      <c r="H98" s="1" t="s">
        <v>15</v>
      </c>
      <c r="I98" s="4"/>
      <c r="J98" s="4"/>
      <c r="L98" s="1" t="s">
        <v>15</v>
      </c>
      <c r="M98" s="1" t="s">
        <v>15</v>
      </c>
      <c r="N98" s="1" t="s">
        <v>15</v>
      </c>
      <c r="O98" s="5" t="str">
        <f aca="false">IF(OR(D98="x",E98="x",F98="x",G98="x",H98="x",I98="x",J98="x") ,"x","")</f>
        <v>x</v>
      </c>
      <c r="P98" s="6" t="n">
        <v>45519</v>
      </c>
    </row>
    <row r="99" customFormat="false" ht="13.8" hidden="false" customHeight="false" outlineLevel="0" collapsed="false">
      <c r="C99" s="0" t="s">
        <v>115</v>
      </c>
      <c r="D99" s="1" t="s">
        <v>15</v>
      </c>
      <c r="E99" s="1" t="s">
        <v>15</v>
      </c>
      <c r="F99" s="4"/>
      <c r="G99" s="4"/>
      <c r="H99" s="4"/>
      <c r="I99" s="4"/>
      <c r="J99" s="4"/>
      <c r="L99" s="1" t="s">
        <v>15</v>
      </c>
      <c r="M99" s="1" t="s">
        <v>15</v>
      </c>
      <c r="N99" s="1" t="s">
        <v>15</v>
      </c>
      <c r="O99" s="5" t="str">
        <f aca="false">IF(OR(D99="x",E99="x",F99="x",G99="x",H99="x",I99="x",J99="x") ,"x","")</f>
        <v>x</v>
      </c>
      <c r="P99" s="6" t="n">
        <v>45519</v>
      </c>
    </row>
    <row r="100" customFormat="false" ht="13.8" hidden="false" customHeight="false" outlineLevel="0" collapsed="false">
      <c r="C100" s="0" t="s">
        <v>116</v>
      </c>
      <c r="D100" s="1" t="s">
        <v>15</v>
      </c>
      <c r="E100" s="1" t="s">
        <v>15</v>
      </c>
      <c r="F100" s="4"/>
      <c r="G100" s="4"/>
      <c r="H100" s="4"/>
      <c r="I100" s="4"/>
      <c r="J100" s="4"/>
      <c r="L100" s="1" t="s">
        <v>15</v>
      </c>
      <c r="M100" s="1" t="s">
        <v>15</v>
      </c>
      <c r="N100" s="1" t="s">
        <v>15</v>
      </c>
      <c r="O100" s="5" t="str">
        <f aca="false">IF(OR(D100="x",E100="x",F100="x",G100="x",H100="x",I100="x",J100="x") ,"x","")</f>
        <v>x</v>
      </c>
      <c r="P100" s="6" t="n">
        <v>45519</v>
      </c>
    </row>
    <row r="101" customFormat="false" ht="13.8" hidden="false" customHeight="false" outlineLevel="0" collapsed="false">
      <c r="C101" s="0" t="s">
        <v>117</v>
      </c>
      <c r="D101" s="1" t="s">
        <v>15</v>
      </c>
      <c r="E101" s="1" t="s">
        <v>15</v>
      </c>
      <c r="F101" s="4"/>
      <c r="G101" s="4"/>
      <c r="H101" s="4"/>
      <c r="I101" s="4"/>
      <c r="J101" s="4"/>
      <c r="L101" s="1" t="s">
        <v>15</v>
      </c>
      <c r="M101" s="1" t="s">
        <v>15</v>
      </c>
      <c r="N101" s="1" t="s">
        <v>15</v>
      </c>
      <c r="O101" s="5" t="str">
        <f aca="false">IF(OR(D101="x",E101="x",F101="x",G101="x",H101="x",I101="x",J101="x") ,"x","")</f>
        <v>x</v>
      </c>
      <c r="P101" s="6" t="n">
        <v>45519</v>
      </c>
    </row>
    <row r="102" customFormat="false" ht="13.8" hidden="false" customHeight="false" outlineLevel="0" collapsed="false">
      <c r="C102" s="0" t="s">
        <v>118</v>
      </c>
      <c r="D102" s="1" t="s">
        <v>15</v>
      </c>
      <c r="E102" s="1" t="s">
        <v>15</v>
      </c>
      <c r="F102" s="4"/>
      <c r="G102" s="4"/>
      <c r="H102" s="4"/>
      <c r="I102" s="4"/>
      <c r="J102" s="4"/>
      <c r="L102" s="1" t="s">
        <v>15</v>
      </c>
      <c r="M102" s="1" t="s">
        <v>15</v>
      </c>
      <c r="N102" s="1" t="s">
        <v>15</v>
      </c>
      <c r="O102" s="5" t="str">
        <f aca="false">IF(OR(D102="x",E102="x",F102="x",G102="x",H102="x",I102="x",J102="x") ,"x","")</f>
        <v>x</v>
      </c>
      <c r="P102" s="6" t="n">
        <v>45519</v>
      </c>
    </row>
    <row r="103" customFormat="false" ht="13.8" hidden="false" customHeight="false" outlineLevel="0" collapsed="false">
      <c r="C103" s="0" t="s">
        <v>119</v>
      </c>
      <c r="D103" s="4"/>
      <c r="E103" s="4"/>
      <c r="F103" s="4"/>
      <c r="G103" s="4"/>
      <c r="H103" s="4"/>
      <c r="I103" s="4"/>
      <c r="J103" s="4"/>
      <c r="O103" s="1" t="str">
        <f aca="false">IF(OR(D103="x",E103="x",F103="x",G103="x",H103="x",I103="x",J103="x") ,"x","")</f>
        <v/>
      </c>
    </row>
    <row r="104" customFormat="false" ht="13.8" hidden="false" customHeight="false" outlineLevel="0" collapsed="false">
      <c r="C104" s="0" t="s">
        <v>120</v>
      </c>
      <c r="D104" s="1" t="s">
        <v>15</v>
      </c>
      <c r="E104" s="1" t="s">
        <v>15</v>
      </c>
      <c r="F104" s="4"/>
      <c r="G104" s="4"/>
      <c r="H104" s="4"/>
      <c r="I104" s="4"/>
      <c r="J104" s="4"/>
      <c r="L104" s="1" t="s">
        <v>15</v>
      </c>
      <c r="M104" s="1" t="s">
        <v>15</v>
      </c>
      <c r="N104" s="1" t="s">
        <v>15</v>
      </c>
      <c r="O104" s="5" t="str">
        <f aca="false">IF(OR(D104="x",E104="x",F104="x",G104="x",H104="x",I104="x",J104="x") ,"x","")</f>
        <v>x</v>
      </c>
      <c r="P104" s="6" t="n">
        <v>45519</v>
      </c>
    </row>
    <row r="105" customFormat="false" ht="15.75" hidden="false" customHeight="true" outlineLevel="0" collapsed="false">
      <c r="C105" s="0" t="s">
        <v>121</v>
      </c>
      <c r="D105" s="1" t="s">
        <v>15</v>
      </c>
      <c r="E105" s="1" t="s">
        <v>15</v>
      </c>
      <c r="F105" s="4"/>
      <c r="G105" s="4"/>
      <c r="H105" s="4"/>
      <c r="I105" s="4"/>
      <c r="J105" s="4"/>
      <c r="L105" s="1" t="s">
        <v>15</v>
      </c>
      <c r="M105" s="1" t="s">
        <v>15</v>
      </c>
      <c r="N105" s="1" t="s">
        <v>15</v>
      </c>
      <c r="O105" s="5" t="str">
        <f aca="false">IF(OR(D105="x",E105="x",F105="x",G105="x",H105="x",I105="x",J105="x") ,"x","")</f>
        <v>x</v>
      </c>
      <c r="P105" s="6" t="n">
        <v>45519</v>
      </c>
    </row>
    <row r="106" customFormat="false" ht="13.8" hidden="false" customHeight="false" outlineLevel="0" collapsed="false">
      <c r="C106" s="0" t="s">
        <v>122</v>
      </c>
      <c r="D106" s="1" t="s">
        <v>15</v>
      </c>
      <c r="E106" s="1" t="s">
        <v>15</v>
      </c>
      <c r="F106" s="4"/>
      <c r="G106" s="4"/>
      <c r="H106" s="4"/>
      <c r="I106" s="4"/>
      <c r="J106" s="4"/>
      <c r="L106" s="1" t="s">
        <v>15</v>
      </c>
      <c r="M106" s="1" t="s">
        <v>15</v>
      </c>
      <c r="N106" s="1" t="s">
        <v>15</v>
      </c>
      <c r="O106" s="5" t="str">
        <f aca="false">IF(OR(D106="x",E106="x",F106="x",G106="x",H106="x",I106="x",J106="x") ,"x","")</f>
        <v>x</v>
      </c>
      <c r="P106" s="6" t="n">
        <v>45519</v>
      </c>
    </row>
    <row r="107" customFormat="false" ht="13.8" hidden="false" customHeight="false" outlineLevel="0" collapsed="false">
      <c r="C107" s="0" t="s">
        <v>123</v>
      </c>
      <c r="D107" s="4"/>
      <c r="E107" s="4"/>
      <c r="F107" s="4"/>
      <c r="G107" s="1" t="s">
        <v>15</v>
      </c>
      <c r="H107" s="1" t="s">
        <v>15</v>
      </c>
      <c r="I107" s="1" t="s">
        <v>15</v>
      </c>
      <c r="J107" s="4"/>
      <c r="L107" s="1" t="s">
        <v>15</v>
      </c>
      <c r="M107" s="1" t="s">
        <v>15</v>
      </c>
      <c r="N107" s="1" t="s">
        <v>15</v>
      </c>
      <c r="O107" s="5" t="str">
        <f aca="false">IF(OR(D107="x",E107="x",F107="x",G107="x",H107="x",I107="x",J107="x") ,"x","")</f>
        <v>x</v>
      </c>
      <c r="P107" s="6" t="n">
        <v>45519</v>
      </c>
    </row>
    <row r="108" customFormat="false" ht="13.8" hidden="false" customHeight="false" outlineLevel="0" collapsed="false">
      <c r="C108" s="0" t="s">
        <v>124</v>
      </c>
      <c r="D108" s="4"/>
      <c r="E108" s="4"/>
      <c r="F108" s="4"/>
      <c r="G108" s="1" t="s">
        <v>15</v>
      </c>
      <c r="H108" s="1" t="s">
        <v>15</v>
      </c>
      <c r="I108" s="1" t="s">
        <v>15</v>
      </c>
      <c r="J108" s="4"/>
      <c r="L108" s="1" t="s">
        <v>15</v>
      </c>
      <c r="M108" s="1" t="s">
        <v>15</v>
      </c>
      <c r="N108" s="1" t="s">
        <v>15</v>
      </c>
      <c r="O108" s="5" t="str">
        <f aca="false">IF(OR(D108="x",E108="x",F108="x",G108="x",H108="x",I108="x",J108="x") ,"x","")</f>
        <v>x</v>
      </c>
      <c r="P108" s="6" t="n">
        <v>45519</v>
      </c>
    </row>
    <row r="109" customFormat="false" ht="13.8" hidden="false" customHeight="false" outlineLevel="0" collapsed="false">
      <c r="C109" s="0" t="s">
        <v>125</v>
      </c>
      <c r="D109" s="4"/>
      <c r="E109" s="4"/>
      <c r="F109" s="4"/>
      <c r="G109" s="1" t="s">
        <v>15</v>
      </c>
      <c r="H109" s="1" t="s">
        <v>15</v>
      </c>
      <c r="I109" s="1" t="s">
        <v>15</v>
      </c>
      <c r="J109" s="4"/>
      <c r="L109" s="1" t="s">
        <v>15</v>
      </c>
      <c r="M109" s="1" t="s">
        <v>15</v>
      </c>
      <c r="N109" s="1" t="s">
        <v>15</v>
      </c>
      <c r="O109" s="5" t="str">
        <f aca="false">IF(OR(D109="x",E109="x",F109="x",G109="x",H109="x",I109="x",J109="x") ,"x","")</f>
        <v>x</v>
      </c>
      <c r="P109" s="6" t="n">
        <v>45519</v>
      </c>
    </row>
    <row r="110" customFormat="false" ht="13.8" hidden="false" customHeight="false" outlineLevel="0" collapsed="false">
      <c r="C110" s="0" t="s">
        <v>126</v>
      </c>
      <c r="D110" s="4"/>
      <c r="E110" s="4"/>
      <c r="F110" s="4"/>
      <c r="G110" s="1" t="s">
        <v>15</v>
      </c>
      <c r="H110" s="1" t="s">
        <v>15</v>
      </c>
      <c r="I110" s="1" t="s">
        <v>15</v>
      </c>
      <c r="J110" s="4"/>
      <c r="L110" s="1" t="s">
        <v>15</v>
      </c>
      <c r="M110" s="1" t="s">
        <v>15</v>
      </c>
      <c r="N110" s="1" t="s">
        <v>15</v>
      </c>
      <c r="O110" s="5" t="str">
        <f aca="false">IF(OR(D110="x",E110="x",F110="x",G110="x",H110="x",I110="x",J110="x") ,"x","")</f>
        <v>x</v>
      </c>
      <c r="P110" s="6" t="n">
        <v>45519</v>
      </c>
    </row>
    <row r="111" customFormat="false" ht="13.8" hidden="false" customHeight="false" outlineLevel="0" collapsed="false">
      <c r="C111" s="0" t="s">
        <v>127</v>
      </c>
      <c r="D111" s="4"/>
      <c r="E111" s="4"/>
      <c r="F111" s="4"/>
      <c r="G111" s="1" t="s">
        <v>15</v>
      </c>
      <c r="H111" s="1" t="s">
        <v>15</v>
      </c>
      <c r="I111" s="1" t="s">
        <v>15</v>
      </c>
      <c r="J111" s="1" t="s">
        <v>15</v>
      </c>
      <c r="L111" s="1" t="s">
        <v>15</v>
      </c>
      <c r="M111" s="1" t="s">
        <v>15</v>
      </c>
      <c r="N111" s="1" t="s">
        <v>15</v>
      </c>
      <c r="O111" s="5" t="str">
        <f aca="false">IF(OR(D111="x",E111="x",F111="x",G111="x",H111="x",I111="x",J111="x") ,"x","")</f>
        <v>x</v>
      </c>
      <c r="P111" s="6" t="n">
        <v>45519</v>
      </c>
    </row>
    <row r="112" customFormat="false" ht="13.8" hidden="false" customHeight="false" outlineLevel="0" collapsed="false">
      <c r="B112" s="0" t="s">
        <v>20</v>
      </c>
      <c r="C112" s="0" t="s">
        <v>128</v>
      </c>
      <c r="D112" s="4"/>
      <c r="E112" s="4"/>
      <c r="F112" s="4"/>
      <c r="G112" s="4"/>
      <c r="H112" s="4"/>
      <c r="I112" s="4"/>
      <c r="J112" s="4"/>
      <c r="L112" s="1" t="s">
        <v>15</v>
      </c>
      <c r="M112" s="1" t="s">
        <v>15</v>
      </c>
      <c r="N112" s="1" t="s">
        <v>15</v>
      </c>
      <c r="O112" s="5" t="s">
        <v>15</v>
      </c>
      <c r="P112" s="6" t="n">
        <v>45519</v>
      </c>
    </row>
    <row r="113" customFormat="false" ht="13.8" hidden="false" customHeight="false" outlineLevel="0" collapsed="false">
      <c r="C113" s="0" t="s">
        <v>129</v>
      </c>
      <c r="D113" s="4"/>
      <c r="E113" s="4"/>
      <c r="F113" s="4"/>
      <c r="G113" s="4"/>
      <c r="H113" s="4"/>
      <c r="I113" s="4"/>
      <c r="J113" s="4"/>
      <c r="L113" s="1" t="s">
        <v>15</v>
      </c>
      <c r="M113" s="1" t="s">
        <v>15</v>
      </c>
      <c r="N113" s="1" t="s">
        <v>15</v>
      </c>
      <c r="O113" s="5" t="s">
        <v>15</v>
      </c>
      <c r="P113" s="6" t="n">
        <v>45519</v>
      </c>
    </row>
    <row r="114" customFormat="false" ht="13.8" hidden="false" customHeight="false" outlineLevel="0" collapsed="false">
      <c r="C114" s="0" t="s">
        <v>130</v>
      </c>
      <c r="D114" s="4"/>
      <c r="E114" s="4"/>
      <c r="F114" s="4"/>
      <c r="G114" s="4"/>
      <c r="H114" s="1" t="s">
        <v>15</v>
      </c>
      <c r="I114" s="4"/>
      <c r="J114" s="4"/>
      <c r="L114" s="1" t="s">
        <v>15</v>
      </c>
      <c r="M114" s="1" t="s">
        <v>15</v>
      </c>
      <c r="N114" s="1" t="s">
        <v>15</v>
      </c>
      <c r="O114" s="5" t="str">
        <f aca="false">IF(OR(D114="x",E114="x",F114="x",G114="x",H114="x",I114="x",J114="x") ,"x","")</f>
        <v>x</v>
      </c>
      <c r="P114" s="6" t="n">
        <v>45519</v>
      </c>
    </row>
    <row r="115" customFormat="false" ht="13.8" hidden="false" customHeight="false" outlineLevel="0" collapsed="false">
      <c r="C115" s="0" t="s">
        <v>131</v>
      </c>
      <c r="D115" s="4"/>
      <c r="E115" s="4"/>
      <c r="F115" s="4"/>
      <c r="G115" s="4"/>
      <c r="H115" s="1" t="s">
        <v>15</v>
      </c>
      <c r="I115" s="4"/>
      <c r="J115" s="4"/>
      <c r="L115" s="1" t="s">
        <v>15</v>
      </c>
      <c r="M115" s="1" t="s">
        <v>15</v>
      </c>
      <c r="N115" s="1" t="s">
        <v>15</v>
      </c>
      <c r="O115" s="5" t="str">
        <f aca="false">IF(OR(D115="x",E115="x",F115="x",G115="x",H115="x",I115="x",J115="x") ,"x","")</f>
        <v>x</v>
      </c>
      <c r="P115" s="6" t="n">
        <v>45519</v>
      </c>
    </row>
    <row r="116" customFormat="false" ht="13.8" hidden="false" customHeight="false" outlineLevel="0" collapsed="false">
      <c r="C116" s="0" t="s">
        <v>132</v>
      </c>
      <c r="D116" s="4"/>
      <c r="E116" s="4"/>
      <c r="F116" s="4"/>
      <c r="G116" s="4"/>
      <c r="H116" s="1" t="s">
        <v>15</v>
      </c>
      <c r="I116" s="4"/>
      <c r="J116" s="4"/>
      <c r="L116" s="1" t="s">
        <v>15</v>
      </c>
      <c r="M116" s="1" t="s">
        <v>15</v>
      </c>
      <c r="N116" s="1" t="s">
        <v>15</v>
      </c>
      <c r="O116" s="5" t="str">
        <f aca="false">IF(OR(D116="x",E116="x",F116="x",G116="x",H116="x",I116="x",J116="x") ,"x","")</f>
        <v>x</v>
      </c>
      <c r="P116" s="6" t="n">
        <v>45519</v>
      </c>
    </row>
    <row r="117" customFormat="false" ht="13.8" hidden="false" customHeight="false" outlineLevel="0" collapsed="false">
      <c r="C117" s="0" t="s">
        <v>133</v>
      </c>
      <c r="D117" s="4"/>
      <c r="E117" s="4"/>
      <c r="F117" s="4"/>
      <c r="G117" s="4"/>
      <c r="H117" s="1" t="s">
        <v>15</v>
      </c>
      <c r="I117" s="4"/>
      <c r="J117" s="4"/>
      <c r="L117" s="1" t="s">
        <v>15</v>
      </c>
      <c r="M117" s="1" t="s">
        <v>15</v>
      </c>
      <c r="N117" s="1" t="s">
        <v>15</v>
      </c>
      <c r="O117" s="5" t="str">
        <f aca="false">IF(OR(D117="x",E117="x",F117="x",G117="x",H117="x",I117="x",J117="x") ,"x","")</f>
        <v>x</v>
      </c>
      <c r="P117" s="6" t="n">
        <v>45519</v>
      </c>
    </row>
    <row r="118" customFormat="false" ht="13.8" hidden="false" customHeight="false" outlineLevel="0" collapsed="false">
      <c r="C118" s="0" t="s">
        <v>134</v>
      </c>
      <c r="D118" s="4"/>
      <c r="E118" s="4"/>
      <c r="F118" s="4"/>
      <c r="G118" s="4"/>
      <c r="H118" s="4"/>
      <c r="I118" s="4"/>
      <c r="J118" s="4"/>
      <c r="O118" s="1" t="str">
        <f aca="false">IF(OR(D118="x",E118="x",F118="x",G118="x",H118="x",I118="x",J118="x") ,"x","")</f>
        <v/>
      </c>
    </row>
    <row r="119" customFormat="false" ht="13.8" hidden="false" customHeight="false" outlineLevel="0" collapsed="false">
      <c r="B119" s="0" t="s">
        <v>135</v>
      </c>
      <c r="C119" s="0" t="s">
        <v>136</v>
      </c>
      <c r="D119" s="4"/>
      <c r="E119" s="4"/>
      <c r="F119" s="4"/>
      <c r="G119" s="4"/>
      <c r="H119" s="4"/>
      <c r="I119" s="4"/>
      <c r="J119" s="4"/>
      <c r="O119" s="1" t="str">
        <f aca="false">IF(OR(D119="x",E119="x",F119="x",G119="x",H119="x",I119="x",J119="x") ,"x","")</f>
        <v/>
      </c>
    </row>
    <row r="120" customFormat="false" ht="13.8" hidden="false" customHeight="false" outlineLevel="0" collapsed="false">
      <c r="C120" s="0" t="s">
        <v>137</v>
      </c>
      <c r="D120" s="4"/>
      <c r="E120" s="4"/>
      <c r="F120" s="4"/>
      <c r="G120" s="1" t="s">
        <v>15</v>
      </c>
      <c r="H120" s="4"/>
      <c r="I120" s="4"/>
      <c r="J120" s="4"/>
      <c r="L120" s="1" t="s">
        <v>15</v>
      </c>
      <c r="M120" s="1" t="s">
        <v>15</v>
      </c>
      <c r="N120" s="1" t="s">
        <v>15</v>
      </c>
      <c r="O120" s="1" t="str">
        <f aca="false">IF(OR(D120="x",E120="x",F120="x",G120="x",H120="x",I120="x",J120="x") ,"x","")</f>
        <v>x</v>
      </c>
      <c r="P120" s="6" t="n">
        <v>45519</v>
      </c>
    </row>
    <row r="121" customFormat="false" ht="13.8" hidden="false" customHeight="false" outlineLevel="0" collapsed="false">
      <c r="C121" s="0" t="s">
        <v>138</v>
      </c>
      <c r="D121" s="4"/>
      <c r="E121" s="4"/>
      <c r="F121" s="4"/>
      <c r="G121" s="4"/>
      <c r="H121" s="4"/>
      <c r="I121" s="4"/>
      <c r="J121" s="4"/>
      <c r="O121" s="1" t="str">
        <f aca="false">IF(OR(D121="x",E121="x",F121="x",G121="x",H121="x",I121="x",J121="x") ,"x","")</f>
        <v/>
      </c>
      <c r="P121" s="6" t="n">
        <v>45519</v>
      </c>
    </row>
    <row r="122" customFormat="false" ht="13.8" hidden="false" customHeight="false" outlineLevel="0" collapsed="false">
      <c r="C122" s="0" t="s">
        <v>139</v>
      </c>
      <c r="D122" s="4"/>
      <c r="E122" s="4"/>
      <c r="F122" s="4"/>
      <c r="G122" s="4"/>
      <c r="H122" s="4"/>
      <c r="I122" s="4"/>
      <c r="J122" s="4"/>
      <c r="O122" s="1" t="str">
        <f aca="false">IF(OR(D122="x",E122="x",F122="x",G122="x",H122="x",I122="x",J122="x") ,"x","")</f>
        <v/>
      </c>
    </row>
    <row r="123" customFormat="false" ht="13.8" hidden="false" customHeight="false" outlineLevel="0" collapsed="false">
      <c r="C123" s="0" t="s">
        <v>140</v>
      </c>
      <c r="D123" s="4"/>
      <c r="E123" s="4"/>
      <c r="F123" s="4"/>
      <c r="G123" s="4"/>
      <c r="H123" s="4"/>
      <c r="I123" s="4"/>
      <c r="J123" s="4"/>
      <c r="O123" s="1" t="str">
        <f aca="false">IF(OR(D123="x",E123="x",F123="x",G123="x",H123="x",I123="x",J123="x") ,"x","")</f>
        <v/>
      </c>
    </row>
    <row r="124" customFormat="false" ht="13.8" hidden="false" customHeight="false" outlineLevel="0" collapsed="false">
      <c r="C124" s="0" t="s">
        <v>141</v>
      </c>
      <c r="D124" s="4"/>
      <c r="E124" s="4"/>
      <c r="F124" s="4"/>
      <c r="G124" s="4"/>
      <c r="H124" s="4"/>
      <c r="I124" s="4"/>
      <c r="J124" s="4"/>
      <c r="O124" s="1" t="str">
        <f aca="false">IF(OR(D124="x",E124="x",F124="x",G124="x",H124="x",I124="x",J124="x") ,"x","")</f>
        <v/>
      </c>
    </row>
    <row r="125" customFormat="false" ht="13.8" hidden="false" customHeight="false" outlineLevel="0" collapsed="false">
      <c r="C125" s="0" t="s">
        <v>142</v>
      </c>
      <c r="D125" s="4"/>
      <c r="E125" s="4"/>
      <c r="F125" s="4"/>
      <c r="G125" s="4"/>
      <c r="H125" s="4"/>
      <c r="I125" s="4"/>
      <c r="J125" s="4"/>
      <c r="O125" s="1" t="str">
        <f aca="false">IF(OR(D125="x",E125="x",F125="x",G125="x",H125="x",I125="x",J125="x") ,"x","")</f>
        <v/>
      </c>
    </row>
    <row r="126" customFormat="false" ht="13.8" hidden="false" customHeight="false" outlineLevel="0" collapsed="false">
      <c r="C126" s="0" t="s">
        <v>143</v>
      </c>
      <c r="D126" s="4"/>
      <c r="E126" s="4"/>
      <c r="F126" s="4"/>
      <c r="G126" s="4"/>
      <c r="H126" s="4"/>
      <c r="I126" s="4"/>
      <c r="J126" s="4"/>
      <c r="O126" s="1" t="str">
        <f aca="false">IF(OR(D126="x",E126="x",F126="x",G126="x",H126="x",I126="x",J126="x") ,"x","")</f>
        <v/>
      </c>
    </row>
    <row r="127" customFormat="false" ht="13.8" hidden="false" customHeight="false" outlineLevel="0" collapsed="false">
      <c r="B127" s="0" t="s">
        <v>25</v>
      </c>
      <c r="C127" s="0" t="s">
        <v>144</v>
      </c>
      <c r="D127" s="4"/>
      <c r="E127" s="4"/>
      <c r="F127" s="4"/>
      <c r="G127" s="4"/>
      <c r="H127" s="4"/>
      <c r="I127" s="4"/>
      <c r="J127" s="4"/>
      <c r="O127" s="1" t="str">
        <f aca="false">IF(OR(D127="x",E127="x",F127="x",G127="x",H127="x",I127="x",J127="x") ,"x","")</f>
        <v/>
      </c>
    </row>
    <row r="128" customFormat="false" ht="13.8" hidden="false" customHeight="false" outlineLevel="0" collapsed="false">
      <c r="C128" s="0" t="s">
        <v>145</v>
      </c>
      <c r="D128" s="4"/>
      <c r="E128" s="4"/>
      <c r="F128" s="4"/>
      <c r="G128" s="4"/>
      <c r="H128" s="4"/>
      <c r="I128" s="4"/>
      <c r="J128" s="4"/>
      <c r="O128" s="1" t="str">
        <f aca="false">IF(OR(D128="x",E128="x",F128="x",G128="x",H128="x",I128="x",J128="x") ,"x","")</f>
        <v/>
      </c>
    </row>
    <row r="129" customFormat="false" ht="13.8" hidden="false" customHeight="false" outlineLevel="0" collapsed="false">
      <c r="C129" s="0" t="s">
        <v>146</v>
      </c>
      <c r="D129" s="4"/>
      <c r="E129" s="4"/>
      <c r="F129" s="4"/>
      <c r="G129" s="4"/>
      <c r="H129" s="4"/>
      <c r="I129" s="4"/>
      <c r="J129" s="4"/>
      <c r="O129" s="1" t="str">
        <f aca="false">IF(OR(D129="x",E129="x",F129="x",G129="x",H129="x",I129="x",J129="x") ,"x","")</f>
        <v/>
      </c>
    </row>
    <row r="130" customFormat="false" ht="13.8" hidden="false" customHeight="false" outlineLevel="0" collapsed="false">
      <c r="C130" s="0" t="s">
        <v>147</v>
      </c>
      <c r="D130" s="4"/>
      <c r="E130" s="4"/>
      <c r="F130" s="4"/>
      <c r="G130" s="4"/>
      <c r="H130" s="4"/>
      <c r="I130" s="4"/>
      <c r="J130" s="4"/>
      <c r="O130" s="1" t="str">
        <f aca="false">IF(OR(D130="x",E130="x",F130="x",G130="x",H130="x",I130="x",J130="x") ,"x","")</f>
        <v/>
      </c>
    </row>
    <row r="131" customFormat="false" ht="13.8" hidden="false" customHeight="false" outlineLevel="0" collapsed="false">
      <c r="C131" s="0" t="s">
        <v>148</v>
      </c>
      <c r="D131" s="4"/>
      <c r="E131" s="4"/>
      <c r="F131" s="4"/>
      <c r="G131" s="4"/>
      <c r="H131" s="4"/>
      <c r="I131" s="4"/>
      <c r="J131" s="4"/>
      <c r="O131" s="1" t="str">
        <f aca="false">IF(OR(D131="x",E131="x",F131="x",G131="x",H131="x",I131="x",J131="x") ,"x","")</f>
        <v/>
      </c>
    </row>
    <row r="132" customFormat="false" ht="13.8" hidden="false" customHeight="false" outlineLevel="0" collapsed="false">
      <c r="C132" s="0" t="s">
        <v>149</v>
      </c>
      <c r="D132" s="4"/>
      <c r="E132" s="4"/>
      <c r="F132" s="4"/>
      <c r="G132" s="1" t="s">
        <v>15</v>
      </c>
      <c r="H132" s="1" t="s">
        <v>15</v>
      </c>
      <c r="I132" s="4"/>
      <c r="J132" s="4"/>
      <c r="L132" s="1" t="s">
        <v>15</v>
      </c>
      <c r="M132" s="1" t="s">
        <v>15</v>
      </c>
      <c r="N132" s="1" t="s">
        <v>15</v>
      </c>
      <c r="O132" s="5" t="str">
        <f aca="false">IF(OR(D132="x",E132="x",F132="x",G132="x",H132="x",I132="x",J132="x") ,"x","")</f>
        <v>x</v>
      </c>
      <c r="P132" s="6" t="n">
        <v>45519</v>
      </c>
    </row>
    <row r="133" customFormat="false" ht="13.8" hidden="false" customHeight="false" outlineLevel="0" collapsed="false">
      <c r="C133" s="0" t="s">
        <v>150</v>
      </c>
      <c r="D133" s="4"/>
      <c r="E133" s="4"/>
      <c r="F133" s="4"/>
      <c r="G133" s="1" t="s">
        <v>15</v>
      </c>
      <c r="H133" s="1" t="s">
        <v>15</v>
      </c>
      <c r="I133" s="4"/>
      <c r="J133" s="4"/>
      <c r="L133" s="1" t="s">
        <v>15</v>
      </c>
      <c r="M133" s="1" t="s">
        <v>15</v>
      </c>
      <c r="N133" s="1" t="s">
        <v>15</v>
      </c>
      <c r="O133" s="5" t="str">
        <f aca="false">IF(OR(D133="x",E133="x",F133="x",G133="x",H133="x",I133="x",J133="x") ,"x","")</f>
        <v>x</v>
      </c>
      <c r="P133" s="6" t="n">
        <v>45519</v>
      </c>
    </row>
    <row r="134" customFormat="false" ht="13.8" hidden="false" customHeight="false" outlineLevel="0" collapsed="false">
      <c r="C134" s="0" t="s">
        <v>151</v>
      </c>
      <c r="D134" s="4"/>
      <c r="E134" s="4"/>
      <c r="F134" s="4"/>
      <c r="G134" s="1" t="s">
        <v>15</v>
      </c>
      <c r="H134" s="1" t="s">
        <v>15</v>
      </c>
      <c r="I134" s="4"/>
      <c r="J134" s="4"/>
      <c r="L134" s="1" t="s">
        <v>15</v>
      </c>
      <c r="M134" s="1" t="s">
        <v>15</v>
      </c>
      <c r="N134" s="1" t="s">
        <v>15</v>
      </c>
      <c r="O134" s="5" t="str">
        <f aca="false">IF(OR(D134="x",E134="x",F134="x",G134="x",H134="x",I134="x",J134="x") ,"x","")</f>
        <v>x</v>
      </c>
      <c r="P134" s="6" t="n">
        <v>45519</v>
      </c>
    </row>
    <row r="135" customFormat="false" ht="13.8" hidden="false" customHeight="false" outlineLevel="0" collapsed="false">
      <c r="C135" s="0" t="s">
        <v>152</v>
      </c>
      <c r="D135" s="4"/>
      <c r="E135" s="4"/>
      <c r="F135" s="4"/>
      <c r="G135" s="1" t="s">
        <v>15</v>
      </c>
      <c r="H135" s="4"/>
      <c r="I135" s="4"/>
      <c r="J135" s="4"/>
      <c r="L135" s="1" t="s">
        <v>15</v>
      </c>
      <c r="M135" s="1" t="s">
        <v>15</v>
      </c>
      <c r="N135" s="1" t="s">
        <v>15</v>
      </c>
      <c r="O135" s="5" t="str">
        <f aca="false">IF(OR(D135="x",E135="x",F135="x",G135="x",H135="x",I135="x",J135="x") ,"x","")</f>
        <v>x</v>
      </c>
      <c r="P135" s="6" t="n">
        <v>45519</v>
      </c>
    </row>
    <row r="136" customFormat="false" ht="13.8" hidden="false" customHeight="false" outlineLevel="0" collapsed="false">
      <c r="C136" s="0" t="s">
        <v>153</v>
      </c>
      <c r="D136" s="4"/>
      <c r="E136" s="4"/>
      <c r="F136" s="4"/>
      <c r="G136" s="4"/>
      <c r="H136" s="4"/>
      <c r="I136" s="4"/>
      <c r="J136" s="4"/>
      <c r="O136" s="1" t="str">
        <f aca="false">IF(OR(D136="x",E136="x",F136="x",G136="x",H136="x",I136="x",J136="x") ,"x","")</f>
        <v/>
      </c>
    </row>
    <row r="137" customFormat="false" ht="13.8" hidden="false" customHeight="false" outlineLevel="0" collapsed="false">
      <c r="C137" s="0" t="s">
        <v>154</v>
      </c>
      <c r="D137" s="4"/>
      <c r="E137" s="4"/>
      <c r="F137" s="4"/>
      <c r="G137" s="4"/>
      <c r="H137" s="4"/>
      <c r="I137" s="4"/>
      <c r="J137" s="4"/>
      <c r="O137" s="1" t="str">
        <f aca="false">IF(OR(D137="x",E137="x",F137="x",G137="x",H137="x",I137="x",J137="x") ,"x","")</f>
        <v/>
      </c>
    </row>
    <row r="138" customFormat="false" ht="13.8" hidden="false" customHeight="false" outlineLevel="0" collapsed="false">
      <c r="C138" s="0" t="s">
        <v>155</v>
      </c>
      <c r="D138" s="4"/>
      <c r="E138" s="4"/>
      <c r="F138" s="4"/>
      <c r="G138" s="4"/>
      <c r="H138" s="4"/>
      <c r="I138" s="4"/>
      <c r="J138" s="4"/>
      <c r="O138" s="1" t="str">
        <f aca="false">IF(OR(D138="x",E138="x",F138="x",G138="x",H138="x",I138="x",J138="x") ,"x","")</f>
        <v/>
      </c>
    </row>
    <row r="139" customFormat="false" ht="13.8" hidden="false" customHeight="false" outlineLevel="0" collapsed="false">
      <c r="C139" s="0" t="s">
        <v>156</v>
      </c>
      <c r="D139" s="4"/>
      <c r="E139" s="4"/>
      <c r="F139" s="4"/>
      <c r="G139" s="4"/>
      <c r="H139" s="4"/>
      <c r="I139" s="4"/>
      <c r="J139" s="4"/>
      <c r="O139" s="1" t="str">
        <f aca="false">IF(OR(D139="x",E139="x",F139="x",G139="x",H139="x",I139="x",J139="x") ,"x","")</f>
        <v/>
      </c>
    </row>
    <row r="140" customFormat="false" ht="13.8" hidden="false" customHeight="false" outlineLevel="0" collapsed="false">
      <c r="C140" s="0" t="s">
        <v>157</v>
      </c>
      <c r="D140" s="4"/>
      <c r="E140" s="4"/>
      <c r="F140" s="4"/>
      <c r="G140" s="4"/>
      <c r="H140" s="4"/>
      <c r="I140" s="4"/>
      <c r="J140" s="4"/>
      <c r="O140" s="1" t="str">
        <f aca="false">IF(OR(D140="x",E140="x",F140="x",G140="x",H140="x",I140="x",J140="x") ,"x","")</f>
        <v/>
      </c>
    </row>
    <row r="141" customFormat="false" ht="13.8" hidden="false" customHeight="false" outlineLevel="0" collapsed="false">
      <c r="C141" s="0" t="s">
        <v>158</v>
      </c>
      <c r="D141" s="4"/>
      <c r="E141" s="4"/>
      <c r="F141" s="4"/>
      <c r="G141" s="4"/>
      <c r="H141" s="4"/>
      <c r="I141" s="4"/>
      <c r="J141" s="4"/>
      <c r="O141" s="1" t="str">
        <f aca="false">IF(OR(D141="x",E141="x",F141="x",G141="x",H141="x",I141="x",J141="x") ,"x","")</f>
        <v/>
      </c>
    </row>
    <row r="142" customFormat="false" ht="13.8" hidden="false" customHeight="false" outlineLevel="0" collapsed="false">
      <c r="C142" s="0" t="s">
        <v>75</v>
      </c>
      <c r="D142" s="4"/>
      <c r="E142" s="4"/>
      <c r="F142" s="4"/>
      <c r="G142" s="4"/>
      <c r="H142" s="4"/>
      <c r="I142" s="4"/>
      <c r="J142" s="4"/>
      <c r="O142" s="1" t="str">
        <f aca="false">IF(OR(D142="x",E142="x",F142="x",G142="x",H142="x",I142="x",J142="x") ,"x","")</f>
        <v/>
      </c>
    </row>
    <row r="143" customFormat="false" ht="13.8" hidden="false" customHeight="false" outlineLevel="0" collapsed="false">
      <c r="C143" s="0" t="s">
        <v>159</v>
      </c>
      <c r="D143" s="4"/>
      <c r="E143" s="4"/>
      <c r="F143" s="4"/>
      <c r="G143" s="4"/>
      <c r="H143" s="4"/>
      <c r="I143" s="4"/>
      <c r="J143" s="4"/>
      <c r="O143" s="1" t="str">
        <f aca="false">IF(OR(D143="x",E143="x",F143="x",G143="x",H143="x",I143="x",J143="x") ,"x","")</f>
        <v/>
      </c>
    </row>
    <row r="144" customFormat="false" ht="13.8" hidden="false" customHeight="false" outlineLevel="0" collapsed="false">
      <c r="C144" s="0" t="s">
        <v>160</v>
      </c>
      <c r="D144" s="4"/>
      <c r="E144" s="4"/>
      <c r="F144" s="4"/>
      <c r="G144" s="4"/>
      <c r="H144" s="4"/>
      <c r="I144" s="4"/>
      <c r="J144" s="4"/>
      <c r="O144" s="1" t="str">
        <f aca="false">IF(OR(D144="x",E144="x",F144="x",G144="x",H144="x",I144="x",J144="x") ,"x","")</f>
        <v/>
      </c>
    </row>
    <row r="145" customFormat="false" ht="13.8" hidden="false" customHeight="false" outlineLevel="0" collapsed="false">
      <c r="C145" s="0" t="s">
        <v>161</v>
      </c>
      <c r="D145" s="4"/>
      <c r="E145" s="4"/>
      <c r="F145" s="4"/>
      <c r="G145" s="4"/>
      <c r="H145" s="4"/>
      <c r="I145" s="4"/>
      <c r="J145" s="4"/>
      <c r="O145" s="1" t="str">
        <f aca="false">IF(OR(D145="x",E145="x",F145="x",G145="x",H145="x",I145="x",J145="x") ,"x","")</f>
        <v/>
      </c>
    </row>
    <row r="146" customFormat="false" ht="13.8" hidden="false" customHeight="false" outlineLevel="0" collapsed="false">
      <c r="C146" s="0" t="s">
        <v>162</v>
      </c>
      <c r="D146" s="4"/>
      <c r="E146" s="4"/>
      <c r="F146" s="4"/>
      <c r="G146" s="4"/>
      <c r="H146" s="4"/>
      <c r="I146" s="4"/>
      <c r="J146" s="4"/>
      <c r="O146" s="1" t="str">
        <f aca="false">IF(OR(D146="x",E146="x",F146="x",G146="x",H146="x",I146="x",J146="x") ,"x","")</f>
        <v/>
      </c>
    </row>
    <row r="147" customFormat="false" ht="13.8" hidden="false" customHeight="false" outlineLevel="0" collapsed="false">
      <c r="C147" s="0" t="s">
        <v>163</v>
      </c>
      <c r="D147" s="4"/>
      <c r="E147" s="4"/>
      <c r="F147" s="4"/>
      <c r="G147" s="4"/>
      <c r="H147" s="4"/>
      <c r="I147" s="4"/>
      <c r="J147" s="4"/>
      <c r="O147" s="1" t="str">
        <f aca="false">IF(OR(D147="x",E147="x",F147="x",G147="x",H147="x",I147="x",J147="x") ,"x","")</f>
        <v/>
      </c>
    </row>
    <row r="148" customFormat="false" ht="13.8" hidden="false" customHeight="false" outlineLevel="0" collapsed="false">
      <c r="C148" s="0" t="s">
        <v>164</v>
      </c>
      <c r="D148" s="4"/>
      <c r="E148" s="4"/>
      <c r="F148" s="4"/>
      <c r="G148" s="4"/>
      <c r="H148" s="4"/>
      <c r="I148" s="4"/>
      <c r="J148" s="4"/>
      <c r="O148" s="1" t="str">
        <f aca="false">IF(OR(D148="x",E148="x",F148="x",G148="x",H148="x",I148="x",J148="x") ,"x","")</f>
        <v/>
      </c>
    </row>
    <row r="149" customFormat="false" ht="13.8" hidden="false" customHeight="false" outlineLevel="0" collapsed="false">
      <c r="C149" s="0" t="s">
        <v>165</v>
      </c>
      <c r="D149" s="4"/>
      <c r="E149" s="4"/>
      <c r="F149" s="4"/>
      <c r="G149" s="4"/>
      <c r="H149" s="4"/>
      <c r="I149" s="1" t="s">
        <v>15</v>
      </c>
      <c r="J149" s="4"/>
      <c r="L149" s="1" t="s">
        <v>15</v>
      </c>
      <c r="M149" s="1" t="s">
        <v>15</v>
      </c>
      <c r="N149" s="1" t="s">
        <v>15</v>
      </c>
      <c r="O149" s="5" t="str">
        <f aca="false">IF(OR(D149="x",E149="x",F149="x",G149="x",H149="x",I149="x",J149="x") ,"x","")</f>
        <v>x</v>
      </c>
      <c r="P149" s="6" t="n">
        <v>45519</v>
      </c>
    </row>
    <row r="150" customFormat="false" ht="13.8" hidden="false" customHeight="false" outlineLevel="0" collapsed="false">
      <c r="C150" s="0" t="s">
        <v>166</v>
      </c>
      <c r="D150" s="4"/>
      <c r="E150" s="4"/>
      <c r="F150" s="4"/>
      <c r="G150" s="4"/>
      <c r="H150" s="4"/>
      <c r="I150" s="4"/>
      <c r="J150" s="4"/>
      <c r="O150" s="1" t="str">
        <f aca="false">IF(OR(D150="x",E150="x",F150="x",G150="x",H150="x",I150="x",J150="x") ,"x","")</f>
        <v/>
      </c>
    </row>
    <row r="151" customFormat="false" ht="13.8" hidden="false" customHeight="false" outlineLevel="0" collapsed="false">
      <c r="C151" s="0" t="s">
        <v>167</v>
      </c>
      <c r="D151" s="4"/>
      <c r="E151" s="4"/>
      <c r="F151" s="4"/>
      <c r="G151" s="4"/>
      <c r="H151" s="4"/>
      <c r="I151" s="4"/>
      <c r="J151" s="4"/>
      <c r="O151" s="1" t="str">
        <f aca="false">IF(OR(D151="x",E151="x",F151="x",G151="x",H151="x",I151="x",J151="x") ,"x","")</f>
        <v/>
      </c>
    </row>
    <row r="152" customFormat="false" ht="13.8" hidden="false" customHeight="false" outlineLevel="0" collapsed="false">
      <c r="C152" s="0" t="s">
        <v>168</v>
      </c>
      <c r="D152" s="4"/>
      <c r="E152" s="4"/>
      <c r="F152" s="4"/>
      <c r="G152" s="4"/>
      <c r="H152" s="4"/>
      <c r="I152" s="4"/>
      <c r="J152" s="4"/>
      <c r="O152" s="1" t="str">
        <f aca="false">IF(OR(D152="x",E152="x",F152="x",G152="x",H152="x",I152="x",J152="x") ,"x","")</f>
        <v/>
      </c>
    </row>
    <row r="153" customFormat="false" ht="13.8" hidden="false" customHeight="false" outlineLevel="0" collapsed="false">
      <c r="C153" s="0" t="s">
        <v>169</v>
      </c>
      <c r="D153" s="4"/>
      <c r="E153" s="4"/>
      <c r="F153" s="4"/>
      <c r="G153" s="4"/>
      <c r="H153" s="4"/>
      <c r="I153" s="4"/>
      <c r="J153" s="4"/>
      <c r="O153" s="1" t="str">
        <f aca="false">IF(OR(D153="x",E153="x",F153="x",G153="x",H153="x",I153="x",J153="x") ,"x","")</f>
        <v/>
      </c>
    </row>
    <row r="154" customFormat="false" ht="13.8" hidden="false" customHeight="false" outlineLevel="0" collapsed="false">
      <c r="C154" s="0" t="s">
        <v>170</v>
      </c>
      <c r="D154" s="4"/>
      <c r="E154" s="4"/>
      <c r="F154" s="4"/>
      <c r="G154" s="4"/>
      <c r="H154" s="4"/>
      <c r="I154" s="4"/>
      <c r="J154" s="4"/>
      <c r="O154" s="1" t="str">
        <f aca="false">IF(OR(D154="x",E154="x",F154="x",G154="x",H154="x",I154="x",J154="x") ,"x","")</f>
        <v/>
      </c>
    </row>
    <row r="155" customFormat="false" ht="13.8" hidden="false" customHeight="false" outlineLevel="0" collapsed="false">
      <c r="C155" s="0" t="s">
        <v>171</v>
      </c>
      <c r="D155" s="4"/>
      <c r="E155" s="4"/>
      <c r="F155" s="4"/>
      <c r="G155" s="4"/>
      <c r="H155" s="4"/>
      <c r="I155" s="4"/>
      <c r="J155" s="4"/>
      <c r="L155" s="1" t="s">
        <v>15</v>
      </c>
      <c r="M155" s="1" t="s">
        <v>15</v>
      </c>
      <c r="N155" s="1" t="s">
        <v>15</v>
      </c>
      <c r="O155" s="5" t="s">
        <v>15</v>
      </c>
      <c r="P155" s="6" t="n">
        <v>45519</v>
      </c>
    </row>
    <row r="156" customFormat="false" ht="13.8" hidden="false" customHeight="false" outlineLevel="0" collapsed="false">
      <c r="C156" s="0" t="s">
        <v>172</v>
      </c>
      <c r="D156" s="4"/>
      <c r="E156" s="4"/>
      <c r="F156" s="4"/>
      <c r="G156" s="4"/>
      <c r="H156" s="4"/>
      <c r="I156" s="4"/>
      <c r="J156" s="4"/>
      <c r="L156" s="1" t="s">
        <v>15</v>
      </c>
      <c r="M156" s="1" t="s">
        <v>15</v>
      </c>
      <c r="N156" s="1" t="s">
        <v>15</v>
      </c>
      <c r="O156" s="5" t="s">
        <v>15</v>
      </c>
      <c r="P156" s="6" t="n">
        <v>45519</v>
      </c>
    </row>
    <row r="157" customFormat="false" ht="13.8" hidden="false" customHeight="false" outlineLevel="0" collapsed="false">
      <c r="C157" s="0" t="s">
        <v>55</v>
      </c>
      <c r="D157" s="4"/>
      <c r="E157" s="4"/>
      <c r="F157" s="4"/>
      <c r="G157" s="4"/>
      <c r="H157" s="4"/>
      <c r="I157" s="4"/>
      <c r="J157" s="4"/>
      <c r="O157" s="1" t="str">
        <f aca="false">IF(OR(D157="x",E157="x",F157="x",G157="x",H157="x",I157="x",J157="x") ,"x","")</f>
        <v/>
      </c>
    </row>
    <row r="158" customFormat="false" ht="13.8" hidden="false" customHeight="false" outlineLevel="0" collapsed="false">
      <c r="C158" s="0" t="s">
        <v>173</v>
      </c>
      <c r="D158" s="4"/>
      <c r="E158" s="4"/>
      <c r="F158" s="4"/>
      <c r="G158" s="4"/>
      <c r="H158" s="4"/>
      <c r="I158" s="4"/>
      <c r="J158" s="4"/>
      <c r="O158" s="1" t="str">
        <f aca="false">IF(OR(D158="x",E158="x",F158="x",G158="x",H158="x",I158="x",J158="x") ,"x","")</f>
        <v/>
      </c>
    </row>
    <row r="159" customFormat="false" ht="13.8" hidden="false" customHeight="false" outlineLevel="0" collapsed="false">
      <c r="C159" s="0" t="s">
        <v>174</v>
      </c>
      <c r="D159" s="4"/>
      <c r="E159" s="4"/>
      <c r="F159" s="4"/>
      <c r="G159" s="4"/>
      <c r="H159" s="4"/>
      <c r="I159" s="4"/>
      <c r="J159" s="4"/>
      <c r="O159" s="1" t="str">
        <f aca="false">IF(OR(D159="x",E159="x",F159="x",G159="x",H159="x",I159="x",J159="x") ,"x","")</f>
        <v/>
      </c>
    </row>
    <row r="160" customFormat="false" ht="13.8" hidden="false" customHeight="false" outlineLevel="0" collapsed="false">
      <c r="C160" s="0" t="s">
        <v>175</v>
      </c>
      <c r="D160" s="4"/>
      <c r="E160" s="4"/>
      <c r="F160" s="4"/>
      <c r="G160" s="4"/>
      <c r="H160" s="4"/>
      <c r="I160" s="4"/>
      <c r="J160" s="4"/>
      <c r="O160" s="1" t="str">
        <f aca="false">IF(OR(D160="x",E160="x",F160="x",G160="x",H160="x",I160="x",J160="x") ,"x","")</f>
        <v/>
      </c>
    </row>
    <row r="161" customFormat="false" ht="13.8" hidden="false" customHeight="false" outlineLevel="0" collapsed="false">
      <c r="C161" s="0" t="s">
        <v>76</v>
      </c>
      <c r="D161" s="4"/>
      <c r="E161" s="4"/>
      <c r="F161" s="4"/>
      <c r="G161" s="4"/>
      <c r="H161" s="4"/>
      <c r="I161" s="4"/>
      <c r="J161" s="4"/>
      <c r="O161" s="1" t="str">
        <f aca="false">IF(OR(D161="x",E161="x",F161="x",G161="x",H161="x",I161="x",J161="x") ,"x","")</f>
        <v/>
      </c>
    </row>
    <row r="162" customFormat="false" ht="13.8" hidden="false" customHeight="false" outlineLevel="0" collapsed="false">
      <c r="C162" s="0" t="s">
        <v>176</v>
      </c>
      <c r="D162" s="4"/>
      <c r="E162" s="4"/>
      <c r="F162" s="4"/>
      <c r="G162" s="4"/>
      <c r="H162" s="4"/>
      <c r="I162" s="4"/>
      <c r="J162" s="4"/>
      <c r="O162" s="1" t="str">
        <f aca="false">IF(OR(D162="x",E162="x",F162="x",G162="x",H162="x",I162="x",J162="x") ,"x","")</f>
        <v/>
      </c>
    </row>
    <row r="163" customFormat="false" ht="13.8" hidden="false" customHeight="false" outlineLevel="0" collapsed="false">
      <c r="C163" s="0" t="s">
        <v>177</v>
      </c>
      <c r="D163" s="4"/>
      <c r="E163" s="4"/>
      <c r="F163" s="4"/>
      <c r="G163" s="1" t="s">
        <v>15</v>
      </c>
      <c r="H163" s="4"/>
      <c r="I163" s="4"/>
      <c r="J163" s="4"/>
      <c r="L163" s="1" t="s">
        <v>15</v>
      </c>
      <c r="M163" s="1" t="s">
        <v>15</v>
      </c>
      <c r="N163" s="1" t="s">
        <v>15</v>
      </c>
      <c r="O163" s="5" t="str">
        <f aca="false">IF(OR(D163="x",E163="x",F163="x",G163="x",H163="x",I163="x",J163="x") ,"x","")</f>
        <v>x</v>
      </c>
      <c r="P163" s="6" t="n">
        <v>45519</v>
      </c>
    </row>
    <row r="164" customFormat="false" ht="13.8" hidden="false" customHeight="false" outlineLevel="0" collapsed="false">
      <c r="C164" s="0" t="s">
        <v>178</v>
      </c>
      <c r="D164" s="4"/>
      <c r="E164" s="4"/>
      <c r="F164" s="4"/>
      <c r="G164" s="4"/>
      <c r="H164" s="4"/>
      <c r="I164" s="4"/>
      <c r="J164" s="4"/>
      <c r="O164" s="1" t="str">
        <f aca="false">IF(OR(D164="x",E164="x",F164="x",G164="x",H164="x",I164="x",J164="x") ,"x","")</f>
        <v/>
      </c>
    </row>
    <row r="165" customFormat="false" ht="13.8" hidden="false" customHeight="false" outlineLevel="0" collapsed="false">
      <c r="C165" s="0" t="s">
        <v>179</v>
      </c>
      <c r="D165" s="4"/>
      <c r="E165" s="4"/>
      <c r="F165" s="4"/>
      <c r="G165" s="4"/>
      <c r="H165" s="4"/>
      <c r="I165" s="4"/>
      <c r="J165" s="4"/>
      <c r="O165" s="1" t="str">
        <f aca="false">IF(OR(D165="x",E165="x",F165="x",G165="x",H165="x",I165="x",J165="x") ,"x","")</f>
        <v/>
      </c>
    </row>
    <row r="166" customFormat="false" ht="13.8" hidden="false" customHeight="false" outlineLevel="0" collapsed="false">
      <c r="C166" s="0" t="s">
        <v>180</v>
      </c>
      <c r="D166" s="4"/>
      <c r="E166" s="4"/>
      <c r="F166" s="4"/>
      <c r="G166" s="4"/>
      <c r="H166" s="4"/>
      <c r="I166" s="4"/>
      <c r="J166" s="4"/>
      <c r="O166" s="1" t="str">
        <f aca="false">IF(OR(D166="x",E166="x",F166="x",G166="x",H166="x",I166="x",J166="x") ,"x","")</f>
        <v/>
      </c>
    </row>
    <row r="167" customFormat="false" ht="13.8" hidden="false" customHeight="false" outlineLevel="0" collapsed="false">
      <c r="C167" s="0" t="s">
        <v>181</v>
      </c>
      <c r="D167" s="4"/>
      <c r="E167" s="4"/>
      <c r="F167" s="4"/>
      <c r="G167" s="4"/>
      <c r="H167" s="4"/>
      <c r="I167" s="4"/>
      <c r="J167" s="4"/>
      <c r="O167" s="1" t="str">
        <f aca="false">IF(OR(D167="x",E167="x",F167="x",G167="x",H167="x",I167="x",J167="x") ,"x","")</f>
        <v/>
      </c>
    </row>
    <row r="168" customFormat="false" ht="13.8" hidden="false" customHeight="false" outlineLevel="0" collapsed="false">
      <c r="C168" s="0" t="s">
        <v>182</v>
      </c>
      <c r="D168" s="4"/>
      <c r="E168" s="4"/>
      <c r="F168" s="4"/>
      <c r="G168" s="4"/>
      <c r="H168" s="4"/>
      <c r="I168" s="4"/>
      <c r="J168" s="4"/>
      <c r="O168" s="1" t="str">
        <f aca="false">IF(OR(D168="x",E168="x",F168="x",G168="x",H168="x",I168="x",J168="x") ,"x","")</f>
        <v/>
      </c>
    </row>
    <row r="169" customFormat="false" ht="13.8" hidden="false" customHeight="false" outlineLevel="0" collapsed="false">
      <c r="C169" s="0" t="s">
        <v>183</v>
      </c>
      <c r="D169" s="4"/>
      <c r="E169" s="4"/>
      <c r="F169" s="4"/>
      <c r="G169" s="4"/>
      <c r="H169" s="4"/>
      <c r="I169" s="4"/>
      <c r="J169" s="4"/>
      <c r="O169" s="1" t="str">
        <f aca="false">IF(OR(D169="x",E169="x",F169="x",G169="x",H169="x",I169="x",J169="x") ,"x","")</f>
        <v/>
      </c>
    </row>
    <row r="170" customFormat="false" ht="13.8" hidden="false" customHeight="false" outlineLevel="0" collapsed="false">
      <c r="C170" s="0" t="s">
        <v>184</v>
      </c>
      <c r="D170" s="4"/>
      <c r="E170" s="4"/>
      <c r="F170" s="4"/>
      <c r="G170" s="4"/>
      <c r="H170" s="4"/>
      <c r="I170" s="4"/>
      <c r="J170" s="4"/>
      <c r="O170" s="1" t="str">
        <f aca="false">IF(OR(D170="x",E170="x",F170="x",G170="x",H170="x",I170="x",J170="x") ,"x","")</f>
        <v/>
      </c>
    </row>
    <row r="171" customFormat="false" ht="13.8" hidden="false" customHeight="false" outlineLevel="0" collapsed="false">
      <c r="C171" s="0" t="s">
        <v>185</v>
      </c>
      <c r="D171" s="4"/>
      <c r="E171" s="4"/>
      <c r="F171" s="4"/>
      <c r="G171" s="4"/>
      <c r="H171" s="4"/>
      <c r="I171" s="4"/>
      <c r="J171" s="4"/>
      <c r="O171" s="1" t="str">
        <f aca="false">IF(OR(D171="x",E171="x",F171="x",G171="x",H171="x",I171="x",J171="x") ,"x","")</f>
        <v/>
      </c>
    </row>
    <row r="172" customFormat="false" ht="13.8" hidden="false" customHeight="false" outlineLevel="0" collapsed="false">
      <c r="C172" s="0" t="s">
        <v>186</v>
      </c>
      <c r="D172" s="4"/>
      <c r="E172" s="4"/>
      <c r="F172" s="4"/>
      <c r="G172" s="4"/>
      <c r="H172" s="4"/>
      <c r="I172" s="4"/>
      <c r="J172" s="4"/>
      <c r="O172" s="1" t="str">
        <f aca="false">IF(OR(D172="x",E172="x",F172="x",G172="x",H172="x",I172="x",J172="x") ,"x","")</f>
        <v/>
      </c>
    </row>
    <row r="173" customFormat="false" ht="13.8" hidden="false" customHeight="false" outlineLevel="0" collapsed="false">
      <c r="C173" s="0" t="s">
        <v>187</v>
      </c>
      <c r="D173" s="4"/>
      <c r="E173" s="4"/>
      <c r="F173" s="4"/>
      <c r="G173" s="4"/>
      <c r="H173" s="4"/>
      <c r="I173" s="4"/>
      <c r="J173" s="4"/>
      <c r="O173" s="1" t="str">
        <f aca="false">IF(OR(D173="x",E173="x",F173="x",G173="x",H173="x",I173="x",J173="x") ,"x","")</f>
        <v/>
      </c>
    </row>
    <row r="174" customFormat="false" ht="13.8" hidden="false" customHeight="false" outlineLevel="0" collapsed="false">
      <c r="C174" s="0" t="s">
        <v>188</v>
      </c>
      <c r="D174" s="4"/>
      <c r="E174" s="4"/>
      <c r="F174" s="4"/>
      <c r="G174" s="4"/>
      <c r="H174" s="4"/>
      <c r="I174" s="4"/>
      <c r="J174" s="4"/>
      <c r="L174" s="1" t="s">
        <v>15</v>
      </c>
      <c r="M174" s="1" t="s">
        <v>15</v>
      </c>
      <c r="N174" s="1" t="s">
        <v>15</v>
      </c>
      <c r="O174" s="5" t="s">
        <v>15</v>
      </c>
      <c r="P174" s="6" t="n">
        <v>45519</v>
      </c>
    </row>
    <row r="175" customFormat="false" ht="13.8" hidden="false" customHeight="false" outlineLevel="0" collapsed="false">
      <c r="C175" s="0" t="s">
        <v>189</v>
      </c>
      <c r="D175" s="4"/>
      <c r="E175" s="1" t="s">
        <v>15</v>
      </c>
      <c r="F175" s="4"/>
      <c r="G175" s="4"/>
      <c r="H175" s="4"/>
      <c r="I175" s="4"/>
      <c r="J175" s="4"/>
      <c r="L175" s="1" t="s">
        <v>15</v>
      </c>
      <c r="M175" s="1" t="s">
        <v>15</v>
      </c>
      <c r="N175" s="1" t="s">
        <v>15</v>
      </c>
      <c r="O175" s="5" t="str">
        <f aca="false">IF(OR(D175="x",E175="x",F175="x",G175="x",H175="x",I175="x",J175="x") ,"x","")</f>
        <v>x</v>
      </c>
      <c r="P175" s="6" t="n">
        <v>45519</v>
      </c>
    </row>
    <row r="176" customFormat="false" ht="13.8" hidden="false" customHeight="false" outlineLevel="0" collapsed="false">
      <c r="C176" s="0" t="s">
        <v>190</v>
      </c>
      <c r="D176" s="4"/>
      <c r="E176" s="4"/>
      <c r="F176" s="4"/>
      <c r="G176" s="4"/>
      <c r="H176" s="4"/>
      <c r="I176" s="4"/>
      <c r="J176" s="4"/>
      <c r="O176" s="1" t="str">
        <f aca="false">IF(OR(D176="x",E176="x",F176="x",G176="x",H176="x",I176="x",J176="x") ,"x","")</f>
        <v/>
      </c>
    </row>
    <row r="177" customFormat="false" ht="13.8" hidden="false" customHeight="false" outlineLevel="0" collapsed="false">
      <c r="C177" s="0" t="s">
        <v>191</v>
      </c>
      <c r="D177" s="4"/>
      <c r="E177" s="4"/>
      <c r="F177" s="4"/>
      <c r="G177" s="1" t="s">
        <v>15</v>
      </c>
      <c r="H177" s="4"/>
      <c r="I177" s="1" t="s">
        <v>15</v>
      </c>
      <c r="J177" s="4"/>
      <c r="L177" s="1" t="s">
        <v>15</v>
      </c>
      <c r="M177" s="1" t="s">
        <v>15</v>
      </c>
      <c r="N177" s="1" t="s">
        <v>15</v>
      </c>
      <c r="O177" s="5" t="str">
        <f aca="false">IF(OR(D177="x",E177="x",F177="x",G177="x",H177="x",I177="x",J177="x") ,"x","")</f>
        <v>x</v>
      </c>
    </row>
    <row r="178" customFormat="false" ht="13.8" hidden="false" customHeight="false" outlineLevel="0" collapsed="false">
      <c r="C178" s="0" t="s">
        <v>192</v>
      </c>
      <c r="D178" s="4"/>
      <c r="E178" s="4"/>
      <c r="F178" s="4"/>
      <c r="G178" s="1" t="s">
        <v>15</v>
      </c>
      <c r="H178" s="4"/>
      <c r="I178" s="1" t="s">
        <v>15</v>
      </c>
      <c r="J178" s="4"/>
      <c r="L178" s="1" t="s">
        <v>15</v>
      </c>
      <c r="M178" s="1" t="s">
        <v>15</v>
      </c>
      <c r="N178" s="1" t="s">
        <v>15</v>
      </c>
      <c r="O178" s="5" t="str">
        <f aca="false">IF(OR(D178="x",E178="x",F178="x",G178="x",H178="x",I178="x",J178="x") ,"x","")</f>
        <v>x</v>
      </c>
    </row>
    <row r="179" customFormat="false" ht="13.8" hidden="false" customHeight="false" outlineLevel="0" collapsed="false">
      <c r="C179" s="0" t="s">
        <v>193</v>
      </c>
      <c r="D179" s="4"/>
      <c r="E179" s="4"/>
      <c r="F179" s="4"/>
      <c r="G179" s="1" t="s">
        <v>15</v>
      </c>
      <c r="H179" s="4"/>
      <c r="I179" s="1" t="s">
        <v>15</v>
      </c>
      <c r="J179" s="4"/>
      <c r="L179" s="1" t="s">
        <v>15</v>
      </c>
      <c r="M179" s="1" t="s">
        <v>15</v>
      </c>
      <c r="N179" s="1" t="s">
        <v>15</v>
      </c>
      <c r="O179" s="5" t="str">
        <f aca="false">IF(OR(D179="x",E179="x",F179="x",G179="x",H179="x",I179="x",J179="x") ,"x","")</f>
        <v>x</v>
      </c>
    </row>
    <row r="180" customFormat="false" ht="13.8" hidden="false" customHeight="false" outlineLevel="0" collapsed="false">
      <c r="C180" s="0" t="s">
        <v>194</v>
      </c>
      <c r="D180" s="4"/>
      <c r="E180" s="4"/>
      <c r="F180" s="4"/>
      <c r="G180" s="4"/>
      <c r="H180" s="4"/>
      <c r="I180" s="4"/>
      <c r="J180" s="4"/>
      <c r="O180" s="1" t="str">
        <f aca="false">IF(OR(D180="x",E180="x",F180="x",G180="x",H180="x",I180="x",J180="x") ,"x","")</f>
        <v/>
      </c>
    </row>
    <row r="181" customFormat="false" ht="13.8" hidden="false" customHeight="false" outlineLevel="0" collapsed="false">
      <c r="C181" s="0" t="s">
        <v>195</v>
      </c>
      <c r="D181" s="4"/>
      <c r="E181" s="4"/>
      <c r="F181" s="4"/>
      <c r="G181" s="4"/>
      <c r="H181" s="4"/>
      <c r="I181" s="4"/>
      <c r="J181" s="4"/>
      <c r="O181" s="1" t="str">
        <f aca="false">IF(OR(D181="x",E181="x",F181="x",G181="x",H181="x",I181="x",J181="x") ,"x","")</f>
        <v/>
      </c>
    </row>
    <row r="182" customFormat="false" ht="13.8" hidden="false" customHeight="false" outlineLevel="0" collapsed="false">
      <c r="C182" s="0" t="s">
        <v>196</v>
      </c>
      <c r="D182" s="4"/>
      <c r="E182" s="4"/>
      <c r="F182" s="4"/>
      <c r="G182" s="4"/>
      <c r="H182" s="4"/>
      <c r="I182" s="4"/>
      <c r="J182" s="4"/>
      <c r="O182" s="1" t="str">
        <f aca="false">IF(OR(D182="x",E182="x",F182="x",G182="x",H182="x",I182="x",J182="x") ,"x","")</f>
        <v/>
      </c>
    </row>
    <row r="183" customFormat="false" ht="13.8" hidden="false" customHeight="false" outlineLevel="0" collapsed="false">
      <c r="C183" s="0" t="s">
        <v>197</v>
      </c>
      <c r="D183" s="4"/>
      <c r="E183" s="4"/>
      <c r="F183" s="4"/>
      <c r="G183" s="4"/>
      <c r="H183" s="4"/>
      <c r="I183" s="4"/>
      <c r="J183" s="4"/>
      <c r="L183" s="1" t="s">
        <v>15</v>
      </c>
      <c r="M183" s="1" t="s">
        <v>15</v>
      </c>
      <c r="N183" s="1" t="s">
        <v>15</v>
      </c>
      <c r="O183" s="5" t="s">
        <v>15</v>
      </c>
      <c r="P183" s="6" t="n">
        <v>45519</v>
      </c>
    </row>
    <row r="184" customFormat="false" ht="13.8" hidden="false" customHeight="false" outlineLevel="0" collapsed="false">
      <c r="C184" s="0" t="s">
        <v>198</v>
      </c>
      <c r="D184" s="4"/>
      <c r="E184" s="4"/>
      <c r="F184" s="4"/>
      <c r="G184" s="4"/>
      <c r="H184" s="4"/>
      <c r="I184" s="1" t="s">
        <v>15</v>
      </c>
      <c r="J184" s="1" t="s">
        <v>15</v>
      </c>
      <c r="L184" s="1" t="s">
        <v>15</v>
      </c>
      <c r="M184" s="1" t="s">
        <v>15</v>
      </c>
      <c r="N184" s="1" t="s">
        <v>15</v>
      </c>
      <c r="O184" s="5" t="str">
        <f aca="false">IF(OR(D184="x",E184="x",F184="x",G184="x",H184="x",I184="x",J184="x") ,"x","")</f>
        <v>x</v>
      </c>
      <c r="P184" s="6" t="n">
        <v>45519</v>
      </c>
    </row>
    <row r="185" customFormat="false" ht="13.8" hidden="false" customHeight="false" outlineLevel="0" collapsed="false">
      <c r="C185" s="0" t="s">
        <v>199</v>
      </c>
      <c r="D185" s="4"/>
      <c r="E185" s="4"/>
      <c r="F185" s="4"/>
      <c r="G185" s="4"/>
      <c r="H185" s="4"/>
      <c r="I185" s="4"/>
      <c r="J185" s="4"/>
      <c r="O185" s="1" t="str">
        <f aca="false">IF(OR(D185="x",E185="x",F185="x",G185="x",H185="x",I185="x",J185="x") ,"x","")</f>
        <v/>
      </c>
    </row>
    <row r="186" customFormat="false" ht="13.8" hidden="false" customHeight="false" outlineLevel="0" collapsed="false">
      <c r="C186" s="0" t="s">
        <v>200</v>
      </c>
      <c r="D186" s="4"/>
      <c r="E186" s="4"/>
      <c r="F186" s="4"/>
      <c r="G186" s="4"/>
      <c r="H186" s="4"/>
      <c r="I186" s="1" t="s">
        <v>15</v>
      </c>
      <c r="J186" s="1" t="s">
        <v>15</v>
      </c>
      <c r="L186" s="1" t="s">
        <v>15</v>
      </c>
      <c r="M186" s="1" t="s">
        <v>15</v>
      </c>
      <c r="N186" s="1" t="s">
        <v>15</v>
      </c>
      <c r="O186" s="5" t="str">
        <f aca="false">IF(OR(D186="x",E186="x",F186="x",G186="x",H186="x",I186="x",J186="x") ,"x","")</f>
        <v>x</v>
      </c>
      <c r="P186" s="6" t="n">
        <v>45519</v>
      </c>
    </row>
    <row r="187" customFormat="false" ht="13.8" hidden="false" customHeight="false" outlineLevel="0" collapsed="false">
      <c r="C187" s="0" t="s">
        <v>201</v>
      </c>
      <c r="D187" s="4"/>
      <c r="E187" s="4"/>
      <c r="F187" s="4"/>
      <c r="G187" s="4"/>
      <c r="H187" s="4"/>
      <c r="I187" s="1" t="s">
        <v>15</v>
      </c>
      <c r="J187" s="1" t="s">
        <v>15</v>
      </c>
      <c r="L187" s="1" t="s">
        <v>15</v>
      </c>
      <c r="M187" s="1" t="s">
        <v>15</v>
      </c>
      <c r="N187" s="1" t="s">
        <v>15</v>
      </c>
      <c r="O187" s="5" t="str">
        <f aca="false">IF(OR(D187="x",E187="x",F187="x",G187="x",H187="x",I187="x",J187="x") ,"x","")</f>
        <v>x</v>
      </c>
      <c r="P187" s="6" t="n">
        <v>45519</v>
      </c>
    </row>
    <row r="188" customFormat="false" ht="13.8" hidden="false" customHeight="false" outlineLevel="0" collapsed="false">
      <c r="A188" s="0" t="s">
        <v>202</v>
      </c>
    </row>
    <row r="189" customFormat="false" ht="13.8" hidden="false" customHeight="false" outlineLevel="0" collapsed="false">
      <c r="B189" s="0" t="s">
        <v>25</v>
      </c>
      <c r="C189" s="0" t="s">
        <v>203</v>
      </c>
      <c r="D189" s="4"/>
      <c r="E189" s="4"/>
      <c r="F189" s="4"/>
      <c r="G189" s="4"/>
      <c r="H189" s="4"/>
      <c r="I189" s="4"/>
      <c r="J189" s="4"/>
      <c r="O189" s="1" t="str">
        <f aca="false">IF(OR(D189="x",E189="x",F189="x",G189="x",H189="x",I189="x",J189="x") ,"x","")</f>
        <v/>
      </c>
    </row>
    <row r="190" customFormat="false" ht="13.8" hidden="false" customHeight="false" outlineLevel="0" collapsed="false">
      <c r="C190" s="0" t="s">
        <v>204</v>
      </c>
      <c r="D190" s="4"/>
      <c r="E190" s="4"/>
      <c r="F190" s="4"/>
      <c r="G190" s="4"/>
      <c r="H190" s="4"/>
      <c r="I190" s="4"/>
      <c r="J190" s="4"/>
      <c r="O190" s="1" t="str">
        <f aca="false">IF(OR(D190="x",E190="x",F190="x",G190="x",H190="x",I190="x",J190="x") ,"x","")</f>
        <v/>
      </c>
    </row>
    <row r="191" customFormat="false" ht="13.8" hidden="false" customHeight="false" outlineLevel="0" collapsed="false">
      <c r="C191" s="0" t="s">
        <v>205</v>
      </c>
      <c r="D191" s="4"/>
      <c r="E191" s="4"/>
      <c r="F191" s="4"/>
      <c r="G191" s="4"/>
      <c r="H191" s="4"/>
      <c r="I191" s="4"/>
      <c r="J191" s="4"/>
      <c r="O191" s="1" t="str">
        <f aca="false">IF(OR(D191="x",E191="x",F191="x",G191="x",H191="x",I191="x",J191="x") ,"x","")</f>
        <v/>
      </c>
    </row>
    <row r="192" customFormat="false" ht="13.8" hidden="false" customHeight="false" outlineLevel="0" collapsed="false">
      <c r="C192" s="0" t="s">
        <v>206</v>
      </c>
      <c r="D192" s="4"/>
      <c r="E192" s="4"/>
      <c r="F192" s="4"/>
      <c r="G192" s="4"/>
      <c r="H192" s="4"/>
      <c r="I192" s="4"/>
      <c r="J192" s="4"/>
      <c r="O192" s="1" t="str">
        <f aca="false">IF(OR(D192="x",E192="x",F192="x",G192="x",H192="x",I192="x",J192="x") ,"x","")</f>
        <v/>
      </c>
    </row>
    <row r="193" customFormat="false" ht="13.8" hidden="false" customHeight="false" outlineLevel="0" collapsed="false">
      <c r="C193" s="0" t="s">
        <v>207</v>
      </c>
      <c r="D193" s="4"/>
      <c r="E193" s="4"/>
      <c r="F193" s="4"/>
      <c r="G193" s="4"/>
      <c r="H193" s="4"/>
      <c r="I193" s="4"/>
      <c r="J193" s="4"/>
      <c r="O193" s="1" t="str">
        <f aca="false">IF(OR(D193="x",E193="x",F193="x",G193="x",H193="x",I193="x",J193="x") ,"x","")</f>
        <v/>
      </c>
    </row>
    <row r="194" customFormat="false" ht="13.8" hidden="false" customHeight="false" outlineLevel="0" collapsed="false">
      <c r="C194" s="0" t="s">
        <v>208</v>
      </c>
      <c r="D194" s="4"/>
      <c r="E194" s="4"/>
      <c r="F194" s="4"/>
      <c r="G194" s="4"/>
      <c r="H194" s="4"/>
      <c r="I194" s="4"/>
      <c r="J194" s="4"/>
      <c r="O194" s="1" t="str">
        <f aca="false">IF(OR(D194="x",E194="x",F194="x",G194="x",H194="x",I194="x",J194="x") ,"x","")</f>
        <v/>
      </c>
    </row>
    <row r="195" customFormat="false" ht="13.8" hidden="false" customHeight="false" outlineLevel="0" collapsed="false">
      <c r="C195" s="0" t="s">
        <v>209</v>
      </c>
      <c r="D195" s="4"/>
      <c r="E195" s="4"/>
      <c r="F195" s="4"/>
      <c r="G195" s="4"/>
      <c r="H195" s="4"/>
      <c r="I195" s="4"/>
      <c r="J195" s="4"/>
      <c r="O195" s="1" t="str">
        <f aca="false">IF(OR(D195="x",E195="x",F195="x",G195="x",H195="x",I195="x",J195="x") ,"x","")</f>
        <v/>
      </c>
    </row>
    <row r="196" customFormat="false" ht="13.8" hidden="false" customHeight="false" outlineLevel="0" collapsed="false">
      <c r="C196" s="0" t="s">
        <v>210</v>
      </c>
      <c r="D196" s="4"/>
      <c r="E196" s="4"/>
      <c r="F196" s="4"/>
      <c r="G196" s="4"/>
      <c r="H196" s="4"/>
      <c r="I196" s="4"/>
      <c r="J196" s="4"/>
      <c r="O196" s="1" t="str">
        <f aca="false">IF(OR(D196="x",E196="x",F196="x",G196="x",H196="x",I196="x",J196="x") ,"x","")</f>
        <v/>
      </c>
    </row>
    <row r="197" customFormat="false" ht="13.8" hidden="false" customHeight="false" outlineLevel="0" collapsed="false">
      <c r="A197" s="0" t="s">
        <v>211</v>
      </c>
    </row>
    <row r="198" customFormat="false" ht="13.8" hidden="false" customHeight="false" outlineLevel="0" collapsed="false">
      <c r="B198" s="0" t="s">
        <v>74</v>
      </c>
      <c r="C198" s="0" t="s">
        <v>212</v>
      </c>
      <c r="D198" s="4"/>
      <c r="E198" s="4"/>
      <c r="F198" s="4"/>
      <c r="G198" s="4"/>
      <c r="H198" s="1" t="s">
        <v>15</v>
      </c>
      <c r="I198" s="4"/>
      <c r="J198" s="4"/>
      <c r="L198" s="1" t="s">
        <v>15</v>
      </c>
      <c r="M198" s="1" t="s">
        <v>15</v>
      </c>
      <c r="N198" s="1" t="s">
        <v>15</v>
      </c>
      <c r="O198" s="5" t="str">
        <f aca="false">IF(OR(D198="x",E198="x",F198="x",G198="x",H198="x",I198="x",J198="x") ,"x","")</f>
        <v>x</v>
      </c>
      <c r="P198" s="6" t="n">
        <v>45519</v>
      </c>
    </row>
    <row r="199" customFormat="false" ht="13.8" hidden="false" customHeight="false" outlineLevel="0" collapsed="false">
      <c r="C199" s="0" t="s">
        <v>204</v>
      </c>
      <c r="D199" s="4"/>
      <c r="E199" s="4"/>
      <c r="F199" s="4"/>
      <c r="G199" s="1" t="s">
        <v>15</v>
      </c>
      <c r="H199" s="1" t="s">
        <v>15</v>
      </c>
      <c r="I199" s="4"/>
      <c r="J199" s="4"/>
      <c r="L199" s="1" t="s">
        <v>15</v>
      </c>
      <c r="M199" s="1" t="s">
        <v>15</v>
      </c>
      <c r="N199" s="1" t="s">
        <v>15</v>
      </c>
      <c r="O199" s="5" t="str">
        <f aca="false">IF(OR(D199="x",E199="x",F199="x",G199="x",H199="x",I199="x",J199="x") ,"x","")</f>
        <v>x</v>
      </c>
      <c r="P199" s="6" t="n">
        <v>45519</v>
      </c>
    </row>
    <row r="200" customFormat="false" ht="13.8" hidden="false" customHeight="false" outlineLevel="0" collapsed="false">
      <c r="C200" s="0" t="s">
        <v>213</v>
      </c>
      <c r="D200" s="4"/>
      <c r="E200" s="4"/>
      <c r="F200" s="4"/>
      <c r="G200" s="4"/>
      <c r="H200" s="1" t="s">
        <v>15</v>
      </c>
      <c r="I200" s="4"/>
      <c r="J200" s="4"/>
      <c r="L200" s="1" t="s">
        <v>15</v>
      </c>
      <c r="M200" s="1" t="s">
        <v>15</v>
      </c>
      <c r="N200" s="1" t="s">
        <v>15</v>
      </c>
      <c r="O200" s="5" t="str">
        <f aca="false">IF(OR(D200="x",E200="x",F200="x",G200="x",H200="x",I200="x",J200="x") ,"x","")</f>
        <v>x</v>
      </c>
      <c r="P200" s="6" t="n">
        <v>45519</v>
      </c>
    </row>
    <row r="201" customFormat="false" ht="13.8" hidden="false" customHeight="false" outlineLevel="0" collapsed="false">
      <c r="C201" s="0" t="s">
        <v>206</v>
      </c>
      <c r="D201" s="4"/>
      <c r="E201" s="4"/>
      <c r="F201" s="4"/>
      <c r="G201" s="1" t="s">
        <v>15</v>
      </c>
      <c r="H201" s="1" t="s">
        <v>15</v>
      </c>
      <c r="I201" s="4"/>
      <c r="J201" s="4"/>
      <c r="L201" s="1" t="s">
        <v>15</v>
      </c>
      <c r="M201" s="1" t="s">
        <v>15</v>
      </c>
      <c r="N201" s="1" t="s">
        <v>15</v>
      </c>
      <c r="O201" s="5" t="str">
        <f aca="false">IF(OR(D201="x",E201="x",F201="x",G201="x",H201="x",I201="x",J201="x") ,"x","")</f>
        <v>x</v>
      </c>
      <c r="P201" s="6" t="n">
        <v>45519</v>
      </c>
    </row>
    <row r="202" customFormat="false" ht="13.8" hidden="false" customHeight="false" outlineLevel="0" collapsed="false">
      <c r="C202" s="0" t="s">
        <v>214</v>
      </c>
      <c r="D202" s="4"/>
      <c r="E202" s="4"/>
      <c r="F202" s="4"/>
      <c r="G202" s="4"/>
      <c r="H202" s="1" t="s">
        <v>15</v>
      </c>
      <c r="I202" s="4"/>
      <c r="J202" s="4"/>
      <c r="L202" s="1" t="s">
        <v>15</v>
      </c>
      <c r="M202" s="1" t="s">
        <v>15</v>
      </c>
      <c r="N202" s="1" t="s">
        <v>15</v>
      </c>
      <c r="O202" s="5" t="str">
        <f aca="false">IF(OR(D202="x",E202="x",F202="x",G202="x",H202="x",I202="x",J202="x") ,"x","")</f>
        <v>x</v>
      </c>
      <c r="P202" s="6" t="n">
        <v>45519</v>
      </c>
    </row>
    <row r="203" customFormat="false" ht="13.8" hidden="false" customHeight="false" outlineLevel="0" collapsed="false">
      <c r="C203" s="0" t="s">
        <v>208</v>
      </c>
      <c r="D203" s="4"/>
      <c r="E203" s="4"/>
      <c r="F203" s="4"/>
      <c r="G203" s="1" t="s">
        <v>15</v>
      </c>
      <c r="H203" s="1" t="s">
        <v>15</v>
      </c>
      <c r="I203" s="4"/>
      <c r="J203" s="4"/>
      <c r="L203" s="1" t="s">
        <v>15</v>
      </c>
      <c r="M203" s="1" t="s">
        <v>15</v>
      </c>
      <c r="N203" s="1" t="s">
        <v>15</v>
      </c>
      <c r="O203" s="5" t="str">
        <f aca="false">IF(OR(D203="x",E203="x",F203="x",G203="x",H203="x",I203="x",J203="x") ,"x","")</f>
        <v>x</v>
      </c>
      <c r="P203" s="6" t="n">
        <v>45519</v>
      </c>
    </row>
    <row r="204" customFormat="false" ht="13.8" hidden="false" customHeight="false" outlineLevel="0" collapsed="false">
      <c r="C204" s="0" t="s">
        <v>215</v>
      </c>
      <c r="D204" s="4"/>
      <c r="E204" s="4"/>
      <c r="F204" s="4"/>
      <c r="G204" s="4"/>
      <c r="H204" s="1" t="s">
        <v>15</v>
      </c>
      <c r="I204" s="4"/>
      <c r="J204" s="4"/>
      <c r="L204" s="1" t="s">
        <v>15</v>
      </c>
      <c r="M204" s="1" t="s">
        <v>15</v>
      </c>
      <c r="N204" s="1" t="s">
        <v>15</v>
      </c>
      <c r="O204" s="5" t="str">
        <f aca="false">IF(OR(D204="x",E204="x",F204="x",G204="x",H204="x",I204="x",J204="x") ,"x","")</f>
        <v>x</v>
      </c>
      <c r="P204" s="6" t="n">
        <v>45519</v>
      </c>
    </row>
    <row r="205" customFormat="false" ht="13.8" hidden="false" customHeight="false" outlineLevel="0" collapsed="false">
      <c r="C205" s="0" t="s">
        <v>216</v>
      </c>
      <c r="D205" s="4"/>
      <c r="E205" s="4"/>
      <c r="F205" s="4"/>
      <c r="G205" s="1" t="s">
        <v>15</v>
      </c>
      <c r="H205" s="1" t="s">
        <v>15</v>
      </c>
      <c r="I205" s="4"/>
      <c r="J205" s="4"/>
      <c r="L205" s="1" t="s">
        <v>15</v>
      </c>
      <c r="M205" s="1" t="s">
        <v>15</v>
      </c>
      <c r="N205" s="1" t="s">
        <v>15</v>
      </c>
      <c r="O205" s="5" t="str">
        <f aca="false">IF(OR(D205="x",E205="x",F205="x",G205="x",H205="x",I205="x",J205="x") ,"x","")</f>
        <v>x</v>
      </c>
      <c r="P205" s="6" t="n">
        <v>45519</v>
      </c>
    </row>
    <row r="206" customFormat="false" ht="13.8" hidden="false" customHeight="false" outlineLevel="0" collapsed="false">
      <c r="C206" s="0" t="s">
        <v>217</v>
      </c>
      <c r="D206" s="4"/>
      <c r="E206" s="4"/>
      <c r="F206" s="4"/>
      <c r="G206" s="4"/>
      <c r="H206" s="1" t="s">
        <v>15</v>
      </c>
      <c r="I206" s="4"/>
      <c r="J206" s="4"/>
      <c r="L206" s="1" t="s">
        <v>15</v>
      </c>
      <c r="M206" s="1" t="s">
        <v>15</v>
      </c>
      <c r="N206" s="1" t="s">
        <v>15</v>
      </c>
      <c r="O206" s="5" t="str">
        <f aca="false">IF(OR(D206="x",E206="x",F206="x",G206="x",H206="x",I206="x",J206="x") ,"x","")</f>
        <v>x</v>
      </c>
      <c r="P206" s="6" t="n">
        <v>45519</v>
      </c>
    </row>
    <row r="207" customFormat="false" ht="13.8" hidden="false" customHeight="false" outlineLevel="0" collapsed="false">
      <c r="C207" s="0" t="s">
        <v>218</v>
      </c>
      <c r="D207" s="4"/>
      <c r="E207" s="4"/>
      <c r="F207" s="4"/>
      <c r="G207" s="1" t="s">
        <v>15</v>
      </c>
      <c r="H207" s="1" t="s">
        <v>15</v>
      </c>
      <c r="I207" s="4"/>
      <c r="J207" s="4"/>
      <c r="L207" s="1" t="s">
        <v>15</v>
      </c>
      <c r="M207" s="1" t="s">
        <v>15</v>
      </c>
      <c r="N207" s="1" t="s">
        <v>15</v>
      </c>
      <c r="O207" s="5" t="str">
        <f aca="false">IF(OR(D207="x",E207="x",F207="x",G207="x",H207="x",I207="x",J207="x") ,"x","")</f>
        <v>x</v>
      </c>
      <c r="P207" s="6" t="n">
        <v>45519</v>
      </c>
    </row>
    <row r="208" customFormat="false" ht="13.8" hidden="false" customHeight="false" outlineLevel="0" collapsed="false">
      <c r="C208" s="0" t="s">
        <v>219</v>
      </c>
      <c r="D208" s="4"/>
      <c r="E208" s="4"/>
      <c r="F208" s="4"/>
      <c r="G208" s="4"/>
      <c r="H208" s="1" t="s">
        <v>15</v>
      </c>
      <c r="I208" s="4"/>
      <c r="J208" s="4"/>
      <c r="L208" s="1" t="s">
        <v>15</v>
      </c>
      <c r="M208" s="1" t="s">
        <v>15</v>
      </c>
      <c r="N208" s="1" t="s">
        <v>15</v>
      </c>
      <c r="O208" s="5" t="str">
        <f aca="false">IF(OR(D208="x",E208="x",F208="x",G208="x",H208="x",I208="x",J208="x") ,"x","")</f>
        <v>x</v>
      </c>
      <c r="P208" s="6" t="n">
        <v>45519</v>
      </c>
    </row>
    <row r="209" customFormat="false" ht="13.8" hidden="false" customHeight="false" outlineLevel="0" collapsed="false">
      <c r="C209" s="0" t="s">
        <v>220</v>
      </c>
      <c r="D209" s="4"/>
      <c r="E209" s="4"/>
      <c r="F209" s="4"/>
      <c r="G209" s="1" t="s">
        <v>15</v>
      </c>
      <c r="H209" s="1" t="s">
        <v>15</v>
      </c>
      <c r="I209" s="4"/>
      <c r="J209" s="4"/>
      <c r="L209" s="1" t="s">
        <v>15</v>
      </c>
      <c r="M209" s="1" t="s">
        <v>15</v>
      </c>
      <c r="N209" s="1" t="s">
        <v>15</v>
      </c>
      <c r="O209" s="5" t="str">
        <f aca="false">IF(OR(D209="x",E209="x",F209="x",G209="x",H209="x",I209="x",J209="x") ,"x","")</f>
        <v>x</v>
      </c>
      <c r="P209" s="6" t="n">
        <v>45519</v>
      </c>
    </row>
    <row r="210" customFormat="false" ht="13.8" hidden="false" customHeight="false" outlineLevel="0" collapsed="false">
      <c r="C210" s="0" t="s">
        <v>221</v>
      </c>
      <c r="D210" s="4"/>
      <c r="E210" s="4"/>
      <c r="F210" s="4"/>
      <c r="G210" s="4"/>
      <c r="H210" s="4"/>
      <c r="I210" s="4"/>
      <c r="J210" s="4"/>
    </row>
    <row r="211" customFormat="false" ht="13.8" hidden="false" customHeight="false" outlineLevel="0" collapsed="false">
      <c r="C211" s="0" t="s">
        <v>222</v>
      </c>
      <c r="D211" s="4"/>
      <c r="E211" s="4"/>
      <c r="F211" s="4"/>
      <c r="G211" s="4"/>
      <c r="H211" s="4"/>
      <c r="I211" s="4"/>
      <c r="J211" s="4"/>
    </row>
    <row r="212" customFormat="false" ht="13.8" hidden="false" customHeight="false" outlineLevel="0" collapsed="false">
      <c r="C212" s="0" t="s">
        <v>223</v>
      </c>
      <c r="D212" s="4"/>
      <c r="E212" s="4"/>
      <c r="F212" s="4"/>
      <c r="G212" s="4"/>
      <c r="H212" s="1" t="s">
        <v>15</v>
      </c>
      <c r="I212" s="4"/>
      <c r="J212" s="4"/>
      <c r="L212" s="1" t="s">
        <v>15</v>
      </c>
      <c r="M212" s="1" t="s">
        <v>15</v>
      </c>
      <c r="N212" s="1" t="s">
        <v>15</v>
      </c>
      <c r="O212" s="5" t="str">
        <f aca="false">IF(OR(D212="x",E212="x",F212="x",G212="x",H212="x",I212="x",J212="x") ,"x","")</f>
        <v>x</v>
      </c>
      <c r="P212" s="6" t="n">
        <v>45519</v>
      </c>
    </row>
    <row r="213" customFormat="false" ht="13.8" hidden="false" customHeight="false" outlineLevel="0" collapsed="false">
      <c r="C213" s="0" t="s">
        <v>224</v>
      </c>
      <c r="D213" s="4"/>
      <c r="E213" s="4"/>
      <c r="F213" s="4"/>
      <c r="G213" s="1" t="s">
        <v>15</v>
      </c>
      <c r="H213" s="1" t="s">
        <v>15</v>
      </c>
      <c r="I213" s="4"/>
      <c r="J213" s="4"/>
      <c r="L213" s="1" t="s">
        <v>15</v>
      </c>
      <c r="M213" s="1" t="s">
        <v>15</v>
      </c>
      <c r="N213" s="1" t="s">
        <v>15</v>
      </c>
      <c r="O213" s="5" t="str">
        <f aca="false">IF(OR(D213="x",E213="x",F213="x",G213="x",H213="x",I213="x",J213="x") ,"x","")</f>
        <v>x</v>
      </c>
      <c r="P213" s="6" t="n">
        <v>45519</v>
      </c>
    </row>
    <row r="214" customFormat="false" ht="13.8" hidden="false" customHeight="false" outlineLevel="0" collapsed="false">
      <c r="C214" s="0" t="s">
        <v>225</v>
      </c>
      <c r="D214" s="4"/>
      <c r="E214" s="4"/>
      <c r="F214" s="4"/>
      <c r="G214" s="4"/>
      <c r="H214" s="1" t="s">
        <v>15</v>
      </c>
      <c r="I214" s="4"/>
      <c r="J214" s="4"/>
      <c r="L214" s="1" t="s">
        <v>15</v>
      </c>
      <c r="M214" s="1" t="s">
        <v>15</v>
      </c>
      <c r="N214" s="1" t="s">
        <v>15</v>
      </c>
      <c r="O214" s="5" t="str">
        <f aca="false">IF(OR(D214="x",E214="x",F214="x",G214="x",H214="x",I214="x",J214="x") ,"x","")</f>
        <v>x</v>
      </c>
      <c r="P214" s="6" t="n">
        <v>45519</v>
      </c>
    </row>
    <row r="215" customFormat="false" ht="13.8" hidden="false" customHeight="false" outlineLevel="0" collapsed="false">
      <c r="C215" s="0" t="s">
        <v>226</v>
      </c>
      <c r="D215" s="4"/>
      <c r="E215" s="4"/>
      <c r="F215" s="4"/>
      <c r="G215" s="1" t="s">
        <v>15</v>
      </c>
      <c r="H215" s="1" t="s">
        <v>15</v>
      </c>
      <c r="I215" s="4"/>
      <c r="J215" s="4"/>
      <c r="L215" s="1" t="s">
        <v>15</v>
      </c>
      <c r="M215" s="1" t="s">
        <v>15</v>
      </c>
      <c r="N215" s="1" t="s">
        <v>15</v>
      </c>
      <c r="O215" s="5" t="str">
        <f aca="false">IF(OR(D215="x",E215="x",F215="x",G215="x",H215="x",I215="x",J215="x") ,"x","")</f>
        <v>x</v>
      </c>
      <c r="P215" s="6" t="n">
        <v>45519</v>
      </c>
    </row>
    <row r="216" customFormat="false" ht="13.8" hidden="false" customHeight="false" outlineLevel="0" collapsed="false">
      <c r="C216" s="0" t="s">
        <v>227</v>
      </c>
      <c r="D216" s="4"/>
      <c r="E216" s="4"/>
      <c r="F216" s="4"/>
      <c r="G216" s="4"/>
      <c r="H216" s="1" t="s">
        <v>15</v>
      </c>
      <c r="I216" s="4"/>
      <c r="J216" s="4"/>
      <c r="L216" s="1" t="s">
        <v>15</v>
      </c>
      <c r="M216" s="1" t="s">
        <v>15</v>
      </c>
      <c r="N216" s="1" t="s">
        <v>15</v>
      </c>
      <c r="O216" s="5" t="str">
        <f aca="false">IF(OR(D216="x",E216="x",F216="x",G216="x",H216="x",I216="x",J216="x") ,"x","")</f>
        <v>x</v>
      </c>
      <c r="P216" s="6" t="n">
        <v>45519</v>
      </c>
    </row>
    <row r="217" customFormat="false" ht="13.8" hidden="false" customHeight="false" outlineLevel="0" collapsed="false">
      <c r="C217" s="0" t="s">
        <v>228</v>
      </c>
      <c r="D217" s="4"/>
      <c r="E217" s="4"/>
      <c r="F217" s="4"/>
      <c r="G217" s="1" t="s">
        <v>15</v>
      </c>
      <c r="H217" s="1" t="s">
        <v>15</v>
      </c>
      <c r="I217" s="4"/>
      <c r="J217" s="4"/>
      <c r="L217" s="1" t="s">
        <v>15</v>
      </c>
      <c r="M217" s="1" t="s">
        <v>15</v>
      </c>
      <c r="N217" s="1" t="s">
        <v>15</v>
      </c>
      <c r="O217" s="5" t="str">
        <f aca="false">IF(OR(D217="x",E217="x",F217="x",G217="x",H217="x",I217="x",J217="x") ,"x","")</f>
        <v>x</v>
      </c>
      <c r="P217" s="6" t="n">
        <v>45519</v>
      </c>
    </row>
    <row r="218" customFormat="false" ht="13.8" hidden="false" customHeight="false" outlineLevel="0" collapsed="false">
      <c r="C218" s="0" t="s">
        <v>229</v>
      </c>
      <c r="D218" s="4"/>
      <c r="E218" s="4"/>
      <c r="F218" s="4"/>
      <c r="G218" s="4"/>
      <c r="H218" s="1" t="s">
        <v>15</v>
      </c>
      <c r="I218" s="4"/>
      <c r="J218" s="4"/>
      <c r="L218" s="1" t="s">
        <v>15</v>
      </c>
      <c r="M218" s="1" t="s">
        <v>15</v>
      </c>
      <c r="N218" s="1" t="s">
        <v>15</v>
      </c>
      <c r="O218" s="5" t="str">
        <f aca="false">IF(OR(D218="x",E218="x",F218="x",G218="x",H218="x",I218="x",J218="x") ,"x","")</f>
        <v>x</v>
      </c>
      <c r="P218" s="6" t="n">
        <v>45519</v>
      </c>
    </row>
    <row r="219" customFormat="false" ht="13.8" hidden="false" customHeight="false" outlineLevel="0" collapsed="false">
      <c r="C219" s="0" t="s">
        <v>230</v>
      </c>
      <c r="D219" s="4"/>
      <c r="E219" s="4"/>
      <c r="F219" s="4"/>
      <c r="G219" s="1" t="s">
        <v>15</v>
      </c>
      <c r="H219" s="1" t="s">
        <v>15</v>
      </c>
      <c r="I219" s="4"/>
      <c r="J219" s="4"/>
      <c r="L219" s="1" t="s">
        <v>15</v>
      </c>
      <c r="M219" s="1" t="s">
        <v>15</v>
      </c>
      <c r="N219" s="1" t="s">
        <v>15</v>
      </c>
      <c r="O219" s="5" t="str">
        <f aca="false">IF(OR(D219="x",E219="x",F219="x",G219="x",H219="x",I219="x",J219="x") ,"x","")</f>
        <v>x</v>
      </c>
      <c r="P219" s="6" t="n">
        <v>45519</v>
      </c>
    </row>
    <row r="220" customFormat="false" ht="13.8" hidden="false" customHeight="false" outlineLevel="0" collapsed="false">
      <c r="C220" s="0" t="s">
        <v>231</v>
      </c>
      <c r="D220" s="4"/>
      <c r="E220" s="4"/>
      <c r="F220" s="4"/>
      <c r="G220" s="4"/>
      <c r="H220" s="1" t="s">
        <v>15</v>
      </c>
      <c r="I220" s="4"/>
      <c r="J220" s="4"/>
      <c r="L220" s="1" t="s">
        <v>15</v>
      </c>
      <c r="M220" s="1" t="s">
        <v>15</v>
      </c>
      <c r="N220" s="1" t="s">
        <v>15</v>
      </c>
      <c r="O220" s="5" t="str">
        <f aca="false">IF(OR(D220="x",E220="x",F220="x",G220="x",H220="x",I220="x",J220="x") ,"x","")</f>
        <v>x</v>
      </c>
      <c r="P220" s="6" t="n">
        <v>45519</v>
      </c>
    </row>
    <row r="221" customFormat="false" ht="13.8" hidden="false" customHeight="false" outlineLevel="0" collapsed="false">
      <c r="C221" s="0" t="s">
        <v>232</v>
      </c>
      <c r="D221" s="4"/>
      <c r="E221" s="4"/>
      <c r="F221" s="4"/>
      <c r="G221" s="1" t="s">
        <v>15</v>
      </c>
      <c r="H221" s="1" t="s">
        <v>15</v>
      </c>
      <c r="I221" s="4"/>
      <c r="J221" s="4"/>
      <c r="L221" s="1" t="s">
        <v>15</v>
      </c>
      <c r="M221" s="1" t="s">
        <v>15</v>
      </c>
      <c r="N221" s="1" t="s">
        <v>15</v>
      </c>
      <c r="O221" s="5" t="str">
        <f aca="false">IF(OR(D221="x",E221="x",F221="x",G221="x",H221="x",I221="x",J221="x") ,"x","")</f>
        <v>x</v>
      </c>
      <c r="P221" s="6" t="n">
        <v>45519</v>
      </c>
    </row>
    <row r="222" customFormat="false" ht="13.8" hidden="false" customHeight="false" outlineLevel="0" collapsed="false">
      <c r="C222" s="0" t="s">
        <v>233</v>
      </c>
      <c r="D222" s="4"/>
      <c r="E222" s="4"/>
      <c r="F222" s="4"/>
      <c r="G222" s="4"/>
      <c r="H222" s="4"/>
      <c r="I222" s="4"/>
      <c r="J222" s="4"/>
      <c r="O222" s="1" t="str">
        <f aca="false">IF(OR(D222="x",E222="x",F222="x",G222="x",H222="x",I222="x",J222="x") ,"x","")</f>
        <v/>
      </c>
    </row>
    <row r="223" customFormat="false" ht="13.8" hidden="false" customHeight="false" outlineLevel="0" collapsed="false">
      <c r="C223" s="0" t="s">
        <v>234</v>
      </c>
      <c r="D223" s="4"/>
      <c r="E223" s="4"/>
      <c r="F223" s="4"/>
      <c r="G223" s="4"/>
      <c r="H223" s="4"/>
      <c r="I223" s="4"/>
      <c r="J223" s="4"/>
      <c r="O223" s="1" t="str">
        <f aca="false">IF(OR(D223="x",E223="x",F223="x",G223="x",H223="x",I223="x",J223="x") ,"x","")</f>
        <v/>
      </c>
    </row>
    <row r="224" customFormat="false" ht="13.8" hidden="false" customHeight="false" outlineLevel="0" collapsed="false">
      <c r="C224" s="0" t="s">
        <v>235</v>
      </c>
      <c r="D224" s="4"/>
      <c r="E224" s="4"/>
      <c r="F224" s="4"/>
      <c r="G224" s="4"/>
      <c r="H224" s="1" t="s">
        <v>15</v>
      </c>
      <c r="I224" s="4"/>
      <c r="J224" s="4"/>
      <c r="L224" s="1" t="s">
        <v>15</v>
      </c>
      <c r="M224" s="1" t="s">
        <v>15</v>
      </c>
      <c r="N224" s="1" t="s">
        <v>15</v>
      </c>
      <c r="O224" s="5" t="str">
        <f aca="false">IF(OR(D224="x",E224="x",F224="x",G224="x",H224="x",I224="x",J224="x") ,"x","")</f>
        <v>x</v>
      </c>
      <c r="P224" s="6" t="n">
        <v>45519</v>
      </c>
    </row>
    <row r="225" customFormat="false" ht="13.8" hidden="false" customHeight="false" outlineLevel="0" collapsed="false">
      <c r="C225" s="0" t="s">
        <v>236</v>
      </c>
      <c r="D225" s="4"/>
      <c r="E225" s="4"/>
      <c r="F225" s="4"/>
      <c r="G225" s="1" t="s">
        <v>15</v>
      </c>
      <c r="H225" s="1" t="s">
        <v>15</v>
      </c>
      <c r="I225" s="4"/>
      <c r="J225" s="4"/>
      <c r="L225" s="1" t="s">
        <v>15</v>
      </c>
      <c r="M225" s="1" t="s">
        <v>15</v>
      </c>
      <c r="N225" s="1" t="s">
        <v>15</v>
      </c>
      <c r="O225" s="5" t="str">
        <f aca="false">IF(OR(D225="x",E225="x",F225="x",G225="x",H225="x",I225="x",J225="x") ,"x","")</f>
        <v>x</v>
      </c>
      <c r="P225" s="6" t="n">
        <v>45519</v>
      </c>
    </row>
    <row r="226" customFormat="false" ht="13.8" hidden="false" customHeight="false" outlineLevel="0" collapsed="false">
      <c r="C226" s="0" t="s">
        <v>237</v>
      </c>
      <c r="D226" s="4"/>
      <c r="E226" s="4"/>
      <c r="F226" s="4"/>
      <c r="G226" s="4"/>
      <c r="H226" s="4"/>
      <c r="I226" s="4"/>
      <c r="J226" s="4"/>
      <c r="O226" s="1" t="str">
        <f aca="false">IF(OR(D226="x",E226="x",F226="x",G226="x",H226="x",I226="x",J226="x") ,"x","")</f>
        <v/>
      </c>
    </row>
    <row r="227" customFormat="false" ht="13.8" hidden="false" customHeight="false" outlineLevel="0" collapsed="false">
      <c r="C227" s="0" t="s">
        <v>238</v>
      </c>
      <c r="D227" s="4"/>
      <c r="E227" s="4"/>
      <c r="F227" s="4"/>
      <c r="G227" s="4"/>
      <c r="H227" s="4"/>
      <c r="I227" s="4"/>
      <c r="J227" s="4"/>
      <c r="O227" s="1" t="str">
        <f aca="false">IF(OR(D227="x",E227="x",F227="x",G227="x",H227="x",I227="x",J227="x") ,"x","")</f>
        <v/>
      </c>
    </row>
    <row r="228" customFormat="false" ht="13.8" hidden="false" customHeight="false" outlineLevel="0" collapsed="false">
      <c r="C228" s="0" t="s">
        <v>239</v>
      </c>
      <c r="D228" s="4"/>
      <c r="E228" s="4"/>
      <c r="F228" s="4"/>
      <c r="G228" s="4"/>
      <c r="H228" s="1" t="s">
        <v>15</v>
      </c>
      <c r="I228" s="4"/>
      <c r="J228" s="4"/>
      <c r="L228" s="1" t="s">
        <v>15</v>
      </c>
      <c r="M228" s="1" t="s">
        <v>15</v>
      </c>
      <c r="N228" s="1" t="s">
        <v>15</v>
      </c>
      <c r="O228" s="5" t="str">
        <f aca="false">IF(OR(D228="x",E228="x",F228="x",G228="x",H228="x",I228="x",J228="x") ,"x","")</f>
        <v>x</v>
      </c>
      <c r="P228" s="6" t="n">
        <v>45519</v>
      </c>
    </row>
    <row r="229" customFormat="false" ht="13.8" hidden="false" customHeight="false" outlineLevel="0" collapsed="false">
      <c r="C229" s="0" t="s">
        <v>240</v>
      </c>
      <c r="D229" s="4"/>
      <c r="E229" s="4"/>
      <c r="F229" s="4"/>
      <c r="G229" s="1" t="s">
        <v>15</v>
      </c>
      <c r="H229" s="1" t="s">
        <v>15</v>
      </c>
      <c r="I229" s="4"/>
      <c r="J229" s="4"/>
      <c r="L229" s="1" t="s">
        <v>15</v>
      </c>
      <c r="M229" s="1" t="s">
        <v>15</v>
      </c>
      <c r="N229" s="1" t="s">
        <v>15</v>
      </c>
      <c r="O229" s="5" t="str">
        <f aca="false">IF(OR(D229="x",E229="x",F229="x",G229="x",H229="x",I229="x",J229="x") ,"x","")</f>
        <v>x</v>
      </c>
      <c r="P229" s="6" t="n">
        <v>45519</v>
      </c>
    </row>
    <row r="230" customFormat="false" ht="13.8" hidden="false" customHeight="false" outlineLevel="0" collapsed="false">
      <c r="C230" s="0" t="s">
        <v>241</v>
      </c>
      <c r="D230" s="4"/>
      <c r="E230" s="4"/>
      <c r="F230" s="4"/>
      <c r="G230" s="4"/>
      <c r="H230" s="4"/>
      <c r="I230" s="4"/>
      <c r="J230" s="4"/>
      <c r="O230" s="1" t="str">
        <f aca="false">IF(OR(D230="x",E230="x",F230="x",G230="x",H230="x",I230="x",J230="x") ,"x","")</f>
        <v/>
      </c>
    </row>
    <row r="231" customFormat="false" ht="13.8" hidden="false" customHeight="false" outlineLevel="0" collapsed="false">
      <c r="C231" s="0" t="s">
        <v>242</v>
      </c>
      <c r="D231" s="4"/>
      <c r="E231" s="4"/>
      <c r="F231" s="4"/>
      <c r="G231" s="4"/>
      <c r="H231" s="4"/>
      <c r="I231" s="4"/>
      <c r="J231" s="4"/>
      <c r="O231" s="1" t="str">
        <f aca="false">IF(OR(D231="x",E231="x",F231="x",G231="x",H231="x",I231="x",J231="x") ,"x","")</f>
        <v/>
      </c>
    </row>
    <row r="232" customFormat="false" ht="13.8" hidden="false" customHeight="false" outlineLevel="0" collapsed="false">
      <c r="C232" s="0" t="s">
        <v>243</v>
      </c>
      <c r="D232" s="4"/>
      <c r="E232" s="4"/>
      <c r="F232" s="4"/>
      <c r="G232" s="4"/>
      <c r="H232" s="1" t="s">
        <v>15</v>
      </c>
      <c r="I232" s="4"/>
      <c r="J232" s="4"/>
      <c r="L232" s="1" t="s">
        <v>15</v>
      </c>
      <c r="M232" s="1" t="s">
        <v>15</v>
      </c>
      <c r="N232" s="1" t="s">
        <v>15</v>
      </c>
      <c r="O232" s="5" t="str">
        <f aca="false">IF(OR(D232="x",E232="x",F232="x",G232="x",H232="x",I232="x",J232="x") ,"x","")</f>
        <v>x</v>
      </c>
      <c r="P232" s="6" t="n">
        <v>45519</v>
      </c>
    </row>
    <row r="233" customFormat="false" ht="13.8" hidden="false" customHeight="false" outlineLevel="0" collapsed="false">
      <c r="C233" s="0" t="s">
        <v>244</v>
      </c>
      <c r="D233" s="4"/>
      <c r="E233" s="4"/>
      <c r="F233" s="4"/>
      <c r="G233" s="1" t="s">
        <v>15</v>
      </c>
      <c r="H233" s="1" t="s">
        <v>15</v>
      </c>
      <c r="I233" s="4"/>
      <c r="J233" s="4"/>
      <c r="L233" s="1" t="s">
        <v>15</v>
      </c>
      <c r="M233" s="1" t="s">
        <v>15</v>
      </c>
      <c r="N233" s="1" t="s">
        <v>15</v>
      </c>
      <c r="O233" s="5" t="str">
        <f aca="false">IF(OR(D233="x",E233="x",F233="x",G233="x",H233="x",I233="x",J233="x") ,"x","")</f>
        <v>x</v>
      </c>
      <c r="P233" s="6" t="n">
        <v>45519</v>
      </c>
    </row>
    <row r="234" customFormat="false" ht="13.8" hidden="false" customHeight="false" outlineLevel="0" collapsed="false">
      <c r="C234" s="0" t="s">
        <v>245</v>
      </c>
      <c r="D234" s="4"/>
      <c r="E234" s="4"/>
      <c r="F234" s="4"/>
      <c r="G234" s="4"/>
      <c r="H234" s="4"/>
      <c r="I234" s="4"/>
      <c r="J234" s="4"/>
      <c r="O234" s="1" t="str">
        <f aca="false">IF(OR(D234="x",E234="x",F234="x",G234="x",H234="x",I234="x",J234="x") ,"x","")</f>
        <v/>
      </c>
    </row>
    <row r="235" customFormat="false" ht="13.8" hidden="false" customHeight="false" outlineLevel="0" collapsed="false">
      <c r="C235" s="0" t="s">
        <v>246</v>
      </c>
      <c r="D235" s="4"/>
      <c r="E235" s="4"/>
      <c r="F235" s="4"/>
      <c r="G235" s="4"/>
      <c r="H235" s="4"/>
      <c r="I235" s="4"/>
      <c r="J235" s="4"/>
      <c r="O235" s="1" t="str">
        <f aca="false">IF(OR(D235="x",E235="x",F235="x",G235="x",H235="x",I235="x",J235="x") ,"x","")</f>
        <v/>
      </c>
    </row>
    <row r="236" customFormat="false" ht="13.8" hidden="false" customHeight="false" outlineLevel="0" collapsed="false">
      <c r="B236" s="0" t="s">
        <v>25</v>
      </c>
      <c r="C236" s="0" t="s">
        <v>212</v>
      </c>
      <c r="D236" s="4"/>
      <c r="E236" s="4"/>
      <c r="F236" s="4"/>
      <c r="G236" s="4"/>
      <c r="H236" s="4"/>
      <c r="I236" s="4"/>
      <c r="J236" s="4"/>
      <c r="O236" s="1" t="str">
        <f aca="false">IF(OR(D236="x",E236="x",F236="x",G236="x",H236="x",I236="x",J236="x") ,"x","")</f>
        <v/>
      </c>
    </row>
    <row r="237" customFormat="false" ht="13.8" hidden="false" customHeight="false" outlineLevel="0" collapsed="false">
      <c r="C237" s="0" t="s">
        <v>247</v>
      </c>
      <c r="D237" s="4"/>
      <c r="E237" s="4"/>
      <c r="F237" s="4"/>
      <c r="G237" s="4"/>
      <c r="H237" s="4"/>
      <c r="I237" s="4"/>
      <c r="J237" s="4"/>
      <c r="O237" s="1" t="str">
        <f aca="false">IF(OR(D237="x",E237="x",F237="x",G237="x",H237="x",I237="x",J237="x") ,"x","")</f>
        <v/>
      </c>
    </row>
    <row r="238" customFormat="false" ht="13.8" hidden="false" customHeight="false" outlineLevel="0" collapsed="false">
      <c r="C238" s="0" t="s">
        <v>203</v>
      </c>
      <c r="D238" s="4"/>
      <c r="E238" s="4"/>
      <c r="F238" s="4"/>
      <c r="G238" s="4"/>
      <c r="H238" s="4"/>
      <c r="I238" s="4"/>
      <c r="J238" s="4"/>
      <c r="O238" s="1" t="str">
        <f aca="false">IF(OR(D238="x",E238="x",F238="x",G238="x",H238="x",I238="x",J238="x") ,"x","")</f>
        <v/>
      </c>
    </row>
    <row r="239" customFormat="false" ht="13.8" hidden="false" customHeight="false" outlineLevel="0" collapsed="false">
      <c r="C239" s="0" t="s">
        <v>204</v>
      </c>
      <c r="D239" s="4"/>
      <c r="E239" s="4"/>
      <c r="F239" s="4"/>
      <c r="G239" s="4"/>
      <c r="H239" s="4"/>
      <c r="I239" s="4"/>
      <c r="J239" s="4"/>
      <c r="O239" s="1" t="str">
        <f aca="false">IF(OR(D239="x",E239="x",F239="x",G239="x",H239="x",I239="x",J239="x") ,"x","")</f>
        <v/>
      </c>
    </row>
    <row r="240" customFormat="false" ht="13.8" hidden="false" customHeight="false" outlineLevel="0" collapsed="false">
      <c r="C240" s="0" t="s">
        <v>213</v>
      </c>
      <c r="D240" s="4"/>
      <c r="E240" s="4"/>
      <c r="F240" s="4"/>
      <c r="G240" s="4"/>
      <c r="H240" s="4"/>
      <c r="I240" s="4"/>
      <c r="J240" s="4"/>
      <c r="O240" s="1" t="str">
        <f aca="false">IF(OR(D240="x",E240="x",F240="x",G240="x",H240="x",I240="x",J240="x") ,"x","")</f>
        <v/>
      </c>
    </row>
    <row r="241" customFormat="false" ht="13.8" hidden="false" customHeight="false" outlineLevel="0" collapsed="false">
      <c r="C241" s="0" t="s">
        <v>248</v>
      </c>
      <c r="D241" s="4"/>
      <c r="E241" s="4"/>
      <c r="F241" s="4"/>
      <c r="G241" s="4"/>
      <c r="H241" s="4"/>
      <c r="I241" s="4"/>
      <c r="J241" s="4"/>
      <c r="O241" s="1" t="str">
        <f aca="false">IF(OR(D241="x",E241="x",F241="x",G241="x",H241="x",I241="x",J241="x") ,"x","")</f>
        <v/>
      </c>
    </row>
    <row r="242" customFormat="false" ht="13.8" hidden="false" customHeight="false" outlineLevel="0" collapsed="false">
      <c r="C242" s="0" t="s">
        <v>205</v>
      </c>
      <c r="D242" s="4"/>
      <c r="E242" s="4"/>
      <c r="F242" s="4"/>
      <c r="G242" s="4"/>
      <c r="H242" s="4"/>
      <c r="I242" s="4"/>
      <c r="J242" s="4"/>
      <c r="O242" s="1" t="str">
        <f aca="false">IF(OR(D242="x",E242="x",F242="x",G242="x",H242="x",I242="x",J242="x") ,"x","")</f>
        <v/>
      </c>
    </row>
    <row r="243" customFormat="false" ht="13.8" hidden="false" customHeight="false" outlineLevel="0" collapsed="false">
      <c r="C243" s="0" t="s">
        <v>206</v>
      </c>
      <c r="D243" s="4"/>
      <c r="E243" s="4"/>
      <c r="F243" s="4"/>
      <c r="G243" s="4"/>
      <c r="H243" s="4"/>
      <c r="I243" s="4"/>
      <c r="J243" s="4"/>
      <c r="O243" s="1" t="str">
        <f aca="false">IF(OR(D243="x",E243="x",F243="x",G243="x",H243="x",I243="x",J243="x") ,"x","")</f>
        <v/>
      </c>
    </row>
    <row r="244" customFormat="false" ht="13.8" hidden="false" customHeight="false" outlineLevel="0" collapsed="false">
      <c r="C244" s="0" t="s">
        <v>214</v>
      </c>
      <c r="D244" s="4"/>
      <c r="E244" s="4"/>
      <c r="F244" s="4"/>
      <c r="G244" s="4"/>
      <c r="H244" s="4"/>
      <c r="I244" s="4"/>
      <c r="J244" s="4"/>
      <c r="O244" s="1" t="str">
        <f aca="false">IF(OR(D244="x",E244="x",F244="x",G244="x",H244="x",I244="x",J244="x") ,"x","")</f>
        <v/>
      </c>
    </row>
    <row r="245" customFormat="false" ht="13.8" hidden="false" customHeight="false" outlineLevel="0" collapsed="false">
      <c r="C245" s="0" t="s">
        <v>249</v>
      </c>
      <c r="D245" s="4"/>
      <c r="E245" s="4"/>
      <c r="F245" s="4"/>
      <c r="G245" s="4"/>
      <c r="H245" s="4"/>
      <c r="I245" s="4"/>
      <c r="J245" s="4"/>
      <c r="O245" s="1" t="str">
        <f aca="false">IF(OR(D245="x",E245="x",F245="x",G245="x",H245="x",I245="x",J245="x") ,"x","")</f>
        <v/>
      </c>
    </row>
    <row r="246" customFormat="false" ht="13.8" hidden="false" customHeight="false" outlineLevel="0" collapsed="false">
      <c r="C246" s="0" t="s">
        <v>207</v>
      </c>
      <c r="D246" s="4"/>
      <c r="E246" s="4"/>
      <c r="F246" s="4"/>
      <c r="G246" s="4"/>
      <c r="H246" s="4"/>
      <c r="I246" s="4"/>
      <c r="J246" s="4"/>
      <c r="O246" s="1" t="str">
        <f aca="false">IF(OR(D246="x",E246="x",F246="x",G246="x",H246="x",I246="x",J246="x") ,"x","")</f>
        <v/>
      </c>
    </row>
    <row r="247" customFormat="false" ht="13.8" hidden="false" customHeight="false" outlineLevel="0" collapsed="false">
      <c r="C247" s="0" t="s">
        <v>208</v>
      </c>
      <c r="D247" s="4"/>
      <c r="E247" s="4"/>
      <c r="F247" s="4"/>
      <c r="G247" s="4"/>
      <c r="H247" s="4"/>
      <c r="I247" s="4"/>
      <c r="J247" s="4"/>
      <c r="O247" s="1" t="str">
        <f aca="false">IF(OR(D247="x",E247="x",F247="x",G247="x",H247="x",I247="x",J247="x") ,"x","")</f>
        <v/>
      </c>
    </row>
    <row r="248" customFormat="false" ht="13.8" hidden="false" customHeight="false" outlineLevel="0" collapsed="false">
      <c r="C248" s="0" t="s">
        <v>215</v>
      </c>
      <c r="D248" s="4"/>
      <c r="E248" s="4"/>
      <c r="F248" s="4"/>
      <c r="G248" s="4"/>
      <c r="H248" s="4"/>
      <c r="I248" s="4"/>
      <c r="J248" s="4"/>
      <c r="O248" s="1" t="str">
        <f aca="false">IF(OR(D248="x",E248="x",F248="x",G248="x",H248="x",I248="x",J248="x") ,"x","")</f>
        <v/>
      </c>
    </row>
    <row r="249" customFormat="false" ht="13.8" hidden="false" customHeight="false" outlineLevel="0" collapsed="false">
      <c r="C249" s="0" t="s">
        <v>250</v>
      </c>
      <c r="D249" s="4"/>
      <c r="E249" s="4"/>
      <c r="F249" s="4"/>
      <c r="G249" s="4"/>
      <c r="H249" s="4"/>
      <c r="I249" s="4"/>
      <c r="J249" s="4"/>
      <c r="O249" s="1" t="str">
        <f aca="false">IF(OR(D249="x",E249="x",F249="x",G249="x",H249="x",I249="x",J249="x") ,"x","")</f>
        <v/>
      </c>
    </row>
    <row r="250" customFormat="false" ht="13.8" hidden="false" customHeight="false" outlineLevel="0" collapsed="false">
      <c r="C250" s="0" t="s">
        <v>251</v>
      </c>
      <c r="D250" s="4"/>
      <c r="E250" s="4"/>
      <c r="F250" s="4"/>
      <c r="G250" s="4"/>
      <c r="H250" s="4"/>
      <c r="I250" s="4"/>
      <c r="J250" s="4"/>
      <c r="O250" s="1" t="str">
        <f aca="false">IF(OR(D250="x",E250="x",F250="x",G250="x",H250="x",I250="x",J250="x") ,"x","")</f>
        <v/>
      </c>
    </row>
    <row r="251" customFormat="false" ht="13.8" hidden="false" customHeight="false" outlineLevel="0" collapsed="false">
      <c r="C251" s="0" t="s">
        <v>216</v>
      </c>
      <c r="D251" s="4"/>
      <c r="E251" s="4"/>
      <c r="F251" s="4"/>
      <c r="G251" s="4"/>
      <c r="H251" s="4"/>
      <c r="I251" s="4"/>
      <c r="J251" s="4"/>
      <c r="O251" s="1" t="str">
        <f aca="false">IF(OR(D251="x",E251="x",F251="x",G251="x",H251="x",I251="x",J251="x") ,"x","")</f>
        <v/>
      </c>
    </row>
    <row r="252" customFormat="false" ht="13.8" hidden="false" customHeight="false" outlineLevel="0" collapsed="false">
      <c r="C252" s="0" t="s">
        <v>217</v>
      </c>
      <c r="D252" s="4"/>
      <c r="E252" s="4"/>
      <c r="F252" s="4"/>
      <c r="G252" s="4"/>
      <c r="H252" s="4"/>
      <c r="I252" s="4"/>
      <c r="J252" s="4"/>
      <c r="O252" s="1" t="str">
        <f aca="false">IF(OR(D252="x",E252="x",F252="x",G252="x",H252="x",I252="x",J252="x") ,"x","")</f>
        <v/>
      </c>
    </row>
    <row r="253" customFormat="false" ht="13.8" hidden="false" customHeight="false" outlineLevel="0" collapsed="false">
      <c r="C253" s="0" t="s">
        <v>252</v>
      </c>
      <c r="D253" s="4"/>
      <c r="E253" s="4"/>
      <c r="F253" s="4"/>
      <c r="G253" s="4"/>
      <c r="H253" s="4"/>
      <c r="I253" s="4"/>
      <c r="J253" s="4"/>
      <c r="O253" s="1" t="str">
        <f aca="false">IF(OR(D253="x",E253="x",F253="x",G253="x",H253="x",I253="x",J253="x") ,"x","")</f>
        <v/>
      </c>
    </row>
    <row r="254" customFormat="false" ht="13.8" hidden="false" customHeight="false" outlineLevel="0" collapsed="false">
      <c r="C254" s="0" t="s">
        <v>253</v>
      </c>
      <c r="D254" s="4"/>
      <c r="E254" s="4"/>
      <c r="F254" s="4"/>
      <c r="G254" s="4"/>
      <c r="H254" s="4"/>
      <c r="I254" s="4"/>
      <c r="J254" s="4"/>
      <c r="O254" s="1" t="str">
        <f aca="false">IF(OR(D254="x",E254="x",F254="x",G254="x",H254="x",I254="x",J254="x") ,"x","")</f>
        <v/>
      </c>
    </row>
    <row r="255" customFormat="false" ht="13.8" hidden="false" customHeight="false" outlineLevel="0" collapsed="false">
      <c r="C255" s="0" t="s">
        <v>218</v>
      </c>
      <c r="D255" s="4"/>
      <c r="E255" s="4"/>
      <c r="F255" s="4"/>
      <c r="G255" s="4"/>
      <c r="H255" s="4"/>
      <c r="I255" s="4"/>
      <c r="J255" s="4"/>
      <c r="O255" s="1" t="str">
        <f aca="false">IF(OR(D255="x",E255="x",F255="x",G255="x",H255="x",I255="x",J255="x") ,"x","")</f>
        <v/>
      </c>
    </row>
    <row r="256" customFormat="false" ht="13.8" hidden="false" customHeight="false" outlineLevel="0" collapsed="false">
      <c r="C256" s="0" t="s">
        <v>219</v>
      </c>
      <c r="D256" s="4"/>
      <c r="E256" s="4"/>
      <c r="F256" s="4"/>
      <c r="G256" s="4"/>
      <c r="H256" s="4"/>
      <c r="I256" s="4"/>
      <c r="J256" s="4"/>
      <c r="O256" s="1" t="str">
        <f aca="false">IF(OR(D256="x",E256="x",F256="x",G256="x",H256="x",I256="x",J256="x") ,"x","")</f>
        <v/>
      </c>
    </row>
    <row r="257" customFormat="false" ht="13.8" hidden="false" customHeight="false" outlineLevel="0" collapsed="false">
      <c r="C257" s="0" t="s">
        <v>254</v>
      </c>
      <c r="D257" s="4"/>
      <c r="E257" s="4"/>
      <c r="F257" s="4"/>
      <c r="G257" s="4"/>
      <c r="H257" s="4"/>
      <c r="I257" s="4"/>
      <c r="J257" s="4"/>
      <c r="O257" s="1" t="str">
        <f aca="false">IF(OR(D257="x",E257="x",F257="x",G257="x",H257="x",I257="x",J257="x") ,"x","")</f>
        <v/>
      </c>
    </row>
    <row r="258" customFormat="false" ht="13.8" hidden="false" customHeight="false" outlineLevel="0" collapsed="false">
      <c r="C258" s="0" t="s">
        <v>255</v>
      </c>
      <c r="D258" s="4"/>
      <c r="E258" s="4"/>
      <c r="F258" s="4"/>
      <c r="G258" s="4"/>
      <c r="H258" s="4"/>
      <c r="I258" s="4"/>
      <c r="J258" s="4"/>
      <c r="O258" s="1" t="str">
        <f aca="false">IF(OR(D258="x",E258="x",F258="x",G258="x",H258="x",I258="x",J258="x") ,"x","")</f>
        <v/>
      </c>
    </row>
    <row r="259" customFormat="false" ht="13.8" hidden="false" customHeight="false" outlineLevel="0" collapsed="false">
      <c r="C259" s="0" t="s">
        <v>220</v>
      </c>
      <c r="D259" s="4"/>
      <c r="E259" s="4"/>
      <c r="F259" s="4"/>
      <c r="G259" s="4"/>
      <c r="H259" s="4"/>
      <c r="I259" s="4"/>
      <c r="J259" s="4"/>
      <c r="O259" s="1" t="str">
        <f aca="false">IF(OR(D259="x",E259="x",F259="x",G259="x",H259="x",I259="x",J259="x") ,"x","")</f>
        <v/>
      </c>
    </row>
    <row r="260" customFormat="false" ht="13.8" hidden="false" customHeight="false" outlineLevel="0" collapsed="false">
      <c r="C260" s="0" t="s">
        <v>221</v>
      </c>
      <c r="D260" s="4"/>
      <c r="E260" s="4"/>
      <c r="F260" s="4"/>
      <c r="G260" s="4"/>
      <c r="H260" s="4"/>
      <c r="I260" s="4"/>
      <c r="J260" s="4"/>
      <c r="O260" s="1" t="str">
        <f aca="false">IF(OR(D260="x",E260="x",F260="x",G260="x",H260="x",I260="x",J260="x") ,"x","")</f>
        <v/>
      </c>
    </row>
    <row r="261" customFormat="false" ht="13.8" hidden="false" customHeight="false" outlineLevel="0" collapsed="false">
      <c r="C261" s="0" t="s">
        <v>256</v>
      </c>
      <c r="D261" s="4"/>
      <c r="E261" s="4"/>
      <c r="F261" s="4"/>
      <c r="G261" s="4"/>
      <c r="H261" s="4"/>
      <c r="I261" s="4"/>
      <c r="J261" s="4"/>
      <c r="O261" s="1" t="str">
        <f aca="false">IF(OR(D261="x",E261="x",F261="x",G261="x",H261="x",I261="x",J261="x") ,"x","")</f>
        <v/>
      </c>
    </row>
    <row r="262" customFormat="false" ht="13.8" hidden="false" customHeight="false" outlineLevel="0" collapsed="false">
      <c r="C262" s="0" t="s">
        <v>257</v>
      </c>
      <c r="D262" s="4"/>
      <c r="E262" s="4"/>
      <c r="F262" s="4"/>
      <c r="G262" s="4"/>
      <c r="H262" s="4"/>
      <c r="I262" s="4"/>
      <c r="J262" s="4"/>
      <c r="O262" s="1" t="str">
        <f aca="false">IF(OR(D262="x",E262="x",F262="x",G262="x",H262="x",I262="x",J262="x") ,"x","")</f>
        <v/>
      </c>
    </row>
    <row r="263" customFormat="false" ht="13.8" hidden="false" customHeight="false" outlineLevel="0" collapsed="false">
      <c r="C263" s="0" t="s">
        <v>222</v>
      </c>
      <c r="D263" s="4"/>
      <c r="E263" s="4"/>
      <c r="F263" s="4"/>
      <c r="G263" s="4"/>
      <c r="H263" s="4"/>
      <c r="I263" s="4"/>
      <c r="J263" s="4"/>
      <c r="O263" s="1" t="str">
        <f aca="false">IF(OR(D263="x",E263="x",F263="x",G263="x",H263="x",I263="x",J263="x") ,"x","")</f>
        <v/>
      </c>
    </row>
    <row r="264" customFormat="false" ht="13.8" hidden="false" customHeight="false" outlineLevel="0" collapsed="false">
      <c r="C264" s="0" t="s">
        <v>223</v>
      </c>
      <c r="D264" s="4"/>
      <c r="E264" s="4"/>
      <c r="F264" s="4"/>
      <c r="G264" s="4"/>
      <c r="H264" s="4"/>
      <c r="I264" s="4"/>
      <c r="J264" s="4"/>
      <c r="O264" s="1" t="str">
        <f aca="false">IF(OR(D264="x",E264="x",F264="x",G264="x",H264="x",I264="x",J264="x") ,"x","")</f>
        <v/>
      </c>
    </row>
    <row r="265" customFormat="false" ht="13.8" hidden="false" customHeight="false" outlineLevel="0" collapsed="false">
      <c r="C265" s="0" t="s">
        <v>258</v>
      </c>
      <c r="D265" s="4"/>
      <c r="E265" s="4"/>
      <c r="F265" s="4"/>
      <c r="G265" s="4"/>
      <c r="H265" s="4"/>
      <c r="I265" s="4"/>
      <c r="J265" s="4"/>
      <c r="O265" s="1" t="str">
        <f aca="false">IF(OR(D265="x",E265="x",F265="x",G265="x",H265="x",I265="x",J265="x") ,"x","")</f>
        <v/>
      </c>
    </row>
    <row r="266" customFormat="false" ht="13.8" hidden="false" customHeight="false" outlineLevel="0" collapsed="false">
      <c r="C266" s="0" t="s">
        <v>259</v>
      </c>
      <c r="D266" s="4"/>
      <c r="E266" s="4"/>
      <c r="F266" s="4"/>
      <c r="G266" s="4"/>
      <c r="H266" s="4"/>
      <c r="I266" s="4"/>
      <c r="J266" s="4"/>
      <c r="O266" s="1" t="str">
        <f aca="false">IF(OR(D266="x",E266="x",F266="x",G266="x",H266="x",I266="x",J266="x") ,"x","")</f>
        <v/>
      </c>
    </row>
    <row r="267" customFormat="false" ht="13.8" hidden="false" customHeight="false" outlineLevel="0" collapsed="false">
      <c r="C267" s="0" t="s">
        <v>224</v>
      </c>
      <c r="D267" s="4"/>
      <c r="E267" s="4"/>
      <c r="F267" s="4"/>
      <c r="G267" s="4"/>
      <c r="H267" s="4"/>
      <c r="I267" s="4"/>
      <c r="J267" s="4"/>
      <c r="O267" s="1" t="str">
        <f aca="false">IF(OR(D267="x",E267="x",F267="x",G267="x",H267="x",I267="x",J267="x") ,"x","")</f>
        <v/>
      </c>
    </row>
    <row r="268" customFormat="false" ht="13.8" hidden="false" customHeight="false" outlineLevel="0" collapsed="false">
      <c r="C268" s="0" t="s">
        <v>225</v>
      </c>
      <c r="D268" s="4"/>
      <c r="E268" s="4"/>
      <c r="F268" s="4"/>
      <c r="G268" s="4"/>
      <c r="H268" s="4"/>
      <c r="I268" s="4"/>
      <c r="J268" s="4"/>
      <c r="O268" s="1" t="str">
        <f aca="false">IF(OR(D268="x",E268="x",F268="x",G268="x",H268="x",I268="x",J268="x") ,"x","")</f>
        <v/>
      </c>
    </row>
    <row r="269" customFormat="false" ht="13.8" hidden="false" customHeight="false" outlineLevel="0" collapsed="false">
      <c r="C269" s="0" t="s">
        <v>260</v>
      </c>
      <c r="D269" s="4"/>
      <c r="E269" s="4"/>
      <c r="F269" s="4"/>
      <c r="G269" s="4"/>
      <c r="H269" s="4"/>
      <c r="I269" s="4"/>
      <c r="J269" s="4"/>
      <c r="O269" s="1" t="str">
        <f aca="false">IF(OR(D269="x",E269="x",F269="x",G269="x",H269="x",I269="x",J269="x") ,"x","")</f>
        <v/>
      </c>
    </row>
    <row r="270" customFormat="false" ht="13.8" hidden="false" customHeight="false" outlineLevel="0" collapsed="false">
      <c r="C270" s="0" t="s">
        <v>261</v>
      </c>
      <c r="D270" s="4"/>
      <c r="E270" s="4"/>
      <c r="F270" s="4"/>
      <c r="G270" s="4"/>
      <c r="H270" s="4"/>
      <c r="I270" s="4"/>
      <c r="J270" s="4"/>
      <c r="O270" s="1" t="str">
        <f aca="false">IF(OR(D270="x",E270="x",F270="x",G270="x",H270="x",I270="x",J270="x") ,"x","")</f>
        <v/>
      </c>
    </row>
    <row r="271" customFormat="false" ht="13.8" hidden="false" customHeight="false" outlineLevel="0" collapsed="false">
      <c r="C271" s="0" t="s">
        <v>226</v>
      </c>
      <c r="D271" s="4"/>
      <c r="E271" s="4"/>
      <c r="F271" s="4"/>
      <c r="G271" s="4"/>
      <c r="H271" s="4"/>
      <c r="I271" s="4"/>
      <c r="J271" s="4"/>
      <c r="O271" s="1" t="str">
        <f aca="false">IF(OR(D271="x",E271="x",F271="x",G271="x",H271="x",I271="x",J271="x") ,"x","")</f>
        <v/>
      </c>
    </row>
    <row r="272" customFormat="false" ht="13.8" hidden="false" customHeight="false" outlineLevel="0" collapsed="false">
      <c r="C272" s="0" t="s">
        <v>227</v>
      </c>
      <c r="D272" s="4"/>
      <c r="E272" s="4"/>
      <c r="F272" s="4"/>
      <c r="G272" s="4"/>
      <c r="H272" s="4"/>
      <c r="I272" s="4"/>
      <c r="J272" s="4"/>
      <c r="O272" s="1" t="str">
        <f aca="false">IF(OR(D272="x",E272="x",F272="x",G272="x",H272="x",I272="x",J272="x") ,"x","")</f>
        <v/>
      </c>
    </row>
    <row r="273" customFormat="false" ht="13.8" hidden="false" customHeight="false" outlineLevel="0" collapsed="false">
      <c r="C273" s="0" t="s">
        <v>262</v>
      </c>
      <c r="D273" s="4"/>
      <c r="E273" s="4"/>
      <c r="F273" s="4"/>
      <c r="G273" s="4"/>
      <c r="H273" s="4"/>
      <c r="I273" s="4"/>
      <c r="J273" s="4"/>
      <c r="O273" s="1" t="str">
        <f aca="false">IF(OR(D273="x",E273="x",F273="x",G273="x",H273="x",I273="x",J273="x") ,"x","")</f>
        <v/>
      </c>
    </row>
    <row r="274" customFormat="false" ht="13.8" hidden="false" customHeight="false" outlineLevel="0" collapsed="false">
      <c r="C274" s="0" t="s">
        <v>263</v>
      </c>
      <c r="D274" s="4"/>
      <c r="E274" s="4"/>
      <c r="F274" s="4"/>
      <c r="G274" s="4"/>
      <c r="H274" s="4"/>
      <c r="I274" s="4"/>
      <c r="J274" s="4"/>
      <c r="O274" s="1" t="str">
        <f aca="false">IF(OR(D274="x",E274="x",F274="x",G274="x",H274="x",I274="x",J274="x") ,"x","")</f>
        <v/>
      </c>
    </row>
    <row r="275" customFormat="false" ht="13.8" hidden="false" customHeight="false" outlineLevel="0" collapsed="false">
      <c r="C275" s="0" t="s">
        <v>228</v>
      </c>
      <c r="D275" s="4"/>
      <c r="E275" s="4"/>
      <c r="F275" s="4"/>
      <c r="G275" s="4"/>
      <c r="H275" s="4"/>
      <c r="I275" s="4"/>
      <c r="J275" s="4"/>
      <c r="O275" s="1" t="str">
        <f aca="false">IF(OR(D275="x",E275="x",F275="x",G275="x",H275="x",I275="x",J275="x") ,"x","")</f>
        <v/>
      </c>
    </row>
    <row r="276" customFormat="false" ht="13.8" hidden="false" customHeight="false" outlineLevel="0" collapsed="false">
      <c r="C276" s="0" t="s">
        <v>264</v>
      </c>
      <c r="D276" s="4"/>
      <c r="E276" s="4"/>
      <c r="F276" s="4"/>
      <c r="G276" s="4"/>
      <c r="H276" s="4"/>
      <c r="I276" s="4"/>
      <c r="J276" s="4"/>
      <c r="O276" s="1" t="str">
        <f aca="false">IF(OR(D276="x",E276="x",F276="x",G276="x",H276="x",I276="x",J276="x") ,"x","")</f>
        <v/>
      </c>
    </row>
    <row r="277" customFormat="false" ht="13.8" hidden="false" customHeight="false" outlineLevel="0" collapsed="false">
      <c r="C277" s="0" t="s">
        <v>229</v>
      </c>
      <c r="D277" s="4"/>
      <c r="E277" s="4"/>
      <c r="F277" s="4"/>
      <c r="G277" s="4"/>
      <c r="H277" s="4"/>
      <c r="I277" s="4"/>
      <c r="J277" s="4"/>
      <c r="O277" s="1" t="str">
        <f aca="false">IF(OR(D277="x",E277="x",F277="x",G277="x",H277="x",I277="x",J277="x") ,"x","")</f>
        <v/>
      </c>
    </row>
    <row r="278" customFormat="false" ht="13.8" hidden="false" customHeight="false" outlineLevel="0" collapsed="false">
      <c r="C278" s="0" t="s">
        <v>265</v>
      </c>
      <c r="D278" s="4"/>
      <c r="E278" s="4"/>
      <c r="F278" s="4"/>
      <c r="G278" s="4"/>
      <c r="H278" s="4"/>
      <c r="I278" s="4"/>
      <c r="J278" s="4"/>
      <c r="O278" s="1" t="str">
        <f aca="false">IF(OR(D278="x",E278="x",F278="x",G278="x",H278="x",I278="x",J278="x") ,"x","")</f>
        <v/>
      </c>
    </row>
    <row r="279" customFormat="false" ht="13.8" hidden="false" customHeight="false" outlineLevel="0" collapsed="false">
      <c r="C279" s="0" t="s">
        <v>266</v>
      </c>
      <c r="D279" s="4"/>
      <c r="E279" s="4"/>
      <c r="F279" s="4"/>
      <c r="G279" s="4"/>
      <c r="H279" s="4"/>
      <c r="I279" s="4"/>
      <c r="J279" s="4"/>
      <c r="O279" s="1" t="str">
        <f aca="false">IF(OR(D279="x",E279="x",F279="x",G279="x",H279="x",I279="x",J279="x") ,"x","")</f>
        <v/>
      </c>
    </row>
    <row r="280" customFormat="false" ht="13.8" hidden="false" customHeight="false" outlineLevel="0" collapsed="false">
      <c r="C280" s="0" t="s">
        <v>230</v>
      </c>
      <c r="D280" s="4"/>
      <c r="E280" s="4"/>
      <c r="F280" s="4"/>
      <c r="G280" s="4"/>
      <c r="H280" s="4"/>
      <c r="I280" s="4"/>
      <c r="J280" s="4"/>
      <c r="O280" s="1" t="str">
        <f aca="false">IF(OR(D280="x",E280="x",F280="x",G280="x",H280="x",I280="x",J280="x") ,"x","")</f>
        <v/>
      </c>
    </row>
    <row r="281" customFormat="false" ht="13.8" hidden="false" customHeight="false" outlineLevel="0" collapsed="false">
      <c r="C281" s="0" t="s">
        <v>231</v>
      </c>
      <c r="D281" s="4"/>
      <c r="E281" s="4"/>
      <c r="F281" s="4"/>
      <c r="G281" s="4"/>
      <c r="H281" s="4"/>
      <c r="I281" s="4"/>
      <c r="J281" s="4"/>
      <c r="O281" s="1" t="str">
        <f aca="false">IF(OR(D281="x",E281="x",F281="x",G281="x",H281="x",I281="x",J281="x") ,"x","")</f>
        <v/>
      </c>
    </row>
    <row r="282" customFormat="false" ht="13.8" hidden="false" customHeight="false" outlineLevel="0" collapsed="false">
      <c r="C282" s="0" t="s">
        <v>267</v>
      </c>
      <c r="D282" s="4"/>
      <c r="E282" s="4"/>
      <c r="F282" s="4"/>
      <c r="G282" s="4"/>
      <c r="H282" s="4"/>
      <c r="I282" s="4"/>
      <c r="J282" s="4"/>
      <c r="O282" s="1" t="str">
        <f aca="false">IF(OR(D282="x",E282="x",F282="x",G282="x",H282="x",I282="x",J282="x") ,"x","")</f>
        <v/>
      </c>
    </row>
    <row r="283" customFormat="false" ht="13.8" hidden="false" customHeight="false" outlineLevel="0" collapsed="false">
      <c r="C283" s="0" t="s">
        <v>268</v>
      </c>
      <c r="D283" s="4"/>
      <c r="E283" s="4"/>
      <c r="F283" s="4"/>
      <c r="G283" s="4"/>
      <c r="H283" s="4"/>
      <c r="I283" s="4"/>
      <c r="J283" s="4"/>
      <c r="O283" s="1" t="str">
        <f aca="false">IF(OR(D283="x",E283="x",F283="x",G283="x",H283="x",I283="x",J283="x") ,"x","")</f>
        <v/>
      </c>
    </row>
    <row r="284" customFormat="false" ht="13.8" hidden="false" customHeight="false" outlineLevel="0" collapsed="false">
      <c r="C284" s="0" t="s">
        <v>232</v>
      </c>
      <c r="D284" s="4"/>
      <c r="E284" s="4"/>
      <c r="F284" s="4"/>
      <c r="G284" s="4"/>
      <c r="H284" s="4"/>
      <c r="I284" s="4"/>
      <c r="J284" s="4"/>
      <c r="O284" s="1" t="str">
        <f aca="false">IF(OR(D284="x",E284="x",F284="x",G284="x",H284="x",I284="x",J284="x") ,"x","")</f>
        <v/>
      </c>
    </row>
    <row r="285" customFormat="false" ht="13.8" hidden="false" customHeight="false" outlineLevel="0" collapsed="false">
      <c r="C285" s="0" t="s">
        <v>233</v>
      </c>
      <c r="D285" s="4"/>
      <c r="E285" s="4"/>
      <c r="F285" s="4"/>
      <c r="G285" s="4"/>
      <c r="H285" s="4"/>
      <c r="I285" s="4"/>
      <c r="J285" s="4"/>
      <c r="O285" s="1" t="str">
        <f aca="false">IF(OR(D285="x",E285="x",F285="x",G285="x",H285="x",I285="x",J285="x") ,"x","")</f>
        <v/>
      </c>
    </row>
    <row r="286" customFormat="false" ht="13.8" hidden="false" customHeight="false" outlineLevel="0" collapsed="false">
      <c r="C286" s="0" t="s">
        <v>269</v>
      </c>
      <c r="D286" s="4"/>
      <c r="E286" s="4"/>
      <c r="F286" s="4"/>
      <c r="G286" s="4"/>
      <c r="H286" s="4"/>
      <c r="I286" s="4"/>
      <c r="J286" s="4"/>
      <c r="O286" s="1" t="str">
        <f aca="false">IF(OR(D286="x",E286="x",F286="x",G286="x",H286="x",I286="x",J286="x") ,"x","")</f>
        <v/>
      </c>
    </row>
    <row r="287" customFormat="false" ht="13.8" hidden="false" customHeight="false" outlineLevel="0" collapsed="false">
      <c r="C287" s="0" t="s">
        <v>209</v>
      </c>
      <c r="D287" s="4"/>
      <c r="E287" s="4"/>
      <c r="F287" s="4"/>
      <c r="G287" s="4"/>
      <c r="H287" s="4"/>
      <c r="I287" s="4"/>
      <c r="J287" s="4"/>
      <c r="O287" s="1" t="str">
        <f aca="false">IF(OR(D287="x",E287="x",F287="x",G287="x",H287="x",I287="x",J287="x") ,"x","")</f>
        <v/>
      </c>
    </row>
    <row r="288" customFormat="false" ht="13.8" hidden="false" customHeight="false" outlineLevel="0" collapsed="false">
      <c r="C288" s="0" t="s">
        <v>210</v>
      </c>
      <c r="D288" s="4"/>
      <c r="E288" s="4"/>
      <c r="F288" s="4"/>
      <c r="G288" s="4"/>
      <c r="H288" s="4"/>
      <c r="I288" s="4"/>
      <c r="J288" s="4"/>
      <c r="O288" s="1" t="str">
        <f aca="false">IF(OR(D288="x",E288="x",F288="x",G288="x",H288="x",I288="x",J288="x") ,"x","")</f>
        <v/>
      </c>
    </row>
    <row r="289" customFormat="false" ht="13.8" hidden="false" customHeight="false" outlineLevel="0" collapsed="false">
      <c r="C289" s="0" t="s">
        <v>235</v>
      </c>
      <c r="D289" s="4"/>
      <c r="E289" s="4"/>
      <c r="F289" s="4"/>
      <c r="G289" s="4"/>
      <c r="H289" s="4"/>
      <c r="I289" s="4"/>
      <c r="J289" s="4"/>
      <c r="O289" s="1" t="str">
        <f aca="false">IF(OR(D289="x",E289="x",F289="x",G289="x",H289="x",I289="x",J289="x") ,"x","")</f>
        <v/>
      </c>
    </row>
    <row r="290" customFormat="false" ht="13.8" hidden="false" customHeight="false" outlineLevel="0" collapsed="false">
      <c r="C290" s="0" t="s">
        <v>270</v>
      </c>
      <c r="D290" s="4"/>
      <c r="E290" s="4"/>
      <c r="F290" s="4"/>
      <c r="G290" s="4"/>
      <c r="H290" s="4"/>
      <c r="I290" s="4"/>
      <c r="J290" s="4"/>
      <c r="O290" s="1" t="str">
        <f aca="false">IF(OR(D290="x",E290="x",F290="x",G290="x",H290="x",I290="x",J290="x") ,"x","")</f>
        <v/>
      </c>
    </row>
    <row r="291" customFormat="false" ht="13.8" hidden="false" customHeight="false" outlineLevel="0" collapsed="false">
      <c r="C291" s="0" t="s">
        <v>271</v>
      </c>
      <c r="D291" s="4"/>
      <c r="E291" s="4"/>
      <c r="F291" s="4"/>
      <c r="G291" s="4"/>
      <c r="H291" s="4"/>
      <c r="I291" s="4"/>
      <c r="J291" s="4"/>
      <c r="O291" s="1" t="str">
        <f aca="false">IF(OR(D291="x",E291="x",F291="x",G291="x",H291="x",I291="x",J291="x") ,"x","")</f>
        <v/>
      </c>
    </row>
    <row r="292" customFormat="false" ht="13.8" hidden="false" customHeight="false" outlineLevel="0" collapsed="false">
      <c r="C292" s="0" t="s">
        <v>236</v>
      </c>
      <c r="D292" s="4"/>
      <c r="E292" s="4"/>
      <c r="F292" s="4"/>
      <c r="G292" s="4"/>
      <c r="H292" s="4"/>
      <c r="I292" s="4"/>
      <c r="J292" s="4"/>
      <c r="O292" s="1" t="str">
        <f aca="false">IF(OR(D292="x",E292="x",F292="x",G292="x",H292="x",I292="x",J292="x") ,"x","")</f>
        <v/>
      </c>
    </row>
    <row r="293" customFormat="false" ht="13.8" hidden="false" customHeight="false" outlineLevel="0" collapsed="false">
      <c r="C293" s="0" t="s">
        <v>237</v>
      </c>
      <c r="D293" s="4"/>
      <c r="E293" s="4"/>
      <c r="F293" s="4"/>
      <c r="G293" s="4"/>
      <c r="H293" s="4"/>
      <c r="I293" s="4"/>
      <c r="J293" s="4"/>
      <c r="O293" s="1" t="str">
        <f aca="false">IF(OR(D293="x",E293="x",F293="x",G293="x",H293="x",I293="x",J293="x") ,"x","")</f>
        <v/>
      </c>
    </row>
    <row r="294" customFormat="false" ht="13.8" hidden="false" customHeight="false" outlineLevel="0" collapsed="false">
      <c r="C294" s="0" t="s">
        <v>272</v>
      </c>
      <c r="D294" s="4"/>
      <c r="E294" s="4"/>
      <c r="F294" s="4"/>
      <c r="G294" s="4"/>
      <c r="H294" s="4"/>
      <c r="I294" s="4"/>
      <c r="J294" s="4"/>
      <c r="O294" s="1" t="str">
        <f aca="false">IF(OR(D294="x",E294="x",F294="x",G294="x",H294="x",I294="x",J294="x") ,"x","")</f>
        <v/>
      </c>
    </row>
    <row r="295" customFormat="false" ht="13.8" hidden="false" customHeight="false" outlineLevel="0" collapsed="false">
      <c r="C295" s="0" t="s">
        <v>273</v>
      </c>
      <c r="D295" s="4"/>
      <c r="E295" s="4"/>
      <c r="F295" s="4"/>
      <c r="G295" s="4"/>
      <c r="H295" s="4"/>
      <c r="I295" s="4"/>
      <c r="J295" s="4"/>
      <c r="O295" s="1" t="str">
        <f aca="false">IF(OR(D295="x",E295="x",F295="x",G295="x",H295="x",I295="x",J295="x") ,"x","")</f>
        <v/>
      </c>
    </row>
    <row r="296" customFormat="false" ht="13.8" hidden="false" customHeight="false" outlineLevel="0" collapsed="false">
      <c r="C296" s="0" t="s">
        <v>274</v>
      </c>
      <c r="D296" s="4"/>
      <c r="E296" s="4"/>
      <c r="F296" s="4"/>
      <c r="G296" s="4"/>
      <c r="H296" s="4"/>
      <c r="I296" s="4"/>
      <c r="J296" s="4"/>
      <c r="O296" s="1" t="str">
        <f aca="false">IF(OR(D296="x",E296="x",F296="x",G296="x",H296="x",I296="x",J296="x") ,"x","")</f>
        <v/>
      </c>
    </row>
    <row r="297" customFormat="false" ht="13.8" hidden="false" customHeight="false" outlineLevel="0" collapsed="false">
      <c r="C297" s="0" t="s">
        <v>239</v>
      </c>
      <c r="D297" s="4"/>
      <c r="E297" s="4"/>
      <c r="F297" s="4"/>
      <c r="G297" s="4"/>
      <c r="H297" s="4"/>
      <c r="I297" s="4"/>
      <c r="J297" s="4"/>
      <c r="O297" s="1" t="str">
        <f aca="false">IF(OR(D297="x",E297="x",F297="x",G297="x",H297="x",I297="x",J297="x") ,"x","")</f>
        <v/>
      </c>
    </row>
    <row r="298" customFormat="false" ht="13.8" hidden="false" customHeight="false" outlineLevel="0" collapsed="false">
      <c r="C298" s="0" t="s">
        <v>275</v>
      </c>
      <c r="D298" s="4"/>
      <c r="E298" s="4"/>
      <c r="F298" s="4"/>
      <c r="G298" s="4"/>
      <c r="H298" s="4"/>
      <c r="I298" s="4"/>
      <c r="J298" s="4"/>
      <c r="O298" s="1" t="str">
        <f aca="false">IF(OR(D298="x",E298="x",F298="x",G298="x",H298="x",I298="x",J298="x") ,"x","")</f>
        <v/>
      </c>
    </row>
    <row r="299" customFormat="false" ht="13.8" hidden="false" customHeight="false" outlineLevel="0" collapsed="false">
      <c r="C299" s="0" t="s">
        <v>276</v>
      </c>
      <c r="D299" s="4"/>
      <c r="E299" s="4"/>
      <c r="F299" s="4"/>
      <c r="G299" s="4"/>
      <c r="H299" s="4"/>
      <c r="I299" s="4"/>
      <c r="J299" s="4"/>
      <c r="O299" s="1" t="str">
        <f aca="false">IF(OR(D299="x",E299="x",F299="x",G299="x",H299="x",I299="x",J299="x") ,"x","")</f>
        <v/>
      </c>
    </row>
    <row r="300" customFormat="false" ht="13.8" hidden="false" customHeight="false" outlineLevel="0" collapsed="false">
      <c r="C300" s="0" t="s">
        <v>277</v>
      </c>
      <c r="D300" s="4"/>
      <c r="E300" s="4"/>
      <c r="F300" s="4"/>
      <c r="G300" s="4"/>
      <c r="H300" s="4"/>
      <c r="I300" s="4"/>
      <c r="J300" s="4"/>
      <c r="O300" s="1" t="str">
        <f aca="false">IF(OR(D300="x",E300="x",F300="x",G300="x",H300="x",I300="x",J300="x") ,"x","")</f>
        <v/>
      </c>
    </row>
    <row r="301" customFormat="false" ht="13.8" hidden="false" customHeight="false" outlineLevel="0" collapsed="false">
      <c r="C301" s="0" t="s">
        <v>241</v>
      </c>
      <c r="D301" s="4"/>
      <c r="E301" s="4"/>
      <c r="F301" s="4"/>
      <c r="G301" s="4"/>
      <c r="H301" s="4"/>
      <c r="I301" s="4"/>
      <c r="J301" s="4"/>
      <c r="O301" s="1" t="str">
        <f aca="false">IF(OR(D301="x",E301="x",F301="x",G301="x",H301="x",I301="x",J301="x") ,"x","")</f>
        <v/>
      </c>
    </row>
    <row r="302" customFormat="false" ht="13.8" hidden="false" customHeight="false" outlineLevel="0" collapsed="false">
      <c r="C302" s="0" t="s">
        <v>278</v>
      </c>
      <c r="D302" s="4"/>
      <c r="E302" s="4"/>
      <c r="F302" s="4"/>
      <c r="G302" s="4"/>
      <c r="H302" s="4"/>
      <c r="I302" s="4"/>
      <c r="J302" s="4"/>
      <c r="O302" s="1" t="str">
        <f aca="false">IF(OR(D302="x",E302="x",F302="x",G302="x",H302="x",I302="x",J302="x") ,"x","")</f>
        <v/>
      </c>
    </row>
    <row r="303" customFormat="false" ht="13.8" hidden="false" customHeight="false" outlineLevel="0" collapsed="false">
      <c r="C303" s="0" t="s">
        <v>279</v>
      </c>
      <c r="D303" s="4"/>
      <c r="E303" s="4"/>
      <c r="F303" s="4"/>
      <c r="G303" s="4"/>
      <c r="H303" s="4"/>
      <c r="I303" s="4"/>
      <c r="J303" s="4"/>
      <c r="O303" s="1" t="str">
        <f aca="false">IF(OR(D303="x",E303="x",F303="x",G303="x",H303="x",I303="x",J303="x") ,"x","")</f>
        <v/>
      </c>
    </row>
    <row r="304" customFormat="false" ht="13.8" hidden="false" customHeight="false" outlineLevel="0" collapsed="false">
      <c r="C304" s="0" t="s">
        <v>280</v>
      </c>
      <c r="D304" s="4"/>
      <c r="E304" s="4"/>
      <c r="F304" s="4"/>
      <c r="G304" s="4"/>
      <c r="H304" s="4"/>
      <c r="I304" s="4"/>
      <c r="J304" s="4"/>
      <c r="O304" s="1" t="str">
        <f aca="false">IF(OR(D304="x",E304="x",F304="x",G304="x",H304="x",I304="x",J304="x") ,"x","")</f>
        <v/>
      </c>
    </row>
    <row r="305" customFormat="false" ht="13.8" hidden="false" customHeight="false" outlineLevel="0" collapsed="false">
      <c r="C305" s="0" t="s">
        <v>243</v>
      </c>
      <c r="D305" s="4"/>
      <c r="E305" s="4"/>
      <c r="F305" s="4"/>
      <c r="G305" s="4"/>
      <c r="H305" s="4"/>
      <c r="I305" s="4"/>
      <c r="J305" s="4"/>
      <c r="O305" s="1" t="str">
        <f aca="false">IF(OR(D305="x",E305="x",F305="x",G305="x",H305="x",I305="x",J305="x") ,"x","")</f>
        <v/>
      </c>
    </row>
    <row r="306" customFormat="false" ht="13.8" hidden="false" customHeight="false" outlineLevel="0" collapsed="false">
      <c r="C306" s="0" t="s">
        <v>281</v>
      </c>
      <c r="D306" s="4"/>
      <c r="E306" s="4"/>
      <c r="F306" s="4"/>
      <c r="G306" s="4"/>
      <c r="H306" s="4"/>
      <c r="I306" s="4"/>
      <c r="J306" s="4"/>
      <c r="O306" s="1" t="str">
        <f aca="false">IF(OR(D306="x",E306="x",F306="x",G306="x",H306="x",I306="x",J306="x") ,"x","")</f>
        <v/>
      </c>
    </row>
    <row r="307" customFormat="false" ht="13.8" hidden="false" customHeight="false" outlineLevel="0" collapsed="false">
      <c r="C307" s="0" t="s">
        <v>282</v>
      </c>
      <c r="D307" s="4"/>
      <c r="E307" s="4"/>
      <c r="F307" s="4"/>
      <c r="G307" s="4"/>
      <c r="H307" s="4"/>
      <c r="I307" s="4"/>
      <c r="J307" s="4"/>
      <c r="O307" s="1" t="str">
        <f aca="false">IF(OR(D307="x",E307="x",F307="x",G307="x",H307="x",I307="x",J307="x") ,"x","")</f>
        <v/>
      </c>
    </row>
    <row r="308" customFormat="false" ht="13.8" hidden="false" customHeight="false" outlineLevel="0" collapsed="false">
      <c r="C308" s="0" t="s">
        <v>283</v>
      </c>
      <c r="D308" s="4"/>
      <c r="E308" s="4"/>
      <c r="F308" s="4"/>
      <c r="G308" s="4"/>
      <c r="H308" s="4"/>
      <c r="I308" s="4"/>
      <c r="J308" s="4"/>
      <c r="O308" s="1" t="str">
        <f aca="false">IF(OR(D308="x",E308="x",F308="x",G308="x",H308="x",I308="x",J308="x") ,"x","")</f>
        <v/>
      </c>
    </row>
    <row r="309" customFormat="false" ht="13.8" hidden="false" customHeight="false" outlineLevel="0" collapsed="false">
      <c r="C309" s="0" t="s">
        <v>245</v>
      </c>
      <c r="D309" s="4"/>
      <c r="E309" s="4"/>
      <c r="F309" s="4"/>
      <c r="G309" s="4"/>
      <c r="H309" s="4"/>
      <c r="I309" s="4"/>
      <c r="J309" s="4"/>
      <c r="O309" s="1" t="str">
        <f aca="false">IF(OR(D309="x",E309="x",F309="x",G309="x",H309="x",I309="x",J309="x") ,"x","")</f>
        <v/>
      </c>
    </row>
    <row r="310" customFormat="false" ht="13.8" hidden="false" customHeight="false" outlineLevel="0" collapsed="false">
      <c r="C310" s="0" t="s">
        <v>284</v>
      </c>
      <c r="D310" s="4"/>
      <c r="E310" s="4"/>
      <c r="F310" s="4"/>
      <c r="G310" s="4"/>
      <c r="H310" s="4"/>
      <c r="I310" s="4"/>
      <c r="J310" s="4"/>
      <c r="O310" s="1" t="str">
        <f aca="false">IF(OR(D310="x",E310="x",F310="x",G310="x",H310="x",I310="x",J310="x") ,"x","")</f>
        <v/>
      </c>
    </row>
    <row r="311" customFormat="false" ht="13.8" hidden="false" customHeight="false" outlineLevel="0" collapsed="false">
      <c r="C311" s="0" t="s">
        <v>285</v>
      </c>
      <c r="D311" s="4"/>
      <c r="E311" s="4"/>
      <c r="F311" s="4"/>
      <c r="G311" s="4"/>
      <c r="H311" s="4"/>
      <c r="I311" s="4"/>
      <c r="J311" s="4"/>
      <c r="O311" s="1" t="str">
        <f aca="false">IF(OR(D311="x",E311="x",F311="x",G311="x",H311="x",I311="x",J311="x") ,"x","")</f>
        <v/>
      </c>
    </row>
    <row r="312" customFormat="false" ht="13.8" hidden="false" customHeight="false" outlineLevel="0" collapsed="false">
      <c r="C312" s="0" t="s">
        <v>286</v>
      </c>
      <c r="D312" s="4"/>
      <c r="E312" s="4"/>
      <c r="F312" s="4"/>
      <c r="G312" s="4"/>
      <c r="H312" s="4"/>
      <c r="I312" s="4"/>
      <c r="J312" s="4"/>
      <c r="O312" s="1" t="str">
        <f aca="false">IF(OR(D312="x",E312="x",F312="x",G312="x",H312="x",I312="x",J312="x") ,"x","")</f>
        <v/>
      </c>
    </row>
    <row r="313" customFormat="false" ht="13.8" hidden="false" customHeight="false" outlineLevel="0" collapsed="false">
      <c r="A313" s="0" t="s">
        <v>287</v>
      </c>
    </row>
    <row r="314" customFormat="false" ht="13.8" hidden="false" customHeight="false" outlineLevel="0" collapsed="false">
      <c r="B314" s="0" t="s">
        <v>25</v>
      </c>
      <c r="C314" s="0" t="s">
        <v>288</v>
      </c>
      <c r="D314" s="4"/>
      <c r="E314" s="4"/>
      <c r="F314" s="4"/>
      <c r="G314" s="4"/>
      <c r="H314" s="4"/>
      <c r="I314" s="4"/>
      <c r="J314" s="4"/>
      <c r="O314" s="1" t="str">
        <f aca="false">IF(OR(D314="x",E314="x",F314="x",G314="x",H314="x",I314="x",J314="x") ,"x","")</f>
        <v/>
      </c>
    </row>
    <row r="315" customFormat="false" ht="13.8" hidden="false" customHeight="false" outlineLevel="0" collapsed="false">
      <c r="C315" s="0" t="s">
        <v>289</v>
      </c>
      <c r="D315" s="4"/>
      <c r="E315" s="4"/>
      <c r="F315" s="4"/>
      <c r="G315" s="4"/>
      <c r="H315" s="4"/>
      <c r="I315" s="4"/>
      <c r="J315" s="4"/>
      <c r="O315" s="1" t="str">
        <f aca="false">IF(OR(D315="x",E315="x",F315="x",G315="x",H315="x",I315="x",J315="x") ,"x","")</f>
        <v/>
      </c>
    </row>
    <row r="316" customFormat="false" ht="13.8" hidden="false" customHeight="false" outlineLevel="0" collapsed="false">
      <c r="C316" s="0" t="s">
        <v>290</v>
      </c>
      <c r="D316" s="4"/>
      <c r="E316" s="4"/>
      <c r="F316" s="4"/>
      <c r="G316" s="4"/>
      <c r="H316" s="4"/>
      <c r="I316" s="4"/>
      <c r="J316" s="4"/>
      <c r="O316" s="1" t="str">
        <f aca="false">IF(OR(D316="x",E316="x",F316="x",G316="x",H316="x",I316="x",J316="x") ,"x","")</f>
        <v/>
      </c>
    </row>
    <row r="317" customFormat="false" ht="13.8" hidden="false" customHeight="false" outlineLevel="0" collapsed="false">
      <c r="C317" s="0" t="s">
        <v>291</v>
      </c>
      <c r="D317" s="4"/>
      <c r="E317" s="4"/>
      <c r="F317" s="4"/>
      <c r="G317" s="4"/>
      <c r="H317" s="4"/>
      <c r="I317" s="4"/>
      <c r="J317" s="4"/>
      <c r="O317" s="1" t="str">
        <f aca="false">IF(OR(D317="x",E317="x",F317="x",G317="x",H317="x",I317="x",J317="x") ,"x","")</f>
        <v/>
      </c>
    </row>
    <row r="318" customFormat="false" ht="13.8" hidden="false" customHeight="false" outlineLevel="0" collapsed="false">
      <c r="C318" s="0" t="s">
        <v>256</v>
      </c>
      <c r="D318" s="4"/>
      <c r="E318" s="4"/>
      <c r="F318" s="4"/>
      <c r="G318" s="4"/>
      <c r="H318" s="4"/>
      <c r="I318" s="4"/>
      <c r="J318" s="4"/>
      <c r="O318" s="1" t="str">
        <f aca="false">IF(OR(D318="x",E318="x",F318="x",G318="x",H318="x",I318="x",J318="x") ,"x","")</f>
        <v/>
      </c>
    </row>
    <row r="319" customFormat="false" ht="13.8" hidden="false" customHeight="false" outlineLevel="0" collapsed="false">
      <c r="C319" s="0" t="s">
        <v>222</v>
      </c>
      <c r="D319" s="4"/>
      <c r="E319" s="4"/>
      <c r="F319" s="4"/>
      <c r="G319" s="4"/>
      <c r="H319" s="4"/>
      <c r="I319" s="4"/>
      <c r="J319" s="4"/>
      <c r="O319" s="1" t="str">
        <f aca="false">IF(OR(D319="x",E319="x",F319="x",G319="x",H319="x",I319="x",J319="x") ,"x","")</f>
        <v/>
      </c>
    </row>
    <row r="320" customFormat="false" ht="13.8" hidden="false" customHeight="false" outlineLevel="0" collapsed="false">
      <c r="C320" s="0" t="s">
        <v>292</v>
      </c>
      <c r="D320" s="4"/>
      <c r="E320" s="4"/>
      <c r="F320" s="4"/>
      <c r="G320" s="4"/>
      <c r="H320" s="4"/>
      <c r="I320" s="4"/>
      <c r="J320" s="4"/>
      <c r="O320" s="1" t="str">
        <f aca="false">IF(OR(D320="x",E320="x",F320="x",G320="x",H320="x",I320="x",J320="x") ,"x","")</f>
        <v/>
      </c>
    </row>
    <row r="321" customFormat="false" ht="13.8" hidden="false" customHeight="false" outlineLevel="0" collapsed="false">
      <c r="C321" s="0" t="s">
        <v>293</v>
      </c>
      <c r="D321" s="4"/>
      <c r="E321" s="4"/>
      <c r="F321" s="4"/>
      <c r="G321" s="4"/>
      <c r="H321" s="4"/>
      <c r="I321" s="4"/>
      <c r="J321" s="4"/>
      <c r="O321" s="1" t="str">
        <f aca="false">IF(OR(D321="x",E321="x",F321="x",G321="x",H321="x",I321="x",J321="x") ,"x","")</f>
        <v/>
      </c>
    </row>
    <row r="322" customFormat="false" ht="13.8" hidden="false" customHeight="false" outlineLevel="0" collapsed="false">
      <c r="C322" s="0" t="s">
        <v>294</v>
      </c>
      <c r="D322" s="4"/>
      <c r="E322" s="4"/>
      <c r="F322" s="4"/>
      <c r="G322" s="4"/>
      <c r="H322" s="4"/>
      <c r="I322" s="4"/>
      <c r="J322" s="4"/>
      <c r="O322" s="1" t="str">
        <f aca="false">IF(OR(D322="x",E322="x",F322="x",G322="x",H322="x",I322="x",J322="x") ,"x","")</f>
        <v/>
      </c>
    </row>
    <row r="323" customFormat="false" ht="13.8" hidden="false" customHeight="false" outlineLevel="0" collapsed="false">
      <c r="C323" s="0" t="s">
        <v>295</v>
      </c>
      <c r="D323" s="4"/>
      <c r="E323" s="4"/>
      <c r="F323" s="4"/>
      <c r="G323" s="4"/>
      <c r="H323" s="4"/>
      <c r="I323" s="4"/>
      <c r="J323" s="4"/>
      <c r="O323" s="1" t="str">
        <f aca="false">IF(OR(D323="x",E323="x",F323="x",G323="x",H323="x",I323="x",J323="x") ,"x","")</f>
        <v/>
      </c>
    </row>
    <row r="324" customFormat="false" ht="13.8" hidden="false" customHeight="false" outlineLevel="0" collapsed="false">
      <c r="C324" s="0" t="s">
        <v>265</v>
      </c>
      <c r="D324" s="4"/>
      <c r="E324" s="4"/>
      <c r="F324" s="4"/>
      <c r="G324" s="4"/>
      <c r="H324" s="4"/>
      <c r="I324" s="4"/>
      <c r="J324" s="4"/>
      <c r="O324" s="1" t="str">
        <f aca="false">IF(OR(D324="x",E324="x",F324="x",G324="x",H324="x",I324="x",J324="x") ,"x","")</f>
        <v/>
      </c>
    </row>
    <row r="325" customFormat="false" ht="13.8" hidden="false" customHeight="false" outlineLevel="0" collapsed="false">
      <c r="C325" s="0" t="s">
        <v>230</v>
      </c>
      <c r="D325" s="4"/>
      <c r="E325" s="4"/>
      <c r="F325" s="4"/>
      <c r="G325" s="4"/>
      <c r="H325" s="4"/>
      <c r="I325" s="4"/>
      <c r="J325" s="4"/>
      <c r="O325" s="1" t="str">
        <f aca="false">IF(OR(D325="x",E325="x",F325="x",G325="x",H325="x",I325="x",J325="x") ,"x","")</f>
        <v/>
      </c>
    </row>
    <row r="326" customFormat="false" ht="13.8" hidden="false" customHeight="false" outlineLevel="0" collapsed="false">
      <c r="C326" s="0" t="s">
        <v>296</v>
      </c>
      <c r="D326" s="4"/>
      <c r="E326" s="4"/>
      <c r="F326" s="4"/>
      <c r="G326" s="4"/>
      <c r="H326" s="4"/>
      <c r="I326" s="4"/>
      <c r="J326" s="4"/>
      <c r="O326" s="1" t="str">
        <f aca="false">IF(OR(D326="x",E326="x",F326="x",G326="x",H326="x",I326="x",J326="x") ,"x","")</f>
        <v/>
      </c>
    </row>
    <row r="327" customFormat="false" ht="13.8" hidden="false" customHeight="false" outlineLevel="0" collapsed="false">
      <c r="C327" s="0" t="s">
        <v>269</v>
      </c>
      <c r="D327" s="4"/>
      <c r="E327" s="4"/>
      <c r="F327" s="4"/>
      <c r="G327" s="4"/>
      <c r="H327" s="4"/>
      <c r="I327" s="4"/>
      <c r="J327" s="4"/>
      <c r="O327" s="1" t="str">
        <f aca="false">IF(OR(D327="x",E327="x",F327="x",G327="x",H327="x",I327="x",J327="x") ,"x","")</f>
        <v/>
      </c>
    </row>
    <row r="328" customFormat="false" ht="13.8" hidden="false" customHeight="false" outlineLevel="0" collapsed="false">
      <c r="C328" s="0" t="s">
        <v>210</v>
      </c>
      <c r="D328" s="4"/>
      <c r="E328" s="4"/>
      <c r="F328" s="4"/>
      <c r="G328" s="4"/>
      <c r="H328" s="4"/>
      <c r="I328" s="4"/>
      <c r="J328" s="4"/>
      <c r="O328" s="1" t="str">
        <f aca="false">IF(OR(D328="x",E328="x",F328="x",G328="x",H328="x",I328="x",J328="x") ,"x","")</f>
        <v/>
      </c>
    </row>
    <row r="329" customFormat="false" ht="13.8" hidden="false" customHeight="false" outlineLevel="0" collapsed="false">
      <c r="C329" s="0" t="s">
        <v>297</v>
      </c>
      <c r="D329" s="4"/>
      <c r="E329" s="4"/>
      <c r="F329" s="4"/>
      <c r="G329" s="4"/>
      <c r="H329" s="4"/>
      <c r="I329" s="4"/>
      <c r="J329" s="4"/>
      <c r="O329" s="1" t="str">
        <f aca="false">IF(OR(D329="x",E329="x",F329="x",G329="x",H329="x",I329="x",J329="x") ,"x","")</f>
        <v/>
      </c>
    </row>
    <row r="330" customFormat="false" ht="13.8" hidden="false" customHeight="false" outlineLevel="0" collapsed="false">
      <c r="C330" s="0" t="s">
        <v>278</v>
      </c>
      <c r="D330" s="4"/>
      <c r="E330" s="4"/>
      <c r="F330" s="4"/>
      <c r="G330" s="4"/>
      <c r="H330" s="4"/>
      <c r="I330" s="4"/>
      <c r="J330" s="4"/>
      <c r="O330" s="1" t="str">
        <f aca="false">IF(OR(D330="x",E330="x",F330="x",G330="x",H330="x",I330="x",J330="x") ,"x","")</f>
        <v/>
      </c>
    </row>
    <row r="331" customFormat="false" ht="13.8" hidden="false" customHeight="false" outlineLevel="0" collapsed="false">
      <c r="C331" s="0" t="s">
        <v>280</v>
      </c>
      <c r="D331" s="4"/>
      <c r="E331" s="4"/>
      <c r="F331" s="4"/>
      <c r="G331" s="4"/>
      <c r="H331" s="4"/>
      <c r="I331" s="4"/>
      <c r="J331" s="4"/>
      <c r="O331" s="1" t="str">
        <f aca="false">IF(OR(D331="x",E331="x",F331="x",G331="x",H331="x",I331="x",J331="x") ,"x","")</f>
        <v/>
      </c>
    </row>
    <row r="332" customFormat="false" ht="13.8" hidden="false" customHeight="false" outlineLevel="0" collapsed="false">
      <c r="C332" s="0" t="s">
        <v>298</v>
      </c>
      <c r="D332" s="4"/>
      <c r="E332" s="4"/>
      <c r="F332" s="4"/>
      <c r="G332" s="4"/>
      <c r="H332" s="4"/>
      <c r="I332" s="4"/>
      <c r="J332" s="4"/>
      <c r="O332" s="1" t="str">
        <f aca="false">IF(OR(D332="x",E332="x",F332="x",G332="x",H332="x",I332="x",J332="x") ,"x","")</f>
        <v/>
      </c>
    </row>
    <row r="333" customFormat="false" ht="13.8" hidden="false" customHeight="false" outlineLevel="0" collapsed="false">
      <c r="C333" s="0" t="s">
        <v>284</v>
      </c>
      <c r="D333" s="4"/>
      <c r="E333" s="4"/>
      <c r="F333" s="4"/>
      <c r="G333" s="4"/>
      <c r="H333" s="4"/>
      <c r="I333" s="4"/>
      <c r="J333" s="4"/>
      <c r="O333" s="1" t="str">
        <f aca="false">IF(OR(D333="x",E333="x",F333="x",G333="x",H333="x",I333="x",J333="x") ,"x","")</f>
        <v/>
      </c>
    </row>
    <row r="334" customFormat="false" ht="13.8" hidden="false" customHeight="false" outlineLevel="0" collapsed="false">
      <c r="C334" s="0" t="s">
        <v>286</v>
      </c>
      <c r="D334" s="4"/>
      <c r="E334" s="4"/>
      <c r="F334" s="4"/>
      <c r="G334" s="4"/>
      <c r="H334" s="4"/>
      <c r="I334" s="4"/>
      <c r="J334" s="4"/>
      <c r="O334" s="1" t="str">
        <f aca="false">IF(OR(D334="x",E334="x",F334="x",G334="x",H334="x",I334="x",J334="x") ,"x","")</f>
        <v/>
      </c>
    </row>
    <row r="335" customFormat="false" ht="13.8" hidden="false" customHeight="false" outlineLevel="0" collapsed="false">
      <c r="A335" s="0" t="s">
        <v>299</v>
      </c>
      <c r="O335" s="1" t="str">
        <f aca="false">IF(OR(D335="x",E335="x",F335="x",G335="x",H335="x",I335="x",J335="x") ,"x","")</f>
        <v/>
      </c>
    </row>
    <row r="336" customFormat="false" ht="13.8" hidden="false" customHeight="false" outlineLevel="0" collapsed="false">
      <c r="B336" s="0" t="s">
        <v>74</v>
      </c>
      <c r="C336" s="0" t="s">
        <v>300</v>
      </c>
      <c r="D336" s="4"/>
      <c r="E336" s="4"/>
      <c r="F336" s="4"/>
      <c r="G336" s="4"/>
      <c r="H336" s="4"/>
      <c r="I336" s="4"/>
      <c r="J336" s="1" t="s">
        <v>15</v>
      </c>
      <c r="L336" s="1" t="s">
        <v>15</v>
      </c>
      <c r="M336" s="1" t="s">
        <v>15</v>
      </c>
      <c r="N336" s="1" t="s">
        <v>15</v>
      </c>
      <c r="O336" s="5" t="str">
        <f aca="false">IF(OR(D336="x",E336="x",F336="x",G336="x",H336="x",I336="x",J336="x") ,"x","")</f>
        <v>x</v>
      </c>
      <c r="P336" s="6" t="n">
        <v>45519</v>
      </c>
    </row>
    <row r="337" customFormat="false" ht="13.8" hidden="false" customHeight="false" outlineLevel="0" collapsed="false">
      <c r="B337" s="0" t="s">
        <v>13</v>
      </c>
      <c r="C337" s="0" t="s">
        <v>301</v>
      </c>
      <c r="D337" s="4"/>
      <c r="E337" s="4"/>
      <c r="F337" s="4"/>
      <c r="G337" s="4"/>
      <c r="H337" s="4"/>
      <c r="I337" s="4"/>
      <c r="J337" s="4"/>
      <c r="O337" s="1" t="str">
        <f aca="false">IF(OR(D337="x",E337="x",F337="x",G337="x",H337="x",I337="x",J337="x") ,"x","")</f>
        <v/>
      </c>
    </row>
    <row r="338" customFormat="false" ht="13.8" hidden="false" customHeight="false" outlineLevel="0" collapsed="false">
      <c r="C338" s="0" t="s">
        <v>302</v>
      </c>
      <c r="D338" s="4"/>
      <c r="E338" s="4"/>
      <c r="F338" s="4"/>
      <c r="G338" s="4"/>
      <c r="H338" s="4"/>
      <c r="I338" s="4"/>
      <c r="J338" s="4"/>
      <c r="O338" s="1" t="str">
        <f aca="false">IF(OR(D338="x",E338="x",F338="x",G338="x",H338="x",I338="x",J338="x") ,"x","")</f>
        <v/>
      </c>
    </row>
    <row r="339" customFormat="false" ht="13.8" hidden="false" customHeight="false" outlineLevel="0" collapsed="false">
      <c r="B339" s="0" t="s">
        <v>20</v>
      </c>
      <c r="C339" s="0" t="s">
        <v>303</v>
      </c>
      <c r="D339" s="4"/>
      <c r="E339" s="4"/>
      <c r="F339" s="4"/>
      <c r="G339" s="4"/>
      <c r="H339" s="4"/>
      <c r="I339" s="4"/>
      <c r="J339" s="4"/>
      <c r="O339" s="1" t="str">
        <f aca="false">IF(OR(D339="x",E339="x",F339="x",G339="x",H339="x",I339="x",J339="x") ,"x","")</f>
        <v/>
      </c>
    </row>
    <row r="340" customFormat="false" ht="13.8" hidden="false" customHeight="false" outlineLevel="0" collapsed="false">
      <c r="C340" s="0" t="s">
        <v>304</v>
      </c>
      <c r="D340" s="4"/>
      <c r="E340" s="4"/>
      <c r="F340" s="4"/>
      <c r="G340" s="4"/>
      <c r="H340" s="4"/>
      <c r="I340" s="4"/>
      <c r="J340" s="4"/>
      <c r="O340" s="1" t="str">
        <f aca="false">IF(OR(D340="x",E340="x",F340="x",G340="x",H340="x",I340="x",J340="x") ,"x","")</f>
        <v/>
      </c>
    </row>
    <row r="341" customFormat="false" ht="13.8" hidden="false" customHeight="false" outlineLevel="0" collapsed="false">
      <c r="B341" s="0" t="s">
        <v>25</v>
      </c>
      <c r="C341" s="0" t="s">
        <v>305</v>
      </c>
      <c r="D341" s="4"/>
      <c r="E341" s="4"/>
      <c r="F341" s="4"/>
      <c r="G341" s="4"/>
      <c r="H341" s="4"/>
      <c r="I341" s="4"/>
      <c r="J341" s="4"/>
      <c r="O341" s="1" t="str">
        <f aca="false">IF(OR(D341="x",E341="x",F341="x",G341="x",H341="x",I341="x",J341="x") ,"x","")</f>
        <v/>
      </c>
    </row>
    <row r="342" customFormat="false" ht="13.8" hidden="false" customHeight="false" outlineLevel="0" collapsed="false">
      <c r="C342" s="0" t="s">
        <v>306</v>
      </c>
      <c r="D342" s="4"/>
      <c r="E342" s="4"/>
      <c r="F342" s="4"/>
      <c r="G342" s="4"/>
      <c r="H342" s="1" t="s">
        <v>15</v>
      </c>
      <c r="I342" s="4"/>
      <c r="J342" s="4"/>
      <c r="L342" s="1" t="s">
        <v>15</v>
      </c>
      <c r="M342" s="1" t="s">
        <v>15</v>
      </c>
      <c r="N342" s="1" t="s">
        <v>15</v>
      </c>
      <c r="O342" s="5" t="str">
        <f aca="false">IF(OR(D342="x",E342="x",F342="x",G342="x",H342="x",I342="x",J342="x") ,"x","")</f>
        <v>x</v>
      </c>
      <c r="P342" s="6" t="n">
        <v>45519</v>
      </c>
    </row>
    <row r="343" customFormat="false" ht="13.8" hidden="false" customHeight="false" outlineLevel="0" collapsed="false">
      <c r="C343" s="0" t="s">
        <v>300</v>
      </c>
      <c r="D343" s="4"/>
      <c r="E343" s="4"/>
      <c r="F343" s="4"/>
      <c r="G343" s="4"/>
      <c r="H343" s="4"/>
      <c r="I343" s="4"/>
      <c r="J343" s="4"/>
      <c r="O343" s="1" t="str">
        <f aca="false">IF(OR(D343="x",E343="x",F343="x",G343="x",H343="x",I343="x",J343="x") ,"x","")</f>
        <v/>
      </c>
    </row>
    <row r="344" customFormat="false" ht="13.8" hidden="false" customHeight="false" outlineLevel="0" collapsed="false">
      <c r="C344" s="0" t="s">
        <v>307</v>
      </c>
      <c r="D344" s="4"/>
      <c r="E344" s="4"/>
      <c r="F344" s="4"/>
      <c r="G344" s="4"/>
      <c r="H344" s="4"/>
      <c r="I344" s="4"/>
      <c r="J344" s="4"/>
      <c r="O344" s="1" t="str">
        <f aca="false">IF(OR(D344="x",E344="x",F344="x",G344="x",H344="x",I344="x",J344="x") ,"x","")</f>
        <v/>
      </c>
    </row>
    <row r="345" customFormat="false" ht="13.8" hidden="false" customHeight="false" outlineLevel="0" collapsed="false">
      <c r="C345" s="0" t="s">
        <v>308</v>
      </c>
      <c r="D345" s="4"/>
      <c r="E345" s="4"/>
      <c r="F345" s="4"/>
      <c r="G345" s="4"/>
      <c r="H345" s="4"/>
      <c r="I345" s="4"/>
      <c r="J345" s="4"/>
      <c r="O345" s="1" t="str">
        <f aca="false">IF(OR(D345="x",E345="x",F345="x",G345="x",H345="x",I345="x",J345="x") ,"x","")</f>
        <v/>
      </c>
    </row>
    <row r="346" customFormat="false" ht="13.8" hidden="false" customHeight="false" outlineLevel="0" collapsed="false">
      <c r="C346" s="0" t="s">
        <v>309</v>
      </c>
      <c r="D346" s="4"/>
      <c r="E346" s="4"/>
      <c r="F346" s="4"/>
      <c r="G346" s="4"/>
      <c r="H346" s="4"/>
      <c r="I346" s="4"/>
      <c r="J346" s="4"/>
      <c r="O346" s="1" t="str">
        <f aca="false">IF(OR(D346="x",E346="x",F346="x",G346="x",H346="x",I346="x",J346="x") ,"x","")</f>
        <v/>
      </c>
    </row>
    <row r="347" customFormat="false" ht="13.8" hidden="false" customHeight="false" outlineLevel="0" collapsed="false">
      <c r="A347" s="0" t="s">
        <v>310</v>
      </c>
    </row>
    <row r="348" customFormat="false" ht="13.8" hidden="false" customHeight="false" outlineLevel="0" collapsed="false">
      <c r="B348" s="0" t="s">
        <v>74</v>
      </c>
      <c r="C348" s="0" t="s">
        <v>311</v>
      </c>
      <c r="D348" s="4"/>
      <c r="E348" s="4"/>
      <c r="F348" s="4"/>
      <c r="G348" s="4"/>
      <c r="H348" s="4"/>
      <c r="I348" s="4"/>
      <c r="J348" s="1" t="s">
        <v>15</v>
      </c>
      <c r="L348" s="1" t="s">
        <v>15</v>
      </c>
      <c r="M348" s="1" t="s">
        <v>15</v>
      </c>
      <c r="N348" s="1" t="s">
        <v>15</v>
      </c>
      <c r="O348" s="5" t="str">
        <f aca="false">IF(OR(D348="x",E348="x",F348="x",G348="x",H348="x",I348="x",J348="x") ,"x","")</f>
        <v>x</v>
      </c>
      <c r="P348" s="6" t="n">
        <v>45519</v>
      </c>
    </row>
    <row r="349" customFormat="false" ht="13.8" hidden="false" customHeight="false" outlineLevel="0" collapsed="false">
      <c r="B349" s="0" t="s">
        <v>13</v>
      </c>
      <c r="C349" s="0" t="s">
        <v>312</v>
      </c>
      <c r="D349" s="4"/>
      <c r="E349" s="4"/>
      <c r="F349" s="4"/>
      <c r="G349" s="4"/>
      <c r="H349" s="4"/>
      <c r="I349" s="4"/>
      <c r="J349" s="4"/>
      <c r="O349" s="1" t="str">
        <f aca="false">IF(OR(D349="x",E349="x",F349="x",G349="x",H349="x",I349="x",J349="x") ,"x","")</f>
        <v/>
      </c>
    </row>
    <row r="350" customFormat="false" ht="13.8" hidden="false" customHeight="false" outlineLevel="0" collapsed="false">
      <c r="C350" s="0" t="s">
        <v>313</v>
      </c>
      <c r="D350" s="4"/>
      <c r="E350" s="4"/>
      <c r="F350" s="4"/>
      <c r="G350" s="4"/>
      <c r="H350" s="4"/>
      <c r="I350" s="4"/>
      <c r="J350" s="4"/>
      <c r="O350" s="1" t="str">
        <f aca="false">IF(OR(D350="x",E350="x",F350="x",G350="x",H350="x",I350="x",J350="x") ,"x","")</f>
        <v/>
      </c>
    </row>
    <row r="351" customFormat="false" ht="13.8" hidden="false" customHeight="false" outlineLevel="0" collapsed="false">
      <c r="C351" s="0" t="s">
        <v>314</v>
      </c>
      <c r="D351" s="4"/>
      <c r="E351" s="4"/>
      <c r="F351" s="4"/>
      <c r="G351" s="4"/>
      <c r="H351" s="4"/>
      <c r="I351" s="4"/>
      <c r="J351" s="4"/>
      <c r="O351" s="1" t="str">
        <f aca="false">IF(OR(D351="x",E351="x",F351="x",G351="x",H351="x",I351="x",J351="x") ,"x","")</f>
        <v/>
      </c>
    </row>
    <row r="352" customFormat="false" ht="13.8" hidden="false" customHeight="false" outlineLevel="0" collapsed="false">
      <c r="B352" s="0" t="s">
        <v>20</v>
      </c>
      <c r="C352" s="0" t="s">
        <v>315</v>
      </c>
      <c r="D352" s="4"/>
      <c r="E352" s="4"/>
      <c r="F352" s="4"/>
      <c r="G352" s="4"/>
      <c r="H352" s="4"/>
      <c r="I352" s="4"/>
      <c r="J352" s="4"/>
      <c r="O352" s="1" t="str">
        <f aca="false">IF(OR(D352="x",E352="x",F352="x",G352="x",H352="x",I352="x",J352="x") ,"x","")</f>
        <v/>
      </c>
    </row>
    <row r="353" customFormat="false" ht="13.8" hidden="false" customHeight="false" outlineLevel="0" collapsed="false">
      <c r="B353" s="0" t="s">
        <v>25</v>
      </c>
      <c r="C353" s="0" t="s">
        <v>316</v>
      </c>
      <c r="D353" s="4"/>
      <c r="E353" s="4"/>
      <c r="F353" s="4"/>
      <c r="G353" s="4"/>
      <c r="H353" s="4"/>
      <c r="I353" s="4"/>
      <c r="J353" s="4"/>
      <c r="O353" s="1" t="str">
        <f aca="false">IF(OR(D353="x",E353="x",F353="x",G353="x",H353="x",I353="x",J353="x") ,"x","")</f>
        <v/>
      </c>
    </row>
    <row r="354" customFormat="false" ht="13.8" hidden="false" customHeight="false" outlineLevel="0" collapsed="false">
      <c r="C354" s="0" t="s">
        <v>317</v>
      </c>
      <c r="D354" s="4"/>
      <c r="E354" s="4"/>
      <c r="F354" s="4"/>
      <c r="G354" s="4"/>
      <c r="H354" s="1" t="s">
        <v>15</v>
      </c>
      <c r="I354" s="4"/>
      <c r="J354" s="4"/>
      <c r="L354" s="1" t="s">
        <v>15</v>
      </c>
      <c r="M354" s="1" t="s">
        <v>15</v>
      </c>
      <c r="N354" s="1" t="s">
        <v>15</v>
      </c>
      <c r="O354" s="5" t="str">
        <f aca="false">IF(OR(D354="x",E354="x",F354="x",G354="x",H354="x",I354="x",J354="x") ,"x","")</f>
        <v>x</v>
      </c>
      <c r="P354" s="6" t="n">
        <v>45519</v>
      </c>
    </row>
    <row r="355" customFormat="false" ht="13.8" hidden="false" customHeight="false" outlineLevel="0" collapsed="false">
      <c r="C355" s="0" t="s">
        <v>311</v>
      </c>
      <c r="D355" s="4"/>
      <c r="E355" s="4"/>
      <c r="F355" s="4"/>
      <c r="G355" s="4"/>
      <c r="H355" s="4"/>
      <c r="I355" s="4"/>
      <c r="J355" s="4"/>
      <c r="O355" s="1" t="str">
        <f aca="false">IF(OR(D355="x",E355="x",F355="x",G355="x",H355="x",I355="x",J355="x") ,"x","")</f>
        <v/>
      </c>
    </row>
    <row r="356" customFormat="false" ht="13.8" hidden="false" customHeight="false" outlineLevel="0" collapsed="false">
      <c r="C356" s="0" t="s">
        <v>318</v>
      </c>
      <c r="D356" s="4"/>
      <c r="E356" s="4"/>
      <c r="F356" s="4"/>
      <c r="G356" s="4"/>
      <c r="H356" s="4"/>
      <c r="I356" s="4"/>
      <c r="J356" s="4"/>
      <c r="O356" s="1" t="str">
        <f aca="false">IF(OR(D356="x",E356="x",F356="x",G356="x",H356="x",I356="x",J356="x") ,"x","")</f>
        <v/>
      </c>
    </row>
    <row r="357" customFormat="false" ht="13.8" hidden="false" customHeight="false" outlineLevel="0" collapsed="false">
      <c r="C357" s="0" t="s">
        <v>145</v>
      </c>
      <c r="D357" s="4"/>
      <c r="E357" s="4"/>
      <c r="F357" s="4"/>
      <c r="G357" s="4"/>
      <c r="H357" s="4"/>
      <c r="I357" s="4"/>
      <c r="J357" s="4"/>
      <c r="O357" s="1" t="str">
        <f aca="false">IF(OR(D357="x",E357="x",F357="x",G357="x",H357="x",I357="x",J357="x") ,"x","")</f>
        <v/>
      </c>
    </row>
    <row r="358" customFormat="false" ht="13.8" hidden="false" customHeight="false" outlineLevel="0" collapsed="false">
      <c r="C358" s="0" t="s">
        <v>146</v>
      </c>
      <c r="D358" s="4"/>
      <c r="E358" s="4"/>
      <c r="F358" s="4"/>
      <c r="G358" s="4"/>
      <c r="H358" s="4"/>
      <c r="I358" s="4"/>
      <c r="J358" s="4"/>
      <c r="O358" s="1" t="str">
        <f aca="false">IF(OR(D358="x",E358="x",F358="x",G358="x",H358="x",I358="x",J358="x") ,"x","")</f>
        <v/>
      </c>
    </row>
    <row r="359" customFormat="false" ht="13.8" hidden="false" customHeight="false" outlineLevel="0" collapsed="false">
      <c r="A359" s="0" t="s">
        <v>319</v>
      </c>
    </row>
    <row r="360" customFormat="false" ht="13.8" hidden="false" customHeight="false" outlineLevel="0" collapsed="false">
      <c r="B360" s="0" t="s">
        <v>20</v>
      </c>
      <c r="C360" s="0" t="s">
        <v>320</v>
      </c>
      <c r="D360" s="4"/>
      <c r="E360" s="4"/>
      <c r="F360" s="4"/>
      <c r="G360" s="4"/>
      <c r="H360" s="4"/>
      <c r="I360" s="4"/>
      <c r="J360" s="4"/>
      <c r="O360" s="1" t="str">
        <f aca="false">IF(OR(D360="x",E360="x",F360="x",G360="x",H360="x",I360="x",J360="x") ,"x","")</f>
        <v/>
      </c>
    </row>
    <row r="361" customFormat="false" ht="13.8" hidden="false" customHeight="false" outlineLevel="0" collapsed="false">
      <c r="C361" s="0" t="s">
        <v>321</v>
      </c>
      <c r="D361" s="4"/>
      <c r="E361" s="4"/>
      <c r="F361" s="4"/>
      <c r="G361" s="4"/>
      <c r="H361" s="4"/>
      <c r="I361" s="4"/>
      <c r="J361" s="4"/>
      <c r="O361" s="1" t="str">
        <f aca="false">IF(OR(D361="x",E361="x",F361="x",G361="x",H361="x",I361="x",J361="x") ,"x","")</f>
        <v/>
      </c>
    </row>
    <row r="362" customFormat="false" ht="13.8" hidden="false" customHeight="false" outlineLevel="0" collapsed="false">
      <c r="C362" s="0" t="s">
        <v>322</v>
      </c>
      <c r="D362" s="4"/>
      <c r="E362" s="4"/>
      <c r="F362" s="4"/>
      <c r="G362" s="4"/>
      <c r="H362" s="4"/>
      <c r="I362" s="4"/>
      <c r="J362" s="4"/>
      <c r="O362" s="1" t="str">
        <f aca="false">IF(OR(D362="x",E362="x",F362="x",G362="x",H362="x",I362="x",J362="x") ,"x","")</f>
        <v/>
      </c>
    </row>
    <row r="363" customFormat="false" ht="13.8" hidden="false" customHeight="false" outlineLevel="0" collapsed="false">
      <c r="C363" s="0" t="s">
        <v>323</v>
      </c>
      <c r="D363" s="4"/>
      <c r="E363" s="4"/>
      <c r="F363" s="4"/>
      <c r="G363" s="4"/>
      <c r="H363" s="4"/>
      <c r="I363" s="4"/>
      <c r="J363" s="4"/>
      <c r="O363" s="1" t="str">
        <f aca="false">IF(OR(D363="x",E363="x",F363="x",G363="x",H363="x",I363="x",J363="x") ,"x","")</f>
        <v/>
      </c>
    </row>
    <row r="364" customFormat="false" ht="13.8" hidden="false" customHeight="false" outlineLevel="0" collapsed="false">
      <c r="B364" s="0" t="s">
        <v>25</v>
      </c>
      <c r="C364" s="0" t="s">
        <v>324</v>
      </c>
      <c r="D364" s="4"/>
      <c r="E364" s="4"/>
      <c r="F364" s="4"/>
      <c r="G364" s="4"/>
      <c r="H364" s="4"/>
      <c r="I364" s="4"/>
      <c r="J364" s="4"/>
      <c r="O364" s="1" t="str">
        <f aca="false">IF(OR(D364="x",E364="x",F364="x",G364="x",H364="x",I364="x",J364="x") ,"x","")</f>
        <v/>
      </c>
    </row>
    <row r="365" customFormat="false" ht="13.8" hidden="false" customHeight="false" outlineLevel="0" collapsed="false">
      <c r="C365" s="0" t="s">
        <v>325</v>
      </c>
      <c r="D365" s="4"/>
      <c r="E365" s="4"/>
      <c r="F365" s="4"/>
      <c r="G365" s="4"/>
      <c r="H365" s="1" t="s">
        <v>15</v>
      </c>
      <c r="I365" s="4"/>
      <c r="J365" s="4"/>
      <c r="L365" s="1" t="s">
        <v>15</v>
      </c>
      <c r="M365" s="1" t="s">
        <v>15</v>
      </c>
      <c r="N365" s="1" t="s">
        <v>15</v>
      </c>
      <c r="O365" s="5" t="str">
        <f aca="false">IF(OR(D365="x",E365="x",F365="x",G365="x",H365="x",I365="x",J365="x") ,"x","")</f>
        <v>x</v>
      </c>
      <c r="P365" s="6" t="n">
        <v>45519</v>
      </c>
    </row>
    <row r="366" customFormat="false" ht="13.8" hidden="false" customHeight="false" outlineLevel="0" collapsed="false">
      <c r="C366" s="0" t="s">
        <v>326</v>
      </c>
      <c r="D366" s="4"/>
      <c r="E366" s="4"/>
      <c r="F366" s="4"/>
      <c r="G366" s="4"/>
      <c r="H366" s="4"/>
      <c r="I366" s="4"/>
      <c r="J366" s="4"/>
      <c r="O366" s="1" t="str">
        <f aca="false">IF(OR(D366="x",E366="x",F366="x",G366="x",H366="x",I366="x",J366="x") ,"x","")</f>
        <v/>
      </c>
    </row>
    <row r="367" customFormat="false" ht="13.8" hidden="false" customHeight="false" outlineLevel="0" collapsed="false">
      <c r="C367" s="0" t="s">
        <v>327</v>
      </c>
      <c r="D367" s="4"/>
      <c r="E367" s="4"/>
      <c r="F367" s="4"/>
      <c r="G367" s="4"/>
      <c r="H367" s="4"/>
      <c r="I367" s="4"/>
      <c r="J367" s="4"/>
      <c r="O367" s="1" t="str">
        <f aca="false">IF(OR(D367="x",E367="x",F367="x",G367="x",H367="x",I367="x",J367="x") ,"x","")</f>
        <v/>
      </c>
    </row>
    <row r="368" customFormat="false" ht="13.8" hidden="false" customHeight="false" outlineLevel="0" collapsed="false">
      <c r="C368" s="0" t="s">
        <v>328</v>
      </c>
      <c r="D368" s="4"/>
      <c r="E368" s="4"/>
      <c r="F368" s="4"/>
      <c r="G368" s="4"/>
      <c r="H368" s="4"/>
      <c r="I368" s="4"/>
      <c r="J368" s="4"/>
      <c r="O368" s="1" t="str">
        <f aca="false">IF(OR(D368="x",E368="x",F368="x",G368="x",H368="x",I368="x",J368="x") ,"x","")</f>
        <v/>
      </c>
    </row>
    <row r="369" customFormat="false" ht="13.8" hidden="false" customHeight="false" outlineLevel="0" collapsed="false">
      <c r="C369" s="0" t="s">
        <v>329</v>
      </c>
      <c r="D369" s="4"/>
      <c r="E369" s="4"/>
      <c r="F369" s="4"/>
      <c r="G369" s="4"/>
      <c r="H369" s="4"/>
      <c r="I369" s="4"/>
      <c r="J369" s="4"/>
      <c r="O369" s="1" t="str">
        <f aca="false">IF(OR(D369="x",E369="x",F369="x",G369="x",H369="x",I369="x",J369="x") ,"x","")</f>
        <v/>
      </c>
    </row>
    <row r="370" customFormat="false" ht="13.8" hidden="false" customHeight="false" outlineLevel="0" collapsed="false">
      <c r="C370" s="0" t="s">
        <v>330</v>
      </c>
      <c r="D370" s="4"/>
      <c r="E370" s="4"/>
      <c r="F370" s="4"/>
      <c r="G370" s="4"/>
      <c r="H370" s="4"/>
      <c r="I370" s="4"/>
      <c r="J370" s="4"/>
      <c r="O370" s="1" t="str">
        <f aca="false">IF(OR(D370="x",E370="x",F370="x",G370="x",H370="x",I370="x",J370="x") ,"x","")</f>
        <v/>
      </c>
    </row>
    <row r="371" customFormat="false" ht="13.8" hidden="false" customHeight="false" outlineLevel="0" collapsed="false">
      <c r="C371" s="0" t="s">
        <v>331</v>
      </c>
      <c r="D371" s="4"/>
      <c r="E371" s="4"/>
      <c r="F371" s="4"/>
      <c r="G371" s="4"/>
      <c r="H371" s="1" t="s">
        <v>15</v>
      </c>
      <c r="I371" s="4"/>
      <c r="J371" s="4"/>
      <c r="L371" s="1" t="s">
        <v>15</v>
      </c>
      <c r="M371" s="1" t="s">
        <v>15</v>
      </c>
      <c r="N371" s="1" t="s">
        <v>15</v>
      </c>
      <c r="O371" s="5" t="str">
        <f aca="false">IF(OR(D371="x",E371="x",F371="x",G371="x",H371="x",I371="x",J371="x") ,"x","")</f>
        <v>x</v>
      </c>
      <c r="P371" s="6" t="n">
        <v>45519</v>
      </c>
    </row>
    <row r="372" customFormat="false" ht="13.8" hidden="false" customHeight="false" outlineLevel="0" collapsed="false">
      <c r="C372" s="0" t="s">
        <v>332</v>
      </c>
      <c r="D372" s="4"/>
      <c r="E372" s="4"/>
      <c r="F372" s="4"/>
      <c r="G372" s="4"/>
      <c r="H372" s="4"/>
      <c r="I372" s="4"/>
      <c r="J372" s="4"/>
      <c r="O372" s="1" t="str">
        <f aca="false">IF(OR(D372="x",E372="x",F372="x",G372="x",H372="x",I372="x",J372="x") ,"x","")</f>
        <v/>
      </c>
    </row>
    <row r="373" customFormat="false" ht="13.8" hidden="false" customHeight="false" outlineLevel="0" collapsed="false">
      <c r="C373" s="0" t="s">
        <v>333</v>
      </c>
      <c r="D373" s="4"/>
      <c r="E373" s="4"/>
      <c r="F373" s="4"/>
      <c r="G373" s="4"/>
      <c r="H373" s="4"/>
      <c r="I373" s="4"/>
      <c r="J373" s="4"/>
      <c r="O373" s="1" t="str">
        <f aca="false">IF(OR(D373="x",E373="x",F373="x",G373="x",H373="x",I373="x",J373="x") ,"x","")</f>
        <v/>
      </c>
    </row>
    <row r="374" customFormat="false" ht="13.8" hidden="false" customHeight="false" outlineLevel="0" collapsed="false">
      <c r="C374" s="0" t="s">
        <v>334</v>
      </c>
      <c r="D374" s="4"/>
      <c r="E374" s="4"/>
      <c r="F374" s="4"/>
      <c r="G374" s="4"/>
      <c r="H374" s="4"/>
      <c r="I374" s="4"/>
      <c r="J374" s="4"/>
      <c r="O374" s="1" t="str">
        <f aca="false">IF(OR(D374="x",E374="x",F374="x",G374="x",H374="x",I374="x",J374="x") ,"x","")</f>
        <v/>
      </c>
    </row>
    <row r="375" customFormat="false" ht="13.8" hidden="false" customHeight="false" outlineLevel="0" collapsed="false">
      <c r="C375" s="0" t="s">
        <v>335</v>
      </c>
      <c r="D375" s="4"/>
      <c r="E375" s="4"/>
      <c r="F375" s="4"/>
      <c r="G375" s="4"/>
      <c r="H375" s="4"/>
      <c r="I375" s="4"/>
      <c r="J375" s="4"/>
      <c r="O375" s="1" t="str">
        <f aca="false">IF(OR(D375="x",E375="x",F375="x",G375="x",H375="x",I375="x",J375="x") ,"x","")</f>
        <v/>
      </c>
    </row>
    <row r="376" customFormat="false" ht="13.8" hidden="false" customHeight="false" outlineLevel="0" collapsed="false">
      <c r="A376" s="0" t="s">
        <v>336</v>
      </c>
    </row>
    <row r="377" customFormat="false" ht="13.8" hidden="false" customHeight="false" outlineLevel="0" collapsed="false">
      <c r="B377" s="0" t="s">
        <v>74</v>
      </c>
      <c r="C377" s="0" t="s">
        <v>311</v>
      </c>
      <c r="D377" s="4"/>
      <c r="E377" s="4"/>
      <c r="F377" s="4"/>
      <c r="G377" s="4"/>
      <c r="H377" s="4"/>
      <c r="I377" s="4"/>
      <c r="J377" s="1" t="s">
        <v>15</v>
      </c>
      <c r="L377" s="1" t="s">
        <v>15</v>
      </c>
      <c r="M377" s="1" t="s">
        <v>15</v>
      </c>
      <c r="N377" s="1" t="s">
        <v>15</v>
      </c>
      <c r="O377" s="5" t="str">
        <f aca="false">IF(OR(D377="x",E377="x",F377="x",G377="x",H377="x",I377="x",J377="x") ,"x","")</f>
        <v>x</v>
      </c>
      <c r="P377" s="6" t="n">
        <v>45519</v>
      </c>
    </row>
    <row r="378" customFormat="false" ht="13.8" hidden="false" customHeight="false" outlineLevel="0" collapsed="false">
      <c r="B378" s="0" t="s">
        <v>13</v>
      </c>
      <c r="C378" s="0" t="s">
        <v>337</v>
      </c>
      <c r="D378" s="4"/>
      <c r="E378" s="4"/>
      <c r="F378" s="4"/>
      <c r="G378" s="4"/>
      <c r="H378" s="4"/>
      <c r="I378" s="4"/>
      <c r="J378" s="4"/>
      <c r="O378" s="1" t="str">
        <f aca="false">IF(OR(D378="x",E378="x",F378="x",G378="x",H378="x",I378="x",J378="x") ,"x","")</f>
        <v/>
      </c>
    </row>
    <row r="379" customFormat="false" ht="13.8" hidden="false" customHeight="false" outlineLevel="0" collapsed="false">
      <c r="C379" s="0" t="s">
        <v>338</v>
      </c>
      <c r="D379" s="4"/>
      <c r="E379" s="4"/>
      <c r="F379" s="4"/>
      <c r="G379" s="4"/>
      <c r="H379" s="4"/>
      <c r="I379" s="4"/>
      <c r="J379" s="4"/>
      <c r="O379" s="1" t="str">
        <f aca="false">IF(OR(D379="x",E379="x",F379="x",G379="x",H379="x",I379="x",J379="x") ,"x","")</f>
        <v/>
      </c>
    </row>
    <row r="380" customFormat="false" ht="13.8" hidden="false" customHeight="false" outlineLevel="0" collapsed="false">
      <c r="C380" s="0" t="s">
        <v>339</v>
      </c>
      <c r="D380" s="4"/>
      <c r="E380" s="4"/>
      <c r="F380" s="4"/>
      <c r="G380" s="4"/>
      <c r="H380" s="4"/>
      <c r="I380" s="4"/>
      <c r="J380" s="4"/>
      <c r="O380" s="1" t="str">
        <f aca="false">IF(OR(D380="x",E380="x",F380="x",G380="x",H380="x",I380="x",J380="x") ,"x","")</f>
        <v/>
      </c>
    </row>
    <row r="381" customFormat="false" ht="13.8" hidden="false" customHeight="false" outlineLevel="0" collapsed="false">
      <c r="B381" s="0" t="s">
        <v>20</v>
      </c>
      <c r="C381" s="0" t="s">
        <v>340</v>
      </c>
      <c r="D381" s="4"/>
      <c r="E381" s="4"/>
      <c r="F381" s="4"/>
      <c r="G381" s="4"/>
      <c r="H381" s="4"/>
      <c r="I381" s="4"/>
      <c r="J381" s="4"/>
      <c r="O381" s="1" t="str">
        <f aca="false">IF(OR(D381="x",E381="x",F381="x",G381="x",H381="x",I381="x",J381="x") ,"x","")</f>
        <v/>
      </c>
    </row>
    <row r="382" customFormat="false" ht="13.8" hidden="false" customHeight="false" outlineLevel="0" collapsed="false">
      <c r="B382" s="0" t="s">
        <v>25</v>
      </c>
      <c r="C382" s="0" t="s">
        <v>316</v>
      </c>
      <c r="D382" s="4"/>
      <c r="E382" s="4"/>
      <c r="F382" s="4"/>
      <c r="G382" s="4"/>
      <c r="H382" s="4"/>
      <c r="I382" s="4"/>
      <c r="J382" s="4"/>
      <c r="O382" s="1" t="str">
        <f aca="false">IF(OR(D382="x",E382="x",F382="x",G382="x",H382="x",I382="x",J382="x") ,"x","")</f>
        <v/>
      </c>
    </row>
    <row r="383" customFormat="false" ht="13.8" hidden="false" customHeight="false" outlineLevel="0" collapsed="false">
      <c r="C383" s="0" t="s">
        <v>317</v>
      </c>
      <c r="D383" s="4"/>
      <c r="E383" s="4"/>
      <c r="F383" s="4"/>
      <c r="G383" s="4"/>
      <c r="H383" s="1" t="s">
        <v>15</v>
      </c>
      <c r="I383" s="4"/>
      <c r="J383" s="4"/>
      <c r="L383" s="1" t="s">
        <v>15</v>
      </c>
      <c r="M383" s="1" t="s">
        <v>15</v>
      </c>
      <c r="N383" s="1" t="s">
        <v>15</v>
      </c>
      <c r="O383" s="5" t="str">
        <f aca="false">IF(OR(D383="x",E383="x",F383="x",G383="x",H383="x",I383="x",J383="x") ,"x","")</f>
        <v>x</v>
      </c>
      <c r="P383" s="6" t="n">
        <v>45519</v>
      </c>
    </row>
    <row r="384" customFormat="false" ht="13.8" hidden="false" customHeight="false" outlineLevel="0" collapsed="false">
      <c r="C384" s="0" t="s">
        <v>311</v>
      </c>
      <c r="D384" s="4"/>
      <c r="E384" s="4"/>
      <c r="F384" s="4"/>
      <c r="G384" s="4"/>
      <c r="H384" s="4"/>
      <c r="I384" s="4"/>
      <c r="J384" s="4"/>
      <c r="O384" s="1" t="str">
        <f aca="false">IF(OR(D384="x",E384="x",F384="x",G384="x",H384="x",I384="x",J384="x") ,"x","")</f>
        <v/>
      </c>
    </row>
    <row r="385" customFormat="false" ht="13.8" hidden="false" customHeight="false" outlineLevel="0" collapsed="false">
      <c r="C385" s="0" t="s">
        <v>318</v>
      </c>
      <c r="D385" s="4"/>
      <c r="E385" s="4"/>
      <c r="F385" s="4"/>
      <c r="G385" s="4"/>
      <c r="H385" s="4"/>
      <c r="I385" s="4"/>
      <c r="J385" s="4"/>
      <c r="O385" s="1" t="str">
        <f aca="false">IF(OR(D385="x",E385="x",F385="x",G385="x",H385="x",I385="x",J385="x") ,"x","")</f>
        <v/>
      </c>
    </row>
    <row r="386" customFormat="false" ht="13.8" hidden="false" customHeight="false" outlineLevel="0" collapsed="false">
      <c r="C386" s="0" t="s">
        <v>145</v>
      </c>
      <c r="D386" s="4"/>
      <c r="E386" s="4"/>
      <c r="F386" s="4"/>
      <c r="G386" s="4"/>
      <c r="H386" s="4"/>
      <c r="I386" s="4"/>
      <c r="J386" s="4"/>
      <c r="O386" s="1" t="str">
        <f aca="false">IF(OR(D386="x",E386="x",F386="x",G386="x",H386="x",I386="x",J386="x") ,"x","")</f>
        <v/>
      </c>
    </row>
    <row r="387" customFormat="false" ht="13.8" hidden="false" customHeight="false" outlineLevel="0" collapsed="false">
      <c r="C387" s="0" t="s">
        <v>146</v>
      </c>
      <c r="D387" s="4"/>
      <c r="E387" s="4"/>
      <c r="F387" s="4"/>
      <c r="G387" s="4"/>
      <c r="H387" s="4"/>
      <c r="I387" s="4"/>
      <c r="J387" s="4"/>
      <c r="O387" s="1" t="str">
        <f aca="false">IF(OR(D387="x",E387="x",F387="x",G387="x",H387="x",I387="x",J387="x") ,"x","")</f>
        <v/>
      </c>
    </row>
    <row r="388" customFormat="false" ht="13.8" hidden="false" customHeight="false" outlineLevel="0" collapsed="false">
      <c r="A388" s="0" t="s">
        <v>341</v>
      </c>
    </row>
    <row r="389" customFormat="false" ht="13.8" hidden="false" customHeight="false" outlineLevel="0" collapsed="false">
      <c r="B389" s="0" t="s">
        <v>74</v>
      </c>
      <c r="C389" s="0" t="s">
        <v>342</v>
      </c>
      <c r="D389" s="4"/>
      <c r="E389" s="4"/>
      <c r="F389" s="4"/>
      <c r="G389" s="4"/>
      <c r="H389" s="4"/>
      <c r="I389" s="4"/>
      <c r="J389" s="1" t="s">
        <v>15</v>
      </c>
      <c r="L389" s="1" t="s">
        <v>15</v>
      </c>
      <c r="M389" s="1" t="s">
        <v>15</v>
      </c>
      <c r="N389" s="1" t="s">
        <v>15</v>
      </c>
      <c r="O389" s="5" t="str">
        <f aca="false">IF(OR(D389="x",E389="x",F389="x",G389="x",H389="x",I389="x",J389="x") ,"x","")</f>
        <v>x</v>
      </c>
      <c r="P389" s="6" t="n">
        <v>45519</v>
      </c>
    </row>
    <row r="390" customFormat="false" ht="13.8" hidden="false" customHeight="false" outlineLevel="0" collapsed="false">
      <c r="C390" s="0" t="s">
        <v>343</v>
      </c>
      <c r="D390" s="4"/>
      <c r="E390" s="4"/>
      <c r="F390" s="4"/>
      <c r="G390" s="4"/>
      <c r="H390" s="4"/>
      <c r="I390" s="4"/>
      <c r="J390" s="1" t="s">
        <v>15</v>
      </c>
      <c r="L390" s="1" t="s">
        <v>15</v>
      </c>
      <c r="M390" s="1" t="s">
        <v>15</v>
      </c>
      <c r="N390" s="1" t="s">
        <v>15</v>
      </c>
      <c r="O390" s="5" t="str">
        <f aca="false">IF(OR(D390="x",E390="x",F390="x",G390="x",H390="x",I390="x",J390="x") ,"x","")</f>
        <v>x</v>
      </c>
      <c r="P390" s="6" t="n">
        <v>45519</v>
      </c>
    </row>
    <row r="391" customFormat="false" ht="13.8" hidden="false" customHeight="false" outlineLevel="0" collapsed="false">
      <c r="B391" s="0" t="s">
        <v>20</v>
      </c>
      <c r="C391" s="0" t="s">
        <v>344</v>
      </c>
      <c r="D391" s="4"/>
      <c r="E391" s="4"/>
      <c r="F391" s="4"/>
      <c r="G391" s="4"/>
      <c r="H391" s="4"/>
      <c r="I391" s="4"/>
      <c r="J391" s="4"/>
      <c r="O391" s="1" t="str">
        <f aca="false">IF(OR(D391="x",E391="x",F391="x",G391="x",H391="x",I391="x",J391="x") ,"x","")</f>
        <v/>
      </c>
    </row>
    <row r="392" customFormat="false" ht="13.8" hidden="false" customHeight="false" outlineLevel="0" collapsed="false">
      <c r="C392" s="0" t="s">
        <v>345</v>
      </c>
      <c r="D392" s="4"/>
      <c r="E392" s="4"/>
      <c r="F392" s="4"/>
      <c r="G392" s="4"/>
      <c r="H392" s="4"/>
      <c r="I392" s="4"/>
      <c r="J392" s="4"/>
      <c r="O392" s="1" t="str">
        <f aca="false">IF(OR(D392="x",E392="x",F392="x",G392="x",H392="x",I392="x",J392="x") ,"x","")</f>
        <v/>
      </c>
    </row>
    <row r="393" customFormat="false" ht="13.8" hidden="false" customHeight="false" outlineLevel="0" collapsed="false">
      <c r="C393" s="0" t="s">
        <v>346</v>
      </c>
      <c r="D393" s="4"/>
      <c r="E393" s="1" t="s">
        <v>15</v>
      </c>
      <c r="F393" s="4"/>
      <c r="G393" s="4"/>
      <c r="H393" s="4"/>
      <c r="I393" s="4"/>
      <c r="J393" s="4"/>
      <c r="L393" s="1" t="s">
        <v>15</v>
      </c>
      <c r="M393" s="1" t="s">
        <v>15</v>
      </c>
      <c r="N393" s="1" t="s">
        <v>15</v>
      </c>
      <c r="O393" s="5" t="str">
        <f aca="false">IF(OR(D393="x",E393="x",F393="x",G393="x",H393="x",I393="x",J393="x") ,"x","")</f>
        <v>x</v>
      </c>
      <c r="P393" s="6" t="n">
        <v>45519</v>
      </c>
    </row>
    <row r="394" customFormat="false" ht="13.8" hidden="false" customHeight="false" outlineLevel="0" collapsed="false">
      <c r="C394" s="0" t="s">
        <v>347</v>
      </c>
      <c r="D394" s="4"/>
      <c r="E394" s="1" t="s">
        <v>15</v>
      </c>
      <c r="F394" s="4"/>
      <c r="G394" s="4"/>
      <c r="H394" s="4"/>
      <c r="I394" s="4"/>
      <c r="J394" s="4"/>
      <c r="L394" s="1" t="s">
        <v>15</v>
      </c>
      <c r="M394" s="1" t="s">
        <v>15</v>
      </c>
      <c r="N394" s="1" t="s">
        <v>15</v>
      </c>
      <c r="O394" s="5" t="str">
        <f aca="false">IF(OR(D394="x",E394="x",F394="x",G394="x",H394="x",I394="x",J394="x") ,"x","")</f>
        <v>x</v>
      </c>
      <c r="P394" s="6" t="n">
        <v>45519</v>
      </c>
    </row>
    <row r="395" customFormat="false" ht="13.8" hidden="false" customHeight="false" outlineLevel="0" collapsed="false">
      <c r="C395" s="0" t="s">
        <v>348</v>
      </c>
      <c r="D395" s="4"/>
      <c r="E395" s="4"/>
      <c r="F395" s="4"/>
      <c r="G395" s="4"/>
      <c r="H395" s="4"/>
      <c r="I395" s="4"/>
      <c r="J395" s="4"/>
      <c r="O395" s="1" t="str">
        <f aca="false">IF(OR(D395="x",E395="x",F395="x",G395="x",H395="x",I395="x",J395="x") ,"x","")</f>
        <v/>
      </c>
    </row>
    <row r="396" customFormat="false" ht="13.8" hidden="false" customHeight="false" outlineLevel="0" collapsed="false">
      <c r="C396" s="0" t="s">
        <v>349</v>
      </c>
      <c r="D396" s="4"/>
      <c r="E396" s="4"/>
      <c r="F396" s="4"/>
      <c r="G396" s="4"/>
      <c r="H396" s="4"/>
      <c r="I396" s="4"/>
      <c r="J396" s="4"/>
      <c r="O396" s="1" t="str">
        <f aca="false">IF(OR(D396="x",E396="x",F396="x",G396="x",H396="x",I396="x",J396="x") ,"x","")</f>
        <v/>
      </c>
    </row>
    <row r="397" customFormat="false" ht="13.8" hidden="false" customHeight="false" outlineLevel="0" collapsed="false">
      <c r="C397" s="0" t="s">
        <v>350</v>
      </c>
      <c r="D397" s="4"/>
      <c r="E397" s="1" t="s">
        <v>15</v>
      </c>
      <c r="F397" s="4"/>
      <c r="G397" s="4"/>
      <c r="H397" s="4"/>
      <c r="I397" s="4"/>
      <c r="J397" s="4"/>
      <c r="L397" s="1" t="s">
        <v>15</v>
      </c>
      <c r="M397" s="1" t="s">
        <v>15</v>
      </c>
      <c r="N397" s="1" t="s">
        <v>15</v>
      </c>
      <c r="O397" s="5" t="str">
        <f aca="false">IF(OR(D397="x",E397="x",F397="x",G397="x",H397="x",I397="x",J397="x") ,"x","")</f>
        <v>x</v>
      </c>
      <c r="P397" s="6" t="n">
        <v>45519</v>
      </c>
    </row>
    <row r="398" customFormat="false" ht="13.8" hidden="false" customHeight="false" outlineLevel="0" collapsed="false">
      <c r="C398" s="0" t="s">
        <v>351</v>
      </c>
      <c r="D398" s="4"/>
      <c r="E398" s="1" t="s">
        <v>15</v>
      </c>
      <c r="F398" s="4"/>
      <c r="G398" s="4"/>
      <c r="H398" s="4"/>
      <c r="I398" s="4"/>
      <c r="J398" s="4"/>
      <c r="L398" s="1" t="s">
        <v>15</v>
      </c>
      <c r="M398" s="1" t="s">
        <v>15</v>
      </c>
      <c r="N398" s="1" t="s">
        <v>15</v>
      </c>
      <c r="O398" s="5" t="str">
        <f aca="false">IF(OR(D398="x",E398="x",F398="x",G398="x",H398="x",I398="x",J398="x") ,"x","")</f>
        <v>x</v>
      </c>
      <c r="P398" s="6" t="n">
        <v>45519</v>
      </c>
    </row>
    <row r="399" customFormat="false" ht="13.8" hidden="false" customHeight="false" outlineLevel="0" collapsed="false">
      <c r="B399" s="0" t="s">
        <v>25</v>
      </c>
      <c r="C399" s="0" t="s">
        <v>352</v>
      </c>
      <c r="D399" s="4"/>
      <c r="E399" s="4"/>
      <c r="F399" s="4"/>
      <c r="G399" s="4"/>
      <c r="H399" s="4"/>
      <c r="I399" s="4"/>
      <c r="J399" s="4"/>
      <c r="O399" s="1" t="str">
        <f aca="false">IF(OR(D399="x",E399="x",F399="x",G399="x",H399="x",I399="x",J399="x") ,"x","")</f>
        <v/>
      </c>
    </row>
    <row r="400" customFormat="false" ht="13.8" hidden="false" customHeight="false" outlineLevel="0" collapsed="false">
      <c r="C400" s="0" t="s">
        <v>353</v>
      </c>
      <c r="D400" s="4"/>
      <c r="E400" s="4"/>
      <c r="F400" s="4"/>
      <c r="G400" s="4"/>
      <c r="H400" s="1" t="s">
        <v>15</v>
      </c>
      <c r="I400" s="4"/>
      <c r="J400" s="4"/>
      <c r="L400" s="1" t="s">
        <v>15</v>
      </c>
      <c r="M400" s="1" t="s">
        <v>15</v>
      </c>
      <c r="N400" s="1" t="s">
        <v>15</v>
      </c>
      <c r="O400" s="5" t="str">
        <f aca="false">IF(OR(D400="x",E400="x",F400="x",G400="x",H400="x",I400="x",J400="x") ,"x","")</f>
        <v>x</v>
      </c>
      <c r="P400" s="6" t="n">
        <v>45519</v>
      </c>
    </row>
    <row r="401" customFormat="false" ht="13.8" hidden="false" customHeight="false" outlineLevel="0" collapsed="false">
      <c r="C401" s="0" t="s">
        <v>342</v>
      </c>
      <c r="D401" s="4"/>
      <c r="E401" s="4"/>
      <c r="F401" s="4"/>
      <c r="G401" s="4"/>
      <c r="H401" s="4"/>
      <c r="I401" s="4"/>
      <c r="J401" s="4"/>
      <c r="O401" s="1" t="str">
        <f aca="false">IF(OR(D401="x",E401="x",F401="x",G401="x",H401="x",I401="x",J401="x") ,"x","")</f>
        <v/>
      </c>
    </row>
    <row r="402" customFormat="false" ht="13.8" hidden="false" customHeight="false" outlineLevel="0" collapsed="false">
      <c r="C402" s="0" t="s">
        <v>354</v>
      </c>
      <c r="D402" s="4"/>
      <c r="E402" s="4"/>
      <c r="F402" s="4"/>
      <c r="G402" s="4"/>
      <c r="H402" s="4"/>
      <c r="I402" s="4"/>
      <c r="J402" s="4"/>
      <c r="O402" s="1" t="str">
        <f aca="false">IF(OR(D402="x",E402="x",F402="x",G402="x",H402="x",I402="x",J402="x") ,"x","")</f>
        <v/>
      </c>
    </row>
    <row r="403" customFormat="false" ht="13.8" hidden="false" customHeight="false" outlineLevel="0" collapsed="false">
      <c r="C403" s="0" t="s">
        <v>355</v>
      </c>
      <c r="D403" s="4"/>
      <c r="E403" s="4"/>
      <c r="F403" s="4"/>
      <c r="G403" s="4"/>
      <c r="H403" s="4"/>
      <c r="I403" s="4"/>
      <c r="J403" s="4"/>
      <c r="O403" s="1" t="str">
        <f aca="false">IF(OR(D403="x",E403="x",F403="x",G403="x",H403="x",I403="x",J403="x") ,"x","")</f>
        <v/>
      </c>
    </row>
    <row r="404" customFormat="false" ht="13.8" hidden="false" customHeight="false" outlineLevel="0" collapsed="false">
      <c r="C404" s="0" t="s">
        <v>356</v>
      </c>
      <c r="D404" s="4"/>
      <c r="E404" s="4"/>
      <c r="F404" s="4"/>
      <c r="G404" s="4"/>
      <c r="H404" s="4"/>
      <c r="I404" s="4"/>
      <c r="J404" s="4"/>
      <c r="O404" s="1" t="str">
        <f aca="false">IF(OR(D404="x",E404="x",F404="x",G404="x",H404="x",I404="x",J404="x") ,"x","")</f>
        <v/>
      </c>
    </row>
    <row r="405" customFormat="false" ht="13.8" hidden="false" customHeight="false" outlineLevel="0" collapsed="false">
      <c r="C405" s="0" t="s">
        <v>357</v>
      </c>
      <c r="D405" s="4"/>
      <c r="E405" s="4"/>
      <c r="F405" s="4"/>
      <c r="G405" s="4"/>
      <c r="H405" s="4"/>
      <c r="I405" s="4"/>
      <c r="J405" s="4"/>
      <c r="O405" s="1" t="str">
        <f aca="false">IF(OR(D405="x",E405="x",F405="x",G405="x",H405="x",I405="x",J405="x") ,"x","")</f>
        <v/>
      </c>
    </row>
    <row r="406" customFormat="false" ht="13.8" hidden="false" customHeight="false" outlineLevel="0" collapsed="false">
      <c r="C406" s="0" t="s">
        <v>358</v>
      </c>
      <c r="D406" s="4"/>
      <c r="E406" s="4"/>
      <c r="F406" s="4"/>
      <c r="G406" s="4"/>
      <c r="H406" s="1" t="s">
        <v>15</v>
      </c>
      <c r="I406" s="4"/>
      <c r="J406" s="4"/>
      <c r="L406" s="1" t="s">
        <v>15</v>
      </c>
      <c r="M406" s="1" t="s">
        <v>15</v>
      </c>
      <c r="N406" s="1" t="s">
        <v>15</v>
      </c>
      <c r="O406" s="5" t="str">
        <f aca="false">IF(OR(D406="x",E406="x",F406="x",G406="x",H406="x",I406="x",J406="x") ,"x","")</f>
        <v>x</v>
      </c>
      <c r="P406" s="6" t="n">
        <v>45519</v>
      </c>
    </row>
    <row r="407" customFormat="false" ht="13.8" hidden="false" customHeight="false" outlineLevel="0" collapsed="false">
      <c r="C407" s="0" t="s">
        <v>343</v>
      </c>
      <c r="D407" s="4"/>
      <c r="E407" s="4"/>
      <c r="F407" s="4"/>
      <c r="G407" s="4"/>
      <c r="H407" s="4"/>
      <c r="I407" s="4"/>
      <c r="J407" s="4"/>
      <c r="O407" s="1" t="str">
        <f aca="false">IF(OR(D407="x",E407="x",F407="x",G407="x",H407="x",I407="x",J407="x") ,"x","")</f>
        <v/>
      </c>
    </row>
    <row r="408" customFormat="false" ht="13.8" hidden="false" customHeight="false" outlineLevel="0" collapsed="false">
      <c r="C408" s="0" t="s">
        <v>359</v>
      </c>
      <c r="D408" s="4"/>
      <c r="E408" s="4"/>
      <c r="F408" s="4"/>
      <c r="G408" s="4"/>
      <c r="H408" s="4"/>
      <c r="I408" s="4"/>
      <c r="J408" s="4"/>
      <c r="O408" s="1" t="str">
        <f aca="false">IF(OR(D408="x",E408="x",F408="x",G408="x",H408="x",I408="x",J408="x") ,"x","")</f>
        <v/>
      </c>
    </row>
    <row r="409" customFormat="false" ht="13.8" hidden="false" customHeight="false" outlineLevel="0" collapsed="false">
      <c r="C409" s="0" t="s">
        <v>360</v>
      </c>
      <c r="D409" s="4"/>
      <c r="E409" s="4"/>
      <c r="F409" s="4"/>
      <c r="G409" s="4"/>
      <c r="H409" s="4"/>
      <c r="I409" s="4"/>
      <c r="J409" s="4"/>
      <c r="O409" s="1" t="str">
        <f aca="false">IF(OR(D409="x",E409="x",F409="x",G409="x",H409="x",I409="x",J409="x") ,"x","")</f>
        <v/>
      </c>
    </row>
    <row r="410" customFormat="false" ht="13.8" hidden="false" customHeight="false" outlineLevel="0" collapsed="false">
      <c r="C410" s="0" t="s">
        <v>361</v>
      </c>
      <c r="D410" s="4"/>
      <c r="E410" s="4"/>
      <c r="F410" s="4"/>
      <c r="G410" s="4"/>
      <c r="H410" s="4"/>
      <c r="I410" s="4"/>
      <c r="J410" s="4"/>
      <c r="O410" s="1" t="str">
        <f aca="false">IF(OR(D410="x",E410="x",F410="x",G410="x",H410="x",I410="x",J410="x") ,"x","")</f>
        <v/>
      </c>
    </row>
    <row r="411" customFormat="false" ht="13.8" hidden="false" customHeight="false" outlineLevel="0" collapsed="false">
      <c r="A411" s="0" t="s">
        <v>362</v>
      </c>
    </row>
    <row r="412" customFormat="false" ht="13.8" hidden="false" customHeight="false" outlineLevel="0" collapsed="false">
      <c r="B412" s="0" t="s">
        <v>74</v>
      </c>
      <c r="C412" s="0" t="s">
        <v>363</v>
      </c>
      <c r="D412" s="4"/>
      <c r="E412" s="4"/>
      <c r="F412" s="4"/>
      <c r="G412" s="4"/>
      <c r="H412" s="4"/>
      <c r="I412" s="4"/>
      <c r="J412" s="1" t="s">
        <v>15</v>
      </c>
      <c r="L412" s="1" t="s">
        <v>15</v>
      </c>
      <c r="M412" s="1" t="s">
        <v>15</v>
      </c>
      <c r="N412" s="1" t="s">
        <v>15</v>
      </c>
      <c r="O412" s="5" t="str">
        <f aca="false">IF(OR(D412="x",E412="x",F412="x",G412="x",H412="x",I412="x",J412="x") ,"x","")</f>
        <v>x</v>
      </c>
      <c r="P412" s="6" t="n">
        <v>45519</v>
      </c>
    </row>
    <row r="413" customFormat="false" ht="13.8" hidden="false" customHeight="false" outlineLevel="0" collapsed="false">
      <c r="B413" s="0" t="s">
        <v>20</v>
      </c>
      <c r="C413" s="0" t="s">
        <v>364</v>
      </c>
      <c r="D413" s="4"/>
      <c r="E413" s="4"/>
      <c r="F413" s="4"/>
      <c r="G413" s="4"/>
      <c r="H413" s="4"/>
      <c r="I413" s="4"/>
      <c r="J413" s="4"/>
      <c r="O413" s="1" t="str">
        <f aca="false">IF(OR(D413="x",E413="x",F413="x",G413="x",H413="x",I413="x",J413="x") ,"x","")</f>
        <v/>
      </c>
    </row>
    <row r="414" customFormat="false" ht="13.8" hidden="false" customHeight="false" outlineLevel="0" collapsed="false">
      <c r="B414" s="0" t="s">
        <v>25</v>
      </c>
      <c r="C414" s="0" t="s">
        <v>365</v>
      </c>
      <c r="D414" s="4"/>
      <c r="E414" s="4"/>
      <c r="F414" s="4"/>
      <c r="G414" s="4"/>
      <c r="H414" s="4"/>
      <c r="I414" s="4"/>
      <c r="J414" s="4"/>
      <c r="O414" s="1" t="str">
        <f aca="false">IF(OR(D414="x",E414="x",F414="x",G414="x",H414="x",I414="x",J414="x") ,"x","")</f>
        <v/>
      </c>
    </row>
    <row r="415" customFormat="false" ht="13.8" hidden="false" customHeight="false" outlineLevel="0" collapsed="false">
      <c r="C415" s="0" t="s">
        <v>366</v>
      </c>
      <c r="D415" s="4"/>
      <c r="E415" s="4"/>
      <c r="F415" s="4"/>
      <c r="G415" s="4"/>
      <c r="H415" s="1" t="s">
        <v>15</v>
      </c>
      <c r="I415" s="4"/>
      <c r="J415" s="4"/>
      <c r="L415" s="1" t="s">
        <v>15</v>
      </c>
      <c r="M415" s="1" t="s">
        <v>15</v>
      </c>
      <c r="N415" s="1" t="s">
        <v>15</v>
      </c>
      <c r="O415" s="5" t="str">
        <f aca="false">IF(OR(D415="x",E415="x",F415="x",G415="x",H415="x",I415="x",J415="x") ,"x","")</f>
        <v>x</v>
      </c>
      <c r="P415" s="6" t="n">
        <v>45519</v>
      </c>
    </row>
    <row r="416" customFormat="false" ht="13.8" hidden="false" customHeight="false" outlineLevel="0" collapsed="false">
      <c r="C416" s="0" t="s">
        <v>363</v>
      </c>
      <c r="D416" s="4"/>
      <c r="E416" s="4"/>
      <c r="F416" s="4"/>
      <c r="G416" s="4"/>
      <c r="H416" s="4"/>
      <c r="I416" s="4"/>
      <c r="J416" s="4"/>
      <c r="O416" s="1" t="str">
        <f aca="false">IF(OR(D416="x",E416="x",F416="x",G416="x",H416="x",I416="x",J416="x") ,"x","")</f>
        <v/>
      </c>
    </row>
    <row r="417" customFormat="false" ht="13.8" hidden="false" customHeight="false" outlineLevel="0" collapsed="false">
      <c r="C417" s="0" t="s">
        <v>367</v>
      </c>
      <c r="D417" s="4"/>
      <c r="E417" s="4"/>
      <c r="F417" s="4"/>
      <c r="G417" s="4"/>
      <c r="H417" s="4"/>
      <c r="I417" s="4"/>
      <c r="J417" s="4"/>
      <c r="O417" s="1" t="str">
        <f aca="false">IF(OR(D417="x",E417="x",F417="x",G417="x",H417="x",I417="x",J417="x") ,"x","")</f>
        <v/>
      </c>
    </row>
    <row r="418" customFormat="false" ht="13.8" hidden="false" customHeight="false" outlineLevel="0" collapsed="false">
      <c r="C418" s="0" t="s">
        <v>368</v>
      </c>
      <c r="D418" s="4"/>
      <c r="E418" s="4"/>
      <c r="F418" s="4"/>
      <c r="G418" s="4"/>
      <c r="H418" s="4"/>
      <c r="I418" s="4"/>
      <c r="J418" s="4"/>
      <c r="O418" s="1" t="str">
        <f aca="false">IF(OR(D418="x",E418="x",F418="x",G418="x",H418="x",I418="x",J418="x") ,"x","")</f>
        <v/>
      </c>
    </row>
    <row r="419" customFormat="false" ht="13.8" hidden="false" customHeight="false" outlineLevel="0" collapsed="false">
      <c r="C419" s="0" t="s">
        <v>369</v>
      </c>
      <c r="D419" s="4"/>
      <c r="E419" s="4"/>
      <c r="F419" s="4"/>
      <c r="G419" s="4"/>
      <c r="H419" s="4"/>
      <c r="I419" s="4"/>
      <c r="J419" s="4"/>
      <c r="O419" s="1" t="str">
        <f aca="false">IF(OR(D419="x",E419="x",F419="x",G419="x",H419="x",I419="x",J419="x") ,"x","")</f>
        <v/>
      </c>
    </row>
    <row r="420" customFormat="false" ht="13.8" hidden="false" customHeight="false" outlineLevel="0" collapsed="false">
      <c r="A420" s="0" t="s">
        <v>370</v>
      </c>
    </row>
    <row r="421" customFormat="false" ht="13.8" hidden="false" customHeight="false" outlineLevel="0" collapsed="false">
      <c r="B421" s="0" t="s">
        <v>74</v>
      </c>
      <c r="C421" s="0" t="s">
        <v>311</v>
      </c>
      <c r="D421" s="4"/>
      <c r="E421" s="4"/>
      <c r="F421" s="4"/>
      <c r="G421" s="4"/>
      <c r="H421" s="4"/>
      <c r="I421" s="4"/>
      <c r="J421" s="1" t="s">
        <v>15</v>
      </c>
      <c r="L421" s="1" t="s">
        <v>15</v>
      </c>
      <c r="M421" s="1" t="s">
        <v>15</v>
      </c>
      <c r="N421" s="1" t="s">
        <v>15</v>
      </c>
      <c r="O421" s="5" t="str">
        <f aca="false">IF(OR(D421="x",E421="x",F421="x",G421="x",H421="x",I421="x",J421="x") ,"x","")</f>
        <v>x</v>
      </c>
    </row>
    <row r="422" customFormat="false" ht="13.8" hidden="false" customHeight="false" outlineLevel="0" collapsed="false">
      <c r="B422" s="0" t="s">
        <v>13</v>
      </c>
      <c r="C422" s="0" t="s">
        <v>371</v>
      </c>
      <c r="D422" s="4"/>
      <c r="E422" s="4"/>
      <c r="F422" s="4"/>
      <c r="G422" s="4"/>
      <c r="H422" s="4"/>
      <c r="I422" s="4"/>
      <c r="J422" s="4"/>
      <c r="O422" s="1" t="str">
        <f aca="false">IF(OR(D422="x",E422="x",F422="x",G422="x",H422="x",I422="x",J422="x") ,"x","")</f>
        <v/>
      </c>
    </row>
    <row r="423" customFormat="false" ht="13.8" hidden="false" customHeight="false" outlineLevel="0" collapsed="false">
      <c r="C423" s="0" t="s">
        <v>372</v>
      </c>
      <c r="D423" s="4"/>
      <c r="E423" s="4"/>
      <c r="F423" s="4"/>
      <c r="G423" s="4"/>
      <c r="H423" s="4"/>
      <c r="I423" s="4"/>
      <c r="J423" s="4"/>
      <c r="O423" s="1" t="str">
        <f aca="false">IF(OR(D423="x",E423="x",F423="x",G423="x",H423="x",I423="x",J423="x") ,"x","")</f>
        <v/>
      </c>
    </row>
    <row r="424" customFormat="false" ht="13.8" hidden="false" customHeight="false" outlineLevel="0" collapsed="false">
      <c r="C424" s="0" t="s">
        <v>373</v>
      </c>
      <c r="D424" s="4"/>
      <c r="E424" s="4"/>
      <c r="F424" s="4"/>
      <c r="G424" s="4"/>
      <c r="H424" s="4"/>
      <c r="I424" s="4"/>
      <c r="J424" s="4"/>
      <c r="O424" s="1" t="str">
        <f aca="false">IF(OR(D424="x",E424="x",F424="x",G424="x",H424="x",I424="x",J424="x") ,"x","")</f>
        <v/>
      </c>
    </row>
    <row r="425" customFormat="false" ht="13.8" hidden="false" customHeight="false" outlineLevel="0" collapsed="false">
      <c r="B425" s="0" t="s">
        <v>20</v>
      </c>
      <c r="C425" s="0" t="s">
        <v>374</v>
      </c>
      <c r="D425" s="4"/>
      <c r="E425" s="4"/>
      <c r="F425" s="4"/>
      <c r="G425" s="4"/>
      <c r="H425" s="4"/>
      <c r="I425" s="4"/>
      <c r="J425" s="4"/>
      <c r="O425" s="1" t="str">
        <f aca="false">IF(OR(D425="x",E425="x",F425="x",G425="x",H425="x",I425="x",J425="x") ,"x","")</f>
        <v/>
      </c>
    </row>
    <row r="426" customFormat="false" ht="13.8" hidden="false" customHeight="false" outlineLevel="0" collapsed="false">
      <c r="B426" s="0" t="s">
        <v>25</v>
      </c>
      <c r="C426" s="0" t="s">
        <v>316</v>
      </c>
      <c r="D426" s="4"/>
      <c r="E426" s="4"/>
      <c r="F426" s="4"/>
      <c r="G426" s="4"/>
      <c r="H426" s="4"/>
      <c r="I426" s="4"/>
      <c r="J426" s="4"/>
      <c r="O426" s="1" t="str">
        <f aca="false">IF(OR(D426="x",E426="x",F426="x",G426="x",H426="x",I426="x",J426="x") ,"x","")</f>
        <v/>
      </c>
    </row>
    <row r="427" customFormat="false" ht="13.8" hidden="false" customHeight="false" outlineLevel="0" collapsed="false">
      <c r="C427" s="0" t="s">
        <v>317</v>
      </c>
      <c r="D427" s="4"/>
      <c r="E427" s="4"/>
      <c r="F427" s="4"/>
      <c r="G427" s="4"/>
      <c r="H427" s="1" t="s">
        <v>15</v>
      </c>
      <c r="I427" s="4"/>
      <c r="J427" s="4"/>
      <c r="L427" s="1" t="s">
        <v>15</v>
      </c>
      <c r="M427" s="1" t="s">
        <v>15</v>
      </c>
      <c r="N427" s="1" t="s">
        <v>15</v>
      </c>
      <c r="O427" s="5" t="str">
        <f aca="false">IF(OR(D427="x",E427="x",F427="x",G427="x",H427="x",I427="x",J427="x") ,"x","")</f>
        <v>x</v>
      </c>
      <c r="P427" s="6" t="n">
        <v>45519</v>
      </c>
    </row>
    <row r="428" customFormat="false" ht="13.8" hidden="false" customHeight="false" outlineLevel="0" collapsed="false">
      <c r="C428" s="0" t="s">
        <v>311</v>
      </c>
      <c r="D428" s="4"/>
      <c r="E428" s="4"/>
      <c r="F428" s="4"/>
      <c r="G428" s="4"/>
      <c r="H428" s="4"/>
      <c r="I428" s="4"/>
      <c r="J428" s="4"/>
      <c r="O428" s="1" t="str">
        <f aca="false">IF(OR(D428="x",E428="x",F428="x",G428="x",H428="x",I428="x",J428="x") ,"x","")</f>
        <v/>
      </c>
    </row>
    <row r="429" customFormat="false" ht="13.8" hidden="false" customHeight="false" outlineLevel="0" collapsed="false">
      <c r="C429" s="0" t="s">
        <v>318</v>
      </c>
      <c r="D429" s="4"/>
      <c r="E429" s="4"/>
      <c r="F429" s="4"/>
      <c r="G429" s="4"/>
      <c r="H429" s="4"/>
      <c r="I429" s="4"/>
      <c r="J429" s="4"/>
      <c r="O429" s="1" t="str">
        <f aca="false">IF(OR(D429="x",E429="x",F429="x",G429="x",H429="x",I429="x",J429="x") ,"x","")</f>
        <v/>
      </c>
    </row>
    <row r="430" customFormat="false" ht="13.8" hidden="false" customHeight="false" outlineLevel="0" collapsed="false">
      <c r="C430" s="0" t="s">
        <v>145</v>
      </c>
      <c r="D430" s="4"/>
      <c r="E430" s="4"/>
      <c r="F430" s="4"/>
      <c r="G430" s="4"/>
      <c r="H430" s="4"/>
      <c r="I430" s="4"/>
      <c r="J430" s="4"/>
      <c r="O430" s="1" t="str">
        <f aca="false">IF(OR(D430="x",E430="x",F430="x",G430="x",H430="x",I430="x",J430="x") ,"x","")</f>
        <v/>
      </c>
    </row>
    <row r="431" customFormat="false" ht="13.8" hidden="false" customHeight="false" outlineLevel="0" collapsed="false">
      <c r="C431" s="0" t="s">
        <v>146</v>
      </c>
      <c r="D431" s="4"/>
      <c r="E431" s="4"/>
      <c r="F431" s="4"/>
      <c r="G431" s="4"/>
      <c r="H431" s="4"/>
      <c r="I431" s="4"/>
      <c r="J431" s="4"/>
      <c r="O431" s="1" t="str">
        <f aca="false">IF(OR(D431="x",E431="x",F431="x",G431="x",H431="x",I431="x",J431="x") ,"x","")</f>
        <v/>
      </c>
    </row>
    <row r="432" customFormat="false" ht="13.8" hidden="false" customHeight="false" outlineLevel="0" collapsed="false">
      <c r="A432" s="0" t="s">
        <v>375</v>
      </c>
    </row>
    <row r="433" customFormat="false" ht="13.8" hidden="false" customHeight="false" outlineLevel="0" collapsed="false">
      <c r="B433" s="0" t="s">
        <v>74</v>
      </c>
      <c r="C433" s="0" t="s">
        <v>317</v>
      </c>
      <c r="D433" s="4"/>
      <c r="E433" s="4"/>
      <c r="F433" s="4"/>
      <c r="G433" s="4"/>
      <c r="H433" s="1" t="s">
        <v>15</v>
      </c>
      <c r="I433" s="4"/>
      <c r="J433" s="4"/>
      <c r="L433" s="1" t="s">
        <v>15</v>
      </c>
      <c r="M433" s="1" t="s">
        <v>15</v>
      </c>
      <c r="N433" s="1" t="s">
        <v>15</v>
      </c>
      <c r="O433" s="5" t="str">
        <f aca="false">IF(OR(D433="x",E433="x",F433="x",G433="x",H433="x",I433="x",J433="x") ,"x","")</f>
        <v>x</v>
      </c>
      <c r="P433" s="6" t="n">
        <v>45519</v>
      </c>
    </row>
    <row r="434" customFormat="false" ht="13.8" hidden="false" customHeight="false" outlineLevel="0" collapsed="false">
      <c r="C434" s="0" t="s">
        <v>311</v>
      </c>
      <c r="D434" s="4"/>
      <c r="E434" s="4"/>
      <c r="F434" s="4"/>
      <c r="G434" s="4"/>
      <c r="H434" s="1" t="s">
        <v>15</v>
      </c>
      <c r="I434" s="4"/>
      <c r="J434" s="4"/>
      <c r="L434" s="1" t="s">
        <v>15</v>
      </c>
      <c r="M434" s="1" t="s">
        <v>15</v>
      </c>
      <c r="N434" s="1" t="s">
        <v>15</v>
      </c>
      <c r="O434" s="5" t="str">
        <f aca="false">IF(OR(D434="x",E434="x",F434="x",G434="x",H434="x",I434="x",J434="x") ,"x","")</f>
        <v>x</v>
      </c>
      <c r="P434" s="6" t="n">
        <v>45519</v>
      </c>
    </row>
    <row r="435" customFormat="false" ht="13.8" hidden="false" customHeight="false" outlineLevel="0" collapsed="false">
      <c r="B435" s="0" t="s">
        <v>13</v>
      </c>
      <c r="C435" s="0" t="s">
        <v>376</v>
      </c>
      <c r="D435" s="4"/>
      <c r="E435" s="4"/>
      <c r="F435" s="4"/>
      <c r="G435" s="4"/>
      <c r="H435" s="4"/>
      <c r="I435" s="4"/>
      <c r="J435" s="4"/>
      <c r="O435" s="1" t="str">
        <f aca="false">IF(OR(D435="x",E435="x",F435="x",G435="x",H435="x",I435="x",J435="x") ,"x","")</f>
        <v/>
      </c>
    </row>
    <row r="436" customFormat="false" ht="13.8" hidden="false" customHeight="false" outlineLevel="0" collapsed="false">
      <c r="C436" s="0" t="s">
        <v>377</v>
      </c>
      <c r="D436" s="4"/>
      <c r="E436" s="4"/>
      <c r="F436" s="4"/>
      <c r="G436" s="4"/>
      <c r="H436" s="4"/>
      <c r="I436" s="4"/>
      <c r="J436" s="4"/>
      <c r="O436" s="1" t="str">
        <f aca="false">IF(OR(D436="x",E436="x",F436="x",G436="x",H436="x",I436="x",J436="x") ,"x","")</f>
        <v/>
      </c>
    </row>
    <row r="437" customFormat="false" ht="13.8" hidden="false" customHeight="false" outlineLevel="0" collapsed="false">
      <c r="C437" s="0" t="s">
        <v>378</v>
      </c>
      <c r="D437" s="4"/>
      <c r="E437" s="4"/>
      <c r="F437" s="4"/>
      <c r="G437" s="4"/>
      <c r="H437" s="4"/>
      <c r="I437" s="4"/>
      <c r="J437" s="4"/>
      <c r="O437" s="1" t="str">
        <f aca="false">IF(OR(D437="x",E437="x",F437="x",G437="x",H437="x",I437="x",J437="x") ,"x","")</f>
        <v/>
      </c>
    </row>
    <row r="438" customFormat="false" ht="13.8" hidden="false" customHeight="false" outlineLevel="0" collapsed="false">
      <c r="B438" s="0" t="s">
        <v>20</v>
      </c>
      <c r="C438" s="0" t="s">
        <v>379</v>
      </c>
      <c r="D438" s="4"/>
      <c r="E438" s="4"/>
      <c r="F438" s="4"/>
      <c r="G438" s="4"/>
      <c r="H438" s="4"/>
      <c r="I438" s="4"/>
      <c r="J438" s="4"/>
      <c r="O438" s="1" t="str">
        <f aca="false">IF(OR(D438="x",E438="x",F438="x",G438="x",H438="x",I438="x",J438="x") ,"x","")</f>
        <v/>
      </c>
    </row>
    <row r="439" customFormat="false" ht="13.8" hidden="false" customHeight="false" outlineLevel="0" collapsed="false">
      <c r="B439" s="0" t="s">
        <v>25</v>
      </c>
      <c r="C439" s="8" t="s">
        <v>316</v>
      </c>
      <c r="D439" s="4"/>
      <c r="E439" s="4"/>
      <c r="F439" s="4"/>
      <c r="G439" s="4"/>
      <c r="H439" s="4"/>
      <c r="I439" s="4"/>
      <c r="J439" s="4"/>
      <c r="O439" s="1" t="str">
        <f aca="false">IF(OR(D439="x",E439="x",F439="x",G439="x",H439="x",I439="x",J439="x") ,"x","")</f>
        <v/>
      </c>
    </row>
    <row r="440" customFormat="false" ht="13.8" hidden="false" customHeight="false" outlineLevel="0" collapsed="false">
      <c r="C440" s="8" t="s">
        <v>317</v>
      </c>
      <c r="D440" s="4"/>
      <c r="E440" s="4"/>
      <c r="F440" s="4"/>
      <c r="G440" s="4"/>
      <c r="H440" s="4"/>
      <c r="I440" s="4"/>
      <c r="J440" s="4"/>
      <c r="O440" s="1" t="str">
        <f aca="false">IF(OR(D440="x",E440="x",F440="x",G440="x",H440="x",I440="x",J440="x") ,"x","")</f>
        <v/>
      </c>
    </row>
    <row r="441" customFormat="false" ht="13.8" hidden="false" customHeight="false" outlineLevel="0" collapsed="false">
      <c r="C441" s="8" t="s">
        <v>311</v>
      </c>
      <c r="D441" s="4"/>
      <c r="E441" s="4"/>
      <c r="F441" s="4"/>
      <c r="G441" s="4"/>
      <c r="H441" s="4"/>
      <c r="I441" s="4"/>
      <c r="J441" s="4"/>
      <c r="O441" s="1" t="str">
        <f aca="false">IF(OR(D441="x",E441="x",F441="x",G441="x",H441="x",I441="x",J441="x") ,"x","")</f>
        <v/>
      </c>
    </row>
    <row r="442" customFormat="false" ht="13.8" hidden="false" customHeight="false" outlineLevel="0" collapsed="false">
      <c r="C442" s="8" t="s">
        <v>318</v>
      </c>
      <c r="D442" s="4"/>
      <c r="E442" s="4"/>
      <c r="F442" s="4"/>
      <c r="G442" s="4"/>
      <c r="H442" s="4"/>
      <c r="I442" s="4"/>
      <c r="J442" s="4"/>
      <c r="O442" s="1" t="str">
        <f aca="false">IF(OR(D442="x",E442="x",F442="x",G442="x",H442="x",I442="x",J442="x") ,"x","")</f>
        <v/>
      </c>
    </row>
    <row r="443" customFormat="false" ht="13.8" hidden="false" customHeight="false" outlineLevel="0" collapsed="false">
      <c r="C443" s="8" t="s">
        <v>145</v>
      </c>
      <c r="D443" s="4"/>
      <c r="E443" s="4"/>
      <c r="F443" s="4"/>
      <c r="G443" s="4"/>
      <c r="H443" s="4"/>
      <c r="I443" s="4"/>
      <c r="J443" s="4"/>
      <c r="O443" s="1" t="str">
        <f aca="false">IF(OR(D443="x",E443="x",F443="x",G443="x",H443="x",I443="x",J443="x") ,"x","")</f>
        <v/>
      </c>
    </row>
    <row r="444" customFormat="false" ht="13.8" hidden="false" customHeight="false" outlineLevel="0" collapsed="false">
      <c r="C444" s="8" t="s">
        <v>146</v>
      </c>
      <c r="D444" s="4"/>
      <c r="E444" s="4"/>
      <c r="F444" s="4"/>
      <c r="G444" s="4"/>
      <c r="H444" s="4"/>
      <c r="I444" s="4"/>
      <c r="J444" s="4"/>
      <c r="O444" s="1" t="str">
        <f aca="false">IF(OR(D444="x",E444="x",F444="x",G444="x",H444="x",I444="x",J444="x") ,"x","")</f>
        <v/>
      </c>
    </row>
    <row r="445" customFormat="false" ht="13.8" hidden="false" customHeight="false" outlineLevel="0" collapsed="false">
      <c r="A445" s="0" t="s">
        <v>380</v>
      </c>
    </row>
    <row r="446" customFormat="false" ht="13.8" hidden="false" customHeight="false" outlineLevel="0" collapsed="false">
      <c r="B446" s="0" t="s">
        <v>74</v>
      </c>
      <c r="C446" s="0" t="s">
        <v>381</v>
      </c>
      <c r="D446" s="4"/>
      <c r="E446" s="4"/>
      <c r="F446" s="4"/>
      <c r="G446" s="4"/>
      <c r="H446" s="4"/>
      <c r="I446" s="4"/>
      <c r="J446" s="1" t="s">
        <v>15</v>
      </c>
      <c r="L446" s="1" t="s">
        <v>15</v>
      </c>
      <c r="M446" s="1" t="s">
        <v>15</v>
      </c>
      <c r="N446" s="1" t="s">
        <v>15</v>
      </c>
      <c r="O446" s="5" t="str">
        <f aca="false">IF(OR(D446="x",E446="x",F446="x",G446="x",H446="x",I446="x",J446="x") ,"x","")</f>
        <v>x</v>
      </c>
      <c r="P446" s="6"/>
    </row>
    <row r="447" customFormat="false" ht="13.8" hidden="false" customHeight="false" outlineLevel="0" collapsed="false">
      <c r="B447" s="0" t="s">
        <v>20</v>
      </c>
      <c r="C447" s="8" t="s">
        <v>382</v>
      </c>
      <c r="D447" s="4"/>
      <c r="E447" s="1" t="s">
        <v>15</v>
      </c>
      <c r="F447" s="4"/>
      <c r="G447" s="4"/>
      <c r="H447" s="4"/>
      <c r="I447" s="4"/>
      <c r="J447" s="4"/>
      <c r="L447" s="1" t="s">
        <v>15</v>
      </c>
      <c r="M447" s="1" t="s">
        <v>15</v>
      </c>
      <c r="N447" s="1" t="s">
        <v>15</v>
      </c>
      <c r="O447" s="5" t="str">
        <f aca="false">IF(OR(D447="x",E447="x",F447="x",G447="x",H447="x",I447="x",J447="x") ,"x","")</f>
        <v>x</v>
      </c>
      <c r="P447" s="6"/>
    </row>
    <row r="448" customFormat="false" ht="13.8" hidden="false" customHeight="false" outlineLevel="0" collapsed="false">
      <c r="C448" s="8" t="s">
        <v>383</v>
      </c>
      <c r="D448" s="4"/>
      <c r="E448" s="1" t="s">
        <v>15</v>
      </c>
      <c r="F448" s="4"/>
      <c r="G448" s="4"/>
      <c r="H448" s="4"/>
      <c r="I448" s="4"/>
      <c r="J448" s="4"/>
      <c r="L448" s="1" t="s">
        <v>15</v>
      </c>
      <c r="M448" s="1" t="s">
        <v>15</v>
      </c>
      <c r="N448" s="1" t="s">
        <v>15</v>
      </c>
      <c r="O448" s="5" t="str">
        <f aca="false">IF(OR(D448="x",E448="x",F448="x",G448="x",H448="x",I448="x",J448="x") ,"x","")</f>
        <v>x</v>
      </c>
      <c r="P448" s="6"/>
    </row>
    <row r="449" customFormat="false" ht="13.8" hidden="false" customHeight="false" outlineLevel="0" collapsed="false">
      <c r="C449" s="8" t="s">
        <v>384</v>
      </c>
      <c r="D449" s="4"/>
      <c r="E449" s="4"/>
      <c r="F449" s="4"/>
      <c r="G449" s="4"/>
      <c r="H449" s="4"/>
      <c r="I449" s="4"/>
      <c r="J449" s="4"/>
      <c r="O449" s="1" t="str">
        <f aca="false">IF(OR(D449="x",E449="x",F449="x",G449="x",H449="x",I449="x",J449="x") ,"x","")</f>
        <v/>
      </c>
    </row>
    <row r="450" customFormat="false" ht="13.8" hidden="false" customHeight="false" outlineLevel="0" collapsed="false">
      <c r="C450" s="8" t="s">
        <v>385</v>
      </c>
      <c r="D450" s="4"/>
      <c r="E450" s="4"/>
      <c r="F450" s="4"/>
      <c r="G450" s="4"/>
      <c r="H450" s="4"/>
      <c r="I450" s="4"/>
      <c r="J450" s="4"/>
      <c r="O450" s="1" t="str">
        <f aca="false">IF(OR(D450="x",E450="x",F450="x",G450="x",H450="x",I450="x",J450="x") ,"x","")</f>
        <v/>
      </c>
    </row>
    <row r="451" customFormat="false" ht="13.8" hidden="false" customHeight="false" outlineLevel="0" collapsed="false">
      <c r="B451" s="0" t="s">
        <v>25</v>
      </c>
      <c r="C451" s="8" t="s">
        <v>386</v>
      </c>
      <c r="D451" s="4"/>
      <c r="E451" s="4"/>
      <c r="F451" s="4"/>
      <c r="G451" s="4"/>
      <c r="H451" s="4"/>
      <c r="I451" s="4"/>
      <c r="J451" s="4"/>
      <c r="O451" s="1" t="str">
        <f aca="false">IF(OR(D451="x",E451="x",F451="x",G451="x",H451="x",I451="x",J451="x") ,"x","")</f>
        <v/>
      </c>
    </row>
    <row r="452" customFormat="false" ht="13.8" hidden="false" customHeight="false" outlineLevel="0" collapsed="false">
      <c r="C452" s="8" t="s">
        <v>387</v>
      </c>
      <c r="D452" s="4"/>
      <c r="E452" s="4"/>
      <c r="F452" s="4"/>
      <c r="G452" s="4"/>
      <c r="H452" s="1" t="s">
        <v>15</v>
      </c>
      <c r="I452" s="4"/>
      <c r="J452" s="4"/>
      <c r="L452" s="1" t="s">
        <v>15</v>
      </c>
      <c r="M452" s="1" t="s">
        <v>15</v>
      </c>
      <c r="N452" s="1" t="s">
        <v>15</v>
      </c>
      <c r="O452" s="5" t="str">
        <f aca="false">IF(OR(D452="x",E452="x",F452="x",G452="x",H452="x",I452="x",J452="x") ,"x","")</f>
        <v>x</v>
      </c>
    </row>
    <row r="453" customFormat="false" ht="13.8" hidden="false" customHeight="false" outlineLevel="0" collapsed="false">
      <c r="C453" s="8" t="s">
        <v>381</v>
      </c>
      <c r="D453" s="4"/>
      <c r="E453" s="4"/>
      <c r="F453" s="4"/>
      <c r="G453" s="4"/>
      <c r="H453" s="4"/>
      <c r="I453" s="4"/>
      <c r="J453" s="4"/>
      <c r="O453" s="1" t="str">
        <f aca="false">IF(OR(D453="x",E453="x",F453="x",G453="x",H453="x",I453="x",J453="x") ,"x","")</f>
        <v/>
      </c>
    </row>
    <row r="454" customFormat="false" ht="13.8" hidden="false" customHeight="false" outlineLevel="0" collapsed="false">
      <c r="C454" s="8" t="s">
        <v>388</v>
      </c>
      <c r="D454" s="4"/>
      <c r="E454" s="4"/>
      <c r="F454" s="4"/>
      <c r="G454" s="4"/>
      <c r="H454" s="4"/>
      <c r="I454" s="4"/>
      <c r="J454" s="4"/>
      <c r="O454" s="1" t="str">
        <f aca="false">IF(OR(D454="x",E454="x",F454="x",G454="x",H454="x",I454="x",J454="x") ,"x","")</f>
        <v/>
      </c>
    </row>
    <row r="455" customFormat="false" ht="13.8" hidden="false" customHeight="false" outlineLevel="0" collapsed="false">
      <c r="C455" s="8" t="s">
        <v>389</v>
      </c>
      <c r="D455" s="4"/>
      <c r="E455" s="4"/>
      <c r="F455" s="4"/>
      <c r="G455" s="4"/>
      <c r="H455" s="4"/>
      <c r="I455" s="4"/>
      <c r="J455" s="4"/>
      <c r="O455" s="1" t="str">
        <f aca="false">IF(OR(D455="x",E455="x",F455="x",G455="x",H455="x",I455="x",J455="x") ,"x","")</f>
        <v/>
      </c>
    </row>
    <row r="456" customFormat="false" ht="13.8" hidden="false" customHeight="false" outlineLevel="0" collapsed="false">
      <c r="C456" s="8" t="s">
        <v>148</v>
      </c>
      <c r="D456" s="4"/>
      <c r="E456" s="4"/>
      <c r="F456" s="4"/>
      <c r="G456" s="4"/>
      <c r="H456" s="4"/>
      <c r="I456" s="4"/>
      <c r="J456" s="4"/>
      <c r="O456" s="1" t="str">
        <f aca="false">IF(OR(D456="x",E456="x",F456="x",G456="x",H456="x",I456="x",J456="x") ,"x","")</f>
        <v/>
      </c>
    </row>
    <row r="457" customFormat="false" ht="13.8" hidden="false" customHeight="false" outlineLevel="0" collapsed="false">
      <c r="A457" s="0" t="s">
        <v>390</v>
      </c>
      <c r="O457" s="1" t="str">
        <f aca="false">IF(OR(D457="x",E457="x",F457="x",G457="x",H457="x",I457="x",J457="x") ,"x","")</f>
        <v/>
      </c>
    </row>
    <row r="458" customFormat="false" ht="13.8" hidden="false" customHeight="false" outlineLevel="0" collapsed="false">
      <c r="B458" s="0" t="s">
        <v>74</v>
      </c>
      <c r="C458" s="8" t="s">
        <v>391</v>
      </c>
      <c r="D458" s="4"/>
      <c r="E458" s="4"/>
      <c r="F458" s="4"/>
      <c r="G458" s="4"/>
      <c r="H458" s="4"/>
      <c r="I458" s="4"/>
      <c r="J458" s="4"/>
      <c r="O458" s="1" t="str">
        <f aca="false">IF(OR(D458="x",E458="x",F458="x",G458="x",H458="x",I458="x",J458="x") ,"x","")</f>
        <v/>
      </c>
    </row>
    <row r="459" customFormat="false" ht="13.8" hidden="false" customHeight="false" outlineLevel="0" collapsed="false">
      <c r="C459" s="8" t="s">
        <v>392</v>
      </c>
      <c r="D459" s="4"/>
      <c r="E459" s="4"/>
      <c r="F459" s="4"/>
      <c r="G459" s="4"/>
      <c r="H459" s="4"/>
      <c r="I459" s="4"/>
      <c r="J459" s="4"/>
      <c r="O459" s="1" t="str">
        <f aca="false">IF(OR(D459="x",E459="x",F459="x",G459="x",H459="x",I459="x",J459="x") ,"x","")</f>
        <v/>
      </c>
    </row>
    <row r="460" customFormat="false" ht="13.8" hidden="false" customHeight="false" outlineLevel="0" collapsed="false">
      <c r="C460" s="8" t="s">
        <v>393</v>
      </c>
      <c r="D460" s="4"/>
      <c r="E460" s="4"/>
      <c r="F460" s="4"/>
      <c r="G460" s="4"/>
      <c r="H460" s="4"/>
      <c r="I460" s="4"/>
      <c r="J460" s="4"/>
      <c r="O460" s="1" t="str">
        <f aca="false">IF(OR(D460="x",E460="x",F460="x",G460="x",H460="x",I460="x",J460="x") ,"x","")</f>
        <v/>
      </c>
    </row>
    <row r="461" customFormat="false" ht="13.8" hidden="false" customHeight="false" outlineLevel="0" collapsed="false">
      <c r="C461" s="8" t="s">
        <v>394</v>
      </c>
      <c r="D461" s="4"/>
      <c r="E461" s="4"/>
      <c r="F461" s="4"/>
      <c r="G461" s="4"/>
      <c r="H461" s="4"/>
      <c r="I461" s="4"/>
      <c r="J461" s="4"/>
      <c r="O461" s="1" t="str">
        <f aca="false">IF(OR(D461="x",E461="x",F461="x",G461="x",H461="x",I461="x",J461="x") ,"x","")</f>
        <v/>
      </c>
    </row>
    <row r="462" customFormat="false" ht="13.8" hidden="false" customHeight="false" outlineLevel="0" collapsed="false">
      <c r="C462" s="8" t="s">
        <v>395</v>
      </c>
      <c r="D462" s="4"/>
      <c r="E462" s="4"/>
      <c r="F462" s="4"/>
      <c r="G462" s="4"/>
      <c r="H462" s="4"/>
      <c r="I462" s="4"/>
      <c r="J462" s="4"/>
      <c r="O462" s="1" t="str">
        <f aca="false">IF(OR(D462="x",E462="x",F462="x",G462="x",H462="x",I462="x",J462="x") ,"x","")</f>
        <v/>
      </c>
    </row>
    <row r="463" customFormat="false" ht="13.8" hidden="false" customHeight="false" outlineLevel="0" collapsed="false">
      <c r="C463" s="8" t="s">
        <v>396</v>
      </c>
      <c r="D463" s="4"/>
      <c r="E463" s="4"/>
      <c r="F463" s="4"/>
      <c r="G463" s="4"/>
      <c r="H463" s="4"/>
      <c r="I463" s="4"/>
      <c r="J463" s="4"/>
      <c r="O463" s="1" t="str">
        <f aca="false">IF(OR(D463="x",E463="x",F463="x",G463="x",H463="x",I463="x",J463="x") ,"x","")</f>
        <v/>
      </c>
    </row>
    <row r="464" customFormat="false" ht="13.8" hidden="false" customHeight="false" outlineLevel="0" collapsed="false">
      <c r="C464" s="8" t="s">
        <v>397</v>
      </c>
      <c r="D464" s="4"/>
      <c r="E464" s="4"/>
      <c r="F464" s="4"/>
      <c r="G464" s="4"/>
      <c r="H464" s="4"/>
      <c r="I464" s="4"/>
      <c r="J464" s="1" t="s">
        <v>15</v>
      </c>
      <c r="L464" s="1" t="s">
        <v>15</v>
      </c>
      <c r="M464" s="1" t="s">
        <v>15</v>
      </c>
      <c r="N464" s="1" t="s">
        <v>15</v>
      </c>
      <c r="O464" s="5" t="str">
        <f aca="false">IF(OR(D464="x",E464="x",F464="x",G464="x",H464="x",I464="x",J464="x") ,"x","")</f>
        <v>x</v>
      </c>
    </row>
    <row r="465" customFormat="false" ht="13.8" hidden="false" customHeight="false" outlineLevel="0" collapsed="false">
      <c r="C465" s="8" t="s">
        <v>398</v>
      </c>
      <c r="D465" s="4"/>
      <c r="E465" s="4"/>
      <c r="F465" s="4"/>
      <c r="G465" s="4"/>
      <c r="H465" s="4"/>
      <c r="I465" s="4"/>
      <c r="J465" s="1" t="s">
        <v>15</v>
      </c>
      <c r="L465" s="1" t="s">
        <v>15</v>
      </c>
      <c r="M465" s="1" t="s">
        <v>15</v>
      </c>
      <c r="N465" s="1" t="s">
        <v>15</v>
      </c>
      <c r="O465" s="5" t="str">
        <f aca="false">IF(OR(D465="x",E465="x",F465="x",G465="x",H465="x",I465="x",J465="x") ,"x","")</f>
        <v>x</v>
      </c>
    </row>
    <row r="466" customFormat="false" ht="13.8" hidden="false" customHeight="false" outlineLevel="0" collapsed="false">
      <c r="B466" s="0" t="s">
        <v>20</v>
      </c>
      <c r="C466" s="8" t="s">
        <v>399</v>
      </c>
      <c r="D466" s="4"/>
      <c r="E466" s="1" t="s">
        <v>15</v>
      </c>
      <c r="F466" s="4"/>
      <c r="G466" s="4"/>
      <c r="H466" s="4"/>
      <c r="I466" s="4"/>
      <c r="J466" s="4"/>
      <c r="L466" s="1" t="s">
        <v>15</v>
      </c>
      <c r="M466" s="1" t="s">
        <v>15</v>
      </c>
      <c r="N466" s="1" t="s">
        <v>15</v>
      </c>
      <c r="O466" s="5" t="str">
        <f aca="false">IF(OR(D466="x",E466="x",F466="x",G466="x",H466="x",I466="x",J466="x") ,"x","")</f>
        <v>x</v>
      </c>
    </row>
    <row r="467" customFormat="false" ht="13.8" hidden="false" customHeight="false" outlineLevel="0" collapsed="false">
      <c r="C467" s="8" t="s">
        <v>400</v>
      </c>
      <c r="D467" s="4"/>
      <c r="E467" s="1" t="s">
        <v>15</v>
      </c>
      <c r="F467" s="4"/>
      <c r="G467" s="4"/>
      <c r="H467" s="4"/>
      <c r="I467" s="4"/>
      <c r="J467" s="4"/>
      <c r="L467" s="1" t="s">
        <v>15</v>
      </c>
      <c r="M467" s="1" t="s">
        <v>15</v>
      </c>
      <c r="N467" s="1" t="s">
        <v>15</v>
      </c>
      <c r="O467" s="5" t="str">
        <f aca="false">IF(OR(D467="x",E467="x",F467="x",G467="x",H467="x",I467="x",J467="x") ,"x","")</f>
        <v>x</v>
      </c>
    </row>
    <row r="468" customFormat="false" ht="13.8" hidden="false" customHeight="false" outlineLevel="0" collapsed="false">
      <c r="C468" s="8" t="s">
        <v>401</v>
      </c>
      <c r="D468" s="4"/>
      <c r="E468" s="4"/>
      <c r="F468" s="4"/>
      <c r="G468" s="4"/>
      <c r="H468" s="4"/>
      <c r="I468" s="4"/>
      <c r="J468" s="4"/>
      <c r="O468" s="1" t="str">
        <f aca="false">IF(OR(D468="x",E468="x",F468="x",G468="x",H468="x",I468="x",J468="x") ,"x","")</f>
        <v/>
      </c>
    </row>
    <row r="469" customFormat="false" ht="13.8" hidden="false" customHeight="false" outlineLevel="0" collapsed="false">
      <c r="C469" s="8" t="s">
        <v>402</v>
      </c>
      <c r="D469" s="4"/>
      <c r="E469" s="1" t="s">
        <v>15</v>
      </c>
      <c r="F469" s="4"/>
      <c r="G469" s="4"/>
      <c r="H469" s="4"/>
      <c r="I469" s="4"/>
      <c r="J469" s="4"/>
      <c r="L469" s="1" t="s">
        <v>15</v>
      </c>
      <c r="M469" s="1" t="s">
        <v>15</v>
      </c>
      <c r="N469" s="1" t="s">
        <v>15</v>
      </c>
      <c r="O469" s="5" t="str">
        <f aca="false">IF(OR(D469="x",E469="x",F469="x",G469="x",H469="x",I469="x",J469="x") ,"x","")</f>
        <v>x</v>
      </c>
    </row>
    <row r="470" customFormat="false" ht="13.8" hidden="false" customHeight="false" outlineLevel="0" collapsed="false">
      <c r="C470" s="8" t="s">
        <v>403</v>
      </c>
      <c r="D470" s="4"/>
      <c r="E470" s="1" t="s">
        <v>15</v>
      </c>
      <c r="F470" s="4"/>
      <c r="G470" s="4"/>
      <c r="H470" s="4"/>
      <c r="I470" s="4"/>
      <c r="J470" s="4"/>
      <c r="L470" s="1" t="s">
        <v>15</v>
      </c>
      <c r="M470" s="1" t="s">
        <v>15</v>
      </c>
      <c r="N470" s="1" t="s">
        <v>15</v>
      </c>
      <c r="O470" s="5" t="str">
        <f aca="false">IF(OR(D470="x",E470="x",F470="x",G470="x",H470="x",I470="x",J470="x") ,"x","")</f>
        <v>x</v>
      </c>
    </row>
    <row r="471" customFormat="false" ht="13.8" hidden="false" customHeight="false" outlineLevel="0" collapsed="false">
      <c r="C471" s="8" t="s">
        <v>404</v>
      </c>
      <c r="D471" s="4"/>
      <c r="E471" s="4"/>
      <c r="F471" s="4"/>
      <c r="G471" s="4"/>
      <c r="H471" s="4"/>
      <c r="I471" s="4"/>
      <c r="J471" s="4"/>
      <c r="O471" s="1" t="str">
        <f aca="false">IF(OR(D471="x",E471="x",F471="x",G471="x",H471="x",I471="x",J471="x") ,"x","")</f>
        <v/>
      </c>
    </row>
    <row r="472" customFormat="false" ht="13.8" hidden="false" customHeight="false" outlineLevel="0" collapsed="false">
      <c r="C472" s="8" t="s">
        <v>405</v>
      </c>
      <c r="D472" s="4"/>
      <c r="E472" s="1" t="s">
        <v>15</v>
      </c>
      <c r="F472" s="4"/>
      <c r="G472" s="4"/>
      <c r="H472" s="4"/>
      <c r="I472" s="4"/>
      <c r="J472" s="4"/>
      <c r="L472" s="1" t="s">
        <v>15</v>
      </c>
      <c r="M472" s="1" t="s">
        <v>15</v>
      </c>
      <c r="N472" s="1" t="s">
        <v>15</v>
      </c>
      <c r="O472" s="5" t="str">
        <f aca="false">IF(OR(D472="x",E472="x",F472="x",G472="x",H472="x",I472="x",J472="x") ,"x","")</f>
        <v>x</v>
      </c>
    </row>
    <row r="473" customFormat="false" ht="13.8" hidden="false" customHeight="false" outlineLevel="0" collapsed="false">
      <c r="C473" s="8" t="s">
        <v>406</v>
      </c>
      <c r="D473" s="4"/>
      <c r="E473" s="1" t="s">
        <v>15</v>
      </c>
      <c r="F473" s="4"/>
      <c r="G473" s="4"/>
      <c r="H473" s="4"/>
      <c r="I473" s="4"/>
      <c r="J473" s="4"/>
      <c r="L473" s="1" t="s">
        <v>15</v>
      </c>
      <c r="M473" s="1" t="s">
        <v>15</v>
      </c>
      <c r="N473" s="1" t="s">
        <v>15</v>
      </c>
      <c r="O473" s="5" t="str">
        <f aca="false">IF(OR(D473="x",E473="x",F473="x",G473="x",H473="x",I473="x",J473="x") ,"x","")</f>
        <v>x</v>
      </c>
    </row>
    <row r="474" customFormat="false" ht="13.8" hidden="false" customHeight="false" outlineLevel="0" collapsed="false">
      <c r="C474" s="8" t="s">
        <v>407</v>
      </c>
      <c r="D474" s="4"/>
      <c r="E474" s="4"/>
      <c r="F474" s="4"/>
      <c r="G474" s="4"/>
      <c r="H474" s="4"/>
      <c r="I474" s="4"/>
      <c r="J474" s="4"/>
      <c r="O474" s="1" t="str">
        <f aca="false">IF(OR(D474="x",E474="x",F474="x",G474="x",H474="x",I474="x",J474="x") ,"x","")</f>
        <v/>
      </c>
    </row>
    <row r="475" customFormat="false" ht="13.8" hidden="false" customHeight="false" outlineLevel="0" collapsed="false">
      <c r="C475" s="8" t="s">
        <v>408</v>
      </c>
      <c r="D475" s="4"/>
      <c r="E475" s="1" t="s">
        <v>15</v>
      </c>
      <c r="F475" s="4"/>
      <c r="G475" s="4"/>
      <c r="H475" s="4"/>
      <c r="I475" s="4"/>
      <c r="J475" s="4"/>
      <c r="L475" s="1" t="s">
        <v>15</v>
      </c>
      <c r="M475" s="1" t="s">
        <v>15</v>
      </c>
      <c r="N475" s="1" t="s">
        <v>15</v>
      </c>
      <c r="O475" s="5" t="str">
        <f aca="false">IF(OR(D475="x",E475="x",F475="x",G475="x",H475="x",I475="x",J475="x") ,"x","")</f>
        <v>x</v>
      </c>
    </row>
    <row r="476" customFormat="false" ht="13.8" hidden="false" customHeight="false" outlineLevel="0" collapsed="false">
      <c r="C476" s="8" t="s">
        <v>409</v>
      </c>
      <c r="D476" s="4"/>
      <c r="E476" s="1" t="s">
        <v>15</v>
      </c>
      <c r="F476" s="4"/>
      <c r="G476" s="4"/>
      <c r="H476" s="4"/>
      <c r="I476" s="4"/>
      <c r="J476" s="4"/>
      <c r="L476" s="1" t="s">
        <v>15</v>
      </c>
      <c r="M476" s="1" t="s">
        <v>15</v>
      </c>
      <c r="N476" s="1" t="s">
        <v>15</v>
      </c>
      <c r="O476" s="5" t="str">
        <f aca="false">IF(OR(D476="x",E476="x",F476="x",G476="x",H476="x",I476="x",J476="x") ,"x","")</f>
        <v>x</v>
      </c>
    </row>
    <row r="477" customFormat="false" ht="13.8" hidden="false" customHeight="false" outlineLevel="0" collapsed="false">
      <c r="C477" s="8" t="s">
        <v>410</v>
      </c>
      <c r="D477" s="4"/>
      <c r="E477" s="4"/>
      <c r="F477" s="4"/>
      <c r="G477" s="4"/>
      <c r="H477" s="4"/>
      <c r="I477" s="4"/>
      <c r="J477" s="4"/>
      <c r="O477" s="1" t="str">
        <f aca="false">IF(OR(D477="x",E477="x",F477="x",G477="x",H477="x",I477="x",J477="x") ,"x","")</f>
        <v/>
      </c>
    </row>
    <row r="478" customFormat="false" ht="13.8" hidden="false" customHeight="false" outlineLevel="0" collapsed="false">
      <c r="C478" s="8" t="s">
        <v>411</v>
      </c>
      <c r="D478" s="4"/>
      <c r="E478" s="1" t="s">
        <v>15</v>
      </c>
      <c r="F478" s="4"/>
      <c r="G478" s="4"/>
      <c r="H478" s="4"/>
      <c r="I478" s="4"/>
      <c r="J478" s="4"/>
      <c r="L478" s="1" t="s">
        <v>15</v>
      </c>
      <c r="M478" s="1" t="s">
        <v>15</v>
      </c>
      <c r="N478" s="1" t="s">
        <v>15</v>
      </c>
      <c r="O478" s="5" t="str">
        <f aca="false">IF(OR(D478="x",E478="x",F478="x",G478="x",H478="x",I478="x",J478="x") ,"x","")</f>
        <v>x</v>
      </c>
    </row>
    <row r="479" customFormat="false" ht="13.8" hidden="false" customHeight="false" outlineLevel="0" collapsed="false">
      <c r="C479" s="8" t="s">
        <v>412</v>
      </c>
      <c r="D479" s="4"/>
      <c r="E479" s="1" t="s">
        <v>15</v>
      </c>
      <c r="F479" s="4"/>
      <c r="G479" s="4"/>
      <c r="H479" s="4"/>
      <c r="I479" s="4"/>
      <c r="J479" s="4"/>
      <c r="L479" s="1" t="s">
        <v>15</v>
      </c>
      <c r="M479" s="1" t="s">
        <v>15</v>
      </c>
      <c r="N479" s="1" t="s">
        <v>15</v>
      </c>
      <c r="O479" s="5" t="str">
        <f aca="false">IF(OR(D479="x",E479="x",F479="x",G479="x",H479="x",I479="x",J479="x") ,"x","")</f>
        <v>x</v>
      </c>
    </row>
    <row r="480" customFormat="false" ht="13.8" hidden="false" customHeight="false" outlineLevel="0" collapsed="false">
      <c r="C480" s="8" t="s">
        <v>413</v>
      </c>
      <c r="D480" s="4"/>
      <c r="E480" s="4"/>
      <c r="F480" s="4"/>
      <c r="G480" s="4"/>
      <c r="H480" s="4"/>
      <c r="I480" s="4"/>
      <c r="J480" s="4"/>
      <c r="O480" s="1" t="str">
        <f aca="false">IF(OR(D480="x",E480="x",F480="x",G480="x",H480="x",I480="x",J480="x") ,"x","")</f>
        <v/>
      </c>
    </row>
    <row r="481" customFormat="false" ht="13.8" hidden="false" customHeight="false" outlineLevel="0" collapsed="false">
      <c r="C481" s="8" t="s">
        <v>414</v>
      </c>
      <c r="D481" s="4"/>
      <c r="E481" s="1" t="s">
        <v>15</v>
      </c>
      <c r="F481" s="4"/>
      <c r="G481" s="4"/>
      <c r="H481" s="4"/>
      <c r="I481" s="4"/>
      <c r="J481" s="4"/>
      <c r="L481" s="1" t="s">
        <v>15</v>
      </c>
      <c r="M481" s="1" t="s">
        <v>15</v>
      </c>
      <c r="N481" s="1" t="s">
        <v>15</v>
      </c>
      <c r="O481" s="5" t="str">
        <f aca="false">IF(OR(D481="x",E481="x",F481="x",G481="x",H481="x",I481="x",J481="x") ,"x","")</f>
        <v>x</v>
      </c>
    </row>
    <row r="482" customFormat="false" ht="13.8" hidden="false" customHeight="false" outlineLevel="0" collapsed="false">
      <c r="C482" s="8" t="s">
        <v>415</v>
      </c>
      <c r="D482" s="4"/>
      <c r="E482" s="1" t="s">
        <v>15</v>
      </c>
      <c r="F482" s="4"/>
      <c r="G482" s="4"/>
      <c r="H482" s="4"/>
      <c r="I482" s="4"/>
      <c r="J482" s="4"/>
      <c r="L482" s="1" t="s">
        <v>15</v>
      </c>
      <c r="M482" s="1" t="s">
        <v>15</v>
      </c>
      <c r="N482" s="1" t="s">
        <v>15</v>
      </c>
      <c r="O482" s="5" t="str">
        <f aca="false">IF(OR(D482="x",E482="x",F482="x",G482="x",H482="x",I482="x",J482="x") ,"x","")</f>
        <v>x</v>
      </c>
    </row>
    <row r="483" customFormat="false" ht="13.8" hidden="false" customHeight="false" outlineLevel="0" collapsed="false">
      <c r="C483" s="8" t="s">
        <v>416</v>
      </c>
      <c r="D483" s="4"/>
      <c r="E483" s="4"/>
      <c r="F483" s="4"/>
      <c r="G483" s="4"/>
      <c r="H483" s="4"/>
      <c r="I483" s="4"/>
      <c r="J483" s="4"/>
      <c r="O483" s="1" t="str">
        <f aca="false">IF(OR(D483="x",E483="x",F483="x",G483="x",H483="x",I483="x",J483="x") ,"x","")</f>
        <v/>
      </c>
    </row>
    <row r="484" customFormat="false" ht="13.8" hidden="false" customHeight="false" outlineLevel="0" collapsed="false">
      <c r="C484" s="8" t="s">
        <v>417</v>
      </c>
      <c r="D484" s="4"/>
      <c r="E484" s="1" t="s">
        <v>15</v>
      </c>
      <c r="F484" s="4"/>
      <c r="G484" s="4"/>
      <c r="H484" s="4"/>
      <c r="I484" s="4"/>
      <c r="J484" s="4"/>
      <c r="L484" s="1" t="s">
        <v>15</v>
      </c>
      <c r="M484" s="1" t="s">
        <v>15</v>
      </c>
      <c r="N484" s="1" t="s">
        <v>15</v>
      </c>
      <c r="O484" s="5" t="str">
        <f aca="false">IF(OR(D484="x",E484="x",F484="x",G484="x",H484="x",I484="x",J484="x") ,"x","")</f>
        <v>x</v>
      </c>
    </row>
    <row r="485" customFormat="false" ht="13.8" hidden="false" customHeight="false" outlineLevel="0" collapsed="false">
      <c r="C485" s="8" t="s">
        <v>418</v>
      </c>
      <c r="D485" s="4"/>
      <c r="E485" s="1" t="s">
        <v>15</v>
      </c>
      <c r="F485" s="4"/>
      <c r="G485" s="4"/>
      <c r="H485" s="4"/>
      <c r="I485" s="4"/>
      <c r="J485" s="4"/>
      <c r="L485" s="1" t="s">
        <v>15</v>
      </c>
      <c r="M485" s="1" t="s">
        <v>15</v>
      </c>
      <c r="N485" s="1" t="s">
        <v>15</v>
      </c>
      <c r="O485" s="5" t="str">
        <f aca="false">IF(OR(D485="x",E485="x",F485="x",G485="x",H485="x",I485="x",J485="x") ,"x","")</f>
        <v>x</v>
      </c>
    </row>
    <row r="486" customFormat="false" ht="13.8" hidden="false" customHeight="false" outlineLevel="0" collapsed="false">
      <c r="C486" s="8" t="s">
        <v>419</v>
      </c>
      <c r="D486" s="4"/>
      <c r="E486" s="4"/>
      <c r="F486" s="4"/>
      <c r="G486" s="4"/>
      <c r="H486" s="4"/>
      <c r="I486" s="4"/>
      <c r="J486" s="4"/>
      <c r="O486" s="1" t="str">
        <f aca="false">IF(OR(D486="x",E486="x",F486="x",G486="x",H486="x",I486="x",J486="x") ,"x","")</f>
        <v/>
      </c>
    </row>
    <row r="487" customFormat="false" ht="13.8" hidden="false" customHeight="false" outlineLevel="0" collapsed="false">
      <c r="C487" s="8" t="s">
        <v>420</v>
      </c>
      <c r="D487" s="4"/>
      <c r="E487" s="4"/>
      <c r="F487" s="4"/>
      <c r="G487" s="4"/>
      <c r="H487" s="4"/>
      <c r="I487" s="4"/>
      <c r="J487" s="4"/>
      <c r="O487" s="1" t="str">
        <f aca="false">IF(OR(D487="x",E487="x",F487="x",G487="x",H487="x",I487="x",J487="x") ,"x","")</f>
        <v/>
      </c>
    </row>
    <row r="488" customFormat="false" ht="13.8" hidden="false" customHeight="false" outlineLevel="0" collapsed="false">
      <c r="C488" s="8" t="s">
        <v>421</v>
      </c>
      <c r="D488" s="4"/>
      <c r="E488" s="1" t="s">
        <v>15</v>
      </c>
      <c r="F488" s="4"/>
      <c r="G488" s="4"/>
      <c r="H488" s="4"/>
      <c r="I488" s="4"/>
      <c r="J488" s="4"/>
      <c r="L488" s="1" t="s">
        <v>15</v>
      </c>
      <c r="M488" s="1" t="s">
        <v>15</v>
      </c>
      <c r="N488" s="1" t="s">
        <v>15</v>
      </c>
      <c r="O488" s="5" t="str">
        <f aca="false">IF(OR(D488="x",E488="x",F488="x",G488="x",H488="x",I488="x",J488="x") ,"x","")</f>
        <v>x</v>
      </c>
    </row>
    <row r="489" customFormat="false" ht="13.8" hidden="false" customHeight="false" outlineLevel="0" collapsed="false">
      <c r="C489" s="8" t="s">
        <v>422</v>
      </c>
      <c r="D489" s="4"/>
      <c r="E489" s="1" t="s">
        <v>15</v>
      </c>
      <c r="F489" s="4"/>
      <c r="G489" s="4"/>
      <c r="H489" s="4"/>
      <c r="I489" s="4"/>
      <c r="J489" s="4"/>
      <c r="L489" s="1" t="s">
        <v>15</v>
      </c>
      <c r="M489" s="1" t="s">
        <v>15</v>
      </c>
      <c r="N489" s="1" t="s">
        <v>15</v>
      </c>
      <c r="O489" s="5" t="str">
        <f aca="false">IF(OR(D489="x",E489="x",F489="x",G489="x",H489="x",I489="x",J489="x") ,"x","")</f>
        <v>x</v>
      </c>
    </row>
    <row r="490" customFormat="false" ht="13.8" hidden="false" customHeight="false" outlineLevel="0" collapsed="false">
      <c r="C490" s="8" t="s">
        <v>423</v>
      </c>
      <c r="D490" s="4"/>
      <c r="E490" s="4"/>
      <c r="F490" s="4"/>
      <c r="G490" s="4"/>
      <c r="H490" s="4"/>
      <c r="I490" s="4"/>
      <c r="J490" s="4"/>
      <c r="O490" s="1" t="str">
        <f aca="false">IF(OR(D490="x",E490="x",F490="x",G490="x",H490="x",I490="x",J490="x") ,"x","")</f>
        <v/>
      </c>
    </row>
    <row r="491" customFormat="false" ht="13.8" hidden="false" customHeight="false" outlineLevel="0" collapsed="false">
      <c r="C491" s="8" t="s">
        <v>424</v>
      </c>
      <c r="D491" s="4"/>
      <c r="E491" s="4"/>
      <c r="F491" s="4"/>
      <c r="G491" s="4"/>
      <c r="H491" s="4"/>
      <c r="I491" s="4"/>
      <c r="J491" s="4"/>
      <c r="O491" s="1" t="str">
        <f aca="false">IF(OR(D491="x",E491="x",F491="x",G491="x",H491="x",I491="x",J491="x") ,"x","")</f>
        <v/>
      </c>
    </row>
    <row r="492" customFormat="false" ht="13.8" hidden="false" customHeight="false" outlineLevel="0" collapsed="false">
      <c r="B492" s="0" t="s">
        <v>25</v>
      </c>
      <c r="C492" s="8" t="s">
        <v>425</v>
      </c>
      <c r="D492" s="4"/>
      <c r="E492" s="4"/>
      <c r="F492" s="4"/>
      <c r="G492" s="4"/>
      <c r="H492" s="4"/>
      <c r="I492" s="4"/>
      <c r="J492" s="4"/>
      <c r="O492" s="1" t="str">
        <f aca="false">IF(OR(D492="x",E492="x",F492="x",G492="x",H492="x",I492="x",J492="x") ,"x","")</f>
        <v/>
      </c>
    </row>
    <row r="493" customFormat="false" ht="13.8" hidden="false" customHeight="false" outlineLevel="0" collapsed="false">
      <c r="C493" s="8" t="s">
        <v>426</v>
      </c>
      <c r="D493" s="4"/>
      <c r="E493" s="4"/>
      <c r="F493" s="4"/>
      <c r="G493" s="4"/>
      <c r="H493" s="1" t="s">
        <v>15</v>
      </c>
      <c r="I493" s="4"/>
      <c r="J493" s="4"/>
      <c r="L493" s="1" t="s">
        <v>15</v>
      </c>
      <c r="M493" s="1" t="s">
        <v>15</v>
      </c>
      <c r="N493" s="1" t="s">
        <v>15</v>
      </c>
      <c r="O493" s="5" t="str">
        <f aca="false">IF(OR(D493="x",E493="x",F493="x",G493="x",H493="x",I493="x",J493="x") ,"x","")</f>
        <v>x</v>
      </c>
    </row>
    <row r="494" customFormat="false" ht="13.8" hidden="false" customHeight="false" outlineLevel="0" collapsed="false">
      <c r="C494" s="8" t="s">
        <v>391</v>
      </c>
      <c r="D494" s="4"/>
      <c r="E494" s="4"/>
      <c r="F494" s="4"/>
      <c r="G494" s="4"/>
      <c r="H494" s="4"/>
      <c r="I494" s="4"/>
      <c r="J494" s="4"/>
      <c r="O494" s="1" t="str">
        <f aca="false">IF(OR(D494="x",E494="x",F494="x",G494="x",H494="x",I494="x",J494="x") ,"x","")</f>
        <v/>
      </c>
    </row>
    <row r="495" customFormat="false" ht="13.8" hidden="false" customHeight="false" outlineLevel="0" collapsed="false">
      <c r="C495" s="8" t="s">
        <v>427</v>
      </c>
      <c r="D495" s="4"/>
      <c r="E495" s="4"/>
      <c r="F495" s="4"/>
      <c r="G495" s="4"/>
      <c r="H495" s="4"/>
      <c r="I495" s="4"/>
      <c r="J495" s="4"/>
      <c r="O495" s="1" t="str">
        <f aca="false">IF(OR(D495="x",E495="x",F495="x",G495="x",H495="x",I495="x",J495="x") ,"x","")</f>
        <v/>
      </c>
    </row>
    <row r="496" customFormat="false" ht="13.8" hidden="false" customHeight="false" outlineLevel="0" collapsed="false">
      <c r="C496" s="8" t="s">
        <v>428</v>
      </c>
      <c r="D496" s="4"/>
      <c r="E496" s="4"/>
      <c r="F496" s="4"/>
      <c r="G496" s="4"/>
      <c r="H496" s="4"/>
      <c r="I496" s="4"/>
      <c r="J496" s="4"/>
      <c r="O496" s="1" t="str">
        <f aca="false">IF(OR(D496="x",E496="x",F496="x",G496="x",H496="x",I496="x",J496="x") ,"x","")</f>
        <v/>
      </c>
    </row>
    <row r="497" customFormat="false" ht="13.8" hidden="false" customHeight="false" outlineLevel="0" collapsed="false">
      <c r="C497" s="8" t="s">
        <v>429</v>
      </c>
      <c r="D497" s="4"/>
      <c r="E497" s="4"/>
      <c r="F497" s="4"/>
      <c r="G497" s="4"/>
      <c r="H497" s="4"/>
      <c r="I497" s="4"/>
      <c r="J497" s="4"/>
      <c r="O497" s="1" t="str">
        <f aca="false">IF(OR(D497="x",E497="x",F497="x",G497="x",H497="x",I497="x",J497="x") ,"x","")</f>
        <v/>
      </c>
    </row>
    <row r="498" customFormat="false" ht="13.8" hidden="false" customHeight="false" outlineLevel="0" collapsed="false">
      <c r="C498" s="8" t="s">
        <v>430</v>
      </c>
      <c r="D498" s="4"/>
      <c r="E498" s="4"/>
      <c r="F498" s="4"/>
      <c r="G498" s="4"/>
      <c r="H498" s="1" t="s">
        <v>15</v>
      </c>
      <c r="I498" s="4"/>
      <c r="J498" s="4"/>
      <c r="L498" s="1" t="s">
        <v>15</v>
      </c>
      <c r="M498" s="1" t="s">
        <v>15</v>
      </c>
      <c r="N498" s="1" t="s">
        <v>15</v>
      </c>
      <c r="O498" s="5" t="str">
        <f aca="false">IF(OR(D498="x",E498="x",F498="x",G498="x",H498="x",I498="x",J498="x") ,"x","")</f>
        <v>x</v>
      </c>
    </row>
    <row r="499" customFormat="false" ht="13.8" hidden="false" customHeight="false" outlineLevel="0" collapsed="false">
      <c r="C499" s="8" t="s">
        <v>392</v>
      </c>
      <c r="D499" s="4"/>
      <c r="E499" s="4"/>
      <c r="F499" s="4"/>
      <c r="G499" s="4"/>
      <c r="H499" s="4"/>
      <c r="I499" s="4"/>
      <c r="J499" s="4"/>
      <c r="O499" s="1" t="str">
        <f aca="false">IF(OR(D499="x",E499="x",F499="x",G499="x",H499="x",I499="x",J499="x") ,"x","")</f>
        <v/>
      </c>
    </row>
    <row r="500" customFormat="false" ht="13.8" hidden="false" customHeight="false" outlineLevel="0" collapsed="false">
      <c r="C500" s="8" t="s">
        <v>431</v>
      </c>
      <c r="D500" s="4"/>
      <c r="E500" s="4"/>
      <c r="F500" s="4"/>
      <c r="G500" s="4"/>
      <c r="H500" s="4"/>
      <c r="I500" s="4"/>
      <c r="J500" s="4"/>
      <c r="O500" s="1" t="str">
        <f aca="false">IF(OR(D500="x",E500="x",F500="x",G500="x",H500="x",I500="x",J500="x") ,"x","")</f>
        <v/>
      </c>
    </row>
    <row r="501" customFormat="false" ht="13.8" hidden="false" customHeight="false" outlineLevel="0" collapsed="false">
      <c r="C501" s="8" t="s">
        <v>432</v>
      </c>
      <c r="D501" s="4"/>
      <c r="E501" s="4"/>
      <c r="F501" s="4"/>
      <c r="G501" s="4"/>
      <c r="H501" s="4"/>
      <c r="I501" s="4"/>
      <c r="J501" s="4"/>
      <c r="O501" s="1" t="str">
        <f aca="false">IF(OR(D501="x",E501="x",F501="x",G501="x",H501="x",I501="x",J501="x") ,"x","")</f>
        <v/>
      </c>
    </row>
    <row r="502" customFormat="false" ht="13.8" hidden="false" customHeight="false" outlineLevel="0" collapsed="false">
      <c r="C502" s="8" t="s">
        <v>433</v>
      </c>
      <c r="D502" s="4"/>
      <c r="E502" s="4"/>
      <c r="F502" s="4"/>
      <c r="G502" s="4"/>
      <c r="H502" s="4"/>
      <c r="I502" s="4"/>
      <c r="J502" s="4"/>
      <c r="O502" s="1" t="str">
        <f aca="false">IF(OR(D502="x",E502="x",F502="x",G502="x",H502="x",I502="x",J502="x") ,"x","")</f>
        <v/>
      </c>
    </row>
    <row r="503" customFormat="false" ht="13.8" hidden="false" customHeight="false" outlineLevel="0" collapsed="false">
      <c r="C503" s="8" t="s">
        <v>434</v>
      </c>
      <c r="D503" s="4"/>
      <c r="E503" s="4"/>
      <c r="F503" s="4"/>
      <c r="G503" s="4"/>
      <c r="H503" s="1" t="s">
        <v>15</v>
      </c>
      <c r="I503" s="4"/>
      <c r="J503" s="4"/>
      <c r="L503" s="1" t="s">
        <v>15</v>
      </c>
      <c r="M503" s="1" t="s">
        <v>15</v>
      </c>
      <c r="N503" s="1" t="s">
        <v>15</v>
      </c>
      <c r="O503" s="5" t="str">
        <f aca="false">IF(OR(D503="x",E503="x",F503="x",G503="x",H503="x",I503="x",J503="x") ,"x","")</f>
        <v>x</v>
      </c>
    </row>
    <row r="504" customFormat="false" ht="13.8" hidden="false" customHeight="false" outlineLevel="0" collapsed="false">
      <c r="C504" s="8" t="s">
        <v>393</v>
      </c>
      <c r="D504" s="4"/>
      <c r="E504" s="4"/>
      <c r="F504" s="4"/>
      <c r="G504" s="4"/>
      <c r="H504" s="4"/>
      <c r="I504" s="4"/>
      <c r="J504" s="4"/>
      <c r="O504" s="1" t="str">
        <f aca="false">IF(OR(D504="x",E504="x",F504="x",G504="x",H504="x",I504="x",J504="x") ,"x","")</f>
        <v/>
      </c>
    </row>
    <row r="505" customFormat="false" ht="13.8" hidden="false" customHeight="false" outlineLevel="0" collapsed="false">
      <c r="C505" s="8" t="s">
        <v>435</v>
      </c>
      <c r="D505" s="4"/>
      <c r="E505" s="4"/>
      <c r="F505" s="4"/>
      <c r="G505" s="4"/>
      <c r="H505" s="4"/>
      <c r="I505" s="4"/>
      <c r="J505" s="4"/>
      <c r="O505" s="1" t="str">
        <f aca="false">IF(OR(D505="x",E505="x",F505="x",G505="x",H505="x",I505="x",J505="x") ,"x","")</f>
        <v/>
      </c>
    </row>
    <row r="506" customFormat="false" ht="13.8" hidden="false" customHeight="false" outlineLevel="0" collapsed="false">
      <c r="C506" s="8" t="s">
        <v>436</v>
      </c>
      <c r="D506" s="4"/>
      <c r="E506" s="4"/>
      <c r="F506" s="4"/>
      <c r="G506" s="4"/>
      <c r="H506" s="4"/>
      <c r="I506" s="4"/>
      <c r="J506" s="4"/>
      <c r="O506" s="1" t="str">
        <f aca="false">IF(OR(D506="x",E506="x",F506="x",G506="x",H506="x",I506="x",J506="x") ,"x","")</f>
        <v/>
      </c>
    </row>
    <row r="507" customFormat="false" ht="13.8" hidden="false" customHeight="false" outlineLevel="0" collapsed="false">
      <c r="C507" s="8" t="s">
        <v>437</v>
      </c>
      <c r="D507" s="4"/>
      <c r="E507" s="4"/>
      <c r="F507" s="4"/>
      <c r="G507" s="4"/>
      <c r="H507" s="4"/>
      <c r="I507" s="4"/>
      <c r="J507" s="4"/>
      <c r="O507" s="1" t="str">
        <f aca="false">IF(OR(D507="x",E507="x",F507="x",G507="x",H507="x",I507="x",J507="x") ,"x","")</f>
        <v/>
      </c>
    </row>
    <row r="508" customFormat="false" ht="13.8" hidden="false" customHeight="false" outlineLevel="0" collapsed="false">
      <c r="C508" s="8" t="s">
        <v>438</v>
      </c>
      <c r="D508" s="4"/>
      <c r="E508" s="4"/>
      <c r="F508" s="4"/>
      <c r="G508" s="4"/>
      <c r="H508" s="1" t="s">
        <v>15</v>
      </c>
      <c r="I508" s="4"/>
      <c r="J508" s="4"/>
      <c r="L508" s="1" t="s">
        <v>15</v>
      </c>
      <c r="M508" s="1" t="s">
        <v>15</v>
      </c>
      <c r="N508" s="1" t="s">
        <v>15</v>
      </c>
      <c r="O508" s="5" t="str">
        <f aca="false">IF(OR(D508="x",E508="x",F508="x",G508="x",H508="x",I508="x",J508="x") ,"x","")</f>
        <v>x</v>
      </c>
    </row>
    <row r="509" customFormat="false" ht="13.8" hidden="false" customHeight="false" outlineLevel="0" collapsed="false">
      <c r="C509" s="8" t="s">
        <v>394</v>
      </c>
      <c r="D509" s="4"/>
      <c r="E509" s="4"/>
      <c r="F509" s="4"/>
      <c r="G509" s="4"/>
      <c r="H509" s="4"/>
      <c r="I509" s="4"/>
      <c r="J509" s="4"/>
      <c r="O509" s="1" t="str">
        <f aca="false">IF(OR(D509="x",E509="x",F509="x",G509="x",H509="x",I509="x",J509="x") ,"x","")</f>
        <v/>
      </c>
    </row>
    <row r="510" customFormat="false" ht="13.8" hidden="false" customHeight="false" outlineLevel="0" collapsed="false">
      <c r="C510" s="8" t="s">
        <v>439</v>
      </c>
      <c r="D510" s="4"/>
      <c r="E510" s="4"/>
      <c r="F510" s="4"/>
      <c r="G510" s="4"/>
      <c r="H510" s="4"/>
      <c r="I510" s="4"/>
      <c r="J510" s="4"/>
      <c r="O510" s="1" t="str">
        <f aca="false">IF(OR(D510="x",E510="x",F510="x",G510="x",H510="x",I510="x",J510="x") ,"x","")</f>
        <v/>
      </c>
    </row>
    <row r="511" customFormat="false" ht="13.8" hidden="false" customHeight="false" outlineLevel="0" collapsed="false">
      <c r="C511" s="8" t="s">
        <v>440</v>
      </c>
      <c r="D511" s="4"/>
      <c r="E511" s="4"/>
      <c r="F511" s="4"/>
      <c r="G511" s="4"/>
      <c r="H511" s="4"/>
      <c r="I511" s="4"/>
      <c r="J511" s="4"/>
      <c r="O511" s="1" t="str">
        <f aca="false">IF(OR(D511="x",E511="x",F511="x",G511="x",H511="x",I511="x",J511="x") ,"x","")</f>
        <v/>
      </c>
    </row>
    <row r="512" customFormat="false" ht="13.8" hidden="false" customHeight="false" outlineLevel="0" collapsed="false">
      <c r="C512" s="8" t="s">
        <v>441</v>
      </c>
      <c r="D512" s="4"/>
      <c r="E512" s="4"/>
      <c r="F512" s="4"/>
      <c r="G512" s="4"/>
      <c r="H512" s="4"/>
      <c r="I512" s="4"/>
      <c r="J512" s="4"/>
      <c r="O512" s="1" t="str">
        <f aca="false">IF(OR(D512="x",E512="x",F512="x",G512="x",H512="x",I512="x",J512="x") ,"x","")</f>
        <v/>
      </c>
    </row>
    <row r="513" customFormat="false" ht="13.8" hidden="false" customHeight="false" outlineLevel="0" collapsed="false">
      <c r="C513" s="8" t="s">
        <v>442</v>
      </c>
      <c r="D513" s="4"/>
      <c r="E513" s="4"/>
      <c r="F513" s="4"/>
      <c r="G513" s="4"/>
      <c r="H513" s="1" t="s">
        <v>15</v>
      </c>
      <c r="I513" s="4"/>
      <c r="J513" s="4"/>
      <c r="L513" s="1" t="s">
        <v>15</v>
      </c>
      <c r="M513" s="1" t="s">
        <v>15</v>
      </c>
      <c r="N513" s="1" t="s">
        <v>15</v>
      </c>
      <c r="O513" s="5" t="str">
        <f aca="false">IF(OR(D513="x",E513="x",F513="x",G513="x",H513="x",I513="x",J513="x") ,"x","")</f>
        <v>x</v>
      </c>
    </row>
    <row r="514" customFormat="false" ht="13.8" hidden="false" customHeight="false" outlineLevel="0" collapsed="false">
      <c r="C514" s="8" t="s">
        <v>395</v>
      </c>
      <c r="D514" s="4"/>
      <c r="E514" s="4"/>
      <c r="F514" s="4"/>
      <c r="G514" s="4"/>
      <c r="H514" s="4"/>
      <c r="I514" s="4"/>
      <c r="J514" s="4"/>
      <c r="O514" s="1" t="str">
        <f aca="false">IF(OR(D514="x",E514="x",F514="x",G514="x",H514="x",I514="x",J514="x") ,"x","")</f>
        <v/>
      </c>
    </row>
    <row r="515" customFormat="false" ht="13.8" hidden="false" customHeight="false" outlineLevel="0" collapsed="false">
      <c r="C515" s="8" t="s">
        <v>443</v>
      </c>
      <c r="D515" s="4"/>
      <c r="E515" s="4"/>
      <c r="F515" s="4"/>
      <c r="G515" s="4"/>
      <c r="H515" s="4"/>
      <c r="I515" s="4"/>
      <c r="J515" s="4"/>
      <c r="O515" s="1" t="str">
        <f aca="false">IF(OR(D515="x",E515="x",F515="x",G515="x",H515="x",I515="x",J515="x") ,"x","")</f>
        <v/>
      </c>
    </row>
    <row r="516" customFormat="false" ht="13.8" hidden="false" customHeight="false" outlineLevel="0" collapsed="false">
      <c r="C516" s="8" t="s">
        <v>444</v>
      </c>
      <c r="D516" s="4"/>
      <c r="E516" s="4"/>
      <c r="F516" s="4"/>
      <c r="G516" s="4"/>
      <c r="H516" s="4"/>
      <c r="I516" s="4"/>
      <c r="J516" s="4"/>
      <c r="O516" s="1" t="str">
        <f aca="false">IF(OR(D516="x",E516="x",F516="x",G516="x",H516="x",I516="x",J516="x") ,"x","")</f>
        <v/>
      </c>
    </row>
    <row r="517" customFormat="false" ht="13.8" hidden="false" customHeight="false" outlineLevel="0" collapsed="false">
      <c r="C517" s="8" t="s">
        <v>445</v>
      </c>
      <c r="D517" s="4"/>
      <c r="E517" s="4"/>
      <c r="F517" s="4"/>
      <c r="G517" s="4"/>
      <c r="H517" s="4"/>
      <c r="I517" s="4"/>
      <c r="J517" s="4"/>
      <c r="O517" s="1" t="str">
        <f aca="false">IF(OR(D517="x",E517="x",F517="x",G517="x",H517="x",I517="x",J517="x") ,"x","")</f>
        <v/>
      </c>
    </row>
    <row r="518" customFormat="false" ht="13.8" hidden="false" customHeight="false" outlineLevel="0" collapsed="false">
      <c r="C518" s="8" t="s">
        <v>446</v>
      </c>
      <c r="D518" s="4"/>
      <c r="E518" s="4"/>
      <c r="F518" s="4"/>
      <c r="G518" s="4"/>
      <c r="H518" s="1" t="s">
        <v>15</v>
      </c>
      <c r="I518" s="4"/>
      <c r="J518" s="4"/>
      <c r="L518" s="1" t="s">
        <v>15</v>
      </c>
      <c r="M518" s="1" t="s">
        <v>15</v>
      </c>
      <c r="N518" s="1" t="s">
        <v>15</v>
      </c>
      <c r="O518" s="5" t="str">
        <f aca="false">IF(OR(D518="x",E518="x",F518="x",G518="x",H518="x",I518="x",J518="x") ,"x","")</f>
        <v>x</v>
      </c>
    </row>
    <row r="519" customFormat="false" ht="13.8" hidden="false" customHeight="false" outlineLevel="0" collapsed="false">
      <c r="C519" s="8" t="s">
        <v>396</v>
      </c>
      <c r="D519" s="4"/>
      <c r="E519" s="4"/>
      <c r="F519" s="4"/>
      <c r="G519" s="4"/>
      <c r="H519" s="4"/>
      <c r="I519" s="4"/>
      <c r="J519" s="4"/>
      <c r="O519" s="1" t="str">
        <f aca="false">IF(OR(D519="x",E519="x",F519="x",G519="x",H519="x",I519="x",J519="x") ,"x","")</f>
        <v/>
      </c>
    </row>
    <row r="520" customFormat="false" ht="13.8" hidden="false" customHeight="false" outlineLevel="0" collapsed="false">
      <c r="C520" s="8" t="s">
        <v>447</v>
      </c>
      <c r="D520" s="4"/>
      <c r="E520" s="4"/>
      <c r="F520" s="4"/>
      <c r="G520" s="4"/>
      <c r="H520" s="4"/>
      <c r="I520" s="4"/>
      <c r="J520" s="4"/>
      <c r="O520" s="1" t="str">
        <f aca="false">IF(OR(D520="x",E520="x",F520="x",G520="x",H520="x",I520="x",J520="x") ,"x","")</f>
        <v/>
      </c>
    </row>
    <row r="521" customFormat="false" ht="13.8" hidden="false" customHeight="false" outlineLevel="0" collapsed="false">
      <c r="C521" s="8" t="s">
        <v>448</v>
      </c>
      <c r="D521" s="4"/>
      <c r="E521" s="4"/>
      <c r="F521" s="4"/>
      <c r="G521" s="4"/>
      <c r="H521" s="4"/>
      <c r="I521" s="4"/>
      <c r="J521" s="4"/>
      <c r="O521" s="1" t="str">
        <f aca="false">IF(OR(D521="x",E521="x",F521="x",G521="x",H521="x",I521="x",J521="x") ,"x","")</f>
        <v/>
      </c>
    </row>
    <row r="522" customFormat="false" ht="13.8" hidden="false" customHeight="false" outlineLevel="0" collapsed="false">
      <c r="C522" s="8" t="s">
        <v>449</v>
      </c>
      <c r="D522" s="4"/>
      <c r="E522" s="4"/>
      <c r="F522" s="4"/>
      <c r="G522" s="4"/>
      <c r="H522" s="4"/>
      <c r="I522" s="4"/>
      <c r="J522" s="4"/>
      <c r="O522" s="1" t="str">
        <f aca="false">IF(OR(D522="x",E522="x",F522="x",G522="x",H522="x",I522="x",J522="x") ,"x","")</f>
        <v/>
      </c>
    </row>
    <row r="523" customFormat="false" ht="13.8" hidden="false" customHeight="false" outlineLevel="0" collapsed="false">
      <c r="C523" s="8" t="s">
        <v>450</v>
      </c>
      <c r="D523" s="4"/>
      <c r="E523" s="4"/>
      <c r="F523" s="4"/>
      <c r="G523" s="4"/>
      <c r="H523" s="1" t="s">
        <v>15</v>
      </c>
      <c r="I523" s="4"/>
      <c r="J523" s="4"/>
      <c r="L523" s="1" t="s">
        <v>15</v>
      </c>
      <c r="M523" s="1" t="s">
        <v>15</v>
      </c>
      <c r="N523" s="1" t="s">
        <v>15</v>
      </c>
      <c r="O523" s="5" t="str">
        <f aca="false">IF(OR(D523="x",E523="x",F523="x",G523="x",H523="x",I523="x",J523="x") ,"x","")</f>
        <v>x</v>
      </c>
    </row>
    <row r="524" customFormat="false" ht="13.8" hidden="false" customHeight="false" outlineLevel="0" collapsed="false">
      <c r="C524" s="8" t="s">
        <v>397</v>
      </c>
      <c r="D524" s="4"/>
      <c r="E524" s="4"/>
      <c r="F524" s="4"/>
      <c r="G524" s="4"/>
      <c r="H524" s="4"/>
      <c r="I524" s="4"/>
      <c r="J524" s="4"/>
      <c r="O524" s="1" t="str">
        <f aca="false">IF(OR(D524="x",E524="x",F524="x",G524="x",H524="x",I524="x",J524="x") ,"x","")</f>
        <v/>
      </c>
    </row>
    <row r="525" customFormat="false" ht="13.8" hidden="false" customHeight="false" outlineLevel="0" collapsed="false">
      <c r="C525" s="8" t="s">
        <v>451</v>
      </c>
      <c r="D525" s="4"/>
      <c r="E525" s="4"/>
      <c r="F525" s="4"/>
      <c r="G525" s="4"/>
      <c r="H525" s="4"/>
      <c r="I525" s="4"/>
      <c r="J525" s="4"/>
      <c r="O525" s="1" t="str">
        <f aca="false">IF(OR(D525="x",E525="x",F525="x",G525="x",H525="x",I525="x",J525="x") ,"x","")</f>
        <v/>
      </c>
    </row>
    <row r="526" customFormat="false" ht="13.8" hidden="false" customHeight="false" outlineLevel="0" collapsed="false">
      <c r="C526" s="8" t="s">
        <v>452</v>
      </c>
      <c r="D526" s="4"/>
      <c r="E526" s="4"/>
      <c r="F526" s="4"/>
      <c r="G526" s="4"/>
      <c r="H526" s="4"/>
      <c r="I526" s="4"/>
      <c r="J526" s="4"/>
      <c r="O526" s="1" t="str">
        <f aca="false">IF(OR(D526="x",E526="x",F526="x",G526="x",H526="x",I526="x",J526="x") ,"x","")</f>
        <v/>
      </c>
    </row>
    <row r="527" customFormat="false" ht="13.8" hidden="false" customHeight="false" outlineLevel="0" collapsed="false">
      <c r="C527" s="8" t="s">
        <v>453</v>
      </c>
      <c r="D527" s="4"/>
      <c r="E527" s="4"/>
      <c r="F527" s="4"/>
      <c r="G527" s="4"/>
      <c r="H527" s="4"/>
      <c r="I527" s="4"/>
      <c r="J527" s="4"/>
      <c r="O527" s="1" t="str">
        <f aca="false">IF(OR(D527="x",E527="x",F527="x",G527="x",H527="x",I527="x",J527="x") ,"x","")</f>
        <v/>
      </c>
    </row>
    <row r="528" customFormat="false" ht="13.8" hidden="false" customHeight="false" outlineLevel="0" collapsed="false">
      <c r="C528" s="8" t="s">
        <v>454</v>
      </c>
      <c r="D528" s="4"/>
      <c r="E528" s="4"/>
      <c r="F528" s="4"/>
      <c r="G528" s="4"/>
      <c r="H528" s="4"/>
      <c r="I528" s="4"/>
      <c r="J528" s="4"/>
      <c r="O528" s="1" t="str">
        <f aca="false">IF(OR(D528="x",E528="x",F528="x",G528="x",H528="x",I528="x",J528="x") ,"x","")</f>
        <v/>
      </c>
    </row>
    <row r="529" customFormat="false" ht="13.8" hidden="false" customHeight="false" outlineLevel="0" collapsed="false">
      <c r="C529" s="8" t="s">
        <v>455</v>
      </c>
      <c r="D529" s="4"/>
      <c r="E529" s="4"/>
      <c r="F529" s="4"/>
      <c r="G529" s="4"/>
      <c r="H529" s="1" t="s">
        <v>15</v>
      </c>
      <c r="I529" s="4"/>
      <c r="J529" s="4"/>
      <c r="L529" s="1" t="s">
        <v>15</v>
      </c>
      <c r="M529" s="1" t="s">
        <v>15</v>
      </c>
      <c r="N529" s="1" t="s">
        <v>15</v>
      </c>
      <c r="O529" s="5" t="str">
        <f aca="false">IF(OR(D529="x",E529="x",F529="x",G529="x",H529="x",I529="x",J529="x") ,"x","")</f>
        <v>x</v>
      </c>
    </row>
    <row r="530" customFormat="false" ht="13.8" hidden="false" customHeight="false" outlineLevel="0" collapsed="false">
      <c r="C530" s="8" t="s">
        <v>398</v>
      </c>
      <c r="D530" s="4"/>
      <c r="E530" s="4"/>
      <c r="F530" s="4"/>
      <c r="G530" s="4"/>
      <c r="H530" s="4"/>
      <c r="I530" s="4"/>
      <c r="J530" s="4"/>
      <c r="O530" s="1" t="str">
        <f aca="false">IF(OR(D530="x",E530="x",F530="x",G530="x",H530="x",I530="x",J530="x") ,"x","")</f>
        <v/>
      </c>
    </row>
    <row r="531" customFormat="false" ht="13.8" hidden="false" customHeight="false" outlineLevel="0" collapsed="false">
      <c r="C531" s="8" t="s">
        <v>456</v>
      </c>
      <c r="D531" s="4"/>
      <c r="E531" s="4"/>
      <c r="F531" s="4"/>
      <c r="G531" s="4"/>
      <c r="H531" s="4"/>
      <c r="I531" s="4"/>
      <c r="J531" s="4"/>
      <c r="O531" s="1" t="str">
        <f aca="false">IF(OR(D531="x",E531="x",F531="x",G531="x",H531="x",I531="x",J531="x") ,"x","")</f>
        <v/>
      </c>
    </row>
    <row r="532" customFormat="false" ht="13.8" hidden="false" customHeight="false" outlineLevel="0" collapsed="false">
      <c r="C532" s="8" t="s">
        <v>457</v>
      </c>
      <c r="D532" s="4"/>
      <c r="E532" s="4"/>
      <c r="F532" s="4"/>
      <c r="G532" s="4"/>
      <c r="H532" s="4"/>
      <c r="I532" s="4"/>
      <c r="J532" s="4"/>
      <c r="O532" s="1" t="str">
        <f aca="false">IF(OR(D532="x",E532="x",F532="x",G532="x",H532="x",I532="x",J532="x") ,"x","")</f>
        <v/>
      </c>
    </row>
    <row r="533" customFormat="false" ht="13.8" hidden="false" customHeight="false" outlineLevel="0" collapsed="false">
      <c r="C533" s="8" t="s">
        <v>458</v>
      </c>
      <c r="D533" s="4"/>
      <c r="E533" s="4"/>
      <c r="F533" s="4"/>
      <c r="G533" s="4"/>
      <c r="H533" s="4"/>
      <c r="I533" s="4"/>
      <c r="J533" s="4"/>
      <c r="O533" s="1" t="str">
        <f aca="false">IF(OR(D533="x",E533="x",F533="x",G533="x",H533="x",I533="x",J533="x") ,"x","")</f>
        <v/>
      </c>
    </row>
    <row r="534" customFormat="false" ht="13.8" hidden="false" customHeight="false" outlineLevel="0" collapsed="false">
      <c r="A534" s="0" t="s">
        <v>459</v>
      </c>
    </row>
    <row r="535" customFormat="false" ht="13.8" hidden="false" customHeight="false" outlineLevel="0" collapsed="false">
      <c r="B535" s="0" t="s">
        <v>74</v>
      </c>
      <c r="C535" s="8" t="s">
        <v>460</v>
      </c>
      <c r="D535" s="4"/>
      <c r="E535" s="4"/>
      <c r="F535" s="4"/>
      <c r="G535" s="4"/>
      <c r="H535" s="4"/>
      <c r="I535" s="4"/>
      <c r="J535" s="1" t="s">
        <v>15</v>
      </c>
      <c r="L535" s="1" t="s">
        <v>15</v>
      </c>
      <c r="M535" s="1" t="s">
        <v>15</v>
      </c>
      <c r="N535" s="1" t="s">
        <v>15</v>
      </c>
      <c r="O535" s="5" t="str">
        <f aca="false">IF(OR(D535="x",E535="x",F535="x",G535="x",H535="x",I535="x",J535="x") ,"x","")</f>
        <v>x</v>
      </c>
    </row>
    <row r="536" customFormat="false" ht="13.8" hidden="false" customHeight="false" outlineLevel="0" collapsed="false">
      <c r="C536" s="8" t="s">
        <v>461</v>
      </c>
      <c r="D536" s="4"/>
      <c r="E536" s="4"/>
      <c r="F536" s="4"/>
      <c r="G536" s="4"/>
      <c r="H536" s="4"/>
      <c r="I536" s="4"/>
      <c r="J536" s="1" t="s">
        <v>15</v>
      </c>
      <c r="L536" s="1" t="s">
        <v>15</v>
      </c>
      <c r="M536" s="1" t="s">
        <v>15</v>
      </c>
      <c r="N536" s="1" t="s">
        <v>15</v>
      </c>
      <c r="O536" s="5" t="str">
        <f aca="false">IF(OR(D536="x",E536="x",F536="x",G536="x",H536="x",I536="x",J536="x") ,"x","")</f>
        <v>x</v>
      </c>
    </row>
    <row r="537" customFormat="false" ht="13.8" hidden="false" customHeight="false" outlineLevel="0" collapsed="false">
      <c r="B537" s="0" t="s">
        <v>20</v>
      </c>
      <c r="C537" s="8" t="s">
        <v>462</v>
      </c>
      <c r="D537" s="4"/>
      <c r="E537" s="4"/>
      <c r="F537" s="4"/>
      <c r="G537" s="4"/>
      <c r="H537" s="4"/>
      <c r="I537" s="4"/>
      <c r="J537" s="4"/>
      <c r="O537" s="1" t="str">
        <f aca="false">IF(OR(D537="x",E537="x",F537="x",G537="x",H537="x",I537="x",J537="x") ,"x","")</f>
        <v/>
      </c>
    </row>
    <row r="538" customFormat="false" ht="13.8" hidden="false" customHeight="false" outlineLevel="0" collapsed="false">
      <c r="C538" s="8" t="s">
        <v>463</v>
      </c>
      <c r="D538" s="4"/>
      <c r="E538" s="4"/>
      <c r="F538" s="4"/>
      <c r="G538" s="4"/>
      <c r="H538" s="4"/>
      <c r="I538" s="4"/>
      <c r="J538" s="4"/>
      <c r="O538" s="1" t="str">
        <f aca="false">IF(OR(D538="x",E538="x",F538="x",G538="x",H538="x",I538="x",J538="x") ,"x","")</f>
        <v/>
      </c>
    </row>
    <row r="539" customFormat="false" ht="13.8" hidden="false" customHeight="false" outlineLevel="0" collapsed="false">
      <c r="C539" s="8" t="s">
        <v>464</v>
      </c>
      <c r="D539" s="4"/>
      <c r="E539" s="1" t="s">
        <v>15</v>
      </c>
      <c r="F539" s="4"/>
      <c r="G539" s="4"/>
      <c r="H539" s="4"/>
      <c r="I539" s="4"/>
      <c r="J539" s="4"/>
      <c r="L539" s="1" t="s">
        <v>15</v>
      </c>
      <c r="M539" s="1" t="s">
        <v>15</v>
      </c>
      <c r="N539" s="1" t="s">
        <v>15</v>
      </c>
      <c r="O539" s="5" t="str">
        <f aca="false">IF(OR(D539="x",E539="x",F539="x",G539="x",H539="x",I539="x",J539="x") ,"x","")</f>
        <v>x</v>
      </c>
    </row>
    <row r="540" customFormat="false" ht="13.8" hidden="false" customHeight="false" outlineLevel="0" collapsed="false">
      <c r="C540" s="8" t="s">
        <v>465</v>
      </c>
      <c r="D540" s="4"/>
      <c r="E540" s="1" t="s">
        <v>15</v>
      </c>
      <c r="F540" s="4"/>
      <c r="G540" s="4"/>
      <c r="H540" s="4"/>
      <c r="I540" s="4"/>
      <c r="J540" s="4"/>
      <c r="L540" s="1" t="s">
        <v>15</v>
      </c>
      <c r="M540" s="1" t="s">
        <v>15</v>
      </c>
      <c r="N540" s="1" t="s">
        <v>15</v>
      </c>
      <c r="O540" s="5" t="str">
        <f aca="false">IF(OR(D540="x",E540="x",F540="x",G540="x",H540="x",I540="x",J540="x") ,"x","")</f>
        <v>x</v>
      </c>
    </row>
    <row r="541" customFormat="false" ht="13.8" hidden="false" customHeight="false" outlineLevel="0" collapsed="false">
      <c r="C541" s="8" t="s">
        <v>466</v>
      </c>
      <c r="D541" s="4"/>
      <c r="E541" s="4"/>
      <c r="F541" s="4"/>
      <c r="G541" s="4"/>
      <c r="H541" s="4"/>
      <c r="I541" s="4"/>
      <c r="J541" s="4"/>
      <c r="O541" s="1" t="str">
        <f aca="false">IF(OR(D541="x",E541="x",F541="x",G541="x",H541="x",I541="x",J541="x") ,"x","")</f>
        <v/>
      </c>
    </row>
    <row r="542" customFormat="false" ht="13.8" hidden="false" customHeight="false" outlineLevel="0" collapsed="false">
      <c r="C542" s="8" t="s">
        <v>467</v>
      </c>
      <c r="D542" s="4"/>
      <c r="E542" s="4"/>
      <c r="F542" s="4"/>
      <c r="G542" s="4"/>
      <c r="H542" s="4"/>
      <c r="I542" s="4"/>
      <c r="J542" s="4"/>
      <c r="O542" s="1" t="str">
        <f aca="false">IF(OR(D542="x",E542="x",F542="x",G542="x",H542="x",I542="x",J542="x") ,"x","")</f>
        <v/>
      </c>
    </row>
    <row r="543" customFormat="false" ht="13.8" hidden="false" customHeight="false" outlineLevel="0" collapsed="false">
      <c r="C543" s="8" t="s">
        <v>468</v>
      </c>
      <c r="D543" s="4"/>
      <c r="E543" s="1" t="s">
        <v>15</v>
      </c>
      <c r="F543" s="4"/>
      <c r="G543" s="4"/>
      <c r="H543" s="4"/>
      <c r="I543" s="4"/>
      <c r="J543" s="4"/>
      <c r="L543" s="1" t="s">
        <v>15</v>
      </c>
      <c r="M543" s="1" t="s">
        <v>15</v>
      </c>
      <c r="N543" s="1" t="s">
        <v>15</v>
      </c>
      <c r="O543" s="5" t="str">
        <f aca="false">IF(OR(D543="x",E543="x",F543="x",G543="x",H543="x",I543="x",J543="x") ,"x","")</f>
        <v>x</v>
      </c>
    </row>
    <row r="544" customFormat="false" ht="13.8" hidden="false" customHeight="false" outlineLevel="0" collapsed="false">
      <c r="C544" s="8" t="s">
        <v>469</v>
      </c>
      <c r="D544" s="4"/>
      <c r="E544" s="1" t="s">
        <v>15</v>
      </c>
      <c r="F544" s="4"/>
      <c r="G544" s="4"/>
      <c r="H544" s="4"/>
      <c r="I544" s="4"/>
      <c r="J544" s="4"/>
      <c r="L544" s="1" t="s">
        <v>15</v>
      </c>
      <c r="M544" s="1" t="s">
        <v>15</v>
      </c>
      <c r="N544" s="1" t="s">
        <v>15</v>
      </c>
      <c r="O544" s="5" t="str">
        <f aca="false">IF(OR(D544="x",E544="x",F544="x",G544="x",H544="x",I544="x",J544="x") ,"x","")</f>
        <v>x</v>
      </c>
    </row>
    <row r="545" customFormat="false" ht="13.8" hidden="false" customHeight="false" outlineLevel="0" collapsed="false">
      <c r="B545" s="0" t="s">
        <v>25</v>
      </c>
      <c r="C545" s="8" t="s">
        <v>470</v>
      </c>
      <c r="D545" s="4"/>
      <c r="E545" s="4"/>
      <c r="F545" s="4"/>
      <c r="G545" s="4"/>
      <c r="H545" s="4"/>
      <c r="I545" s="4"/>
      <c r="J545" s="4"/>
      <c r="O545" s="1" t="str">
        <f aca="false">IF(OR(D545="x",E545="x",F545="x",G545="x",H545="x",I545="x",J545="x") ,"x","")</f>
        <v/>
      </c>
    </row>
    <row r="546" customFormat="false" ht="13.8" hidden="false" customHeight="false" outlineLevel="0" collapsed="false">
      <c r="C546" s="8" t="s">
        <v>471</v>
      </c>
      <c r="D546" s="4"/>
      <c r="E546" s="4"/>
      <c r="F546" s="4"/>
      <c r="G546" s="4"/>
      <c r="H546" s="1" t="s">
        <v>15</v>
      </c>
      <c r="I546" s="4"/>
      <c r="J546" s="4"/>
      <c r="L546" s="1" t="s">
        <v>15</v>
      </c>
      <c r="M546" s="1" t="s">
        <v>15</v>
      </c>
      <c r="N546" s="1" t="s">
        <v>15</v>
      </c>
      <c r="O546" s="5" t="str">
        <f aca="false">IF(OR(D546="x",E546="x",F546="x",G546="x",H546="x",I546="x",J546="x") ,"x","")</f>
        <v>x</v>
      </c>
    </row>
    <row r="547" customFormat="false" ht="13.8" hidden="false" customHeight="false" outlineLevel="0" collapsed="false">
      <c r="C547" s="8" t="s">
        <v>460</v>
      </c>
      <c r="D547" s="4"/>
      <c r="E547" s="4"/>
      <c r="F547" s="4"/>
      <c r="G547" s="4"/>
      <c r="H547" s="4"/>
      <c r="I547" s="4"/>
      <c r="J547" s="4"/>
      <c r="O547" s="1" t="str">
        <f aca="false">IF(OR(D547="x",E547="x",F547="x",G547="x",H547="x",I547="x",J547="x") ,"x","")</f>
        <v/>
      </c>
    </row>
    <row r="548" customFormat="false" ht="13.8" hidden="false" customHeight="false" outlineLevel="0" collapsed="false">
      <c r="C548" s="8" t="s">
        <v>472</v>
      </c>
      <c r="D548" s="4"/>
      <c r="E548" s="4"/>
      <c r="F548" s="4"/>
      <c r="G548" s="4"/>
      <c r="H548" s="4"/>
      <c r="I548" s="4"/>
      <c r="J548" s="4"/>
      <c r="O548" s="1" t="str">
        <f aca="false">IF(OR(D548="x",E548="x",F548="x",G548="x",H548="x",I548="x",J548="x") ,"x","")</f>
        <v/>
      </c>
    </row>
    <row r="549" customFormat="false" ht="13.8" hidden="false" customHeight="false" outlineLevel="0" collapsed="false">
      <c r="C549" s="8" t="s">
        <v>473</v>
      </c>
      <c r="D549" s="4"/>
      <c r="E549" s="4"/>
      <c r="F549" s="4"/>
      <c r="G549" s="4"/>
      <c r="H549" s="4"/>
      <c r="I549" s="4"/>
      <c r="J549" s="4"/>
      <c r="O549" s="1" t="str">
        <f aca="false">IF(OR(D549="x",E549="x",F549="x",G549="x",H549="x",I549="x",J549="x") ,"x","")</f>
        <v/>
      </c>
    </row>
    <row r="550" customFormat="false" ht="13.8" hidden="false" customHeight="false" outlineLevel="0" collapsed="false">
      <c r="C550" s="8" t="s">
        <v>474</v>
      </c>
      <c r="D550" s="4"/>
      <c r="E550" s="4"/>
      <c r="F550" s="4"/>
      <c r="G550" s="4"/>
      <c r="H550" s="4"/>
      <c r="I550" s="4"/>
      <c r="J550" s="4"/>
      <c r="O550" s="1" t="str">
        <f aca="false">IF(OR(D550="x",E550="x",F550="x",G550="x",H550="x",I550="x",J550="x") ,"x","")</f>
        <v/>
      </c>
    </row>
    <row r="551" customFormat="false" ht="13.8" hidden="false" customHeight="false" outlineLevel="0" collapsed="false">
      <c r="C551" s="8" t="s">
        <v>475</v>
      </c>
      <c r="D551" s="4"/>
      <c r="E551" s="4"/>
      <c r="F551" s="4"/>
      <c r="G551" s="4"/>
      <c r="H551" s="4"/>
      <c r="I551" s="4"/>
      <c r="J551" s="4"/>
      <c r="O551" s="1" t="str">
        <f aca="false">IF(OR(D551="x",E551="x",F551="x",G551="x",H551="x",I551="x",J551="x") ,"x","")</f>
        <v/>
      </c>
    </row>
    <row r="552" customFormat="false" ht="13.8" hidden="false" customHeight="false" outlineLevel="0" collapsed="false">
      <c r="C552" s="8" t="s">
        <v>476</v>
      </c>
      <c r="D552" s="4"/>
      <c r="E552" s="4"/>
      <c r="F552" s="4"/>
      <c r="G552" s="4"/>
      <c r="H552" s="1" t="s">
        <v>15</v>
      </c>
      <c r="I552" s="4"/>
      <c r="J552" s="4"/>
      <c r="L552" s="1" t="s">
        <v>15</v>
      </c>
      <c r="M552" s="1" t="s">
        <v>15</v>
      </c>
      <c r="N552" s="1" t="s">
        <v>15</v>
      </c>
      <c r="O552" s="5" t="str">
        <f aca="false">IF(OR(D552="x",E552="x",F552="x",G552="x",H552="x",I552="x",J552="x") ,"x","")</f>
        <v>x</v>
      </c>
    </row>
    <row r="553" customFormat="false" ht="13.8" hidden="false" customHeight="false" outlineLevel="0" collapsed="false">
      <c r="C553" s="8" t="s">
        <v>461</v>
      </c>
      <c r="D553" s="4"/>
      <c r="E553" s="4"/>
      <c r="F553" s="4"/>
      <c r="G553" s="4"/>
      <c r="H553" s="4"/>
      <c r="I553" s="4"/>
      <c r="J553" s="4"/>
      <c r="O553" s="1" t="str">
        <f aca="false">IF(OR(D553="x",E553="x",F553="x",G553="x",H553="x",I553="x",J553="x") ,"x","")</f>
        <v/>
      </c>
    </row>
    <row r="554" customFormat="false" ht="13.8" hidden="false" customHeight="false" outlineLevel="0" collapsed="false">
      <c r="C554" s="8" t="s">
        <v>477</v>
      </c>
      <c r="D554" s="4"/>
      <c r="E554" s="4"/>
      <c r="F554" s="4"/>
      <c r="G554" s="4"/>
      <c r="H554" s="4"/>
      <c r="I554" s="4"/>
      <c r="J554" s="4"/>
      <c r="O554" s="1" t="str">
        <f aca="false">IF(OR(D554="x",E554="x",F554="x",G554="x",H554="x",I554="x",J554="x") ,"x","")</f>
        <v/>
      </c>
    </row>
    <row r="555" customFormat="false" ht="13.8" hidden="false" customHeight="false" outlineLevel="0" collapsed="false">
      <c r="C555" s="8" t="s">
        <v>478</v>
      </c>
      <c r="D555" s="4"/>
      <c r="E555" s="4"/>
      <c r="F555" s="4"/>
      <c r="G555" s="4"/>
      <c r="H555" s="4"/>
      <c r="I555" s="4"/>
      <c r="J555" s="4"/>
      <c r="O555" s="1" t="str">
        <f aca="false">IF(OR(D555="x",E555="x",F555="x",G555="x",H555="x",I555="x",J555="x") ,"x","")</f>
        <v/>
      </c>
    </row>
    <row r="556" customFormat="false" ht="13.8" hidden="false" customHeight="false" outlineLevel="0" collapsed="false">
      <c r="C556" s="8" t="s">
        <v>479</v>
      </c>
      <c r="D556" s="4"/>
      <c r="E556" s="4"/>
      <c r="F556" s="4"/>
      <c r="G556" s="4"/>
      <c r="H556" s="4"/>
      <c r="I556" s="4"/>
      <c r="J556" s="4"/>
      <c r="O556" s="1" t="str">
        <f aca="false">IF(OR(D556="x",E556="x",F556="x",G556="x",H556="x",I556="x",J556="x") ,"x","")</f>
        <v/>
      </c>
    </row>
    <row r="557" customFormat="false" ht="13.8" hidden="false" customHeight="false" outlineLevel="0" collapsed="false">
      <c r="A557" s="0" t="s">
        <v>480</v>
      </c>
    </row>
    <row r="558" customFormat="false" ht="13.8" hidden="false" customHeight="false" outlineLevel="0" collapsed="false">
      <c r="B558" s="0" t="s">
        <v>74</v>
      </c>
      <c r="C558" s="0" t="s">
        <v>311</v>
      </c>
      <c r="D558" s="4"/>
      <c r="E558" s="4"/>
      <c r="F558" s="4"/>
      <c r="G558" s="4"/>
      <c r="H558" s="4"/>
      <c r="I558" s="4"/>
      <c r="J558" s="1" t="s">
        <v>15</v>
      </c>
      <c r="L558" s="1" t="s">
        <v>15</v>
      </c>
      <c r="M558" s="1" t="s">
        <v>15</v>
      </c>
      <c r="O558" s="5" t="str">
        <f aca="false">IF(OR(D558="x",E558="x",F558="x",G558="x",H558="x",I558="x",J558="x") ,"x","")</f>
        <v>x</v>
      </c>
    </row>
    <row r="559" customFormat="false" ht="13.8" hidden="false" customHeight="false" outlineLevel="0" collapsed="false">
      <c r="B559" s="0" t="s">
        <v>20</v>
      </c>
      <c r="C559" s="0" t="s">
        <v>481</v>
      </c>
      <c r="D559" s="4"/>
      <c r="E559" s="4"/>
      <c r="F559" s="4"/>
      <c r="G559" s="4"/>
      <c r="H559" s="4"/>
      <c r="I559" s="4"/>
      <c r="J559" s="4"/>
      <c r="O559" s="1" t="str">
        <f aca="false">IF(OR(D559="x",E559="x",F559="x",G559="x",H559="x",I559="x",J559="x") ,"x","")</f>
        <v/>
      </c>
    </row>
    <row r="560" customFormat="false" ht="13.8" hidden="false" customHeight="false" outlineLevel="0" collapsed="false">
      <c r="B560" s="0" t="s">
        <v>25</v>
      </c>
      <c r="C560" s="8" t="s">
        <v>316</v>
      </c>
      <c r="D560" s="4"/>
      <c r="E560" s="4"/>
      <c r="F560" s="4"/>
      <c r="G560" s="4"/>
      <c r="H560" s="4"/>
      <c r="I560" s="4"/>
      <c r="J560" s="4"/>
      <c r="O560" s="1" t="str">
        <f aca="false">IF(OR(D560="x",E560="x",F560="x",G560="x",H560="x",I560="x",J560="x") ,"x","")</f>
        <v/>
      </c>
    </row>
    <row r="561" customFormat="false" ht="13.8" hidden="false" customHeight="false" outlineLevel="0" collapsed="false">
      <c r="C561" s="8" t="s">
        <v>317</v>
      </c>
      <c r="D561" s="4"/>
      <c r="E561" s="4"/>
      <c r="F561" s="4"/>
      <c r="G561" s="4"/>
      <c r="H561" s="1" t="s">
        <v>15</v>
      </c>
      <c r="I561" s="4"/>
      <c r="J561" s="4"/>
      <c r="L561" s="1" t="s">
        <v>15</v>
      </c>
      <c r="M561" s="1" t="s">
        <v>15</v>
      </c>
      <c r="O561" s="5" t="str">
        <f aca="false">IF(OR(D561="x",E561="x",F561="x",G561="x",H561="x",I561="x",J561="x") ,"x","")</f>
        <v>x</v>
      </c>
    </row>
    <row r="562" customFormat="false" ht="13.8" hidden="false" customHeight="false" outlineLevel="0" collapsed="false">
      <c r="C562" s="8" t="s">
        <v>311</v>
      </c>
      <c r="D562" s="4"/>
      <c r="E562" s="4"/>
      <c r="F562" s="4"/>
      <c r="G562" s="4"/>
      <c r="H562" s="4"/>
      <c r="I562" s="4"/>
      <c r="J562" s="4"/>
      <c r="O562" s="1" t="str">
        <f aca="false">IF(OR(D562="x",E562="x",F562="x",G562="x",H562="x",I562="x",J562="x") ,"x","")</f>
        <v/>
      </c>
    </row>
    <row r="563" customFormat="false" ht="13.8" hidden="false" customHeight="false" outlineLevel="0" collapsed="false">
      <c r="C563" s="8" t="s">
        <v>318</v>
      </c>
      <c r="D563" s="4"/>
      <c r="E563" s="4"/>
      <c r="F563" s="4"/>
      <c r="G563" s="4"/>
      <c r="H563" s="4"/>
      <c r="I563" s="4"/>
      <c r="J563" s="4"/>
      <c r="O563" s="1" t="str">
        <f aca="false">IF(OR(D563="x",E563="x",F563="x",G563="x",H563="x",I563="x",J563="x") ,"x","")</f>
        <v/>
      </c>
    </row>
    <row r="564" customFormat="false" ht="13.8" hidden="false" customHeight="false" outlineLevel="0" collapsed="false">
      <c r="C564" s="8" t="s">
        <v>145</v>
      </c>
      <c r="D564" s="4"/>
      <c r="E564" s="4"/>
      <c r="F564" s="4"/>
      <c r="G564" s="4"/>
      <c r="H564" s="4"/>
      <c r="I564" s="4"/>
      <c r="J564" s="4"/>
      <c r="O564" s="1" t="str">
        <f aca="false">IF(OR(D564="x",E564="x",F564="x",G564="x",H564="x",I564="x",J564="x") ,"x","")</f>
        <v/>
      </c>
    </row>
    <row r="565" customFormat="false" ht="13.8" hidden="false" customHeight="false" outlineLevel="0" collapsed="false">
      <c r="C565" s="8" t="s">
        <v>146</v>
      </c>
      <c r="D565" s="4"/>
      <c r="E565" s="4"/>
      <c r="F565" s="4"/>
      <c r="G565" s="4"/>
      <c r="H565" s="4"/>
      <c r="I565" s="4"/>
      <c r="J565" s="4"/>
      <c r="O565" s="1" t="str">
        <f aca="false">IF(OR(D565="x",E565="x",F565="x",G565="x",H565="x",I565="x",J565="x") ,"x","")</f>
        <v/>
      </c>
    </row>
    <row r="566" customFormat="false" ht="13.8" hidden="false" customHeight="false" outlineLevel="0" collapsed="false">
      <c r="A566" s="0" t="s">
        <v>482</v>
      </c>
    </row>
    <row r="567" customFormat="false" ht="13.8" hidden="false" customHeight="false" outlineLevel="0" collapsed="false">
      <c r="B567" s="0" t="s">
        <v>74</v>
      </c>
      <c r="C567" s="8" t="s">
        <v>483</v>
      </c>
      <c r="D567" s="4"/>
      <c r="E567" s="1" t="s">
        <v>15</v>
      </c>
      <c r="F567" s="4"/>
      <c r="G567" s="4"/>
      <c r="H567" s="1" t="s">
        <v>15</v>
      </c>
      <c r="I567" s="4"/>
      <c r="J567" s="4"/>
      <c r="L567" s="1" t="s">
        <v>15</v>
      </c>
      <c r="M567" s="1" t="s">
        <v>15</v>
      </c>
      <c r="N567" s="1" t="s">
        <v>15</v>
      </c>
      <c r="O567" s="5" t="str">
        <f aca="false">IF(OR(D567="x",E567="x",F567="x",G567="x",H567="x",I567="x",J567="x") ,"x","")</f>
        <v>x</v>
      </c>
    </row>
    <row r="568" customFormat="false" ht="13.8" hidden="false" customHeight="false" outlineLevel="0" collapsed="false">
      <c r="C568" s="8" t="s">
        <v>484</v>
      </c>
      <c r="D568" s="4"/>
      <c r="E568" s="4"/>
      <c r="F568" s="4"/>
      <c r="G568" s="4"/>
      <c r="H568" s="1" t="s">
        <v>15</v>
      </c>
      <c r="I568" s="4"/>
      <c r="J568" s="4"/>
      <c r="L568" s="1" t="s">
        <v>15</v>
      </c>
      <c r="M568" s="1" t="s">
        <v>15</v>
      </c>
      <c r="N568" s="1" t="s">
        <v>15</v>
      </c>
      <c r="O568" s="5" t="str">
        <f aca="false">IF(OR(D568="x",E568="x",F568="x",G568="x",H568="x",I568="x",J568="x") ,"x","")</f>
        <v>x</v>
      </c>
    </row>
    <row r="569" customFormat="false" ht="13.8" hidden="false" customHeight="false" outlineLevel="0" collapsed="false">
      <c r="C569" s="8" t="s">
        <v>485</v>
      </c>
      <c r="D569" s="4"/>
      <c r="E569" s="4"/>
      <c r="F569" s="4"/>
      <c r="G569" s="1" t="s">
        <v>15</v>
      </c>
      <c r="H569" s="4"/>
      <c r="I569" s="4"/>
      <c r="J569" s="4"/>
      <c r="L569" s="1" t="s">
        <v>15</v>
      </c>
      <c r="M569" s="1" t="s">
        <v>15</v>
      </c>
      <c r="N569" s="1" t="s">
        <v>15</v>
      </c>
      <c r="O569" s="5" t="str">
        <f aca="false">IF(OR(D569="x",E569="x",F569="x",G569="x",H569="x",I569="x",J569="x") ,"x","")</f>
        <v>x</v>
      </c>
    </row>
    <row r="570" customFormat="false" ht="13.8" hidden="false" customHeight="false" outlineLevel="0" collapsed="false">
      <c r="C570" s="8" t="s">
        <v>486</v>
      </c>
      <c r="D570" s="4"/>
      <c r="E570" s="1" t="s">
        <v>15</v>
      </c>
      <c r="F570" s="4"/>
      <c r="G570" s="4"/>
      <c r="H570" s="1" t="s">
        <v>15</v>
      </c>
      <c r="I570" s="4"/>
      <c r="J570" s="4"/>
      <c r="L570" s="1" t="s">
        <v>15</v>
      </c>
      <c r="M570" s="1" t="s">
        <v>15</v>
      </c>
      <c r="N570" s="1" t="s">
        <v>15</v>
      </c>
      <c r="O570" s="5" t="str">
        <f aca="false">IF(OR(D570="x",E570="x",F570="x",G570="x",H570="x",I570="x",J570="x") ,"x","")</f>
        <v>x</v>
      </c>
    </row>
    <row r="571" customFormat="false" ht="13.8" hidden="false" customHeight="false" outlineLevel="0" collapsed="false">
      <c r="C571" s="8" t="s">
        <v>487</v>
      </c>
      <c r="D571" s="4"/>
      <c r="E571" s="4"/>
      <c r="F571" s="4"/>
      <c r="G571" s="4"/>
      <c r="H571" s="1" t="s">
        <v>15</v>
      </c>
      <c r="I571" s="4"/>
      <c r="J571" s="4"/>
      <c r="L571" s="1" t="s">
        <v>15</v>
      </c>
      <c r="M571" s="1" t="s">
        <v>15</v>
      </c>
      <c r="N571" s="1" t="s">
        <v>15</v>
      </c>
      <c r="O571" s="5" t="str">
        <f aca="false">IF(OR(D571="x",E571="x",F571="x",G571="x",H571="x",I571="x",J571="x") ,"x","")</f>
        <v>x</v>
      </c>
    </row>
    <row r="572" customFormat="false" ht="13.8" hidden="false" customHeight="false" outlineLevel="0" collapsed="false">
      <c r="C572" s="8" t="s">
        <v>488</v>
      </c>
      <c r="D572" s="4"/>
      <c r="E572" s="4"/>
      <c r="F572" s="4"/>
      <c r="G572" s="1" t="s">
        <v>15</v>
      </c>
      <c r="H572" s="4"/>
      <c r="I572" s="4"/>
      <c r="J572" s="4"/>
      <c r="L572" s="1" t="s">
        <v>15</v>
      </c>
      <c r="M572" s="1" t="s">
        <v>15</v>
      </c>
      <c r="N572" s="1" t="s">
        <v>15</v>
      </c>
      <c r="O572" s="5" t="str">
        <f aca="false">IF(OR(D572="x",E572="x",F572="x",G572="x",H572="x",I572="x",J572="x") ,"x","")</f>
        <v>x</v>
      </c>
    </row>
    <row r="573" customFormat="false" ht="13.8" hidden="false" customHeight="false" outlineLevel="0" collapsed="false">
      <c r="C573" s="8" t="s">
        <v>489</v>
      </c>
      <c r="D573" s="4"/>
      <c r="E573" s="4"/>
      <c r="F573" s="4"/>
      <c r="G573" s="4"/>
      <c r="H573" s="1" t="s">
        <v>15</v>
      </c>
      <c r="I573" s="4"/>
      <c r="J573" s="4"/>
      <c r="L573" s="1" t="s">
        <v>15</v>
      </c>
      <c r="M573" s="1" t="s">
        <v>15</v>
      </c>
      <c r="N573" s="1" t="s">
        <v>15</v>
      </c>
      <c r="O573" s="5" t="str">
        <f aca="false">IF(OR(D573="x",E573="x",F573="x",G573="x",H573="x",I573="x",J573="x") ,"x","")</f>
        <v>x</v>
      </c>
    </row>
    <row r="574" customFormat="false" ht="13.8" hidden="false" customHeight="false" outlineLevel="0" collapsed="false">
      <c r="C574" s="8" t="s">
        <v>490</v>
      </c>
      <c r="D574" s="4"/>
      <c r="E574" s="4"/>
      <c r="F574" s="4"/>
      <c r="G574" s="4"/>
      <c r="H574" s="1" t="s">
        <v>15</v>
      </c>
      <c r="I574" s="4"/>
      <c r="J574" s="4"/>
      <c r="L574" s="1" t="s">
        <v>15</v>
      </c>
      <c r="M574" s="1" t="s">
        <v>15</v>
      </c>
      <c r="N574" s="1" t="s">
        <v>15</v>
      </c>
      <c r="O574" s="5" t="str">
        <f aca="false">IF(OR(D574="x",E574="x",F574="x",G574="x",H574="x",I574="x",J574="x") ,"x","")</f>
        <v>x</v>
      </c>
    </row>
    <row r="575" customFormat="false" ht="13.8" hidden="false" customHeight="false" outlineLevel="0" collapsed="false">
      <c r="C575" s="8" t="s">
        <v>491</v>
      </c>
      <c r="D575" s="4"/>
      <c r="E575" s="4"/>
      <c r="F575" s="4"/>
      <c r="G575" s="1" t="s">
        <v>15</v>
      </c>
      <c r="H575" s="4"/>
      <c r="I575" s="4"/>
      <c r="J575" s="4"/>
      <c r="L575" s="1" t="s">
        <v>15</v>
      </c>
      <c r="M575" s="1" t="s">
        <v>15</v>
      </c>
      <c r="N575" s="1" t="s">
        <v>15</v>
      </c>
      <c r="O575" s="5" t="str">
        <f aca="false">IF(OR(D575="x",E575="x",F575="x",G575="x",H575="x",I575="x",J575="x") ,"x","")</f>
        <v>x</v>
      </c>
    </row>
    <row r="576" customFormat="false" ht="13.8" hidden="false" customHeight="false" outlineLevel="0" collapsed="false">
      <c r="C576" s="8" t="s">
        <v>492</v>
      </c>
      <c r="D576" s="4"/>
      <c r="E576" s="1" t="s">
        <v>15</v>
      </c>
      <c r="F576" s="4"/>
      <c r="G576" s="4"/>
      <c r="H576" s="1" t="s">
        <v>15</v>
      </c>
      <c r="I576" s="4"/>
      <c r="J576" s="4"/>
      <c r="L576" s="1" t="s">
        <v>15</v>
      </c>
      <c r="M576" s="1" t="s">
        <v>15</v>
      </c>
      <c r="N576" s="1" t="s">
        <v>15</v>
      </c>
      <c r="O576" s="5" t="str">
        <f aca="false">IF(OR(D576="x",E576="x",F576="x",G576="x",H576="x",I576="x",J576="x") ,"x","")</f>
        <v>x</v>
      </c>
    </row>
    <row r="577" customFormat="false" ht="13.8" hidden="false" customHeight="false" outlineLevel="0" collapsed="false">
      <c r="C577" s="8" t="s">
        <v>493</v>
      </c>
      <c r="D577" s="4"/>
      <c r="E577" s="4"/>
      <c r="F577" s="4"/>
      <c r="G577" s="4"/>
      <c r="H577" s="1" t="s">
        <v>15</v>
      </c>
      <c r="I577" s="4"/>
      <c r="J577" s="4"/>
      <c r="L577" s="1" t="s">
        <v>15</v>
      </c>
      <c r="M577" s="1" t="s">
        <v>15</v>
      </c>
      <c r="N577" s="1" t="s">
        <v>15</v>
      </c>
      <c r="O577" s="5" t="str">
        <f aca="false">IF(OR(D577="x",E577="x",F577="x",G577="x",H577="x",I577="x",J577="x") ,"x","")</f>
        <v>x</v>
      </c>
    </row>
    <row r="578" customFormat="false" ht="13.8" hidden="false" customHeight="false" outlineLevel="0" collapsed="false">
      <c r="C578" s="8" t="s">
        <v>494</v>
      </c>
      <c r="D578" s="4"/>
      <c r="E578" s="4"/>
      <c r="F578" s="4"/>
      <c r="G578" s="1" t="s">
        <v>15</v>
      </c>
      <c r="H578" s="4"/>
      <c r="I578" s="4"/>
      <c r="J578" s="4"/>
      <c r="L578" s="1" t="s">
        <v>15</v>
      </c>
      <c r="M578" s="1" t="s">
        <v>15</v>
      </c>
      <c r="N578" s="1" t="s">
        <v>15</v>
      </c>
      <c r="O578" s="5" t="str">
        <f aca="false">IF(OR(D578="x",E578="x",F578="x",G578="x",H578="x",I578="x",J578="x") ,"x","")</f>
        <v>x</v>
      </c>
    </row>
    <row r="579" customFormat="false" ht="13.8" hidden="false" customHeight="false" outlineLevel="0" collapsed="false">
      <c r="C579" s="8" t="s">
        <v>495</v>
      </c>
      <c r="D579" s="4"/>
      <c r="E579" s="1" t="s">
        <v>15</v>
      </c>
      <c r="F579" s="4"/>
      <c r="G579" s="4"/>
      <c r="H579" s="1" t="s">
        <v>15</v>
      </c>
      <c r="I579" s="4"/>
      <c r="J579" s="4"/>
      <c r="L579" s="1" t="s">
        <v>15</v>
      </c>
      <c r="M579" s="1" t="s">
        <v>15</v>
      </c>
      <c r="N579" s="1" t="s">
        <v>15</v>
      </c>
      <c r="O579" s="5" t="str">
        <f aca="false">IF(OR(D579="x",E579="x",F579="x",G579="x",H579="x",I579="x",J579="x") ,"x","")</f>
        <v>x</v>
      </c>
    </row>
    <row r="580" customFormat="false" ht="13.8" hidden="false" customHeight="false" outlineLevel="0" collapsed="false">
      <c r="C580" s="8" t="s">
        <v>496</v>
      </c>
      <c r="D580" s="4"/>
      <c r="E580" s="4"/>
      <c r="F580" s="4"/>
      <c r="G580" s="4"/>
      <c r="H580" s="1" t="s">
        <v>15</v>
      </c>
      <c r="I580" s="4"/>
      <c r="J580" s="4"/>
      <c r="L580" s="1" t="s">
        <v>15</v>
      </c>
      <c r="M580" s="1" t="s">
        <v>15</v>
      </c>
      <c r="N580" s="1" t="s">
        <v>15</v>
      </c>
      <c r="O580" s="5" t="str">
        <f aca="false">IF(OR(D580="x",E580="x",F580="x",G580="x",H580="x",I580="x",J580="x") ,"x","")</f>
        <v>x</v>
      </c>
    </row>
    <row r="581" customFormat="false" ht="13.8" hidden="false" customHeight="false" outlineLevel="0" collapsed="false">
      <c r="C581" s="8" t="s">
        <v>497</v>
      </c>
      <c r="D581" s="4"/>
      <c r="E581" s="4"/>
      <c r="F581" s="4"/>
      <c r="G581" s="1" t="s">
        <v>15</v>
      </c>
      <c r="H581" s="4"/>
      <c r="I581" s="4"/>
      <c r="J581" s="4"/>
      <c r="L581" s="1" t="s">
        <v>15</v>
      </c>
      <c r="M581" s="1" t="s">
        <v>15</v>
      </c>
      <c r="N581" s="1" t="s">
        <v>15</v>
      </c>
      <c r="O581" s="5" t="s">
        <v>15</v>
      </c>
    </row>
    <row r="582" customFormat="false" ht="13.8" hidden="false" customHeight="false" outlineLevel="0" collapsed="false">
      <c r="C582" s="8" t="s">
        <v>498</v>
      </c>
      <c r="D582" s="4"/>
      <c r="E582" s="1" t="s">
        <v>15</v>
      </c>
      <c r="F582" s="4"/>
      <c r="G582" s="4"/>
      <c r="H582" s="1" t="s">
        <v>15</v>
      </c>
      <c r="I582" s="4"/>
      <c r="J582" s="4"/>
      <c r="L582" s="1" t="s">
        <v>15</v>
      </c>
      <c r="M582" s="1" t="s">
        <v>15</v>
      </c>
      <c r="N582" s="1" t="s">
        <v>15</v>
      </c>
      <c r="O582" s="5" t="str">
        <f aca="false">IF(OR(D582="x",E582="x",F582="x",G582="x",H582="x",I582="x",J582="x") ,"x","")</f>
        <v>x</v>
      </c>
    </row>
    <row r="583" customFormat="false" ht="13.8" hidden="false" customHeight="false" outlineLevel="0" collapsed="false">
      <c r="C583" s="8" t="s">
        <v>499</v>
      </c>
      <c r="D583" s="4"/>
      <c r="E583" s="4"/>
      <c r="F583" s="4"/>
      <c r="G583" s="4"/>
      <c r="H583" s="1" t="s">
        <v>15</v>
      </c>
      <c r="I583" s="4"/>
      <c r="J583" s="4"/>
      <c r="L583" s="1" t="s">
        <v>15</v>
      </c>
      <c r="M583" s="1" t="s">
        <v>15</v>
      </c>
      <c r="N583" s="1" t="s">
        <v>15</v>
      </c>
      <c r="O583" s="5" t="str">
        <f aca="false">IF(OR(D583="x",E583="x",F583="x",G583="x",H583="x",I583="x",J583="x") ,"x","")</f>
        <v>x</v>
      </c>
    </row>
    <row r="584" customFormat="false" ht="13.8" hidden="false" customHeight="false" outlineLevel="0" collapsed="false">
      <c r="C584" s="8" t="s">
        <v>500</v>
      </c>
      <c r="D584" s="4"/>
      <c r="E584" s="4"/>
      <c r="F584" s="4"/>
      <c r="G584" s="1" t="s">
        <v>15</v>
      </c>
      <c r="H584" s="4"/>
      <c r="I584" s="4"/>
      <c r="J584" s="4"/>
      <c r="L584" s="1" t="s">
        <v>15</v>
      </c>
      <c r="M584" s="1" t="s">
        <v>15</v>
      </c>
      <c r="N584" s="1" t="s">
        <v>15</v>
      </c>
      <c r="O584" s="5" t="s">
        <v>15</v>
      </c>
    </row>
    <row r="585" customFormat="false" ht="13.8" hidden="false" customHeight="false" outlineLevel="0" collapsed="false">
      <c r="C585" s="8" t="s">
        <v>501</v>
      </c>
      <c r="D585" s="4"/>
      <c r="E585" s="1" t="s">
        <v>15</v>
      </c>
      <c r="F585" s="4"/>
      <c r="G585" s="4"/>
      <c r="H585" s="1" t="s">
        <v>15</v>
      </c>
      <c r="I585" s="4"/>
      <c r="J585" s="4"/>
      <c r="L585" s="1" t="s">
        <v>15</v>
      </c>
      <c r="M585" s="1" t="s">
        <v>15</v>
      </c>
      <c r="N585" s="1" t="s">
        <v>15</v>
      </c>
      <c r="O585" s="5" t="str">
        <f aca="false">IF(OR(D585="x",E585="x",F585="x",G585="x",H585="x",I585="x",J585="x") ,"x","")</f>
        <v>x</v>
      </c>
    </row>
    <row r="586" customFormat="false" ht="13.8" hidden="false" customHeight="false" outlineLevel="0" collapsed="false">
      <c r="C586" s="8" t="s">
        <v>502</v>
      </c>
      <c r="D586" s="4"/>
      <c r="E586" s="4"/>
      <c r="F586" s="4"/>
      <c r="G586" s="4"/>
      <c r="H586" s="1" t="s">
        <v>15</v>
      </c>
      <c r="I586" s="4"/>
      <c r="J586" s="4"/>
      <c r="L586" s="1" t="s">
        <v>15</v>
      </c>
      <c r="M586" s="1" t="s">
        <v>15</v>
      </c>
      <c r="N586" s="1" t="s">
        <v>15</v>
      </c>
      <c r="O586" s="5" t="str">
        <f aca="false">IF(OR(D586="x",E586="x",F586="x",G586="x",H586="x",I586="x",J586="x") ,"x","")</f>
        <v>x</v>
      </c>
    </row>
    <row r="587" customFormat="false" ht="13.8" hidden="false" customHeight="false" outlineLevel="0" collapsed="false">
      <c r="C587" s="8" t="s">
        <v>503</v>
      </c>
      <c r="D587" s="4"/>
      <c r="E587" s="4"/>
      <c r="F587" s="4"/>
      <c r="G587" s="1" t="s">
        <v>15</v>
      </c>
      <c r="H587" s="4"/>
      <c r="I587" s="4"/>
      <c r="J587" s="4"/>
      <c r="L587" s="1" t="s">
        <v>15</v>
      </c>
      <c r="M587" s="1" t="s">
        <v>15</v>
      </c>
      <c r="N587" s="1" t="s">
        <v>15</v>
      </c>
      <c r="O587" s="5" t="s">
        <v>15</v>
      </c>
    </row>
    <row r="588" customFormat="false" ht="13.8" hidden="false" customHeight="false" outlineLevel="0" collapsed="false">
      <c r="C588" s="8" t="s">
        <v>504</v>
      </c>
      <c r="D588" s="4"/>
      <c r="E588" s="1" t="s">
        <v>15</v>
      </c>
      <c r="F588" s="4"/>
      <c r="G588" s="4"/>
      <c r="H588" s="1" t="s">
        <v>15</v>
      </c>
      <c r="I588" s="4"/>
      <c r="J588" s="4"/>
      <c r="L588" s="1" t="s">
        <v>15</v>
      </c>
      <c r="M588" s="1" t="s">
        <v>15</v>
      </c>
      <c r="N588" s="1" t="s">
        <v>15</v>
      </c>
      <c r="O588" s="5" t="str">
        <f aca="false">IF(OR(D588="x",E588="x",F588="x",G588="x",H588="x",I588="x",J588="x") ,"x","")</f>
        <v>x</v>
      </c>
    </row>
    <row r="589" customFormat="false" ht="13.8" hidden="false" customHeight="false" outlineLevel="0" collapsed="false">
      <c r="C589" s="8" t="s">
        <v>505</v>
      </c>
      <c r="D589" s="4"/>
      <c r="E589" s="4"/>
      <c r="F589" s="4"/>
      <c r="G589" s="4"/>
      <c r="H589" s="1" t="s">
        <v>15</v>
      </c>
      <c r="I589" s="4"/>
      <c r="J589" s="4"/>
      <c r="L589" s="1" t="s">
        <v>15</v>
      </c>
      <c r="M589" s="1" t="s">
        <v>15</v>
      </c>
      <c r="N589" s="1" t="s">
        <v>15</v>
      </c>
      <c r="O589" s="5" t="str">
        <f aca="false">IF(OR(D589="x",E589="x",F589="x",G589="x",H589="x",I589="x",J589="x") ,"x","")</f>
        <v>x</v>
      </c>
    </row>
    <row r="590" customFormat="false" ht="13.8" hidden="false" customHeight="false" outlineLevel="0" collapsed="false">
      <c r="C590" s="8" t="s">
        <v>506</v>
      </c>
      <c r="D590" s="4"/>
      <c r="E590" s="4"/>
      <c r="F590" s="4"/>
      <c r="G590" s="1" t="s">
        <v>15</v>
      </c>
      <c r="H590" s="4"/>
      <c r="I590" s="4"/>
      <c r="J590" s="4"/>
      <c r="L590" s="1" t="s">
        <v>15</v>
      </c>
      <c r="M590" s="1" t="s">
        <v>15</v>
      </c>
      <c r="N590" s="1" t="s">
        <v>15</v>
      </c>
      <c r="O590" s="5" t="s">
        <v>15</v>
      </c>
    </row>
    <row r="591" customFormat="false" ht="13.8" hidden="false" customHeight="false" outlineLevel="0" collapsed="false">
      <c r="C591" s="8" t="s">
        <v>507</v>
      </c>
      <c r="D591" s="4"/>
      <c r="E591" s="1" t="s">
        <v>15</v>
      </c>
      <c r="F591" s="4"/>
      <c r="G591" s="4"/>
      <c r="H591" s="1" t="s">
        <v>15</v>
      </c>
      <c r="I591" s="4"/>
      <c r="J591" s="4"/>
      <c r="L591" s="1" t="s">
        <v>15</v>
      </c>
      <c r="M591" s="1" t="s">
        <v>15</v>
      </c>
      <c r="N591" s="1" t="s">
        <v>15</v>
      </c>
      <c r="O591" s="5" t="str">
        <f aca="false">IF(OR(D591="x",E591="x",F591="x",G591="x",H591="x",I591="x",J591="x") ,"x","")</f>
        <v>x</v>
      </c>
    </row>
    <row r="592" customFormat="false" ht="13.8" hidden="false" customHeight="false" outlineLevel="0" collapsed="false">
      <c r="C592" s="8" t="s">
        <v>508</v>
      </c>
      <c r="D592" s="4"/>
      <c r="E592" s="4"/>
      <c r="F592" s="4"/>
      <c r="G592" s="4"/>
      <c r="H592" s="1" t="s">
        <v>15</v>
      </c>
      <c r="I592" s="4"/>
      <c r="J592" s="4"/>
      <c r="L592" s="1" t="s">
        <v>15</v>
      </c>
      <c r="M592" s="1" t="s">
        <v>15</v>
      </c>
      <c r="N592" s="1" t="s">
        <v>15</v>
      </c>
      <c r="O592" s="5" t="str">
        <f aca="false">IF(OR(D592="x",E592="x",F592="x",G592="x",H592="x",I592="x",J592="x") ,"x","")</f>
        <v>x</v>
      </c>
    </row>
    <row r="593" customFormat="false" ht="13.8" hidden="false" customHeight="false" outlineLevel="0" collapsed="false">
      <c r="C593" s="8" t="s">
        <v>509</v>
      </c>
      <c r="D593" s="4"/>
      <c r="E593" s="4"/>
      <c r="F593" s="4"/>
      <c r="G593" s="1" t="s">
        <v>15</v>
      </c>
      <c r="H593" s="4"/>
      <c r="I593" s="4"/>
      <c r="J593" s="4"/>
      <c r="L593" s="1" t="s">
        <v>15</v>
      </c>
      <c r="M593" s="1" t="s">
        <v>15</v>
      </c>
      <c r="N593" s="1" t="s">
        <v>15</v>
      </c>
      <c r="O593" s="5" t="s">
        <v>15</v>
      </c>
    </row>
    <row r="594" customFormat="false" ht="13.8" hidden="false" customHeight="false" outlineLevel="0" collapsed="false">
      <c r="C594" s="8" t="s">
        <v>510</v>
      </c>
      <c r="D594" s="4"/>
      <c r="E594" s="1" t="s">
        <v>15</v>
      </c>
      <c r="F594" s="4"/>
      <c r="G594" s="4"/>
      <c r="H594" s="1" t="s">
        <v>15</v>
      </c>
      <c r="I594" s="4"/>
      <c r="J594" s="4"/>
      <c r="L594" s="1" t="s">
        <v>15</v>
      </c>
      <c r="M594" s="1" t="s">
        <v>15</v>
      </c>
      <c r="N594" s="1" t="s">
        <v>15</v>
      </c>
      <c r="O594" s="5" t="str">
        <f aca="false">IF(OR(D594="x",E594="x",F594="x",G594="x",H594="x",I594="x",J594="x") ,"x","")</f>
        <v>x</v>
      </c>
    </row>
    <row r="595" customFormat="false" ht="13.8" hidden="false" customHeight="false" outlineLevel="0" collapsed="false">
      <c r="C595" s="8" t="s">
        <v>511</v>
      </c>
      <c r="D595" s="4"/>
      <c r="E595" s="4"/>
      <c r="F595" s="4"/>
      <c r="G595" s="4"/>
      <c r="H595" s="1" t="s">
        <v>15</v>
      </c>
      <c r="I595" s="4"/>
      <c r="J595" s="4"/>
      <c r="L595" s="1" t="s">
        <v>15</v>
      </c>
      <c r="M595" s="1" t="s">
        <v>15</v>
      </c>
      <c r="N595" s="1" t="s">
        <v>15</v>
      </c>
      <c r="O595" s="5" t="str">
        <f aca="false">IF(OR(D595="x",E595="x",F595="x",G595="x",H595="x",I595="x",J595="x") ,"x","")</f>
        <v>x</v>
      </c>
    </row>
    <row r="596" customFormat="false" ht="13.8" hidden="false" customHeight="false" outlineLevel="0" collapsed="false">
      <c r="C596" s="8" t="s">
        <v>512</v>
      </c>
      <c r="D596" s="4"/>
      <c r="E596" s="4"/>
      <c r="F596" s="4"/>
      <c r="G596" s="1" t="s">
        <v>15</v>
      </c>
      <c r="H596" s="4"/>
      <c r="I596" s="4"/>
      <c r="J596" s="4"/>
      <c r="L596" s="1" t="s">
        <v>15</v>
      </c>
      <c r="M596" s="1" t="s">
        <v>15</v>
      </c>
      <c r="N596" s="1" t="s">
        <v>15</v>
      </c>
      <c r="O596" s="5" t="s">
        <v>15</v>
      </c>
    </row>
    <row r="597" customFormat="false" ht="13.8" hidden="false" customHeight="false" outlineLevel="0" collapsed="false">
      <c r="C597" s="8" t="s">
        <v>513</v>
      </c>
      <c r="D597" s="4"/>
      <c r="E597" s="1" t="s">
        <v>15</v>
      </c>
      <c r="F597" s="4"/>
      <c r="G597" s="4"/>
      <c r="H597" s="1" t="s">
        <v>15</v>
      </c>
      <c r="I597" s="4"/>
      <c r="J597" s="4"/>
      <c r="L597" s="1" t="s">
        <v>15</v>
      </c>
      <c r="M597" s="1" t="s">
        <v>15</v>
      </c>
      <c r="N597" s="1" t="s">
        <v>15</v>
      </c>
      <c r="O597" s="5" t="str">
        <f aca="false">IF(OR(D597="x",E597="x",F597="x",G597="x",H597="x",I597="x",J597="x") ,"x","")</f>
        <v>x</v>
      </c>
    </row>
    <row r="598" customFormat="false" ht="13.8" hidden="false" customHeight="false" outlineLevel="0" collapsed="false">
      <c r="C598" s="8" t="s">
        <v>514</v>
      </c>
      <c r="D598" s="4"/>
      <c r="E598" s="4"/>
      <c r="F598" s="4"/>
      <c r="G598" s="4"/>
      <c r="H598" s="1" t="s">
        <v>15</v>
      </c>
      <c r="I598" s="4"/>
      <c r="J598" s="4"/>
      <c r="L598" s="1" t="s">
        <v>15</v>
      </c>
      <c r="M598" s="1" t="s">
        <v>15</v>
      </c>
      <c r="N598" s="1" t="s">
        <v>15</v>
      </c>
      <c r="O598" s="5" t="str">
        <f aca="false">IF(OR(D598="x",E598="x",F598="x",G598="x",H598="x",I598="x",J598="x") ,"x","")</f>
        <v>x</v>
      </c>
    </row>
    <row r="599" customFormat="false" ht="13.8" hidden="false" customHeight="false" outlineLevel="0" collapsed="false">
      <c r="C599" s="8" t="s">
        <v>515</v>
      </c>
      <c r="D599" s="4"/>
      <c r="E599" s="4"/>
      <c r="F599" s="4"/>
      <c r="G599" s="1" t="s">
        <v>15</v>
      </c>
      <c r="H599" s="4"/>
      <c r="I599" s="4"/>
      <c r="J599" s="4"/>
      <c r="L599" s="1" t="s">
        <v>15</v>
      </c>
      <c r="M599" s="1" t="s">
        <v>15</v>
      </c>
      <c r="N599" s="1" t="s">
        <v>15</v>
      </c>
      <c r="O599" s="5" t="s">
        <v>15</v>
      </c>
    </row>
    <row r="600" customFormat="false" ht="13.8" hidden="false" customHeight="false" outlineLevel="0" collapsed="false">
      <c r="C600" s="8" t="s">
        <v>516</v>
      </c>
      <c r="D600" s="4"/>
      <c r="E600" s="1" t="s">
        <v>15</v>
      </c>
      <c r="F600" s="4"/>
      <c r="G600" s="4"/>
      <c r="H600" s="1" t="s">
        <v>15</v>
      </c>
      <c r="I600" s="4"/>
      <c r="J600" s="4"/>
      <c r="L600" s="1" t="s">
        <v>15</v>
      </c>
      <c r="M600" s="1" t="s">
        <v>15</v>
      </c>
      <c r="N600" s="1" t="s">
        <v>15</v>
      </c>
      <c r="O600" s="5" t="str">
        <f aca="false">IF(OR(D600="x",E600="x",F600="x",G600="x",H600="x",I600="x",J600="x") ,"x","")</f>
        <v>x</v>
      </c>
    </row>
    <row r="601" customFormat="false" ht="13.8" hidden="false" customHeight="false" outlineLevel="0" collapsed="false">
      <c r="C601" s="8" t="s">
        <v>517</v>
      </c>
      <c r="D601" s="4"/>
      <c r="E601" s="4"/>
      <c r="F601" s="4"/>
      <c r="G601" s="4"/>
      <c r="H601" s="1" t="s">
        <v>15</v>
      </c>
      <c r="I601" s="4"/>
      <c r="J601" s="4"/>
      <c r="L601" s="1" t="s">
        <v>15</v>
      </c>
      <c r="M601" s="1" t="s">
        <v>15</v>
      </c>
      <c r="N601" s="1" t="s">
        <v>15</v>
      </c>
      <c r="O601" s="5" t="str">
        <f aca="false">IF(OR(D601="x",E601="x",F601="x",G601="x",H601="x",I601="x",J601="x") ,"x","")</f>
        <v>x</v>
      </c>
    </row>
    <row r="602" customFormat="false" ht="13.8" hidden="false" customHeight="false" outlineLevel="0" collapsed="false">
      <c r="C602" s="8" t="s">
        <v>518</v>
      </c>
      <c r="D602" s="4"/>
      <c r="E602" s="4"/>
      <c r="F602" s="4"/>
      <c r="G602" s="1" t="s">
        <v>15</v>
      </c>
      <c r="H602" s="4"/>
      <c r="I602" s="4"/>
      <c r="J602" s="4"/>
      <c r="L602" s="1" t="s">
        <v>15</v>
      </c>
      <c r="M602" s="1" t="s">
        <v>15</v>
      </c>
      <c r="N602" s="1" t="s">
        <v>15</v>
      </c>
      <c r="O602" s="5" t="s">
        <v>15</v>
      </c>
    </row>
    <row r="603" customFormat="false" ht="13.8" hidden="false" customHeight="false" outlineLevel="0" collapsed="false">
      <c r="C603" s="8" t="s">
        <v>519</v>
      </c>
      <c r="D603" s="4"/>
      <c r="E603" s="1" t="s">
        <v>15</v>
      </c>
      <c r="F603" s="4"/>
      <c r="G603" s="4"/>
      <c r="H603" s="1" t="s">
        <v>15</v>
      </c>
      <c r="I603" s="4"/>
      <c r="J603" s="4"/>
      <c r="L603" s="1" t="s">
        <v>15</v>
      </c>
      <c r="M603" s="1" t="s">
        <v>15</v>
      </c>
      <c r="N603" s="1" t="s">
        <v>15</v>
      </c>
      <c r="O603" s="5" t="str">
        <f aca="false">IF(OR(D603="x",E603="x",F603="x",G603="x",H603="x",I603="x",J603="x") ,"x","")</f>
        <v>x</v>
      </c>
    </row>
    <row r="604" customFormat="false" ht="13.8" hidden="false" customHeight="false" outlineLevel="0" collapsed="false">
      <c r="C604" s="8" t="s">
        <v>520</v>
      </c>
      <c r="D604" s="4"/>
      <c r="E604" s="4"/>
      <c r="F604" s="4"/>
      <c r="G604" s="4"/>
      <c r="H604" s="1" t="s">
        <v>15</v>
      </c>
      <c r="I604" s="4"/>
      <c r="J604" s="4"/>
      <c r="L604" s="1" t="s">
        <v>15</v>
      </c>
      <c r="M604" s="1" t="s">
        <v>15</v>
      </c>
      <c r="N604" s="1" t="s">
        <v>15</v>
      </c>
      <c r="O604" s="5" t="str">
        <f aca="false">IF(OR(D604="x",E604="x",F604="x",G604="x",H604="x",I604="x",J604="x") ,"x","")</f>
        <v>x</v>
      </c>
    </row>
    <row r="605" customFormat="false" ht="13.8" hidden="false" customHeight="false" outlineLevel="0" collapsed="false">
      <c r="C605" s="8" t="s">
        <v>521</v>
      </c>
      <c r="D605" s="4"/>
      <c r="E605" s="4"/>
      <c r="F605" s="4"/>
      <c r="G605" s="1" t="s">
        <v>15</v>
      </c>
      <c r="H605" s="4"/>
      <c r="I605" s="4"/>
      <c r="J605" s="4"/>
      <c r="L605" s="1" t="s">
        <v>15</v>
      </c>
      <c r="M605" s="1" t="s">
        <v>15</v>
      </c>
      <c r="N605" s="1" t="s">
        <v>15</v>
      </c>
      <c r="O605" s="5" t="s">
        <v>15</v>
      </c>
    </row>
    <row r="606" customFormat="false" ht="13.8" hidden="false" customHeight="false" outlineLevel="0" collapsed="false">
      <c r="C606" s="8" t="s">
        <v>522</v>
      </c>
      <c r="D606" s="4"/>
      <c r="E606" s="1" t="s">
        <v>15</v>
      </c>
      <c r="F606" s="4"/>
      <c r="G606" s="4"/>
      <c r="H606" s="1" t="s">
        <v>15</v>
      </c>
      <c r="I606" s="4"/>
      <c r="J606" s="4"/>
      <c r="L606" s="1" t="s">
        <v>15</v>
      </c>
      <c r="M606" s="1" t="s">
        <v>15</v>
      </c>
      <c r="N606" s="1" t="s">
        <v>15</v>
      </c>
      <c r="O606" s="5" t="str">
        <f aca="false">IF(OR(D606="x",E606="x",F606="x",G606="x",H606="x",I606="x",J606="x") ,"x","")</f>
        <v>x</v>
      </c>
    </row>
    <row r="607" customFormat="false" ht="13.8" hidden="false" customHeight="false" outlineLevel="0" collapsed="false">
      <c r="C607" s="8" t="s">
        <v>523</v>
      </c>
      <c r="D607" s="4"/>
      <c r="E607" s="4"/>
      <c r="F607" s="4"/>
      <c r="G607" s="4"/>
      <c r="H607" s="1" t="s">
        <v>15</v>
      </c>
      <c r="I607" s="4"/>
      <c r="J607" s="4"/>
      <c r="L607" s="1" t="s">
        <v>15</v>
      </c>
      <c r="M607" s="1" t="s">
        <v>15</v>
      </c>
      <c r="N607" s="1" t="s">
        <v>15</v>
      </c>
      <c r="O607" s="5" t="str">
        <f aca="false">IF(OR(D607="x",E607="x",F607="x",G607="x",H607="x",I607="x",J607="x") ,"x","")</f>
        <v>x</v>
      </c>
    </row>
    <row r="608" customFormat="false" ht="13.8" hidden="false" customHeight="false" outlineLevel="0" collapsed="false">
      <c r="C608" s="8" t="s">
        <v>524</v>
      </c>
      <c r="D608" s="4"/>
      <c r="E608" s="4"/>
      <c r="F608" s="4"/>
      <c r="G608" s="1" t="s">
        <v>15</v>
      </c>
      <c r="H608" s="4"/>
      <c r="I608" s="4"/>
      <c r="J608" s="4"/>
      <c r="L608" s="1" t="s">
        <v>15</v>
      </c>
      <c r="M608" s="1" t="s">
        <v>15</v>
      </c>
      <c r="N608" s="1" t="s">
        <v>15</v>
      </c>
      <c r="O608" s="5" t="s">
        <v>15</v>
      </c>
    </row>
    <row r="609" customFormat="false" ht="13.8" hidden="false" customHeight="false" outlineLevel="0" collapsed="false">
      <c r="C609" s="8" t="s">
        <v>525</v>
      </c>
      <c r="D609" s="4"/>
      <c r="E609" s="1" t="s">
        <v>15</v>
      </c>
      <c r="F609" s="4"/>
      <c r="G609" s="4"/>
      <c r="H609" s="1" t="s">
        <v>15</v>
      </c>
      <c r="I609" s="4"/>
      <c r="J609" s="4"/>
      <c r="L609" s="1" t="s">
        <v>15</v>
      </c>
      <c r="M609" s="1" t="s">
        <v>15</v>
      </c>
      <c r="N609" s="1" t="s">
        <v>15</v>
      </c>
      <c r="O609" s="5" t="str">
        <f aca="false">IF(OR(D609="x",E609="x",F609="x",G609="x",H609="x",I609="x",J609="x") ,"x","")</f>
        <v>x</v>
      </c>
    </row>
    <row r="610" customFormat="false" ht="13.8" hidden="false" customHeight="false" outlineLevel="0" collapsed="false">
      <c r="C610" s="8" t="s">
        <v>526</v>
      </c>
      <c r="D610" s="4"/>
      <c r="E610" s="4"/>
      <c r="F610" s="4"/>
      <c r="G610" s="4"/>
      <c r="H610" s="1" t="s">
        <v>15</v>
      </c>
      <c r="I610" s="4"/>
      <c r="J610" s="4"/>
      <c r="L610" s="1" t="s">
        <v>15</v>
      </c>
      <c r="M610" s="1" t="s">
        <v>15</v>
      </c>
      <c r="N610" s="1" t="s">
        <v>15</v>
      </c>
      <c r="O610" s="5" t="str">
        <f aca="false">IF(OR(D610="x",E610="x",F610="x",G610="x",H610="x",I610="x",J610="x") ,"x","")</f>
        <v>x</v>
      </c>
    </row>
    <row r="611" customFormat="false" ht="13.8" hidden="false" customHeight="false" outlineLevel="0" collapsed="false">
      <c r="C611" s="8" t="s">
        <v>527</v>
      </c>
      <c r="D611" s="4"/>
      <c r="E611" s="4"/>
      <c r="F611" s="4"/>
      <c r="G611" s="1" t="s">
        <v>15</v>
      </c>
      <c r="H611" s="4"/>
      <c r="I611" s="4"/>
      <c r="J611" s="4"/>
      <c r="L611" s="1" t="s">
        <v>15</v>
      </c>
      <c r="M611" s="1" t="s">
        <v>15</v>
      </c>
      <c r="N611" s="1" t="s">
        <v>15</v>
      </c>
      <c r="O611" s="5" t="s">
        <v>15</v>
      </c>
    </row>
    <row r="612" customFormat="false" ht="13.8" hidden="false" customHeight="false" outlineLevel="0" collapsed="false">
      <c r="C612" s="8" t="s">
        <v>528</v>
      </c>
      <c r="D612" s="4"/>
      <c r="E612" s="1" t="s">
        <v>15</v>
      </c>
      <c r="F612" s="4"/>
      <c r="G612" s="4"/>
      <c r="H612" s="1" t="s">
        <v>15</v>
      </c>
      <c r="I612" s="4"/>
      <c r="J612" s="4"/>
      <c r="L612" s="1" t="s">
        <v>15</v>
      </c>
      <c r="M612" s="1" t="s">
        <v>15</v>
      </c>
      <c r="N612" s="1" t="s">
        <v>15</v>
      </c>
      <c r="O612" s="5" t="str">
        <f aca="false">IF(OR(D612="x",E612="x",F612="x",G612="x",H612="x",I612="x",J612="x") ,"x","")</f>
        <v>x</v>
      </c>
    </row>
    <row r="613" customFormat="false" ht="13.8" hidden="false" customHeight="false" outlineLevel="0" collapsed="false">
      <c r="C613" s="8" t="s">
        <v>529</v>
      </c>
      <c r="D613" s="4"/>
      <c r="E613" s="4"/>
      <c r="F613" s="4"/>
      <c r="G613" s="4"/>
      <c r="H613" s="1" t="s">
        <v>15</v>
      </c>
      <c r="I613" s="4"/>
      <c r="J613" s="4"/>
      <c r="L613" s="1" t="s">
        <v>15</v>
      </c>
      <c r="M613" s="1" t="s">
        <v>15</v>
      </c>
      <c r="N613" s="1" t="s">
        <v>15</v>
      </c>
      <c r="O613" s="5" t="str">
        <f aca="false">IF(OR(D613="x",E613="x",F613="x",G613="x",H613="x",I613="x",J613="x") ,"x","")</f>
        <v>x</v>
      </c>
    </row>
    <row r="614" customFormat="false" ht="13.8" hidden="false" customHeight="false" outlineLevel="0" collapsed="false">
      <c r="C614" s="8" t="s">
        <v>530</v>
      </c>
      <c r="D614" s="4"/>
      <c r="E614" s="4"/>
      <c r="F614" s="4"/>
      <c r="G614" s="1" t="s">
        <v>15</v>
      </c>
      <c r="H614" s="4"/>
      <c r="I614" s="4"/>
      <c r="J614" s="4"/>
      <c r="L614" s="1" t="s">
        <v>15</v>
      </c>
      <c r="M614" s="1" t="s">
        <v>15</v>
      </c>
      <c r="N614" s="1" t="s">
        <v>15</v>
      </c>
      <c r="O614" s="5" t="s">
        <v>15</v>
      </c>
    </row>
    <row r="615" customFormat="false" ht="13.8" hidden="false" customHeight="false" outlineLevel="0" collapsed="false">
      <c r="C615" s="8" t="s">
        <v>531</v>
      </c>
      <c r="D615" s="4"/>
      <c r="E615" s="1" t="s">
        <v>15</v>
      </c>
      <c r="F615" s="4"/>
      <c r="G615" s="4"/>
      <c r="H615" s="1" t="s">
        <v>15</v>
      </c>
      <c r="I615" s="4"/>
      <c r="J615" s="4"/>
      <c r="L615" s="1" t="s">
        <v>15</v>
      </c>
      <c r="M615" s="1" t="s">
        <v>15</v>
      </c>
      <c r="N615" s="1" t="s">
        <v>15</v>
      </c>
      <c r="O615" s="5" t="str">
        <f aca="false">IF(OR(D615="x",E615="x",F615="x",G615="x",H615="x",I615="x",J615="x") ,"x","")</f>
        <v>x</v>
      </c>
    </row>
    <row r="616" customFormat="false" ht="13.8" hidden="false" customHeight="false" outlineLevel="0" collapsed="false">
      <c r="C616" s="8" t="s">
        <v>532</v>
      </c>
      <c r="D616" s="4"/>
      <c r="E616" s="4"/>
      <c r="F616" s="4"/>
      <c r="G616" s="4"/>
      <c r="H616" s="1" t="s">
        <v>15</v>
      </c>
      <c r="I616" s="4"/>
      <c r="J616" s="4"/>
      <c r="L616" s="1" t="s">
        <v>15</v>
      </c>
      <c r="M616" s="1" t="s">
        <v>15</v>
      </c>
      <c r="N616" s="1" t="s">
        <v>15</v>
      </c>
      <c r="O616" s="5" t="str">
        <f aca="false">IF(OR(D616="x",E616="x",F616="x",G616="x",H616="x",I616="x",J616="x") ,"x","")</f>
        <v>x</v>
      </c>
    </row>
    <row r="617" customFormat="false" ht="13.8" hidden="false" customHeight="false" outlineLevel="0" collapsed="false">
      <c r="C617" s="8" t="s">
        <v>533</v>
      </c>
      <c r="D617" s="4"/>
      <c r="E617" s="4"/>
      <c r="F617" s="4"/>
      <c r="G617" s="1" t="s">
        <v>15</v>
      </c>
      <c r="H617" s="4"/>
      <c r="I617" s="4"/>
      <c r="J617" s="4"/>
      <c r="L617" s="1" t="s">
        <v>15</v>
      </c>
      <c r="M617" s="1" t="s">
        <v>15</v>
      </c>
      <c r="N617" s="1" t="s">
        <v>15</v>
      </c>
      <c r="O617" s="5" t="s">
        <v>15</v>
      </c>
    </row>
    <row r="618" customFormat="false" ht="13.8" hidden="false" customHeight="false" outlineLevel="0" collapsed="false">
      <c r="C618" s="8" t="s">
        <v>534</v>
      </c>
      <c r="D618" s="4"/>
      <c r="E618" s="1" t="s">
        <v>15</v>
      </c>
      <c r="F618" s="4"/>
      <c r="G618" s="4"/>
      <c r="H618" s="1" t="s">
        <v>15</v>
      </c>
      <c r="I618" s="4"/>
      <c r="J618" s="4"/>
      <c r="L618" s="1" t="s">
        <v>15</v>
      </c>
      <c r="M618" s="1" t="s">
        <v>15</v>
      </c>
      <c r="N618" s="1" t="s">
        <v>15</v>
      </c>
      <c r="O618" s="5" t="str">
        <f aca="false">IF(OR(D618="x",E618="x",F618="x",G618="x",H618="x",I618="x",J618="x") ,"x","")</f>
        <v>x</v>
      </c>
    </row>
    <row r="619" customFormat="false" ht="13.8" hidden="false" customHeight="false" outlineLevel="0" collapsed="false">
      <c r="C619" s="8" t="s">
        <v>535</v>
      </c>
      <c r="D619" s="4"/>
      <c r="E619" s="4"/>
      <c r="F619" s="4"/>
      <c r="G619" s="4"/>
      <c r="H619" s="1" t="s">
        <v>15</v>
      </c>
      <c r="I619" s="4"/>
      <c r="J619" s="4"/>
      <c r="L619" s="1" t="s">
        <v>15</v>
      </c>
      <c r="M619" s="1" t="s">
        <v>15</v>
      </c>
      <c r="N619" s="1" t="s">
        <v>15</v>
      </c>
      <c r="O619" s="5" t="str">
        <f aca="false">IF(OR(D619="x",E619="x",F619="x",G619="x",H619="x",I619="x",J619="x") ,"x","")</f>
        <v>x</v>
      </c>
    </row>
    <row r="620" customFormat="false" ht="13.8" hidden="false" customHeight="false" outlineLevel="0" collapsed="false">
      <c r="C620" s="8" t="s">
        <v>536</v>
      </c>
      <c r="D620" s="4"/>
      <c r="E620" s="4"/>
      <c r="F620" s="4"/>
      <c r="G620" s="1" t="s">
        <v>15</v>
      </c>
      <c r="H620" s="4"/>
      <c r="I620" s="4"/>
      <c r="J620" s="4"/>
      <c r="L620" s="1" t="s">
        <v>15</v>
      </c>
      <c r="M620" s="1" t="s">
        <v>15</v>
      </c>
      <c r="N620" s="1" t="s">
        <v>15</v>
      </c>
      <c r="O620" s="5" t="s">
        <v>15</v>
      </c>
    </row>
    <row r="621" customFormat="false" ht="13.8" hidden="false" customHeight="false" outlineLevel="0" collapsed="false">
      <c r="C621" s="8" t="s">
        <v>537</v>
      </c>
      <c r="D621" s="4"/>
      <c r="E621" s="1" t="s">
        <v>15</v>
      </c>
      <c r="F621" s="4"/>
      <c r="G621" s="4"/>
      <c r="H621" s="1" t="s">
        <v>15</v>
      </c>
      <c r="I621" s="4"/>
      <c r="J621" s="4"/>
      <c r="L621" s="1" t="s">
        <v>15</v>
      </c>
      <c r="M621" s="1" t="s">
        <v>15</v>
      </c>
      <c r="N621" s="1" t="s">
        <v>15</v>
      </c>
      <c r="O621" s="5" t="str">
        <f aca="false">IF(OR(D621="x",E621="x",F621="x",G621="x",H621="x",I621="x",J621="x") ,"x","")</f>
        <v>x</v>
      </c>
    </row>
    <row r="622" customFormat="false" ht="13.8" hidden="false" customHeight="false" outlineLevel="0" collapsed="false">
      <c r="C622" s="8" t="s">
        <v>538</v>
      </c>
      <c r="D622" s="4"/>
      <c r="E622" s="4"/>
      <c r="F622" s="4"/>
      <c r="G622" s="4"/>
      <c r="H622" s="1" t="s">
        <v>15</v>
      </c>
      <c r="I622" s="4"/>
      <c r="J622" s="4"/>
      <c r="L622" s="1" t="s">
        <v>15</v>
      </c>
      <c r="M622" s="1" t="s">
        <v>15</v>
      </c>
      <c r="N622" s="1" t="s">
        <v>15</v>
      </c>
      <c r="O622" s="5" t="str">
        <f aca="false">IF(OR(D622="x",E622="x",F622="x",G622="x",H622="x",I622="x",J622="x") ,"x","")</f>
        <v>x</v>
      </c>
    </row>
    <row r="623" customFormat="false" ht="13.8" hidden="false" customHeight="false" outlineLevel="0" collapsed="false">
      <c r="C623" s="8" t="s">
        <v>539</v>
      </c>
      <c r="D623" s="4"/>
      <c r="E623" s="4"/>
      <c r="F623" s="4"/>
      <c r="G623" s="1" t="s">
        <v>15</v>
      </c>
      <c r="H623" s="4"/>
      <c r="I623" s="4"/>
      <c r="J623" s="4"/>
      <c r="L623" s="1" t="s">
        <v>15</v>
      </c>
      <c r="M623" s="1" t="s">
        <v>15</v>
      </c>
      <c r="N623" s="1" t="s">
        <v>15</v>
      </c>
      <c r="O623" s="5" t="s">
        <v>15</v>
      </c>
    </row>
    <row r="624" customFormat="false" ht="13.8" hidden="false" customHeight="false" outlineLevel="0" collapsed="false">
      <c r="C624" s="8" t="s">
        <v>540</v>
      </c>
      <c r="D624" s="4"/>
      <c r="E624" s="1" t="s">
        <v>15</v>
      </c>
      <c r="F624" s="4"/>
      <c r="G624" s="4"/>
      <c r="H624" s="1" t="s">
        <v>15</v>
      </c>
      <c r="I624" s="4"/>
      <c r="J624" s="4"/>
      <c r="L624" s="1" t="s">
        <v>15</v>
      </c>
      <c r="M624" s="1" t="s">
        <v>15</v>
      </c>
      <c r="N624" s="1" t="s">
        <v>15</v>
      </c>
      <c r="O624" s="5" t="str">
        <f aca="false">IF(OR(D624="x",E624="x",F624="x",G624="x",H624="x",I624="x",J624="x") ,"x","")</f>
        <v>x</v>
      </c>
    </row>
    <row r="625" customFormat="false" ht="13.8" hidden="false" customHeight="false" outlineLevel="0" collapsed="false">
      <c r="C625" s="8" t="s">
        <v>541</v>
      </c>
      <c r="D625" s="4"/>
      <c r="E625" s="4"/>
      <c r="F625" s="4"/>
      <c r="G625" s="4"/>
      <c r="H625" s="1" t="s">
        <v>15</v>
      </c>
      <c r="I625" s="4"/>
      <c r="J625" s="4"/>
      <c r="L625" s="1" t="s">
        <v>15</v>
      </c>
      <c r="M625" s="1" t="s">
        <v>15</v>
      </c>
      <c r="N625" s="1" t="s">
        <v>15</v>
      </c>
      <c r="O625" s="5" t="str">
        <f aca="false">IF(OR(D625="x",E625="x",F625="x",G625="x",H625="x",I625="x",J625="x") ,"x","")</f>
        <v>x</v>
      </c>
    </row>
    <row r="626" customFormat="false" ht="13.8" hidden="false" customHeight="false" outlineLevel="0" collapsed="false">
      <c r="C626" s="8" t="s">
        <v>542</v>
      </c>
      <c r="D626" s="4"/>
      <c r="E626" s="4"/>
      <c r="F626" s="4"/>
      <c r="G626" s="1" t="s">
        <v>15</v>
      </c>
      <c r="H626" s="4"/>
      <c r="I626" s="4"/>
      <c r="J626" s="4"/>
      <c r="L626" s="1" t="s">
        <v>15</v>
      </c>
      <c r="M626" s="1" t="s">
        <v>15</v>
      </c>
      <c r="N626" s="1" t="s">
        <v>15</v>
      </c>
      <c r="O626" s="5" t="s">
        <v>15</v>
      </c>
    </row>
    <row r="627" customFormat="false" ht="13.8" hidden="false" customHeight="false" outlineLevel="0" collapsed="false">
      <c r="B627" s="0" t="s">
        <v>20</v>
      </c>
      <c r="C627" s="8" t="s">
        <v>543</v>
      </c>
      <c r="D627" s="4"/>
      <c r="E627" s="4"/>
      <c r="F627" s="4"/>
      <c r="G627" s="4"/>
      <c r="H627" s="4"/>
      <c r="I627" s="4"/>
      <c r="J627" s="4"/>
      <c r="O627" s="1" t="str">
        <f aca="false">IF(OR(D627="x",E627="x",F627="x",G627="x",H627="x",I627="x",J627="x") ,"x","")</f>
        <v/>
      </c>
    </row>
    <row r="628" customFormat="false" ht="13.8" hidden="false" customHeight="false" outlineLevel="0" collapsed="false">
      <c r="C628" s="8" t="s">
        <v>544</v>
      </c>
      <c r="D628" s="4"/>
      <c r="E628" s="4"/>
      <c r="F628" s="4"/>
      <c r="G628" s="4"/>
      <c r="H628" s="4"/>
      <c r="I628" s="4"/>
      <c r="J628" s="4"/>
      <c r="O628" s="1" t="str">
        <f aca="false">IF(OR(D628="x",E628="x",F628="x",G628="x",H628="x",I628="x",J628="x") ,"x","")</f>
        <v/>
      </c>
    </row>
    <row r="629" customFormat="false" ht="13.8" hidden="false" customHeight="false" outlineLevel="0" collapsed="false">
      <c r="C629" s="8" t="s">
        <v>545</v>
      </c>
      <c r="D629" s="4"/>
      <c r="E629" s="4"/>
      <c r="F629" s="4"/>
      <c r="G629" s="4"/>
      <c r="H629" s="4"/>
      <c r="I629" s="4"/>
      <c r="J629" s="4"/>
      <c r="O629" s="1" t="str">
        <f aca="false">IF(OR(D629="x",E629="x",F629="x",G629="x",H629="x",I629="x",J629="x") ,"x","")</f>
        <v/>
      </c>
    </row>
    <row r="630" customFormat="false" ht="13.8" hidden="false" customHeight="false" outlineLevel="0" collapsed="false">
      <c r="C630" s="8" t="s">
        <v>546</v>
      </c>
      <c r="D630" s="4"/>
      <c r="E630" s="4"/>
      <c r="F630" s="4"/>
      <c r="G630" s="4"/>
      <c r="H630" s="4"/>
      <c r="I630" s="4"/>
      <c r="J630" s="4"/>
      <c r="O630" s="1" t="str">
        <f aca="false">IF(OR(D630="x",E630="x",F630="x",G630="x",H630="x",I630="x",J630="x") ,"x","")</f>
        <v/>
      </c>
    </row>
    <row r="631" customFormat="false" ht="13.8" hidden="false" customHeight="false" outlineLevel="0" collapsed="false">
      <c r="C631" s="8" t="s">
        <v>547</v>
      </c>
      <c r="D631" s="4"/>
      <c r="E631" s="4"/>
      <c r="F631" s="4"/>
      <c r="G631" s="4"/>
      <c r="H631" s="4"/>
      <c r="I631" s="4"/>
      <c r="J631" s="4"/>
      <c r="O631" s="1" t="str">
        <f aca="false">IF(OR(D631="x",E631="x",F631="x",G631="x",H631="x",I631="x",J631="x") ,"x","")</f>
        <v/>
      </c>
    </row>
    <row r="632" customFormat="false" ht="13.8" hidden="false" customHeight="false" outlineLevel="0" collapsed="false">
      <c r="C632" s="8" t="s">
        <v>548</v>
      </c>
      <c r="D632" s="4"/>
      <c r="E632" s="4"/>
      <c r="F632" s="4"/>
      <c r="G632" s="4"/>
      <c r="H632" s="4"/>
      <c r="I632" s="4"/>
      <c r="J632" s="4"/>
      <c r="O632" s="1" t="str">
        <f aca="false">IF(OR(D632="x",E632="x",F632="x",G632="x",H632="x",I632="x",J632="x") ,"x","")</f>
        <v/>
      </c>
    </row>
    <row r="633" customFormat="false" ht="13.8" hidden="false" customHeight="false" outlineLevel="0" collapsed="false">
      <c r="C633" s="8" t="s">
        <v>549</v>
      </c>
      <c r="D633" s="4"/>
      <c r="E633" s="4"/>
      <c r="F633" s="4"/>
      <c r="G633" s="4"/>
      <c r="H633" s="4"/>
      <c r="I633" s="4"/>
      <c r="J633" s="4"/>
      <c r="O633" s="1" t="str">
        <f aca="false">IF(OR(D633="x",E633="x",F633="x",G633="x",H633="x",I633="x",J633="x") ,"x","")</f>
        <v/>
      </c>
    </row>
    <row r="634" customFormat="false" ht="13.8" hidden="false" customHeight="false" outlineLevel="0" collapsed="false">
      <c r="C634" s="8" t="s">
        <v>550</v>
      </c>
      <c r="D634" s="4"/>
      <c r="E634" s="4"/>
      <c r="F634" s="4"/>
      <c r="G634" s="4"/>
      <c r="H634" s="4"/>
      <c r="I634" s="4"/>
      <c r="J634" s="4"/>
      <c r="O634" s="1" t="str">
        <f aca="false">IF(OR(D634="x",E634="x",F634="x",G634="x",H634="x",I634="x",J634="x") ,"x","")</f>
        <v/>
      </c>
    </row>
    <row r="635" customFormat="false" ht="13.8" hidden="false" customHeight="false" outlineLevel="0" collapsed="false">
      <c r="C635" s="8" t="s">
        <v>551</v>
      </c>
      <c r="D635" s="4"/>
      <c r="E635" s="4"/>
      <c r="F635" s="4"/>
      <c r="G635" s="4"/>
      <c r="H635" s="4"/>
      <c r="I635" s="4"/>
      <c r="J635" s="4"/>
      <c r="O635" s="1" t="str">
        <f aca="false">IF(OR(D635="x",E635="x",F635="x",G635="x",H635="x",I635="x",J635="x") ,"x","")</f>
        <v/>
      </c>
    </row>
    <row r="636" customFormat="false" ht="13.8" hidden="false" customHeight="false" outlineLevel="0" collapsed="false">
      <c r="C636" s="8" t="s">
        <v>552</v>
      </c>
      <c r="D636" s="4"/>
      <c r="E636" s="4"/>
      <c r="F636" s="4"/>
      <c r="G636" s="4"/>
      <c r="H636" s="4"/>
      <c r="I636" s="4"/>
      <c r="J636" s="4"/>
      <c r="O636" s="1" t="str">
        <f aca="false">IF(OR(D636="x",E636="x",F636="x",G636="x",H636="x",I636="x",J636="x") ,"x","")</f>
        <v/>
      </c>
    </row>
    <row r="637" customFormat="false" ht="13.8" hidden="false" customHeight="false" outlineLevel="0" collapsed="false">
      <c r="C637" s="8" t="s">
        <v>553</v>
      </c>
      <c r="D637" s="4"/>
      <c r="E637" s="4"/>
      <c r="F637" s="4"/>
      <c r="G637" s="4"/>
      <c r="H637" s="4"/>
      <c r="I637" s="4"/>
      <c r="J637" s="4"/>
      <c r="O637" s="1" t="str">
        <f aca="false">IF(OR(D637="x",E637="x",F637="x",G637="x",H637="x",I637="x",J637="x") ,"x","")</f>
        <v/>
      </c>
    </row>
    <row r="638" customFormat="false" ht="13.8" hidden="false" customHeight="false" outlineLevel="0" collapsed="false">
      <c r="C638" s="8" t="s">
        <v>554</v>
      </c>
      <c r="D638" s="4"/>
      <c r="E638" s="4"/>
      <c r="F638" s="4"/>
      <c r="G638" s="4"/>
      <c r="H638" s="4"/>
      <c r="I638" s="4"/>
      <c r="J638" s="4"/>
      <c r="O638" s="1" t="str">
        <f aca="false">IF(OR(D638="x",E638="x",F638="x",G638="x",H638="x",I638="x",J638="x") ,"x","")</f>
        <v/>
      </c>
    </row>
    <row r="639" customFormat="false" ht="13.8" hidden="false" customHeight="false" outlineLevel="0" collapsed="false">
      <c r="C639" s="8" t="s">
        <v>555</v>
      </c>
      <c r="D639" s="4"/>
      <c r="E639" s="4"/>
      <c r="F639" s="4"/>
      <c r="G639" s="4"/>
      <c r="H639" s="4"/>
      <c r="I639" s="4"/>
      <c r="J639" s="4"/>
      <c r="O639" s="1" t="str">
        <f aca="false">IF(OR(D639="x",E639="x",F639="x",G639="x",H639="x",I639="x",J639="x") ,"x","")</f>
        <v/>
      </c>
    </row>
    <row r="640" customFormat="false" ht="13.8" hidden="false" customHeight="false" outlineLevel="0" collapsed="false">
      <c r="C640" s="8" t="s">
        <v>556</v>
      </c>
      <c r="D640" s="4"/>
      <c r="E640" s="4"/>
      <c r="F640" s="4"/>
      <c r="G640" s="4"/>
      <c r="H640" s="4"/>
      <c r="I640" s="4"/>
      <c r="J640" s="4"/>
      <c r="O640" s="1" t="str">
        <f aca="false">IF(OR(D640="x",E640="x",F640="x",G640="x",H640="x",I640="x",J640="x") ,"x","")</f>
        <v/>
      </c>
    </row>
    <row r="641" customFormat="false" ht="13.8" hidden="false" customHeight="false" outlineLevel="0" collapsed="false">
      <c r="C641" s="8" t="s">
        <v>557</v>
      </c>
      <c r="D641" s="4"/>
      <c r="E641" s="4"/>
      <c r="F641" s="4"/>
      <c r="G641" s="4"/>
      <c r="H641" s="4"/>
      <c r="I641" s="4"/>
      <c r="J641" s="4"/>
      <c r="O641" s="1" t="str">
        <f aca="false">IF(OR(D641="x",E641="x",F641="x",G641="x",H641="x",I641="x",J641="x") ,"x","")</f>
        <v/>
      </c>
    </row>
    <row r="642" customFormat="false" ht="13.8" hidden="false" customHeight="false" outlineLevel="0" collapsed="false">
      <c r="C642" s="8" t="s">
        <v>558</v>
      </c>
      <c r="D642" s="4"/>
      <c r="E642" s="4"/>
      <c r="F642" s="4"/>
      <c r="G642" s="4"/>
      <c r="H642" s="4"/>
      <c r="I642" s="4"/>
      <c r="J642" s="4"/>
      <c r="O642" s="1" t="str">
        <f aca="false">IF(OR(D642="x",E642="x",F642="x",G642="x",H642="x",I642="x",J642="x") ,"x","")</f>
        <v/>
      </c>
    </row>
    <row r="643" customFormat="false" ht="13.8" hidden="false" customHeight="false" outlineLevel="0" collapsed="false">
      <c r="C643" s="8" t="s">
        <v>559</v>
      </c>
      <c r="D643" s="4"/>
      <c r="E643" s="4"/>
      <c r="F643" s="4"/>
      <c r="G643" s="4"/>
      <c r="H643" s="4"/>
      <c r="I643" s="4"/>
      <c r="J643" s="4"/>
      <c r="O643" s="1" t="str">
        <f aca="false">IF(OR(D643="x",E643="x",F643="x",G643="x",H643="x",I643="x",J643="x") ,"x","")</f>
        <v/>
      </c>
    </row>
    <row r="644" customFormat="false" ht="13.8" hidden="false" customHeight="false" outlineLevel="0" collapsed="false">
      <c r="C644" s="8" t="s">
        <v>560</v>
      </c>
      <c r="D644" s="4"/>
      <c r="E644" s="4"/>
      <c r="F644" s="4"/>
      <c r="G644" s="4"/>
      <c r="H644" s="4"/>
      <c r="I644" s="4"/>
      <c r="J644" s="4"/>
      <c r="O644" s="1" t="str">
        <f aca="false">IF(OR(D644="x",E644="x",F644="x",G644="x",H644="x",I644="x",J644="x") ,"x","")</f>
        <v/>
      </c>
    </row>
    <row r="645" customFormat="false" ht="13.8" hidden="false" customHeight="false" outlineLevel="0" collapsed="false">
      <c r="C645" s="8" t="s">
        <v>561</v>
      </c>
      <c r="D645" s="4"/>
      <c r="E645" s="4"/>
      <c r="F645" s="4"/>
      <c r="G645" s="4"/>
      <c r="H645" s="4"/>
      <c r="I645" s="4"/>
      <c r="J645" s="4"/>
      <c r="O645" s="1" t="str">
        <f aca="false">IF(OR(D645="x",E645="x",F645="x",G645="x",H645="x",I645="x",J645="x") ,"x","")</f>
        <v/>
      </c>
    </row>
    <row r="646" customFormat="false" ht="13.8" hidden="false" customHeight="false" outlineLevel="0" collapsed="false">
      <c r="C646" s="8" t="s">
        <v>562</v>
      </c>
      <c r="D646" s="4"/>
      <c r="E646" s="4"/>
      <c r="F646" s="4"/>
      <c r="G646" s="4"/>
      <c r="H646" s="4"/>
      <c r="I646" s="4"/>
      <c r="J646" s="4"/>
      <c r="O646" s="1" t="str">
        <f aca="false">IF(OR(D646="x",E646="x",F646="x",G646="x",H646="x",I646="x",J646="x") ,"x","")</f>
        <v/>
      </c>
    </row>
    <row r="647" customFormat="false" ht="13.8" hidden="false" customHeight="false" outlineLevel="0" collapsed="false">
      <c r="C647" s="8" t="s">
        <v>563</v>
      </c>
      <c r="D647" s="4"/>
      <c r="E647" s="4"/>
      <c r="F647" s="4"/>
      <c r="G647" s="4"/>
      <c r="H647" s="4"/>
      <c r="I647" s="4"/>
      <c r="J647" s="4"/>
      <c r="O647" s="1" t="str">
        <f aca="false">IF(OR(D647="x",E647="x",F647="x",G647="x",H647="x",I647="x",J647="x") ,"x","")</f>
        <v/>
      </c>
    </row>
    <row r="648" customFormat="false" ht="13.8" hidden="false" customHeight="false" outlineLevel="0" collapsed="false">
      <c r="C648" s="8" t="s">
        <v>564</v>
      </c>
      <c r="D648" s="4"/>
      <c r="E648" s="4"/>
      <c r="F648" s="4"/>
      <c r="G648" s="4"/>
      <c r="H648" s="4"/>
      <c r="I648" s="4"/>
      <c r="J648" s="4"/>
      <c r="O648" s="1" t="str">
        <f aca="false">IF(OR(D648="x",E648="x",F648="x",G648="x",H648="x",I648="x",J648="x") ,"x","")</f>
        <v/>
      </c>
    </row>
    <row r="649" customFormat="false" ht="13.8" hidden="false" customHeight="false" outlineLevel="0" collapsed="false">
      <c r="C649" s="8" t="s">
        <v>565</v>
      </c>
      <c r="D649" s="4"/>
      <c r="E649" s="4"/>
      <c r="F649" s="4"/>
      <c r="G649" s="4"/>
      <c r="H649" s="4"/>
      <c r="I649" s="4"/>
      <c r="J649" s="4"/>
      <c r="O649" s="1" t="str">
        <f aca="false">IF(OR(D649="x",E649="x",F649="x",G649="x",H649="x",I649="x",J649="x") ,"x","")</f>
        <v/>
      </c>
    </row>
    <row r="650" customFormat="false" ht="13.8" hidden="false" customHeight="false" outlineLevel="0" collapsed="false">
      <c r="C650" s="8" t="s">
        <v>566</v>
      </c>
      <c r="D650" s="4"/>
      <c r="E650" s="4"/>
      <c r="F650" s="4"/>
      <c r="G650" s="4"/>
      <c r="H650" s="4"/>
      <c r="I650" s="4"/>
      <c r="J650" s="4"/>
      <c r="O650" s="1" t="str">
        <f aca="false">IF(OR(D650="x",E650="x",F650="x",G650="x",H650="x",I650="x",J650="x") ,"x","")</f>
        <v/>
      </c>
    </row>
    <row r="651" customFormat="false" ht="13.8" hidden="false" customHeight="false" outlineLevel="0" collapsed="false">
      <c r="C651" s="8" t="s">
        <v>567</v>
      </c>
      <c r="D651" s="4"/>
      <c r="E651" s="4"/>
      <c r="F651" s="4"/>
      <c r="G651" s="4"/>
      <c r="H651" s="4"/>
      <c r="I651" s="4"/>
      <c r="J651" s="4"/>
      <c r="O651" s="1" t="str">
        <f aca="false">IF(OR(D651="x",E651="x",F651="x",G651="x",H651="x",I651="x",J651="x") ,"x","")</f>
        <v/>
      </c>
    </row>
    <row r="652" customFormat="false" ht="13.8" hidden="false" customHeight="false" outlineLevel="0" collapsed="false">
      <c r="C652" s="8" t="s">
        <v>568</v>
      </c>
      <c r="D652" s="4"/>
      <c r="E652" s="4"/>
      <c r="F652" s="4"/>
      <c r="G652" s="4"/>
      <c r="H652" s="4"/>
      <c r="I652" s="4"/>
      <c r="J652" s="4"/>
      <c r="O652" s="1" t="str">
        <f aca="false">IF(OR(D652="x",E652="x",F652="x",G652="x",H652="x",I652="x",J652="x") ,"x","")</f>
        <v/>
      </c>
    </row>
    <row r="653" customFormat="false" ht="13.8" hidden="false" customHeight="false" outlineLevel="0" collapsed="false">
      <c r="C653" s="8" t="s">
        <v>569</v>
      </c>
      <c r="D653" s="4"/>
      <c r="E653" s="4"/>
      <c r="F653" s="4"/>
      <c r="G653" s="4"/>
      <c r="H653" s="4"/>
      <c r="I653" s="4"/>
      <c r="J653" s="4"/>
      <c r="O653" s="1" t="str">
        <f aca="false">IF(OR(D653="x",E653="x",F653="x",G653="x",H653="x",I653="x",J653="x") ,"x","")</f>
        <v/>
      </c>
    </row>
    <row r="654" customFormat="false" ht="13.8" hidden="false" customHeight="false" outlineLevel="0" collapsed="false">
      <c r="C654" s="8" t="s">
        <v>570</v>
      </c>
      <c r="D654" s="4"/>
      <c r="E654" s="4"/>
      <c r="F654" s="4"/>
      <c r="G654" s="4"/>
      <c r="H654" s="4"/>
      <c r="I654" s="4"/>
      <c r="J654" s="4"/>
      <c r="O654" s="1" t="str">
        <f aca="false">IF(OR(D654="x",E654="x",F654="x",G654="x",H654="x",I654="x",J654="x") ,"x","")</f>
        <v/>
      </c>
    </row>
    <row r="655" customFormat="false" ht="13.8" hidden="false" customHeight="false" outlineLevel="0" collapsed="false">
      <c r="C655" s="8" t="s">
        <v>571</v>
      </c>
      <c r="D655" s="4"/>
      <c r="E655" s="4"/>
      <c r="F655" s="4"/>
      <c r="G655" s="4"/>
      <c r="H655" s="4"/>
      <c r="I655" s="4"/>
      <c r="J655" s="4"/>
      <c r="O655" s="1" t="str">
        <f aca="false">IF(OR(D655="x",E655="x",F655="x",G655="x",H655="x",I655="x",J655="x") ,"x","")</f>
        <v/>
      </c>
    </row>
    <row r="656" customFormat="false" ht="13.8" hidden="false" customHeight="false" outlineLevel="0" collapsed="false">
      <c r="C656" s="8" t="s">
        <v>572</v>
      </c>
      <c r="D656" s="4"/>
      <c r="E656" s="4"/>
      <c r="F656" s="4"/>
      <c r="G656" s="4"/>
      <c r="H656" s="4"/>
      <c r="I656" s="4"/>
      <c r="J656" s="4"/>
      <c r="O656" s="1" t="str">
        <f aca="false">IF(OR(D656="x",E656="x",F656="x",G656="x",H656="x",I656="x",J656="x") ,"x","")</f>
        <v/>
      </c>
    </row>
    <row r="657" customFormat="false" ht="13.8" hidden="false" customHeight="false" outlineLevel="0" collapsed="false">
      <c r="C657" s="8" t="s">
        <v>573</v>
      </c>
      <c r="D657" s="4"/>
      <c r="E657" s="4"/>
      <c r="F657" s="4"/>
      <c r="G657" s="4"/>
      <c r="H657" s="4"/>
      <c r="I657" s="4"/>
      <c r="J657" s="4"/>
      <c r="O657" s="1" t="str">
        <f aca="false">IF(OR(D657="x",E657="x",F657="x",G657="x",H657="x",I657="x",J657="x") ,"x","")</f>
        <v/>
      </c>
    </row>
    <row r="658" customFormat="false" ht="13.8" hidden="false" customHeight="false" outlineLevel="0" collapsed="false">
      <c r="C658" s="8" t="s">
        <v>574</v>
      </c>
      <c r="D658" s="4"/>
      <c r="E658" s="4"/>
      <c r="F658" s="4"/>
      <c r="G658" s="4"/>
      <c r="H658" s="4"/>
      <c r="I658" s="4"/>
      <c r="J658" s="4"/>
      <c r="O658" s="1" t="str">
        <f aca="false">IF(OR(D658="x",E658="x",F658="x",G658="x",H658="x",I658="x",J658="x") ,"x","")</f>
        <v/>
      </c>
    </row>
    <row r="659" customFormat="false" ht="13.8" hidden="false" customHeight="false" outlineLevel="0" collapsed="false">
      <c r="C659" s="8" t="s">
        <v>575</v>
      </c>
      <c r="D659" s="4"/>
      <c r="E659" s="4"/>
      <c r="F659" s="4"/>
      <c r="G659" s="4"/>
      <c r="H659" s="4"/>
      <c r="I659" s="4"/>
      <c r="J659" s="4"/>
      <c r="O659" s="1" t="str">
        <f aca="false">IF(OR(D659="x",E659="x",F659="x",G659="x",H659="x",I659="x",J659="x") ,"x","")</f>
        <v/>
      </c>
    </row>
    <row r="660" customFormat="false" ht="13.8" hidden="false" customHeight="false" outlineLevel="0" collapsed="false">
      <c r="C660" s="8" t="s">
        <v>576</v>
      </c>
      <c r="D660" s="4"/>
      <c r="E660" s="4"/>
      <c r="F660" s="4"/>
      <c r="G660" s="4"/>
      <c r="H660" s="4"/>
      <c r="I660" s="4"/>
      <c r="J660" s="4"/>
      <c r="O660" s="1" t="str">
        <f aca="false">IF(OR(D660="x",E660="x",F660="x",G660="x",H660="x",I660="x",J660="x") ,"x","")</f>
        <v/>
      </c>
    </row>
    <row r="661" customFormat="false" ht="13.8" hidden="false" customHeight="false" outlineLevel="0" collapsed="false">
      <c r="C661" s="8" t="s">
        <v>577</v>
      </c>
      <c r="D661" s="4"/>
      <c r="E661" s="4"/>
      <c r="F661" s="4"/>
      <c r="G661" s="4"/>
      <c r="H661" s="4"/>
      <c r="I661" s="4"/>
      <c r="J661" s="4"/>
      <c r="O661" s="1" t="str">
        <f aca="false">IF(OR(D661="x",E661="x",F661="x",G661="x",H661="x",I661="x",J661="x") ,"x","")</f>
        <v/>
      </c>
    </row>
    <row r="662" customFormat="false" ht="13.8" hidden="false" customHeight="false" outlineLevel="0" collapsed="false">
      <c r="C662" s="8" t="s">
        <v>578</v>
      </c>
      <c r="D662" s="4"/>
      <c r="E662" s="4"/>
      <c r="F662" s="4"/>
      <c r="G662" s="4"/>
      <c r="H662" s="4"/>
      <c r="I662" s="4"/>
      <c r="J662" s="4"/>
      <c r="O662" s="1" t="str">
        <f aca="false">IF(OR(D662="x",E662="x",F662="x",G662="x",H662="x",I662="x",J662="x") ,"x","")</f>
        <v/>
      </c>
    </row>
    <row r="663" customFormat="false" ht="13.8" hidden="false" customHeight="false" outlineLevel="0" collapsed="false">
      <c r="C663" s="8" t="s">
        <v>579</v>
      </c>
      <c r="D663" s="4"/>
      <c r="E663" s="4"/>
      <c r="F663" s="4"/>
      <c r="G663" s="4"/>
      <c r="H663" s="4"/>
      <c r="I663" s="4"/>
      <c r="J663" s="4"/>
      <c r="O663" s="1" t="str">
        <f aca="false">IF(OR(D663="x",E663="x",F663="x",G663="x",H663="x",I663="x",J663="x") ,"x","")</f>
        <v/>
      </c>
    </row>
    <row r="664" customFormat="false" ht="13.8" hidden="false" customHeight="false" outlineLevel="0" collapsed="false">
      <c r="C664" s="8" t="s">
        <v>580</v>
      </c>
      <c r="D664" s="4"/>
      <c r="E664" s="4"/>
      <c r="F664" s="4"/>
      <c r="G664" s="4"/>
      <c r="H664" s="4"/>
      <c r="I664" s="4"/>
      <c r="J664" s="4"/>
      <c r="O664" s="1" t="str">
        <f aca="false">IF(OR(D664="x",E664="x",F664="x",G664="x",H664="x",I664="x",J664="x") ,"x","")</f>
        <v/>
      </c>
    </row>
    <row r="665" customFormat="false" ht="13.8" hidden="false" customHeight="false" outlineLevel="0" collapsed="false">
      <c r="C665" s="8" t="s">
        <v>581</v>
      </c>
      <c r="D665" s="4"/>
      <c r="E665" s="4"/>
      <c r="F665" s="4"/>
      <c r="G665" s="4"/>
      <c r="H665" s="4"/>
      <c r="I665" s="4"/>
      <c r="J665" s="4"/>
      <c r="O665" s="1" t="str">
        <f aca="false">IF(OR(D665="x",E665="x",F665="x",G665="x",H665="x",I665="x",J665="x") ,"x","")</f>
        <v/>
      </c>
    </row>
    <row r="666" customFormat="false" ht="13.8" hidden="false" customHeight="false" outlineLevel="0" collapsed="false">
      <c r="C666" s="8" t="s">
        <v>582</v>
      </c>
      <c r="D666" s="4"/>
      <c r="E666" s="4"/>
      <c r="F666" s="4"/>
      <c r="G666" s="4"/>
      <c r="H666" s="4"/>
      <c r="I666" s="4"/>
      <c r="J666" s="4"/>
      <c r="O666" s="1" t="str">
        <f aca="false">IF(OR(D666="x",E666="x",F666="x",G666="x",H666="x",I666="x",J666="x") ,"x","")</f>
        <v/>
      </c>
    </row>
    <row r="667" customFormat="false" ht="13.8" hidden="false" customHeight="false" outlineLevel="0" collapsed="false">
      <c r="C667" s="8" t="s">
        <v>583</v>
      </c>
      <c r="D667" s="4"/>
      <c r="E667" s="4"/>
      <c r="F667" s="4"/>
      <c r="G667" s="4"/>
      <c r="H667" s="4"/>
      <c r="I667" s="4"/>
      <c r="J667" s="4"/>
      <c r="O667" s="1" t="str">
        <f aca="false">IF(OR(D667="x",E667="x",F667="x",G667="x",H667="x",I667="x",J667="x") ,"x","")</f>
        <v/>
      </c>
    </row>
    <row r="668" customFormat="false" ht="13.8" hidden="false" customHeight="false" outlineLevel="0" collapsed="false">
      <c r="C668" s="8" t="s">
        <v>584</v>
      </c>
      <c r="D668" s="4"/>
      <c r="E668" s="4"/>
      <c r="F668" s="4"/>
      <c r="G668" s="4"/>
      <c r="H668" s="4"/>
      <c r="I668" s="4"/>
      <c r="J668" s="4"/>
      <c r="O668" s="1" t="str">
        <f aca="false">IF(OR(D668="x",E668="x",F668="x",G668="x",H668="x",I668="x",J668="x") ,"x","")</f>
        <v/>
      </c>
    </row>
    <row r="669" customFormat="false" ht="13.8" hidden="false" customHeight="false" outlineLevel="0" collapsed="false">
      <c r="C669" s="8" t="s">
        <v>585</v>
      </c>
      <c r="D669" s="4"/>
      <c r="E669" s="4"/>
      <c r="F669" s="4"/>
      <c r="G669" s="4"/>
      <c r="H669" s="4"/>
      <c r="I669" s="4"/>
      <c r="J669" s="4"/>
      <c r="O669" s="1" t="str">
        <f aca="false">IF(OR(D669="x",E669="x",F669="x",G669="x",H669="x",I669="x",J669="x") ,"x","")</f>
        <v/>
      </c>
    </row>
    <row r="670" customFormat="false" ht="13.8" hidden="false" customHeight="false" outlineLevel="0" collapsed="false">
      <c r="C670" s="8" t="s">
        <v>586</v>
      </c>
      <c r="D670" s="4"/>
      <c r="E670" s="4"/>
      <c r="F670" s="4"/>
      <c r="G670" s="4"/>
      <c r="H670" s="4"/>
      <c r="I670" s="4"/>
      <c r="J670" s="4"/>
      <c r="O670" s="1" t="str">
        <f aca="false">IF(OR(D670="x",E670="x",F670="x",G670="x",H670="x",I670="x",J670="x") ,"x","")</f>
        <v/>
      </c>
    </row>
    <row r="671" customFormat="false" ht="13.8" hidden="false" customHeight="false" outlineLevel="0" collapsed="false">
      <c r="C671" s="8" t="s">
        <v>587</v>
      </c>
      <c r="D671" s="4"/>
      <c r="E671" s="4"/>
      <c r="F671" s="4"/>
      <c r="G671" s="4"/>
      <c r="H671" s="4"/>
      <c r="I671" s="4"/>
      <c r="J671" s="4"/>
      <c r="O671" s="1" t="str">
        <f aca="false">IF(OR(D671="x",E671="x",F671="x",G671="x",H671="x",I671="x",J671="x") ,"x","")</f>
        <v/>
      </c>
    </row>
    <row r="672" customFormat="false" ht="13.8" hidden="false" customHeight="false" outlineLevel="0" collapsed="false">
      <c r="C672" s="8" t="s">
        <v>588</v>
      </c>
      <c r="D672" s="4"/>
      <c r="E672" s="4"/>
      <c r="F672" s="4"/>
      <c r="G672" s="4"/>
      <c r="H672" s="4"/>
      <c r="I672" s="4"/>
      <c r="J672" s="4"/>
      <c r="O672" s="1" t="str">
        <f aca="false">IF(OR(D672="x",E672="x",F672="x",G672="x",H672="x",I672="x",J672="x") ,"x","")</f>
        <v/>
      </c>
    </row>
    <row r="673" customFormat="false" ht="13.8" hidden="false" customHeight="false" outlineLevel="0" collapsed="false">
      <c r="C673" s="8" t="s">
        <v>589</v>
      </c>
      <c r="D673" s="4"/>
      <c r="E673" s="4"/>
      <c r="F673" s="4"/>
      <c r="G673" s="4"/>
      <c r="H673" s="4"/>
      <c r="I673" s="4"/>
      <c r="J673" s="4"/>
      <c r="O673" s="1" t="str">
        <f aca="false">IF(OR(D673="x",E673="x",F673="x",G673="x",H673="x",I673="x",J673="x") ,"x","")</f>
        <v/>
      </c>
    </row>
    <row r="674" customFormat="false" ht="13.8" hidden="false" customHeight="false" outlineLevel="0" collapsed="false">
      <c r="C674" s="8" t="s">
        <v>590</v>
      </c>
      <c r="D674" s="4"/>
      <c r="E674" s="4"/>
      <c r="F674" s="4"/>
      <c r="G674" s="4"/>
      <c r="H674" s="4"/>
      <c r="I674" s="4"/>
      <c r="J674" s="4"/>
      <c r="O674" s="1" t="str">
        <f aca="false">IF(OR(D674="x",E674="x",F674="x",G674="x",H674="x",I674="x",J674="x") ,"x","")</f>
        <v/>
      </c>
    </row>
    <row r="675" customFormat="false" ht="13.8" hidden="false" customHeight="false" outlineLevel="0" collapsed="false">
      <c r="C675" s="8" t="s">
        <v>591</v>
      </c>
      <c r="D675" s="4"/>
      <c r="E675" s="4"/>
      <c r="F675" s="4"/>
      <c r="G675" s="4"/>
      <c r="H675" s="4"/>
      <c r="I675" s="4"/>
      <c r="J675" s="4"/>
      <c r="O675" s="1" t="str">
        <f aca="false">IF(OR(D675="x",E675="x",F675="x",G675="x",H675="x",I675="x",J675="x") ,"x","")</f>
        <v/>
      </c>
    </row>
    <row r="676" customFormat="false" ht="13.8" hidden="false" customHeight="false" outlineLevel="0" collapsed="false">
      <c r="C676" s="8" t="s">
        <v>592</v>
      </c>
      <c r="D676" s="4"/>
      <c r="E676" s="4"/>
      <c r="F676" s="4"/>
      <c r="G676" s="4"/>
      <c r="H676" s="4"/>
      <c r="I676" s="4"/>
      <c r="J676" s="4"/>
      <c r="O676" s="1" t="str">
        <f aca="false">IF(OR(D676="x",E676="x",F676="x",G676="x",H676="x",I676="x",J676="x") ,"x","")</f>
        <v/>
      </c>
    </row>
    <row r="677" customFormat="false" ht="13.8" hidden="false" customHeight="false" outlineLevel="0" collapsed="false">
      <c r="C677" s="8" t="s">
        <v>593</v>
      </c>
      <c r="D677" s="4"/>
      <c r="E677" s="4"/>
      <c r="F677" s="4"/>
      <c r="G677" s="4"/>
      <c r="H677" s="4"/>
      <c r="I677" s="4"/>
      <c r="J677" s="4"/>
      <c r="O677" s="1" t="str">
        <f aca="false">IF(OR(D677="x",E677="x",F677="x",G677="x",H677="x",I677="x",J677="x") ,"x","")</f>
        <v/>
      </c>
    </row>
    <row r="678" customFormat="false" ht="13.8" hidden="false" customHeight="false" outlineLevel="0" collapsed="false">
      <c r="C678" s="8" t="s">
        <v>594</v>
      </c>
      <c r="D678" s="4"/>
      <c r="E678" s="4"/>
      <c r="F678" s="4"/>
      <c r="G678" s="4"/>
      <c r="H678" s="4"/>
      <c r="I678" s="4"/>
      <c r="J678" s="4"/>
      <c r="O678" s="1" t="str">
        <f aca="false">IF(OR(D678="x",E678="x",F678="x",G678="x",H678="x",I678="x",J678="x") ,"x","")</f>
        <v/>
      </c>
    </row>
    <row r="679" customFormat="false" ht="13.8" hidden="false" customHeight="false" outlineLevel="0" collapsed="false">
      <c r="C679" s="8" t="s">
        <v>595</v>
      </c>
      <c r="D679" s="4"/>
      <c r="E679" s="4"/>
      <c r="F679" s="4"/>
      <c r="G679" s="4"/>
      <c r="H679" s="4"/>
      <c r="I679" s="4"/>
      <c r="J679" s="4"/>
      <c r="O679" s="1" t="str">
        <f aca="false">IF(OR(D679="x",E679="x",F679="x",G679="x",H679="x",I679="x",J679="x") ,"x","")</f>
        <v/>
      </c>
    </row>
    <row r="680" customFormat="false" ht="13.8" hidden="false" customHeight="false" outlineLevel="0" collapsed="false">
      <c r="C680" s="8" t="s">
        <v>596</v>
      </c>
      <c r="D680" s="4"/>
      <c r="E680" s="4"/>
      <c r="F680" s="4"/>
      <c r="G680" s="4"/>
      <c r="H680" s="4"/>
      <c r="I680" s="4"/>
      <c r="J680" s="4"/>
      <c r="O680" s="1" t="str">
        <f aca="false">IF(OR(D680="x",E680="x",F680="x",G680="x",H680="x",I680="x",J680="x") ,"x","")</f>
        <v/>
      </c>
    </row>
    <row r="681" customFormat="false" ht="13.8" hidden="false" customHeight="false" outlineLevel="0" collapsed="false">
      <c r="C681" s="8" t="s">
        <v>597</v>
      </c>
      <c r="D681" s="4"/>
      <c r="E681" s="4"/>
      <c r="F681" s="4"/>
      <c r="G681" s="4"/>
      <c r="H681" s="4"/>
      <c r="I681" s="4"/>
      <c r="J681" s="4"/>
      <c r="O681" s="1" t="str">
        <f aca="false">IF(OR(D681="x",E681="x",F681="x",G681="x",H681="x",I681="x",J681="x") ,"x","")</f>
        <v/>
      </c>
    </row>
    <row r="682" customFormat="false" ht="13.8" hidden="false" customHeight="false" outlineLevel="0" collapsed="false">
      <c r="C682" s="8" t="s">
        <v>598</v>
      </c>
      <c r="D682" s="4"/>
      <c r="E682" s="4"/>
      <c r="F682" s="4"/>
      <c r="G682" s="4"/>
      <c r="H682" s="4"/>
      <c r="I682" s="4"/>
      <c r="J682" s="4"/>
      <c r="O682" s="1" t="str">
        <f aca="false">IF(OR(D682="x",E682="x",F682="x",G682="x",H682="x",I682="x",J682="x") ,"x","")</f>
        <v/>
      </c>
    </row>
    <row r="683" customFormat="false" ht="13.8" hidden="false" customHeight="false" outlineLevel="0" collapsed="false">
      <c r="C683" s="8" t="s">
        <v>599</v>
      </c>
      <c r="D683" s="4"/>
      <c r="E683" s="4"/>
      <c r="F683" s="4"/>
      <c r="G683" s="4"/>
      <c r="H683" s="4"/>
      <c r="I683" s="4"/>
      <c r="J683" s="4"/>
      <c r="O683" s="1" t="str">
        <f aca="false">IF(OR(D683="x",E683="x",F683="x",G683="x",H683="x",I683="x",J683="x") ,"x","")</f>
        <v/>
      </c>
    </row>
    <row r="684" customFormat="false" ht="13.8" hidden="false" customHeight="false" outlineLevel="0" collapsed="false">
      <c r="C684" s="8" t="s">
        <v>600</v>
      </c>
      <c r="D684" s="4"/>
      <c r="E684" s="4"/>
      <c r="F684" s="4"/>
      <c r="G684" s="4"/>
      <c r="H684" s="4"/>
      <c r="I684" s="4"/>
      <c r="J684" s="4"/>
      <c r="O684" s="1" t="str">
        <f aca="false">IF(OR(D684="x",E684="x",F684="x",G684="x",H684="x",I684="x",J684="x") ,"x","")</f>
        <v/>
      </c>
    </row>
    <row r="685" customFormat="false" ht="13.8" hidden="false" customHeight="false" outlineLevel="0" collapsed="false">
      <c r="C685" s="8" t="s">
        <v>601</v>
      </c>
      <c r="D685" s="4"/>
      <c r="E685" s="4"/>
      <c r="F685" s="4"/>
      <c r="G685" s="4"/>
      <c r="H685" s="4"/>
      <c r="I685" s="4"/>
      <c r="J685" s="4"/>
      <c r="O685" s="1" t="str">
        <f aca="false">IF(OR(D685="x",E685="x",F685="x",G685="x",H685="x",I685="x",J685="x") ,"x","")</f>
        <v/>
      </c>
    </row>
    <row r="686" customFormat="false" ht="13.8" hidden="false" customHeight="false" outlineLevel="0" collapsed="false">
      <c r="C686" s="8" t="s">
        <v>602</v>
      </c>
      <c r="D686" s="4"/>
      <c r="E686" s="4"/>
      <c r="F686" s="4"/>
      <c r="G686" s="4"/>
      <c r="H686" s="4"/>
      <c r="I686" s="4"/>
      <c r="J686" s="4"/>
      <c r="O686" s="1" t="str">
        <f aca="false">IF(OR(D686="x",E686="x",F686="x",G686="x",H686="x",I686="x",J686="x") ,"x","")</f>
        <v/>
      </c>
    </row>
    <row r="687" customFormat="false" ht="13.8" hidden="false" customHeight="false" outlineLevel="0" collapsed="false">
      <c r="C687" s="8" t="s">
        <v>603</v>
      </c>
      <c r="D687" s="4"/>
      <c r="E687" s="4"/>
      <c r="F687" s="4"/>
      <c r="G687" s="4"/>
      <c r="H687" s="4"/>
      <c r="I687" s="4"/>
      <c r="J687" s="4"/>
      <c r="O687" s="1" t="str">
        <f aca="false">IF(OR(D687="x",E687="x",F687="x",G687="x",H687="x",I687="x",J687="x") ,"x","")</f>
        <v/>
      </c>
    </row>
    <row r="688" customFormat="false" ht="13.8" hidden="false" customHeight="false" outlineLevel="0" collapsed="false">
      <c r="C688" s="8" t="s">
        <v>604</v>
      </c>
      <c r="D688" s="4"/>
      <c r="E688" s="4"/>
      <c r="F688" s="4"/>
      <c r="G688" s="4"/>
      <c r="H688" s="4"/>
      <c r="I688" s="4"/>
      <c r="J688" s="4"/>
      <c r="O688" s="1" t="str">
        <f aca="false">IF(OR(D688="x",E688="x",F688="x",G688="x",H688="x",I688="x",J688="x") ,"x","")</f>
        <v/>
      </c>
    </row>
    <row r="689" customFormat="false" ht="13.8" hidden="false" customHeight="false" outlineLevel="0" collapsed="false">
      <c r="C689" s="8" t="s">
        <v>605</v>
      </c>
      <c r="D689" s="4"/>
      <c r="E689" s="4"/>
      <c r="F689" s="4"/>
      <c r="G689" s="4"/>
      <c r="H689" s="4"/>
      <c r="I689" s="4"/>
      <c r="J689" s="4"/>
      <c r="O689" s="1" t="str">
        <f aca="false">IF(OR(D689="x",E689="x",F689="x",G689="x",H689="x",I689="x",J689="x") ,"x","")</f>
        <v/>
      </c>
    </row>
    <row r="690" customFormat="false" ht="13.8" hidden="false" customHeight="false" outlineLevel="0" collapsed="false">
      <c r="C690" s="8" t="s">
        <v>606</v>
      </c>
      <c r="D690" s="4"/>
      <c r="E690" s="4"/>
      <c r="F690" s="4"/>
      <c r="G690" s="4"/>
      <c r="H690" s="4"/>
      <c r="I690" s="4"/>
      <c r="J690" s="4"/>
      <c r="O690" s="1" t="str">
        <f aca="false">IF(OR(D690="x",E690="x",F690="x",G690="x",H690="x",I690="x",J690="x") ,"x","")</f>
        <v/>
      </c>
    </row>
    <row r="691" customFormat="false" ht="13.8" hidden="false" customHeight="false" outlineLevel="0" collapsed="false">
      <c r="C691" s="8" t="s">
        <v>607</v>
      </c>
      <c r="D691" s="4"/>
      <c r="E691" s="4"/>
      <c r="F691" s="4"/>
      <c r="G691" s="4"/>
      <c r="H691" s="4"/>
      <c r="I691" s="4"/>
      <c r="J691" s="4"/>
      <c r="O691" s="1" t="str">
        <f aca="false">IF(OR(D691="x",E691="x",F691="x",G691="x",H691="x",I691="x",J691="x") ,"x","")</f>
        <v/>
      </c>
    </row>
    <row r="692" customFormat="false" ht="13.8" hidden="false" customHeight="false" outlineLevel="0" collapsed="false">
      <c r="C692" s="8" t="s">
        <v>608</v>
      </c>
      <c r="D692" s="4"/>
      <c r="E692" s="4"/>
      <c r="F692" s="4"/>
      <c r="G692" s="4"/>
      <c r="H692" s="4"/>
      <c r="I692" s="4"/>
      <c r="J692" s="4"/>
      <c r="O692" s="1" t="str">
        <f aca="false">IF(OR(D692="x",E692="x",F692="x",G692="x",H692="x",I692="x",J692="x") ,"x","")</f>
        <v/>
      </c>
    </row>
    <row r="693" customFormat="false" ht="13.8" hidden="false" customHeight="false" outlineLevel="0" collapsed="false">
      <c r="C693" s="8" t="s">
        <v>609</v>
      </c>
      <c r="D693" s="4"/>
      <c r="E693" s="4"/>
      <c r="F693" s="4"/>
      <c r="G693" s="4"/>
      <c r="H693" s="4"/>
      <c r="I693" s="4"/>
      <c r="J693" s="4"/>
      <c r="O693" s="1" t="str">
        <f aca="false">IF(OR(D693="x",E693="x",F693="x",G693="x",H693="x",I693="x",J693="x") ,"x","")</f>
        <v/>
      </c>
    </row>
    <row r="694" customFormat="false" ht="13.8" hidden="false" customHeight="false" outlineLevel="0" collapsed="false">
      <c r="C694" s="8" t="s">
        <v>610</v>
      </c>
      <c r="D694" s="4"/>
      <c r="E694" s="4"/>
      <c r="F694" s="4"/>
      <c r="G694" s="4"/>
      <c r="H694" s="4"/>
      <c r="I694" s="4"/>
      <c r="J694" s="4"/>
      <c r="O694" s="1" t="str">
        <f aca="false">IF(OR(D694="x",E694="x",F694="x",G694="x",H694="x",I694="x",J694="x") ,"x","")</f>
        <v/>
      </c>
    </row>
    <row r="695" customFormat="false" ht="13.8" hidden="false" customHeight="false" outlineLevel="0" collapsed="false">
      <c r="C695" s="8" t="s">
        <v>611</v>
      </c>
      <c r="D695" s="4"/>
      <c r="E695" s="4"/>
      <c r="F695" s="4"/>
      <c r="G695" s="4"/>
      <c r="H695" s="4"/>
      <c r="I695" s="4"/>
      <c r="J695" s="4"/>
      <c r="O695" s="1" t="str">
        <f aca="false">IF(OR(D695="x",E695="x",F695="x",G695="x",H695="x",I695="x",J695="x") ,"x","")</f>
        <v/>
      </c>
    </row>
    <row r="696" customFormat="false" ht="13.8" hidden="false" customHeight="false" outlineLevel="0" collapsed="false">
      <c r="C696" s="8" t="s">
        <v>612</v>
      </c>
      <c r="D696" s="4"/>
      <c r="E696" s="4"/>
      <c r="F696" s="4"/>
      <c r="G696" s="4"/>
      <c r="H696" s="4"/>
      <c r="I696" s="4"/>
      <c r="J696" s="4"/>
      <c r="O696" s="1" t="str">
        <f aca="false">IF(OR(D696="x",E696="x",F696="x",G696="x",H696="x",I696="x",J696="x") ,"x","")</f>
        <v/>
      </c>
    </row>
    <row r="697" customFormat="false" ht="13.8" hidden="false" customHeight="false" outlineLevel="0" collapsed="false">
      <c r="C697" s="8" t="s">
        <v>613</v>
      </c>
      <c r="D697" s="4"/>
      <c r="E697" s="4"/>
      <c r="F697" s="4"/>
      <c r="G697" s="4"/>
      <c r="H697" s="4"/>
      <c r="I697" s="4"/>
      <c r="J697" s="4"/>
      <c r="O697" s="1" t="str">
        <f aca="false">IF(OR(D697="x",E697="x",F697="x",G697="x",H697="x",I697="x",J697="x") ,"x","")</f>
        <v/>
      </c>
    </row>
    <row r="698" customFormat="false" ht="13.8" hidden="false" customHeight="false" outlineLevel="0" collapsed="false">
      <c r="C698" s="8" t="s">
        <v>614</v>
      </c>
      <c r="D698" s="4"/>
      <c r="E698" s="4"/>
      <c r="F698" s="4"/>
      <c r="G698" s="4"/>
      <c r="H698" s="4"/>
      <c r="I698" s="4"/>
      <c r="J698" s="4"/>
      <c r="O698" s="1" t="str">
        <f aca="false">IF(OR(D698="x",E698="x",F698="x",G698="x",H698="x",I698="x",J698="x") ,"x","")</f>
        <v/>
      </c>
    </row>
    <row r="699" customFormat="false" ht="13.8" hidden="false" customHeight="false" outlineLevel="0" collapsed="false">
      <c r="C699" s="8" t="s">
        <v>615</v>
      </c>
      <c r="D699" s="4"/>
      <c r="E699" s="4"/>
      <c r="F699" s="4"/>
      <c r="G699" s="4"/>
      <c r="H699" s="4"/>
      <c r="I699" s="4"/>
      <c r="J699" s="4"/>
      <c r="O699" s="1" t="str">
        <f aca="false">IF(OR(D699="x",E699="x",F699="x",G699="x",H699="x",I699="x",J699="x") ,"x","")</f>
        <v/>
      </c>
    </row>
    <row r="700" customFormat="false" ht="13.8" hidden="false" customHeight="false" outlineLevel="0" collapsed="false">
      <c r="C700" s="8" t="s">
        <v>616</v>
      </c>
      <c r="D700" s="4"/>
      <c r="E700" s="4"/>
      <c r="F700" s="4"/>
      <c r="G700" s="4"/>
      <c r="H700" s="4"/>
      <c r="I700" s="4"/>
      <c r="J700" s="4"/>
      <c r="O700" s="1" t="str">
        <f aca="false">IF(OR(D700="x",E700="x",F700="x",G700="x",H700="x",I700="x",J700="x") ,"x","")</f>
        <v/>
      </c>
    </row>
    <row r="701" customFormat="false" ht="13.8" hidden="false" customHeight="false" outlineLevel="0" collapsed="false">
      <c r="C701" s="8" t="s">
        <v>617</v>
      </c>
      <c r="D701" s="4"/>
      <c r="E701" s="4"/>
      <c r="F701" s="4"/>
      <c r="G701" s="4"/>
      <c r="H701" s="4"/>
      <c r="I701" s="4"/>
      <c r="J701" s="4"/>
      <c r="O701" s="1" t="str">
        <f aca="false">IF(OR(D701="x",E701="x",F701="x",G701="x",H701="x",I701="x",J701="x") ,"x","")</f>
        <v/>
      </c>
    </row>
    <row r="702" customFormat="false" ht="13.8" hidden="false" customHeight="false" outlineLevel="0" collapsed="false">
      <c r="C702" s="8" t="s">
        <v>618</v>
      </c>
      <c r="D702" s="4"/>
      <c r="E702" s="4"/>
      <c r="F702" s="4"/>
      <c r="G702" s="4"/>
      <c r="H702" s="4"/>
      <c r="I702" s="4"/>
      <c r="J702" s="4"/>
      <c r="O702" s="1" t="str">
        <f aca="false">IF(OR(D702="x",E702="x",F702="x",G702="x",H702="x",I702="x",J702="x") ,"x","")</f>
        <v/>
      </c>
    </row>
    <row r="703" customFormat="false" ht="13.8" hidden="false" customHeight="false" outlineLevel="0" collapsed="false">
      <c r="C703" s="8" t="s">
        <v>619</v>
      </c>
      <c r="D703" s="4"/>
      <c r="E703" s="4"/>
      <c r="F703" s="4"/>
      <c r="G703" s="4"/>
      <c r="H703" s="4"/>
      <c r="I703" s="4"/>
      <c r="J703" s="4"/>
      <c r="O703" s="1" t="str">
        <f aca="false">IF(OR(D703="x",E703="x",F703="x",G703="x",H703="x",I703="x",J703="x") ,"x","")</f>
        <v/>
      </c>
    </row>
    <row r="704" customFormat="false" ht="13.8" hidden="false" customHeight="false" outlineLevel="0" collapsed="false">
      <c r="C704" s="8" t="s">
        <v>620</v>
      </c>
      <c r="D704" s="4"/>
      <c r="E704" s="4"/>
      <c r="F704" s="4"/>
      <c r="G704" s="4"/>
      <c r="H704" s="4"/>
      <c r="I704" s="4"/>
      <c r="J704" s="4"/>
      <c r="O704" s="1" t="str">
        <f aca="false">IF(OR(D704="x",E704="x",F704="x",G704="x",H704="x",I704="x",J704="x") ,"x","")</f>
        <v/>
      </c>
    </row>
    <row r="705" customFormat="false" ht="13.8" hidden="false" customHeight="false" outlineLevel="0" collapsed="false">
      <c r="C705" s="8" t="s">
        <v>621</v>
      </c>
      <c r="D705" s="4"/>
      <c r="E705" s="4"/>
      <c r="F705" s="4"/>
      <c r="G705" s="4"/>
      <c r="H705" s="4"/>
      <c r="I705" s="4"/>
      <c r="J705" s="4"/>
      <c r="O705" s="1" t="str">
        <f aca="false">IF(OR(D705="x",E705="x",F705="x",G705="x",H705="x",I705="x",J705="x") ,"x","")</f>
        <v/>
      </c>
    </row>
    <row r="706" customFormat="false" ht="13.8" hidden="false" customHeight="false" outlineLevel="0" collapsed="false">
      <c r="C706" s="8" t="s">
        <v>622</v>
      </c>
      <c r="D706" s="4"/>
      <c r="E706" s="4"/>
      <c r="F706" s="4"/>
      <c r="G706" s="4"/>
      <c r="H706" s="4"/>
      <c r="I706" s="4"/>
      <c r="J706" s="4"/>
      <c r="O706" s="1" t="str">
        <f aca="false">IF(OR(D706="x",E706="x",F706="x",G706="x",H706="x",I706="x",J706="x") ,"x","")</f>
        <v/>
      </c>
    </row>
    <row r="707" customFormat="false" ht="13.8" hidden="false" customHeight="false" outlineLevel="0" collapsed="false">
      <c r="B707" s="0" t="s">
        <v>25</v>
      </c>
      <c r="C707" s="8" t="s">
        <v>623</v>
      </c>
      <c r="D707" s="4"/>
      <c r="E707" s="4"/>
      <c r="F707" s="4"/>
      <c r="G707" s="4"/>
      <c r="H707" s="4"/>
      <c r="I707" s="4"/>
      <c r="J707" s="4"/>
      <c r="O707" s="1" t="str">
        <f aca="false">IF(OR(D707="x",E707="x",F707="x",G707="x",H707="x",I707="x",J707="x") ,"x","")</f>
        <v/>
      </c>
    </row>
    <row r="708" customFormat="false" ht="13.8" hidden="false" customHeight="false" outlineLevel="0" collapsed="false">
      <c r="C708" s="8" t="s">
        <v>483</v>
      </c>
      <c r="D708" s="4"/>
      <c r="E708" s="4"/>
      <c r="F708" s="4"/>
      <c r="G708" s="4"/>
      <c r="H708" s="4"/>
      <c r="I708" s="4"/>
      <c r="J708" s="4"/>
      <c r="O708" s="1" t="str">
        <f aca="false">IF(OR(D708="x",E708="x",F708="x",G708="x",H708="x",I708="x",J708="x") ,"x","")</f>
        <v/>
      </c>
    </row>
    <row r="709" customFormat="false" ht="13.8" hidden="false" customHeight="false" outlineLevel="0" collapsed="false">
      <c r="C709" s="8" t="s">
        <v>484</v>
      </c>
      <c r="D709" s="4"/>
      <c r="E709" s="1" t="s">
        <v>15</v>
      </c>
      <c r="F709" s="4"/>
      <c r="G709" s="4"/>
      <c r="H709" s="4"/>
      <c r="I709" s="4"/>
      <c r="J709" s="4"/>
      <c r="L709" s="1" t="s">
        <v>624</v>
      </c>
      <c r="M709" s="1" t="s">
        <v>624</v>
      </c>
      <c r="N709" s="1" t="s">
        <v>624</v>
      </c>
      <c r="O709" s="9" t="str">
        <f aca="false">IF(OR(D709="x",E709="x",F709="x",G709="x",H709="x",I709="x",J709="x") ,"x","")</f>
        <v>x</v>
      </c>
    </row>
    <row r="710" customFormat="false" ht="13.8" hidden="false" customHeight="false" outlineLevel="0" collapsed="false">
      <c r="C710" s="8" t="s">
        <v>625</v>
      </c>
      <c r="D710" s="4"/>
      <c r="E710" s="4"/>
      <c r="F710" s="4"/>
      <c r="G710" s="4"/>
      <c r="H710" s="4"/>
      <c r="I710" s="4"/>
      <c r="J710" s="4"/>
      <c r="O710" s="1" t="str">
        <f aca="false">IF(OR(D710="x",E710="x",F710="x",G710="x",H710="x",I710="x",J710="x") ,"x","")</f>
        <v/>
      </c>
    </row>
    <row r="711" customFormat="false" ht="13.8" hidden="false" customHeight="false" outlineLevel="0" collapsed="false">
      <c r="C711" s="8" t="s">
        <v>626</v>
      </c>
      <c r="D711" s="4"/>
      <c r="E711" s="4"/>
      <c r="F711" s="4"/>
      <c r="G711" s="4"/>
      <c r="H711" s="4"/>
      <c r="I711" s="4"/>
      <c r="J711" s="4"/>
      <c r="O711" s="1" t="str">
        <f aca="false">IF(OR(D711="x",E711="x",F711="x",G711="x",H711="x",I711="x",J711="x") ,"x","")</f>
        <v/>
      </c>
    </row>
    <row r="712" customFormat="false" ht="13.8" hidden="false" customHeight="false" outlineLevel="0" collapsed="false">
      <c r="C712" s="8" t="s">
        <v>485</v>
      </c>
      <c r="D712" s="4"/>
      <c r="E712" s="4"/>
      <c r="F712" s="4"/>
      <c r="G712" s="4"/>
      <c r="H712" s="4"/>
      <c r="I712" s="4"/>
      <c r="J712" s="4"/>
      <c r="O712" s="1" t="str">
        <f aca="false">IF(OR(D712="x",E712="x",F712="x",G712="x",H712="x",I712="x",J712="x") ,"x","")</f>
        <v/>
      </c>
    </row>
    <row r="713" customFormat="false" ht="13.8" hidden="false" customHeight="false" outlineLevel="0" collapsed="false">
      <c r="C713" s="8" t="s">
        <v>627</v>
      </c>
      <c r="D713" s="4"/>
      <c r="E713" s="4"/>
      <c r="F713" s="4"/>
      <c r="G713" s="4"/>
      <c r="H713" s="4"/>
      <c r="I713" s="4"/>
      <c r="J713" s="4"/>
      <c r="O713" s="1" t="str">
        <f aca="false">IF(OR(D713="x",E713="x",F713="x",G713="x",H713="x",I713="x",J713="x") ,"x","")</f>
        <v/>
      </c>
    </row>
    <row r="714" customFormat="false" ht="13.8" hidden="false" customHeight="false" outlineLevel="0" collapsed="false">
      <c r="C714" s="8" t="s">
        <v>486</v>
      </c>
      <c r="D714" s="4"/>
      <c r="E714" s="4"/>
      <c r="F714" s="4"/>
      <c r="G714" s="4"/>
      <c r="H714" s="4"/>
      <c r="I714" s="4"/>
      <c r="J714" s="4"/>
      <c r="O714" s="1" t="str">
        <f aca="false">IF(OR(D714="x",E714="x",F714="x",G714="x",H714="x",I714="x",J714="x") ,"x","")</f>
        <v/>
      </c>
    </row>
    <row r="715" customFormat="false" ht="13.8" hidden="false" customHeight="false" outlineLevel="0" collapsed="false">
      <c r="C715" s="8" t="s">
        <v>487</v>
      </c>
      <c r="D715" s="4"/>
      <c r="E715" s="1" t="s">
        <v>15</v>
      </c>
      <c r="F715" s="4"/>
      <c r="G715" s="4"/>
      <c r="H715" s="4"/>
      <c r="I715" s="4"/>
      <c r="J715" s="4"/>
      <c r="L715" s="1" t="s">
        <v>624</v>
      </c>
      <c r="M715" s="1" t="s">
        <v>624</v>
      </c>
      <c r="N715" s="1" t="s">
        <v>624</v>
      </c>
      <c r="O715" s="9" t="str">
        <f aca="false">IF(OR(D715="x",E715="x",F715="x",G715="x",H715="x",I715="x",J715="x") ,"x","")</f>
        <v>x</v>
      </c>
    </row>
    <row r="716" customFormat="false" ht="13.8" hidden="false" customHeight="false" outlineLevel="0" collapsed="false">
      <c r="C716" s="8" t="s">
        <v>628</v>
      </c>
      <c r="D716" s="4"/>
      <c r="E716" s="4"/>
      <c r="F716" s="4"/>
      <c r="G716" s="4"/>
      <c r="H716" s="4"/>
      <c r="I716" s="4"/>
      <c r="J716" s="4"/>
      <c r="O716" s="1" t="str">
        <f aca="false">IF(OR(D716="x",E716="x",F716="x",G716="x",H716="x",I716="x",J716="x") ,"x","")</f>
        <v/>
      </c>
    </row>
    <row r="717" customFormat="false" ht="13.8" hidden="false" customHeight="false" outlineLevel="0" collapsed="false">
      <c r="C717" s="8" t="s">
        <v>629</v>
      </c>
      <c r="D717" s="4"/>
      <c r="E717" s="4"/>
      <c r="F717" s="4"/>
      <c r="G717" s="4"/>
      <c r="H717" s="4"/>
      <c r="I717" s="4"/>
      <c r="J717" s="4"/>
      <c r="O717" s="1" t="str">
        <f aca="false">IF(OR(D717="x",E717="x",F717="x",G717="x",H717="x",I717="x",J717="x") ,"x","")</f>
        <v/>
      </c>
    </row>
    <row r="718" customFormat="false" ht="13.8" hidden="false" customHeight="false" outlineLevel="0" collapsed="false">
      <c r="C718" s="8" t="s">
        <v>488</v>
      </c>
      <c r="D718" s="4"/>
      <c r="E718" s="4"/>
      <c r="F718" s="4"/>
      <c r="G718" s="4"/>
      <c r="H718" s="4"/>
      <c r="I718" s="4"/>
      <c r="J718" s="4"/>
      <c r="O718" s="1" t="str">
        <f aca="false">IF(OR(D718="x",E718="x",F718="x",G718="x",H718="x",I718="x",J718="x") ,"x","")</f>
        <v/>
      </c>
    </row>
    <row r="719" customFormat="false" ht="13.8" hidden="false" customHeight="false" outlineLevel="0" collapsed="false">
      <c r="C719" s="8" t="s">
        <v>630</v>
      </c>
      <c r="D719" s="4"/>
      <c r="E719" s="4"/>
      <c r="F719" s="4"/>
      <c r="G719" s="4"/>
      <c r="H719" s="4"/>
      <c r="I719" s="4"/>
      <c r="J719" s="4"/>
      <c r="O719" s="1" t="str">
        <f aca="false">IF(OR(D719="x",E719="x",F719="x",G719="x",H719="x",I719="x",J719="x") ,"x","")</f>
        <v/>
      </c>
    </row>
    <row r="720" customFormat="false" ht="13.8" hidden="false" customHeight="false" outlineLevel="0" collapsed="false">
      <c r="C720" s="8" t="s">
        <v>489</v>
      </c>
      <c r="D720" s="4"/>
      <c r="E720" s="4"/>
      <c r="F720" s="4"/>
      <c r="G720" s="4"/>
      <c r="H720" s="4"/>
      <c r="I720" s="4"/>
      <c r="J720" s="4"/>
      <c r="O720" s="1" t="str">
        <f aca="false">IF(OR(D720="x",E720="x",F720="x",G720="x",H720="x",I720="x",J720="x") ,"x","")</f>
        <v/>
      </c>
    </row>
    <row r="721" customFormat="false" ht="13.8" hidden="false" customHeight="false" outlineLevel="0" collapsed="false">
      <c r="C721" s="8" t="s">
        <v>490</v>
      </c>
      <c r="D721" s="4"/>
      <c r="E721" s="1" t="s">
        <v>15</v>
      </c>
      <c r="F721" s="4"/>
      <c r="G721" s="4"/>
      <c r="H721" s="4"/>
      <c r="I721" s="4"/>
      <c r="J721" s="4"/>
      <c r="L721" s="1" t="s">
        <v>624</v>
      </c>
      <c r="M721" s="1" t="s">
        <v>624</v>
      </c>
      <c r="N721" s="1" t="s">
        <v>624</v>
      </c>
      <c r="O721" s="9" t="str">
        <f aca="false">IF(OR(D721="x",E721="x",F721="x",G721="x",H721="x",I721="x",J721="x") ,"x","")</f>
        <v>x</v>
      </c>
    </row>
    <row r="722" customFormat="false" ht="13.8" hidden="false" customHeight="false" outlineLevel="0" collapsed="false">
      <c r="C722" s="8" t="s">
        <v>631</v>
      </c>
      <c r="D722" s="4"/>
      <c r="E722" s="4"/>
      <c r="F722" s="4"/>
      <c r="G722" s="4"/>
      <c r="H722" s="4"/>
      <c r="I722" s="4"/>
      <c r="J722" s="4"/>
      <c r="O722" s="1" t="str">
        <f aca="false">IF(OR(D722="x",E722="x",F722="x",G722="x",H722="x",I722="x",J722="x") ,"x","")</f>
        <v/>
      </c>
    </row>
    <row r="723" customFormat="false" ht="13.8" hidden="false" customHeight="false" outlineLevel="0" collapsed="false">
      <c r="C723" s="8" t="s">
        <v>632</v>
      </c>
      <c r="D723" s="4"/>
      <c r="E723" s="4"/>
      <c r="F723" s="4"/>
      <c r="G723" s="4"/>
      <c r="H723" s="4"/>
      <c r="I723" s="4"/>
      <c r="J723" s="4"/>
      <c r="O723" s="1" t="str">
        <f aca="false">IF(OR(D723="x",E723="x",F723="x",G723="x",H723="x",I723="x",J723="x") ,"x","")</f>
        <v/>
      </c>
    </row>
    <row r="724" customFormat="false" ht="13.8" hidden="false" customHeight="false" outlineLevel="0" collapsed="false">
      <c r="C724" s="8" t="s">
        <v>491</v>
      </c>
      <c r="D724" s="4"/>
      <c r="E724" s="4"/>
      <c r="F724" s="4"/>
      <c r="G724" s="4"/>
      <c r="H724" s="4"/>
      <c r="I724" s="4"/>
      <c r="J724" s="4"/>
      <c r="O724" s="1" t="str">
        <f aca="false">IF(OR(D724="x",E724="x",F724="x",G724="x",H724="x",I724="x",J724="x") ,"x","")</f>
        <v/>
      </c>
    </row>
    <row r="725" customFormat="false" ht="13.8" hidden="false" customHeight="false" outlineLevel="0" collapsed="false">
      <c r="C725" s="8" t="s">
        <v>633</v>
      </c>
      <c r="D725" s="4"/>
      <c r="E725" s="4"/>
      <c r="F725" s="4"/>
      <c r="G725" s="4"/>
      <c r="H725" s="4"/>
      <c r="I725" s="4"/>
      <c r="J725" s="4"/>
      <c r="O725" s="1" t="str">
        <f aca="false">IF(OR(D725="x",E725="x",F725="x",G725="x",H725="x",I725="x",J725="x") ,"x","")</f>
        <v/>
      </c>
    </row>
    <row r="726" customFormat="false" ht="13.8" hidden="false" customHeight="false" outlineLevel="0" collapsed="false">
      <c r="C726" s="8" t="s">
        <v>492</v>
      </c>
      <c r="D726" s="4"/>
      <c r="E726" s="4"/>
      <c r="F726" s="4"/>
      <c r="G726" s="4"/>
      <c r="H726" s="4"/>
      <c r="I726" s="4"/>
      <c r="J726" s="4"/>
      <c r="O726" s="1" t="str">
        <f aca="false">IF(OR(D726="x",E726="x",F726="x",G726="x",H726="x",I726="x",J726="x") ,"x","")</f>
        <v/>
      </c>
    </row>
    <row r="727" customFormat="false" ht="13.8" hidden="false" customHeight="false" outlineLevel="0" collapsed="false">
      <c r="C727" s="8" t="s">
        <v>493</v>
      </c>
      <c r="D727" s="4"/>
      <c r="E727" s="1" t="s">
        <v>15</v>
      </c>
      <c r="F727" s="4"/>
      <c r="G727" s="4"/>
      <c r="H727" s="4"/>
      <c r="I727" s="4"/>
      <c r="J727" s="4"/>
      <c r="L727" s="1" t="s">
        <v>624</v>
      </c>
      <c r="M727" s="1" t="s">
        <v>624</v>
      </c>
      <c r="N727" s="1" t="s">
        <v>624</v>
      </c>
      <c r="O727" s="9" t="str">
        <f aca="false">IF(OR(D727="x",E727="x",F727="x",G727="x",H727="x",I727="x",J727="x") ,"x","")</f>
        <v>x</v>
      </c>
    </row>
    <row r="728" customFormat="false" ht="13.8" hidden="false" customHeight="false" outlineLevel="0" collapsed="false">
      <c r="C728" s="8" t="s">
        <v>634</v>
      </c>
      <c r="D728" s="4"/>
      <c r="E728" s="4"/>
      <c r="F728" s="4"/>
      <c r="G728" s="4"/>
      <c r="H728" s="4"/>
      <c r="I728" s="4"/>
      <c r="J728" s="4"/>
      <c r="O728" s="1" t="str">
        <f aca="false">IF(OR(D728="x",E728="x",F728="x",G728="x",H728="x",I728="x",J728="x") ,"x","")</f>
        <v/>
      </c>
    </row>
    <row r="729" customFormat="false" ht="13.8" hidden="false" customHeight="false" outlineLevel="0" collapsed="false">
      <c r="C729" s="8" t="s">
        <v>635</v>
      </c>
      <c r="D729" s="4"/>
      <c r="E729" s="4"/>
      <c r="F729" s="4"/>
      <c r="G729" s="4"/>
      <c r="H729" s="4"/>
      <c r="I729" s="4"/>
      <c r="J729" s="4"/>
      <c r="O729" s="1" t="str">
        <f aca="false">IF(OR(D729="x",E729="x",F729="x",G729="x",H729="x",I729="x",J729="x") ,"x","")</f>
        <v/>
      </c>
    </row>
    <row r="730" customFormat="false" ht="13.8" hidden="false" customHeight="false" outlineLevel="0" collapsed="false">
      <c r="C730" s="8" t="s">
        <v>494</v>
      </c>
      <c r="D730" s="4"/>
      <c r="E730" s="4"/>
      <c r="F730" s="4"/>
      <c r="G730" s="4"/>
      <c r="H730" s="4"/>
      <c r="I730" s="4"/>
      <c r="J730" s="4"/>
      <c r="O730" s="1" t="str">
        <f aca="false">IF(OR(D730="x",E730="x",F730="x",G730="x",H730="x",I730="x",J730="x") ,"x","")</f>
        <v/>
      </c>
    </row>
    <row r="731" customFormat="false" ht="13.8" hidden="false" customHeight="false" outlineLevel="0" collapsed="false">
      <c r="C731" s="8" t="s">
        <v>636</v>
      </c>
      <c r="D731" s="4"/>
      <c r="E731" s="4"/>
      <c r="F731" s="4"/>
      <c r="G731" s="4"/>
      <c r="H731" s="4"/>
      <c r="I731" s="4"/>
      <c r="J731" s="4"/>
      <c r="O731" s="1" t="str">
        <f aca="false">IF(OR(D731="x",E731="x",F731="x",G731="x",H731="x",I731="x",J731="x") ,"x","")</f>
        <v/>
      </c>
    </row>
    <row r="732" customFormat="false" ht="13.8" hidden="false" customHeight="false" outlineLevel="0" collapsed="false">
      <c r="C732" s="8" t="s">
        <v>495</v>
      </c>
      <c r="D732" s="4"/>
      <c r="E732" s="4"/>
      <c r="F732" s="4"/>
      <c r="G732" s="4"/>
      <c r="H732" s="4"/>
      <c r="I732" s="4"/>
      <c r="J732" s="4"/>
      <c r="O732" s="1" t="str">
        <f aca="false">IF(OR(D732="x",E732="x",F732="x",G732="x",H732="x",I732="x",J732="x") ,"x","")</f>
        <v/>
      </c>
    </row>
    <row r="733" customFormat="false" ht="13.8" hidden="false" customHeight="false" outlineLevel="0" collapsed="false">
      <c r="C733" s="8" t="s">
        <v>496</v>
      </c>
      <c r="D733" s="4"/>
      <c r="E733" s="1" t="s">
        <v>15</v>
      </c>
      <c r="F733" s="4"/>
      <c r="G733" s="4"/>
      <c r="H733" s="4"/>
      <c r="I733" s="4"/>
      <c r="J733" s="4"/>
      <c r="L733" s="1" t="s">
        <v>624</v>
      </c>
      <c r="M733" s="1" t="s">
        <v>624</v>
      </c>
      <c r="N733" s="1" t="s">
        <v>624</v>
      </c>
      <c r="O733" s="9" t="str">
        <f aca="false">IF(OR(D733="x",E733="x",F733="x",G733="x",H733="x",I733="x",J733="x") ,"x","")</f>
        <v>x</v>
      </c>
    </row>
    <row r="734" customFormat="false" ht="13.8" hidden="false" customHeight="false" outlineLevel="0" collapsed="false">
      <c r="C734" s="8" t="s">
        <v>637</v>
      </c>
      <c r="D734" s="4"/>
      <c r="E734" s="4"/>
      <c r="F734" s="4"/>
      <c r="G734" s="4"/>
      <c r="H734" s="4"/>
      <c r="I734" s="4"/>
      <c r="J734" s="4"/>
      <c r="O734" s="1" t="str">
        <f aca="false">IF(OR(D734="x",E734="x",F734="x",G734="x",H734="x",I734="x",J734="x") ,"x","")</f>
        <v/>
      </c>
    </row>
    <row r="735" customFormat="false" ht="13.8" hidden="false" customHeight="false" outlineLevel="0" collapsed="false">
      <c r="C735" s="8" t="s">
        <v>638</v>
      </c>
      <c r="D735" s="4"/>
      <c r="E735" s="4"/>
      <c r="F735" s="4"/>
      <c r="G735" s="4"/>
      <c r="H735" s="4"/>
      <c r="I735" s="4"/>
      <c r="J735" s="4"/>
      <c r="O735" s="1" t="str">
        <f aca="false">IF(OR(D735="x",E735="x",F735="x",G735="x",H735="x",I735="x",J735="x") ,"x","")</f>
        <v/>
      </c>
    </row>
    <row r="736" customFormat="false" ht="13.8" hidden="false" customHeight="false" outlineLevel="0" collapsed="false">
      <c r="C736" s="8" t="s">
        <v>497</v>
      </c>
      <c r="D736" s="4"/>
      <c r="E736" s="4"/>
      <c r="F736" s="4"/>
      <c r="G736" s="4"/>
      <c r="H736" s="4"/>
      <c r="I736" s="4"/>
      <c r="J736" s="4"/>
      <c r="O736" s="1" t="str">
        <f aca="false">IF(OR(D736="x",E736="x",F736="x",G736="x",H736="x",I736="x",J736="x") ,"x","")</f>
        <v/>
      </c>
    </row>
    <row r="737" customFormat="false" ht="13.8" hidden="false" customHeight="false" outlineLevel="0" collapsed="false">
      <c r="C737" s="8" t="s">
        <v>639</v>
      </c>
      <c r="D737" s="4"/>
      <c r="E737" s="4"/>
      <c r="F737" s="4"/>
      <c r="G737" s="4"/>
      <c r="H737" s="4"/>
      <c r="I737" s="4"/>
      <c r="J737" s="4"/>
      <c r="O737" s="1" t="str">
        <f aca="false">IF(OR(D737="x",E737="x",F737="x",G737="x",H737="x",I737="x",J737="x") ,"x","")</f>
        <v/>
      </c>
    </row>
    <row r="738" customFormat="false" ht="13.8" hidden="false" customHeight="false" outlineLevel="0" collapsed="false">
      <c r="C738" s="8" t="s">
        <v>498</v>
      </c>
      <c r="D738" s="4"/>
      <c r="E738" s="4"/>
      <c r="F738" s="4"/>
      <c r="G738" s="4"/>
      <c r="H738" s="4"/>
      <c r="I738" s="4"/>
      <c r="J738" s="4"/>
      <c r="O738" s="1" t="str">
        <f aca="false">IF(OR(D738="x",E738="x",F738="x",G738="x",H738="x",I738="x",J738="x") ,"x","")</f>
        <v/>
      </c>
    </row>
    <row r="739" customFormat="false" ht="13.8" hidden="false" customHeight="false" outlineLevel="0" collapsed="false">
      <c r="C739" s="8" t="s">
        <v>499</v>
      </c>
      <c r="D739" s="4"/>
      <c r="E739" s="1" t="s">
        <v>15</v>
      </c>
      <c r="F739" s="4"/>
      <c r="G739" s="4"/>
      <c r="H739" s="4"/>
      <c r="I739" s="4"/>
      <c r="J739" s="4"/>
      <c r="L739" s="1" t="s">
        <v>624</v>
      </c>
      <c r="M739" s="1" t="s">
        <v>624</v>
      </c>
      <c r="N739" s="1" t="s">
        <v>624</v>
      </c>
      <c r="O739" s="9" t="str">
        <f aca="false">IF(OR(D739="x",E739="x",F739="x",G739="x",H739="x",I739="x",J739="x") ,"x","")</f>
        <v>x</v>
      </c>
    </row>
    <row r="740" customFormat="false" ht="13.8" hidden="false" customHeight="false" outlineLevel="0" collapsed="false">
      <c r="C740" s="8" t="s">
        <v>640</v>
      </c>
      <c r="D740" s="4"/>
      <c r="E740" s="4"/>
      <c r="F740" s="4"/>
      <c r="G740" s="4"/>
      <c r="H740" s="4"/>
      <c r="I740" s="4"/>
      <c r="J740" s="4"/>
      <c r="O740" s="1" t="str">
        <f aca="false">IF(OR(D740="x",E740="x",F740="x",G740="x",H740="x",I740="x",J740="x") ,"x","")</f>
        <v/>
      </c>
    </row>
    <row r="741" customFormat="false" ht="13.8" hidden="false" customHeight="false" outlineLevel="0" collapsed="false">
      <c r="C741" s="8" t="s">
        <v>641</v>
      </c>
      <c r="D741" s="4"/>
      <c r="E741" s="4"/>
      <c r="F741" s="4"/>
      <c r="G741" s="4"/>
      <c r="H741" s="4"/>
      <c r="I741" s="4"/>
      <c r="J741" s="4"/>
      <c r="O741" s="1" t="str">
        <f aca="false">IF(OR(D741="x",E741="x",F741="x",G741="x",H741="x",I741="x",J741="x") ,"x","")</f>
        <v/>
      </c>
    </row>
    <row r="742" customFormat="false" ht="13.8" hidden="false" customHeight="false" outlineLevel="0" collapsed="false">
      <c r="C742" s="8" t="s">
        <v>500</v>
      </c>
      <c r="D742" s="4"/>
      <c r="E742" s="4"/>
      <c r="F742" s="4"/>
      <c r="G742" s="4"/>
      <c r="H742" s="4"/>
      <c r="I742" s="4"/>
      <c r="J742" s="4"/>
      <c r="O742" s="1" t="str">
        <f aca="false">IF(OR(D742="x",E742="x",F742="x",G742="x",H742="x",I742="x",J742="x") ,"x","")</f>
        <v/>
      </c>
    </row>
    <row r="743" customFormat="false" ht="13.8" hidden="false" customHeight="false" outlineLevel="0" collapsed="false">
      <c r="C743" s="8" t="s">
        <v>642</v>
      </c>
      <c r="D743" s="4"/>
      <c r="E743" s="4"/>
      <c r="F743" s="4"/>
      <c r="G743" s="4"/>
      <c r="H743" s="4"/>
      <c r="I743" s="4"/>
      <c r="J743" s="4"/>
      <c r="O743" s="1" t="str">
        <f aca="false">IF(OR(D743="x",E743="x",F743="x",G743="x",H743="x",I743="x",J743="x") ,"x","")</f>
        <v/>
      </c>
    </row>
    <row r="744" customFormat="false" ht="13.8" hidden="false" customHeight="false" outlineLevel="0" collapsed="false">
      <c r="C744" s="8" t="s">
        <v>501</v>
      </c>
      <c r="D744" s="4"/>
      <c r="E744" s="4"/>
      <c r="F744" s="4"/>
      <c r="G744" s="4"/>
      <c r="H744" s="4"/>
      <c r="I744" s="4"/>
      <c r="J744" s="4"/>
      <c r="O744" s="1" t="str">
        <f aca="false">IF(OR(D744="x",E744="x",F744="x",G744="x",H744="x",I744="x",J744="x") ,"x","")</f>
        <v/>
      </c>
    </row>
    <row r="745" customFormat="false" ht="13.8" hidden="false" customHeight="false" outlineLevel="0" collapsed="false">
      <c r="C745" s="8" t="s">
        <v>502</v>
      </c>
      <c r="D745" s="4"/>
      <c r="E745" s="1" t="s">
        <v>15</v>
      </c>
      <c r="F745" s="4"/>
      <c r="G745" s="4"/>
      <c r="H745" s="4"/>
      <c r="I745" s="4"/>
      <c r="J745" s="4"/>
      <c r="L745" s="1" t="s">
        <v>624</v>
      </c>
      <c r="M745" s="1" t="s">
        <v>624</v>
      </c>
      <c r="N745" s="1" t="s">
        <v>624</v>
      </c>
      <c r="O745" s="9" t="str">
        <f aca="false">IF(OR(D745="x",E745="x",F745="x",G745="x",H745="x",I745="x",J745="x") ,"x","")</f>
        <v>x</v>
      </c>
    </row>
    <row r="746" customFormat="false" ht="13.8" hidden="false" customHeight="false" outlineLevel="0" collapsed="false">
      <c r="C746" s="8" t="s">
        <v>643</v>
      </c>
      <c r="D746" s="4"/>
      <c r="E746" s="4"/>
      <c r="F746" s="4"/>
      <c r="G746" s="4"/>
      <c r="H746" s="4"/>
      <c r="I746" s="4"/>
      <c r="J746" s="4"/>
      <c r="O746" s="1" t="str">
        <f aca="false">IF(OR(D746="x",E746="x",F746="x",G746="x",H746="x",I746="x",J746="x") ,"x","")</f>
        <v/>
      </c>
    </row>
    <row r="747" customFormat="false" ht="13.8" hidden="false" customHeight="false" outlineLevel="0" collapsed="false">
      <c r="C747" s="8" t="s">
        <v>644</v>
      </c>
      <c r="D747" s="4"/>
      <c r="E747" s="4"/>
      <c r="F747" s="4"/>
      <c r="G747" s="4"/>
      <c r="H747" s="4"/>
      <c r="I747" s="4"/>
      <c r="J747" s="4"/>
      <c r="O747" s="1" t="str">
        <f aca="false">IF(OR(D747="x",E747="x",F747="x",G747="x",H747="x",I747="x",J747="x") ,"x","")</f>
        <v/>
      </c>
    </row>
    <row r="748" customFormat="false" ht="13.8" hidden="false" customHeight="false" outlineLevel="0" collapsed="false">
      <c r="C748" s="8" t="s">
        <v>503</v>
      </c>
      <c r="D748" s="4"/>
      <c r="E748" s="4"/>
      <c r="F748" s="4"/>
      <c r="G748" s="4"/>
      <c r="H748" s="4"/>
      <c r="I748" s="4"/>
      <c r="J748" s="4"/>
      <c r="O748" s="1" t="str">
        <f aca="false">IF(OR(D748="x",E748="x",F748="x",G748="x",H748="x",I748="x",J748="x") ,"x","")</f>
        <v/>
      </c>
    </row>
    <row r="749" customFormat="false" ht="13.8" hidden="false" customHeight="false" outlineLevel="0" collapsed="false">
      <c r="C749" s="8" t="s">
        <v>645</v>
      </c>
      <c r="D749" s="4"/>
      <c r="E749" s="4"/>
      <c r="F749" s="4"/>
      <c r="G749" s="4"/>
      <c r="H749" s="4"/>
      <c r="I749" s="4"/>
      <c r="J749" s="4"/>
      <c r="O749" s="1" t="str">
        <f aca="false">IF(OR(D749="x",E749="x",F749="x",G749="x",H749="x",I749="x",J749="x") ,"x","")</f>
        <v/>
      </c>
    </row>
    <row r="750" customFormat="false" ht="13.8" hidden="false" customHeight="false" outlineLevel="0" collapsed="false">
      <c r="C750" s="8" t="s">
        <v>504</v>
      </c>
      <c r="D750" s="4"/>
      <c r="E750" s="4"/>
      <c r="F750" s="4"/>
      <c r="G750" s="4"/>
      <c r="H750" s="4"/>
      <c r="I750" s="4"/>
      <c r="J750" s="4"/>
      <c r="O750" s="1" t="str">
        <f aca="false">IF(OR(D750="x",E750="x",F750="x",G750="x",H750="x",I750="x",J750="x") ,"x","")</f>
        <v/>
      </c>
    </row>
    <row r="751" customFormat="false" ht="13.8" hidden="false" customHeight="false" outlineLevel="0" collapsed="false">
      <c r="C751" s="8" t="s">
        <v>505</v>
      </c>
      <c r="D751" s="4"/>
      <c r="E751" s="1" t="s">
        <v>15</v>
      </c>
      <c r="F751" s="4"/>
      <c r="G751" s="4"/>
      <c r="H751" s="4"/>
      <c r="I751" s="4"/>
      <c r="J751" s="4"/>
      <c r="L751" s="1" t="s">
        <v>624</v>
      </c>
      <c r="M751" s="1" t="s">
        <v>624</v>
      </c>
      <c r="N751" s="1" t="s">
        <v>624</v>
      </c>
      <c r="O751" s="9" t="str">
        <f aca="false">IF(OR(D751="x",E751="x",F751="x",G751="x",H751="x",I751="x",J751="x") ,"x","")</f>
        <v>x</v>
      </c>
    </row>
    <row r="752" customFormat="false" ht="13.8" hidden="false" customHeight="false" outlineLevel="0" collapsed="false">
      <c r="C752" s="8" t="s">
        <v>646</v>
      </c>
      <c r="D752" s="4"/>
      <c r="E752" s="4"/>
      <c r="F752" s="4"/>
      <c r="G752" s="4"/>
      <c r="H752" s="4"/>
      <c r="I752" s="4"/>
      <c r="J752" s="4"/>
      <c r="O752" s="1" t="str">
        <f aca="false">IF(OR(D752="x",E752="x",F752="x",G752="x",H752="x",I752="x",J752="x") ,"x","")</f>
        <v/>
      </c>
    </row>
    <row r="753" customFormat="false" ht="13.8" hidden="false" customHeight="false" outlineLevel="0" collapsed="false">
      <c r="C753" s="8" t="s">
        <v>647</v>
      </c>
      <c r="D753" s="4"/>
      <c r="E753" s="4"/>
      <c r="F753" s="4"/>
      <c r="G753" s="4"/>
      <c r="H753" s="4"/>
      <c r="I753" s="4"/>
      <c r="J753" s="4"/>
      <c r="O753" s="1" t="str">
        <f aca="false">IF(OR(D753="x",E753="x",F753="x",G753="x",H753="x",I753="x",J753="x") ,"x","")</f>
        <v/>
      </c>
    </row>
    <row r="754" customFormat="false" ht="13.8" hidden="false" customHeight="false" outlineLevel="0" collapsed="false">
      <c r="C754" s="8" t="s">
        <v>506</v>
      </c>
      <c r="D754" s="4"/>
      <c r="E754" s="4"/>
      <c r="F754" s="4"/>
      <c r="G754" s="4"/>
      <c r="H754" s="4"/>
      <c r="I754" s="4"/>
      <c r="J754" s="4"/>
      <c r="O754" s="1" t="str">
        <f aca="false">IF(OR(D754="x",E754="x",F754="x",G754="x",H754="x",I754="x",J754="x") ,"x","")</f>
        <v/>
      </c>
    </row>
    <row r="755" customFormat="false" ht="13.8" hidden="false" customHeight="false" outlineLevel="0" collapsed="false">
      <c r="C755" s="8" t="s">
        <v>648</v>
      </c>
      <c r="D755" s="4"/>
      <c r="E755" s="4"/>
      <c r="F755" s="4"/>
      <c r="G755" s="4"/>
      <c r="H755" s="4"/>
      <c r="I755" s="4"/>
      <c r="J755" s="4"/>
      <c r="O755" s="1" t="str">
        <f aca="false">IF(OR(D755="x",E755="x",F755="x",G755="x",H755="x",I755="x",J755="x") ,"x","")</f>
        <v/>
      </c>
    </row>
    <row r="756" customFormat="false" ht="13.8" hidden="false" customHeight="false" outlineLevel="0" collapsed="false">
      <c r="C756" s="8" t="s">
        <v>507</v>
      </c>
      <c r="D756" s="4"/>
      <c r="E756" s="4"/>
      <c r="F756" s="4"/>
      <c r="G756" s="4"/>
      <c r="H756" s="4"/>
      <c r="I756" s="4"/>
      <c r="J756" s="4"/>
      <c r="O756" s="1" t="str">
        <f aca="false">IF(OR(D756="x",E756="x",F756="x",G756="x",H756="x",I756="x",J756="x") ,"x","")</f>
        <v/>
      </c>
    </row>
    <row r="757" customFormat="false" ht="13.8" hidden="false" customHeight="false" outlineLevel="0" collapsed="false">
      <c r="C757" s="8" t="s">
        <v>508</v>
      </c>
      <c r="D757" s="4"/>
      <c r="E757" s="1" t="s">
        <v>15</v>
      </c>
      <c r="F757" s="4"/>
      <c r="G757" s="4"/>
      <c r="H757" s="4"/>
      <c r="I757" s="4"/>
      <c r="J757" s="4"/>
      <c r="L757" s="1" t="s">
        <v>624</v>
      </c>
      <c r="M757" s="1" t="s">
        <v>624</v>
      </c>
      <c r="N757" s="1" t="s">
        <v>624</v>
      </c>
      <c r="O757" s="9" t="str">
        <f aca="false">IF(OR(D757="x",E757="x",F757="x",G757="x",H757="x",I757="x",J757="x") ,"x","")</f>
        <v>x</v>
      </c>
    </row>
    <row r="758" customFormat="false" ht="13.8" hidden="false" customHeight="false" outlineLevel="0" collapsed="false">
      <c r="C758" s="8" t="s">
        <v>649</v>
      </c>
      <c r="D758" s="4"/>
      <c r="E758" s="4"/>
      <c r="F758" s="4"/>
      <c r="G758" s="4"/>
      <c r="H758" s="4"/>
      <c r="I758" s="4"/>
      <c r="J758" s="4"/>
      <c r="O758" s="1" t="str">
        <f aca="false">IF(OR(D758="x",E758="x",F758="x",G758="x",H758="x",I758="x",J758="x") ,"x","")</f>
        <v/>
      </c>
    </row>
    <row r="759" customFormat="false" ht="13.8" hidden="false" customHeight="false" outlineLevel="0" collapsed="false">
      <c r="C759" s="8" t="s">
        <v>650</v>
      </c>
      <c r="D759" s="4"/>
      <c r="E759" s="4"/>
      <c r="F759" s="4"/>
      <c r="G759" s="4"/>
      <c r="H759" s="4"/>
      <c r="I759" s="4"/>
      <c r="J759" s="4"/>
      <c r="O759" s="1" t="str">
        <f aca="false">IF(OR(D759="x",E759="x",F759="x",G759="x",H759="x",I759="x",J759="x") ,"x","")</f>
        <v/>
      </c>
    </row>
    <row r="760" customFormat="false" ht="13.8" hidden="false" customHeight="false" outlineLevel="0" collapsed="false">
      <c r="C760" s="8" t="s">
        <v>509</v>
      </c>
      <c r="D760" s="4"/>
      <c r="E760" s="4"/>
      <c r="F760" s="4"/>
      <c r="G760" s="4"/>
      <c r="H760" s="4"/>
      <c r="I760" s="4"/>
      <c r="J760" s="4"/>
      <c r="O760" s="1" t="str">
        <f aca="false">IF(OR(D760="x",E760="x",F760="x",G760="x",H760="x",I760="x",J760="x") ,"x","")</f>
        <v/>
      </c>
    </row>
    <row r="761" customFormat="false" ht="13.8" hidden="false" customHeight="false" outlineLevel="0" collapsed="false">
      <c r="C761" s="8" t="s">
        <v>651</v>
      </c>
      <c r="D761" s="4"/>
      <c r="E761" s="4"/>
      <c r="F761" s="4"/>
      <c r="G761" s="4"/>
      <c r="H761" s="4"/>
      <c r="I761" s="4"/>
      <c r="J761" s="4"/>
      <c r="O761" s="1" t="str">
        <f aca="false">IF(OR(D761="x",E761="x",F761="x",G761="x",H761="x",I761="x",J761="x") ,"x","")</f>
        <v/>
      </c>
    </row>
    <row r="762" customFormat="false" ht="13.8" hidden="false" customHeight="false" outlineLevel="0" collapsed="false">
      <c r="C762" s="8" t="s">
        <v>510</v>
      </c>
      <c r="D762" s="4"/>
      <c r="E762" s="4"/>
      <c r="F762" s="4"/>
      <c r="G762" s="4"/>
      <c r="H762" s="4"/>
      <c r="I762" s="4"/>
      <c r="J762" s="4"/>
      <c r="O762" s="1" t="str">
        <f aca="false">IF(OR(D762="x",E762="x",F762="x",G762="x",H762="x",I762="x",J762="x") ,"x","")</f>
        <v/>
      </c>
    </row>
    <row r="763" customFormat="false" ht="13.8" hidden="false" customHeight="false" outlineLevel="0" collapsed="false">
      <c r="C763" s="8" t="s">
        <v>511</v>
      </c>
      <c r="D763" s="4"/>
      <c r="E763" s="1" t="s">
        <v>15</v>
      </c>
      <c r="F763" s="4"/>
      <c r="G763" s="4"/>
      <c r="H763" s="4"/>
      <c r="I763" s="4"/>
      <c r="J763" s="4"/>
      <c r="L763" s="1" t="s">
        <v>624</v>
      </c>
      <c r="M763" s="1" t="s">
        <v>624</v>
      </c>
      <c r="N763" s="1" t="s">
        <v>624</v>
      </c>
      <c r="O763" s="9" t="str">
        <f aca="false">IF(OR(D763="x",E763="x",F763="x",G763="x",H763="x",I763="x",J763="x") ,"x","")</f>
        <v>x</v>
      </c>
    </row>
    <row r="764" customFormat="false" ht="13.8" hidden="false" customHeight="false" outlineLevel="0" collapsed="false">
      <c r="C764" s="8" t="s">
        <v>652</v>
      </c>
      <c r="D764" s="4"/>
      <c r="E764" s="4"/>
      <c r="F764" s="4"/>
      <c r="G764" s="4"/>
      <c r="H764" s="4"/>
      <c r="I764" s="4"/>
      <c r="J764" s="4"/>
      <c r="O764" s="1" t="str">
        <f aca="false">IF(OR(D764="x",E764="x",F764="x",G764="x",H764="x",I764="x",J764="x") ,"x","")</f>
        <v/>
      </c>
    </row>
    <row r="765" customFormat="false" ht="13.8" hidden="false" customHeight="false" outlineLevel="0" collapsed="false">
      <c r="C765" s="8" t="s">
        <v>653</v>
      </c>
      <c r="D765" s="4"/>
      <c r="E765" s="4"/>
      <c r="F765" s="4"/>
      <c r="G765" s="4"/>
      <c r="H765" s="4"/>
      <c r="I765" s="4"/>
      <c r="J765" s="4"/>
      <c r="O765" s="1" t="str">
        <f aca="false">IF(OR(D765="x",E765="x",F765="x",G765="x",H765="x",I765="x",J765="x") ,"x","")</f>
        <v/>
      </c>
    </row>
    <row r="766" customFormat="false" ht="13.8" hidden="false" customHeight="false" outlineLevel="0" collapsed="false">
      <c r="C766" s="8" t="s">
        <v>512</v>
      </c>
      <c r="D766" s="4"/>
      <c r="E766" s="4"/>
      <c r="F766" s="4"/>
      <c r="G766" s="4"/>
      <c r="H766" s="4"/>
      <c r="I766" s="4"/>
      <c r="J766" s="4"/>
      <c r="O766" s="1" t="str">
        <f aca="false">IF(OR(D766="x",E766="x",F766="x",G766="x",H766="x",I766="x",J766="x") ,"x","")</f>
        <v/>
      </c>
    </row>
    <row r="767" customFormat="false" ht="13.8" hidden="false" customHeight="false" outlineLevel="0" collapsed="false">
      <c r="C767" s="8" t="s">
        <v>654</v>
      </c>
      <c r="D767" s="4"/>
      <c r="E767" s="4"/>
      <c r="F767" s="4"/>
      <c r="G767" s="4"/>
      <c r="H767" s="4"/>
      <c r="I767" s="4"/>
      <c r="J767" s="4"/>
      <c r="O767" s="1" t="str">
        <f aca="false">IF(OR(D767="x",E767="x",F767="x",G767="x",H767="x",I767="x",J767="x") ,"x","")</f>
        <v/>
      </c>
    </row>
    <row r="768" customFormat="false" ht="13.8" hidden="false" customHeight="false" outlineLevel="0" collapsed="false">
      <c r="C768" s="8" t="s">
        <v>513</v>
      </c>
      <c r="D768" s="4"/>
      <c r="E768" s="4"/>
      <c r="F768" s="4"/>
      <c r="G768" s="4"/>
      <c r="H768" s="4"/>
      <c r="I768" s="4"/>
      <c r="J768" s="4"/>
      <c r="O768" s="1" t="str">
        <f aca="false">IF(OR(D768="x",E768="x",F768="x",G768="x",H768="x",I768="x",J768="x") ,"x","")</f>
        <v/>
      </c>
    </row>
    <row r="769" customFormat="false" ht="13.8" hidden="false" customHeight="false" outlineLevel="0" collapsed="false">
      <c r="C769" s="8" t="s">
        <v>514</v>
      </c>
      <c r="D769" s="4"/>
      <c r="E769" s="1" t="s">
        <v>15</v>
      </c>
      <c r="F769" s="4"/>
      <c r="G769" s="4"/>
      <c r="H769" s="4"/>
      <c r="I769" s="4"/>
      <c r="J769" s="4"/>
      <c r="L769" s="1" t="s">
        <v>624</v>
      </c>
      <c r="M769" s="1" t="s">
        <v>624</v>
      </c>
      <c r="N769" s="1" t="s">
        <v>624</v>
      </c>
      <c r="O769" s="9" t="str">
        <f aca="false">IF(OR(D769="x",E769="x",F769="x",G769="x",H769="x",I769="x",J769="x") ,"x","")</f>
        <v>x</v>
      </c>
    </row>
    <row r="770" customFormat="false" ht="13.8" hidden="false" customHeight="false" outlineLevel="0" collapsed="false">
      <c r="C770" s="8" t="s">
        <v>655</v>
      </c>
      <c r="D770" s="4"/>
      <c r="E770" s="4"/>
      <c r="F770" s="4"/>
      <c r="G770" s="4"/>
      <c r="H770" s="4"/>
      <c r="I770" s="4"/>
      <c r="J770" s="4"/>
      <c r="O770" s="1" t="str">
        <f aca="false">IF(OR(D770="x",E770="x",F770="x",G770="x",H770="x",I770="x",J770="x") ,"x","")</f>
        <v/>
      </c>
    </row>
    <row r="771" customFormat="false" ht="13.8" hidden="false" customHeight="false" outlineLevel="0" collapsed="false">
      <c r="C771" s="8" t="s">
        <v>656</v>
      </c>
      <c r="D771" s="4"/>
      <c r="E771" s="4"/>
      <c r="F771" s="4"/>
      <c r="G771" s="4"/>
      <c r="H771" s="4"/>
      <c r="I771" s="4"/>
      <c r="J771" s="4"/>
      <c r="O771" s="1" t="str">
        <f aca="false">IF(OR(D771="x",E771="x",F771="x",G771="x",H771="x",I771="x",J771="x") ,"x","")</f>
        <v/>
      </c>
    </row>
    <row r="772" customFormat="false" ht="13.8" hidden="false" customHeight="false" outlineLevel="0" collapsed="false">
      <c r="C772" s="8" t="s">
        <v>515</v>
      </c>
      <c r="D772" s="4"/>
      <c r="E772" s="4"/>
      <c r="F772" s="4"/>
      <c r="G772" s="4"/>
      <c r="H772" s="4"/>
      <c r="I772" s="4"/>
      <c r="J772" s="4"/>
      <c r="O772" s="1" t="str">
        <f aca="false">IF(OR(D772="x",E772="x",F772="x",G772="x",H772="x",I772="x",J772="x") ,"x","")</f>
        <v/>
      </c>
    </row>
    <row r="773" customFormat="false" ht="13.8" hidden="false" customHeight="false" outlineLevel="0" collapsed="false">
      <c r="C773" s="8" t="s">
        <v>657</v>
      </c>
      <c r="D773" s="4"/>
      <c r="E773" s="4"/>
      <c r="F773" s="4"/>
      <c r="G773" s="4"/>
      <c r="H773" s="4"/>
      <c r="I773" s="4"/>
      <c r="J773" s="4"/>
      <c r="O773" s="1" t="str">
        <f aca="false">IF(OR(D773="x",E773="x",F773="x",G773="x",H773="x",I773="x",J773="x") ,"x","")</f>
        <v/>
      </c>
    </row>
    <row r="774" customFormat="false" ht="13.8" hidden="false" customHeight="false" outlineLevel="0" collapsed="false">
      <c r="C774" s="8" t="s">
        <v>516</v>
      </c>
      <c r="D774" s="4"/>
      <c r="E774" s="4"/>
      <c r="F774" s="4"/>
      <c r="G774" s="4"/>
      <c r="H774" s="4"/>
      <c r="I774" s="4"/>
      <c r="J774" s="4"/>
      <c r="O774" s="1" t="str">
        <f aca="false">IF(OR(D774="x",E774="x",F774="x",G774="x",H774="x",I774="x",J774="x") ,"x","")</f>
        <v/>
      </c>
    </row>
    <row r="775" customFormat="false" ht="13.8" hidden="false" customHeight="false" outlineLevel="0" collapsed="false">
      <c r="C775" s="8" t="s">
        <v>517</v>
      </c>
      <c r="D775" s="4"/>
      <c r="E775" s="1" t="s">
        <v>15</v>
      </c>
      <c r="F775" s="4"/>
      <c r="G775" s="4"/>
      <c r="H775" s="4"/>
      <c r="I775" s="4"/>
      <c r="J775" s="4"/>
      <c r="L775" s="1" t="s">
        <v>624</v>
      </c>
      <c r="M775" s="1" t="s">
        <v>624</v>
      </c>
      <c r="N775" s="1" t="s">
        <v>624</v>
      </c>
      <c r="O775" s="9" t="str">
        <f aca="false">IF(OR(D775="x",E775="x",F775="x",G775="x",H775="x",I775="x",J775="x") ,"x","")</f>
        <v>x</v>
      </c>
    </row>
    <row r="776" customFormat="false" ht="13.8" hidden="false" customHeight="false" outlineLevel="0" collapsed="false">
      <c r="C776" s="8" t="s">
        <v>658</v>
      </c>
      <c r="D776" s="4"/>
      <c r="E776" s="4"/>
      <c r="F776" s="4"/>
      <c r="G776" s="4"/>
      <c r="H776" s="4"/>
      <c r="I776" s="4"/>
      <c r="J776" s="4"/>
      <c r="O776" s="1" t="str">
        <f aca="false">IF(OR(D776="x",E776="x",F776="x",G776="x",H776="x",I776="x",J776="x") ,"x","")</f>
        <v/>
      </c>
    </row>
    <row r="777" customFormat="false" ht="13.8" hidden="false" customHeight="false" outlineLevel="0" collapsed="false">
      <c r="C777" s="8" t="s">
        <v>659</v>
      </c>
      <c r="D777" s="4"/>
      <c r="E777" s="4"/>
      <c r="F777" s="4"/>
      <c r="G777" s="4"/>
      <c r="H777" s="4"/>
      <c r="I777" s="4"/>
      <c r="J777" s="4"/>
      <c r="O777" s="1" t="str">
        <f aca="false">IF(OR(D777="x",E777="x",F777="x",G777="x",H777="x",I777="x",J777="x") ,"x","")</f>
        <v/>
      </c>
    </row>
    <row r="778" customFormat="false" ht="13.8" hidden="false" customHeight="false" outlineLevel="0" collapsed="false">
      <c r="C778" s="8" t="s">
        <v>518</v>
      </c>
      <c r="D778" s="4"/>
      <c r="E778" s="4"/>
      <c r="F778" s="4"/>
      <c r="G778" s="4"/>
      <c r="H778" s="4"/>
      <c r="I778" s="4"/>
      <c r="J778" s="4"/>
      <c r="O778" s="1" t="str">
        <f aca="false">IF(OR(D778="x",E778="x",F778="x",G778="x",H778="x",I778="x",J778="x") ,"x","")</f>
        <v/>
      </c>
    </row>
    <row r="779" customFormat="false" ht="13.8" hidden="false" customHeight="false" outlineLevel="0" collapsed="false">
      <c r="C779" s="8" t="s">
        <v>660</v>
      </c>
      <c r="D779" s="4"/>
      <c r="E779" s="4"/>
      <c r="F779" s="4"/>
      <c r="G779" s="4"/>
      <c r="H779" s="4"/>
      <c r="I779" s="4"/>
      <c r="J779" s="4"/>
      <c r="O779" s="1" t="str">
        <f aca="false">IF(OR(D779="x",E779="x",F779="x",G779="x",H779="x",I779="x",J779="x") ,"x","")</f>
        <v/>
      </c>
    </row>
    <row r="780" customFormat="false" ht="13.8" hidden="false" customHeight="false" outlineLevel="0" collapsed="false">
      <c r="C780" s="8" t="s">
        <v>519</v>
      </c>
      <c r="D780" s="4"/>
      <c r="E780" s="4"/>
      <c r="F780" s="4"/>
      <c r="G780" s="4"/>
      <c r="H780" s="4"/>
      <c r="I780" s="4"/>
      <c r="J780" s="4"/>
      <c r="O780" s="1" t="str">
        <f aca="false">IF(OR(D780="x",E780="x",F780="x",G780="x",H780="x",I780="x",J780="x") ,"x","")</f>
        <v/>
      </c>
    </row>
    <row r="781" customFormat="false" ht="13.8" hidden="false" customHeight="false" outlineLevel="0" collapsed="false">
      <c r="C781" s="8" t="s">
        <v>520</v>
      </c>
      <c r="D781" s="4"/>
      <c r="E781" s="1" t="s">
        <v>15</v>
      </c>
      <c r="F781" s="4"/>
      <c r="G781" s="4"/>
      <c r="H781" s="4"/>
      <c r="I781" s="4"/>
      <c r="J781" s="4"/>
      <c r="L781" s="1" t="s">
        <v>624</v>
      </c>
      <c r="M781" s="1" t="s">
        <v>624</v>
      </c>
      <c r="N781" s="1" t="s">
        <v>624</v>
      </c>
      <c r="O781" s="9" t="str">
        <f aca="false">IF(OR(D781="x",E781="x",F781="x",G781="x",H781="x",I781="x",J781="x") ,"x","")</f>
        <v>x</v>
      </c>
    </row>
    <row r="782" customFormat="false" ht="13.8" hidden="false" customHeight="false" outlineLevel="0" collapsed="false">
      <c r="C782" s="8" t="s">
        <v>661</v>
      </c>
      <c r="D782" s="4"/>
      <c r="E782" s="4"/>
      <c r="F782" s="4"/>
      <c r="G782" s="4"/>
      <c r="H782" s="4"/>
      <c r="I782" s="4"/>
      <c r="J782" s="4"/>
      <c r="O782" s="1" t="str">
        <f aca="false">IF(OR(D782="x",E782="x",F782="x",G782="x",H782="x",I782="x",J782="x") ,"x","")</f>
        <v/>
      </c>
    </row>
    <row r="783" customFormat="false" ht="13.8" hidden="false" customHeight="false" outlineLevel="0" collapsed="false">
      <c r="C783" s="8" t="s">
        <v>662</v>
      </c>
      <c r="D783" s="4"/>
      <c r="E783" s="4"/>
      <c r="F783" s="4"/>
      <c r="G783" s="4"/>
      <c r="H783" s="4"/>
      <c r="I783" s="4"/>
      <c r="J783" s="4"/>
      <c r="O783" s="1" t="str">
        <f aca="false">IF(OR(D783="x",E783="x",F783="x",G783="x",H783="x",I783="x",J783="x") ,"x","")</f>
        <v/>
      </c>
    </row>
    <row r="784" customFormat="false" ht="13.8" hidden="false" customHeight="false" outlineLevel="0" collapsed="false">
      <c r="C784" s="8" t="s">
        <v>521</v>
      </c>
      <c r="D784" s="4"/>
      <c r="E784" s="4"/>
      <c r="F784" s="4"/>
      <c r="G784" s="4"/>
      <c r="H784" s="4"/>
      <c r="I784" s="4"/>
      <c r="J784" s="4"/>
      <c r="O784" s="1" t="str">
        <f aca="false">IF(OR(D784="x",E784="x",F784="x",G784="x",H784="x",I784="x",J784="x") ,"x","")</f>
        <v/>
      </c>
    </row>
    <row r="785" customFormat="false" ht="13.8" hidden="false" customHeight="false" outlineLevel="0" collapsed="false">
      <c r="C785" s="8" t="s">
        <v>663</v>
      </c>
      <c r="D785" s="4"/>
      <c r="E785" s="4"/>
      <c r="F785" s="4"/>
      <c r="G785" s="4"/>
      <c r="H785" s="4"/>
      <c r="I785" s="4"/>
      <c r="J785" s="4"/>
      <c r="O785" s="1" t="str">
        <f aca="false">IF(OR(D785="x",E785="x",F785="x",G785="x",H785="x",I785="x",J785="x") ,"x","")</f>
        <v/>
      </c>
    </row>
    <row r="786" customFormat="false" ht="13.8" hidden="false" customHeight="false" outlineLevel="0" collapsed="false">
      <c r="C786" s="8" t="s">
        <v>522</v>
      </c>
      <c r="D786" s="4"/>
      <c r="E786" s="4" t="s">
        <v>664</v>
      </c>
      <c r="F786" s="4"/>
      <c r="G786" s="4"/>
      <c r="H786" s="4"/>
      <c r="I786" s="4"/>
      <c r="J786" s="4"/>
      <c r="O786" s="1" t="str">
        <f aca="false">IF(OR(D786="x",E786="x",F786="x",G786="x",H786="x",I786="x",J786="x") ,"x","")</f>
        <v/>
      </c>
    </row>
    <row r="787" customFormat="false" ht="13.8" hidden="false" customHeight="false" outlineLevel="0" collapsed="false">
      <c r="C787" s="8" t="s">
        <v>523</v>
      </c>
      <c r="D787" s="4"/>
      <c r="E787" s="1" t="s">
        <v>15</v>
      </c>
      <c r="F787" s="4"/>
      <c r="G787" s="4"/>
      <c r="H787" s="4"/>
      <c r="I787" s="4"/>
      <c r="J787" s="4"/>
      <c r="L787" s="1" t="s">
        <v>624</v>
      </c>
      <c r="M787" s="1" t="s">
        <v>624</v>
      </c>
      <c r="N787" s="1" t="s">
        <v>624</v>
      </c>
      <c r="O787" s="9" t="str">
        <f aca="false">IF(OR(D787="x",E787="x",F787="x",G787="x",H787="x",I787="x",J787="x") ,"x","")</f>
        <v>x</v>
      </c>
    </row>
    <row r="788" customFormat="false" ht="13.8" hidden="false" customHeight="false" outlineLevel="0" collapsed="false">
      <c r="C788" s="8" t="s">
        <v>665</v>
      </c>
      <c r="D788" s="4"/>
      <c r="E788" s="4"/>
      <c r="F788" s="4"/>
      <c r="G788" s="4"/>
      <c r="H788" s="4"/>
      <c r="I788" s="4"/>
      <c r="J788" s="4"/>
      <c r="O788" s="1" t="str">
        <f aca="false">IF(OR(D788="x",E788="x",F788="x",G788="x",H788="x",I788="x",J788="x") ,"x","")</f>
        <v/>
      </c>
    </row>
    <row r="789" customFormat="false" ht="13.8" hidden="false" customHeight="false" outlineLevel="0" collapsed="false">
      <c r="C789" s="8" t="s">
        <v>666</v>
      </c>
      <c r="D789" s="4"/>
      <c r="E789" s="4"/>
      <c r="F789" s="4"/>
      <c r="G789" s="4"/>
      <c r="H789" s="4"/>
      <c r="I789" s="4"/>
      <c r="J789" s="4"/>
      <c r="O789" s="1" t="str">
        <f aca="false">IF(OR(D789="x",E789="x",F789="x",G789="x",H789="x",I789="x",J789="x") ,"x","")</f>
        <v/>
      </c>
    </row>
    <row r="790" customFormat="false" ht="13.8" hidden="false" customHeight="false" outlineLevel="0" collapsed="false">
      <c r="C790" s="8" t="s">
        <v>524</v>
      </c>
      <c r="D790" s="4"/>
      <c r="E790" s="4"/>
      <c r="F790" s="4"/>
      <c r="G790" s="4"/>
      <c r="H790" s="4"/>
      <c r="I790" s="4"/>
      <c r="J790" s="4"/>
      <c r="O790" s="1" t="str">
        <f aca="false">IF(OR(D790="x",E790="x",F790="x",G790="x",H790="x",I790="x",J790="x") ,"x","")</f>
        <v/>
      </c>
    </row>
    <row r="791" customFormat="false" ht="13.8" hidden="false" customHeight="false" outlineLevel="0" collapsed="false">
      <c r="C791" s="8" t="s">
        <v>667</v>
      </c>
      <c r="D791" s="4"/>
      <c r="E791" s="4"/>
      <c r="F791" s="4"/>
      <c r="G791" s="4"/>
      <c r="H791" s="4"/>
      <c r="I791" s="4"/>
      <c r="J791" s="4"/>
      <c r="O791" s="1" t="str">
        <f aca="false">IF(OR(D791="x",E791="x",F791="x",G791="x",H791="x",I791="x",J791="x") ,"x","")</f>
        <v/>
      </c>
    </row>
    <row r="792" customFormat="false" ht="13.8" hidden="false" customHeight="false" outlineLevel="0" collapsed="false">
      <c r="C792" s="8" t="s">
        <v>525</v>
      </c>
      <c r="D792" s="4"/>
      <c r="E792" s="4"/>
      <c r="F792" s="4"/>
      <c r="G792" s="4"/>
      <c r="H792" s="4"/>
      <c r="I792" s="4"/>
      <c r="J792" s="4"/>
      <c r="O792" s="1" t="str">
        <f aca="false">IF(OR(D792="x",E792="x",F792="x",G792="x",H792="x",I792="x",J792="x") ,"x","")</f>
        <v/>
      </c>
    </row>
    <row r="793" customFormat="false" ht="13.8" hidden="false" customHeight="false" outlineLevel="0" collapsed="false">
      <c r="C793" s="8" t="s">
        <v>526</v>
      </c>
      <c r="D793" s="4"/>
      <c r="E793" s="1" t="s">
        <v>15</v>
      </c>
      <c r="F793" s="4"/>
      <c r="G793" s="4"/>
      <c r="H793" s="4"/>
      <c r="I793" s="4"/>
      <c r="J793" s="4"/>
      <c r="L793" s="1" t="s">
        <v>624</v>
      </c>
      <c r="M793" s="1" t="s">
        <v>624</v>
      </c>
      <c r="N793" s="1" t="s">
        <v>624</v>
      </c>
      <c r="O793" s="9" t="str">
        <f aca="false">IF(OR(D793="x",E793="x",F793="x",G793="x",H793="x",I793="x",J793="x") ,"x","")</f>
        <v>x</v>
      </c>
    </row>
    <row r="794" customFormat="false" ht="13.8" hidden="false" customHeight="false" outlineLevel="0" collapsed="false">
      <c r="C794" s="8" t="s">
        <v>668</v>
      </c>
      <c r="D794" s="4"/>
      <c r="E794" s="4"/>
      <c r="F794" s="4"/>
      <c r="G794" s="4"/>
      <c r="H794" s="4"/>
      <c r="I794" s="4"/>
      <c r="J794" s="4"/>
      <c r="O794" s="1" t="str">
        <f aca="false">IF(OR(D794="x",E794="x",F794="x",G794="x",H794="x",I794="x",J794="x") ,"x","")</f>
        <v/>
      </c>
    </row>
    <row r="795" customFormat="false" ht="13.8" hidden="false" customHeight="false" outlineLevel="0" collapsed="false">
      <c r="C795" s="8" t="s">
        <v>669</v>
      </c>
      <c r="D795" s="4"/>
      <c r="E795" s="4"/>
      <c r="F795" s="4"/>
      <c r="G795" s="4"/>
      <c r="H795" s="4"/>
      <c r="I795" s="4"/>
      <c r="J795" s="4"/>
      <c r="O795" s="1" t="str">
        <f aca="false">IF(OR(D795="x",E795="x",F795="x",G795="x",H795="x",I795="x",J795="x") ,"x","")</f>
        <v/>
      </c>
    </row>
    <row r="796" customFormat="false" ht="13.8" hidden="false" customHeight="false" outlineLevel="0" collapsed="false">
      <c r="C796" s="8" t="s">
        <v>527</v>
      </c>
      <c r="D796" s="4"/>
      <c r="E796" s="4"/>
      <c r="F796" s="4"/>
      <c r="G796" s="4"/>
      <c r="H796" s="4"/>
      <c r="I796" s="4"/>
      <c r="J796" s="4"/>
      <c r="O796" s="1" t="str">
        <f aca="false">IF(OR(D796="x",E796="x",F796="x",G796="x",H796="x",I796="x",J796="x") ,"x","")</f>
        <v/>
      </c>
    </row>
    <row r="797" customFormat="false" ht="13.8" hidden="false" customHeight="false" outlineLevel="0" collapsed="false">
      <c r="C797" s="8" t="s">
        <v>670</v>
      </c>
      <c r="D797" s="4"/>
      <c r="E797" s="4"/>
      <c r="F797" s="4"/>
      <c r="G797" s="4"/>
      <c r="H797" s="4"/>
      <c r="I797" s="4"/>
      <c r="J797" s="4"/>
      <c r="O797" s="1" t="str">
        <f aca="false">IF(OR(D797="x",E797="x",F797="x",G797="x",H797="x",I797="x",J797="x") ,"x","")</f>
        <v/>
      </c>
    </row>
    <row r="798" customFormat="false" ht="13.8" hidden="false" customHeight="false" outlineLevel="0" collapsed="false">
      <c r="C798" s="8" t="s">
        <v>528</v>
      </c>
      <c r="D798" s="4"/>
      <c r="E798" s="4"/>
      <c r="F798" s="4"/>
      <c r="G798" s="4"/>
      <c r="H798" s="4"/>
      <c r="I798" s="4"/>
      <c r="J798" s="4"/>
      <c r="O798" s="1" t="str">
        <f aca="false">IF(OR(D798="x",E798="x",F798="x",G798="x",H798="x",I798="x",J798="x") ,"x","")</f>
        <v/>
      </c>
    </row>
    <row r="799" customFormat="false" ht="13.8" hidden="false" customHeight="false" outlineLevel="0" collapsed="false">
      <c r="C799" s="8" t="s">
        <v>529</v>
      </c>
      <c r="D799" s="4"/>
      <c r="E799" s="1" t="s">
        <v>15</v>
      </c>
      <c r="F799" s="4"/>
      <c r="G799" s="4"/>
      <c r="H799" s="4"/>
      <c r="I799" s="4"/>
      <c r="J799" s="4"/>
      <c r="L799" s="1" t="s">
        <v>624</v>
      </c>
      <c r="M799" s="1" t="s">
        <v>624</v>
      </c>
      <c r="N799" s="1" t="s">
        <v>624</v>
      </c>
      <c r="O799" s="9" t="str">
        <f aca="false">IF(OR(D799="x",E799="x",F799="x",G799="x",H799="x",I799="x",J799="x") ,"x","")</f>
        <v>x</v>
      </c>
    </row>
    <row r="800" customFormat="false" ht="13.8" hidden="false" customHeight="false" outlineLevel="0" collapsed="false">
      <c r="C800" s="8" t="s">
        <v>671</v>
      </c>
      <c r="D800" s="4"/>
      <c r="E800" s="4"/>
      <c r="F800" s="4"/>
      <c r="G800" s="4"/>
      <c r="H800" s="4"/>
      <c r="I800" s="4"/>
      <c r="J800" s="4"/>
      <c r="O800" s="1" t="str">
        <f aca="false">IF(OR(D800="x",E800="x",F800="x",G800="x",H800="x",I800="x",J800="x") ,"x","")</f>
        <v/>
      </c>
    </row>
    <row r="801" customFormat="false" ht="13.8" hidden="false" customHeight="false" outlineLevel="0" collapsed="false">
      <c r="C801" s="8" t="s">
        <v>672</v>
      </c>
      <c r="D801" s="4"/>
      <c r="E801" s="4"/>
      <c r="F801" s="4"/>
      <c r="G801" s="4"/>
      <c r="H801" s="4"/>
      <c r="I801" s="4"/>
      <c r="J801" s="4"/>
      <c r="O801" s="1" t="str">
        <f aca="false">IF(OR(D801="x",E801="x",F801="x",G801="x",H801="x",I801="x",J801="x") ,"x","")</f>
        <v/>
      </c>
    </row>
    <row r="802" customFormat="false" ht="13.8" hidden="false" customHeight="false" outlineLevel="0" collapsed="false">
      <c r="C802" s="8" t="s">
        <v>530</v>
      </c>
      <c r="D802" s="4"/>
      <c r="E802" s="4"/>
      <c r="F802" s="4"/>
      <c r="G802" s="4"/>
      <c r="H802" s="4"/>
      <c r="I802" s="4"/>
      <c r="J802" s="4"/>
      <c r="O802" s="1" t="str">
        <f aca="false">IF(OR(D802="x",E802="x",F802="x",G802="x",H802="x",I802="x",J802="x") ,"x","")</f>
        <v/>
      </c>
    </row>
    <row r="803" customFormat="false" ht="13.8" hidden="false" customHeight="false" outlineLevel="0" collapsed="false">
      <c r="C803" s="8" t="s">
        <v>673</v>
      </c>
      <c r="D803" s="4"/>
      <c r="E803" s="4"/>
      <c r="F803" s="4"/>
      <c r="G803" s="4"/>
      <c r="H803" s="4"/>
      <c r="I803" s="4"/>
      <c r="J803" s="4"/>
      <c r="O803" s="1" t="str">
        <f aca="false">IF(OR(D803="x",E803="x",F803="x",G803="x",H803="x",I803="x",J803="x") ,"x","")</f>
        <v/>
      </c>
    </row>
    <row r="804" customFormat="false" ht="13.8" hidden="false" customHeight="false" outlineLevel="0" collapsed="false">
      <c r="C804" s="8" t="s">
        <v>531</v>
      </c>
      <c r="D804" s="4"/>
      <c r="E804" s="4"/>
      <c r="F804" s="4"/>
      <c r="G804" s="4"/>
      <c r="H804" s="4"/>
      <c r="I804" s="4"/>
      <c r="J804" s="4"/>
      <c r="O804" s="1" t="str">
        <f aca="false">IF(OR(D804="x",E804="x",F804="x",G804="x",H804="x",I804="x",J804="x") ,"x","")</f>
        <v/>
      </c>
    </row>
    <row r="805" customFormat="false" ht="13.8" hidden="false" customHeight="false" outlineLevel="0" collapsed="false">
      <c r="C805" s="8" t="s">
        <v>532</v>
      </c>
      <c r="D805" s="4"/>
      <c r="E805" s="1" t="s">
        <v>15</v>
      </c>
      <c r="F805" s="4"/>
      <c r="G805" s="4"/>
      <c r="H805" s="4"/>
      <c r="I805" s="4"/>
      <c r="J805" s="4"/>
      <c r="L805" s="1" t="s">
        <v>624</v>
      </c>
      <c r="M805" s="1" t="s">
        <v>624</v>
      </c>
      <c r="N805" s="1" t="s">
        <v>624</v>
      </c>
      <c r="O805" s="9" t="str">
        <f aca="false">IF(OR(D805="x",E805="x",F805="x",G805="x",H805="x",I805="x",J805="x") ,"x","")</f>
        <v>x</v>
      </c>
    </row>
    <row r="806" customFormat="false" ht="13.8" hidden="false" customHeight="false" outlineLevel="0" collapsed="false">
      <c r="C806" s="8" t="s">
        <v>674</v>
      </c>
      <c r="D806" s="4"/>
      <c r="E806" s="4"/>
      <c r="F806" s="4"/>
      <c r="G806" s="4"/>
      <c r="H806" s="4"/>
      <c r="I806" s="4"/>
      <c r="J806" s="4"/>
      <c r="O806" s="1" t="str">
        <f aca="false">IF(OR(D806="x",E806="x",F806="x",G806="x",H806="x",I806="x",J806="x") ,"x","")</f>
        <v/>
      </c>
    </row>
    <row r="807" customFormat="false" ht="13.8" hidden="false" customHeight="false" outlineLevel="0" collapsed="false">
      <c r="C807" s="8" t="s">
        <v>675</v>
      </c>
      <c r="D807" s="4"/>
      <c r="E807" s="4"/>
      <c r="F807" s="4"/>
      <c r="G807" s="4"/>
      <c r="H807" s="4"/>
      <c r="I807" s="4"/>
      <c r="J807" s="4"/>
      <c r="O807" s="1" t="str">
        <f aca="false">IF(OR(D807="x",E807="x",F807="x",G807="x",H807="x",I807="x",J807="x") ,"x","")</f>
        <v/>
      </c>
    </row>
    <row r="808" customFormat="false" ht="13.8" hidden="false" customHeight="false" outlineLevel="0" collapsed="false">
      <c r="C808" s="8" t="s">
        <v>533</v>
      </c>
      <c r="D808" s="4"/>
      <c r="E808" s="4"/>
      <c r="F808" s="4"/>
      <c r="G808" s="4"/>
      <c r="H808" s="4"/>
      <c r="I808" s="4"/>
      <c r="J808" s="4"/>
      <c r="O808" s="1" t="str">
        <f aca="false">IF(OR(D808="x",E808="x",F808="x",G808="x",H808="x",I808="x",J808="x") ,"x","")</f>
        <v/>
      </c>
    </row>
    <row r="809" customFormat="false" ht="13.8" hidden="false" customHeight="false" outlineLevel="0" collapsed="false">
      <c r="C809" s="8" t="s">
        <v>676</v>
      </c>
      <c r="D809" s="4"/>
      <c r="E809" s="4"/>
      <c r="F809" s="4"/>
      <c r="G809" s="4"/>
      <c r="H809" s="4"/>
      <c r="I809" s="4"/>
      <c r="J809" s="4"/>
      <c r="O809" s="1" t="str">
        <f aca="false">IF(OR(D809="x",E809="x",F809="x",G809="x",H809="x",I809="x",J809="x") ,"x","")</f>
        <v/>
      </c>
    </row>
    <row r="810" customFormat="false" ht="13.8" hidden="false" customHeight="false" outlineLevel="0" collapsed="false">
      <c r="C810" s="8" t="s">
        <v>534</v>
      </c>
      <c r="D810" s="4"/>
      <c r="E810" s="4"/>
      <c r="F810" s="4"/>
      <c r="G810" s="4"/>
      <c r="H810" s="4"/>
      <c r="I810" s="4"/>
      <c r="J810" s="4"/>
      <c r="O810" s="1" t="str">
        <f aca="false">IF(OR(D810="x",E810="x",F810="x",G810="x",H810="x",I810="x",J810="x") ,"x","")</f>
        <v/>
      </c>
    </row>
    <row r="811" customFormat="false" ht="13.8" hidden="false" customHeight="false" outlineLevel="0" collapsed="false">
      <c r="C811" s="8" t="s">
        <v>535</v>
      </c>
      <c r="D811" s="4"/>
      <c r="E811" s="1" t="s">
        <v>15</v>
      </c>
      <c r="F811" s="4"/>
      <c r="G811" s="4"/>
      <c r="H811" s="4"/>
      <c r="I811" s="4"/>
      <c r="J811" s="4"/>
      <c r="L811" s="1" t="s">
        <v>624</v>
      </c>
      <c r="M811" s="1" t="s">
        <v>624</v>
      </c>
      <c r="N811" s="1" t="s">
        <v>624</v>
      </c>
      <c r="O811" s="9" t="str">
        <f aca="false">IF(OR(D811="x",E811="x",F811="x",G811="x",H811="x",I811="x",J811="x") ,"x","")</f>
        <v>x</v>
      </c>
    </row>
    <row r="812" customFormat="false" ht="13.8" hidden="false" customHeight="false" outlineLevel="0" collapsed="false">
      <c r="C812" s="8" t="s">
        <v>677</v>
      </c>
      <c r="D812" s="4"/>
      <c r="E812" s="4"/>
      <c r="F812" s="4"/>
      <c r="G812" s="4"/>
      <c r="H812" s="4"/>
      <c r="I812" s="4"/>
      <c r="J812" s="4"/>
      <c r="O812" s="1" t="str">
        <f aca="false">IF(OR(D812="x",E812="x",F812="x",G812="x",H812="x",I812="x",J812="x") ,"x","")</f>
        <v/>
      </c>
    </row>
    <row r="813" customFormat="false" ht="13.8" hidden="false" customHeight="false" outlineLevel="0" collapsed="false">
      <c r="C813" s="8" t="s">
        <v>678</v>
      </c>
      <c r="D813" s="4"/>
      <c r="E813" s="4"/>
      <c r="F813" s="4"/>
      <c r="G813" s="4"/>
      <c r="H813" s="4"/>
      <c r="I813" s="4"/>
      <c r="J813" s="4"/>
      <c r="O813" s="1" t="str">
        <f aca="false">IF(OR(D813="x",E813="x",F813="x",G813="x",H813="x",I813="x",J813="x") ,"x","")</f>
        <v/>
      </c>
    </row>
    <row r="814" customFormat="false" ht="13.8" hidden="false" customHeight="false" outlineLevel="0" collapsed="false">
      <c r="C814" s="8" t="s">
        <v>536</v>
      </c>
      <c r="D814" s="4"/>
      <c r="E814" s="4"/>
      <c r="F814" s="4"/>
      <c r="G814" s="4"/>
      <c r="H814" s="4"/>
      <c r="I814" s="4"/>
      <c r="J814" s="4"/>
      <c r="O814" s="1" t="str">
        <f aca="false">IF(OR(D814="x",E814="x",F814="x",G814="x",H814="x",I814="x",J814="x") ,"x","")</f>
        <v/>
      </c>
    </row>
    <row r="815" customFormat="false" ht="13.8" hidden="false" customHeight="false" outlineLevel="0" collapsed="false">
      <c r="C815" s="8" t="s">
        <v>679</v>
      </c>
      <c r="D815" s="4"/>
      <c r="E815" s="4"/>
      <c r="F815" s="4"/>
      <c r="G815" s="4"/>
      <c r="H815" s="4"/>
      <c r="I815" s="4"/>
      <c r="J815" s="4"/>
      <c r="O815" s="1" t="str">
        <f aca="false">IF(OR(D815="x",E815="x",F815="x",G815="x",H815="x",I815="x",J815="x") ,"x","")</f>
        <v/>
      </c>
    </row>
    <row r="816" customFormat="false" ht="13.8" hidden="false" customHeight="false" outlineLevel="0" collapsed="false">
      <c r="C816" s="8" t="s">
        <v>537</v>
      </c>
      <c r="D816" s="4"/>
      <c r="E816" s="4"/>
      <c r="F816" s="4"/>
      <c r="G816" s="4"/>
      <c r="H816" s="4"/>
      <c r="I816" s="4"/>
      <c r="J816" s="4"/>
      <c r="O816" s="1" t="str">
        <f aca="false">IF(OR(D816="x",E816="x",F816="x",G816="x",H816="x",I816="x",J816="x") ,"x","")</f>
        <v/>
      </c>
    </row>
    <row r="817" customFormat="false" ht="13.8" hidden="false" customHeight="false" outlineLevel="0" collapsed="false">
      <c r="C817" s="8" t="s">
        <v>538</v>
      </c>
      <c r="D817" s="4"/>
      <c r="E817" s="1" t="s">
        <v>15</v>
      </c>
      <c r="F817" s="4"/>
      <c r="G817" s="4"/>
      <c r="H817" s="4"/>
      <c r="I817" s="4"/>
      <c r="J817" s="4"/>
      <c r="L817" s="1" t="s">
        <v>624</v>
      </c>
      <c r="M817" s="1" t="s">
        <v>624</v>
      </c>
      <c r="N817" s="1" t="s">
        <v>624</v>
      </c>
      <c r="O817" s="9" t="str">
        <f aca="false">IF(OR(D817="x",E817="x",F817="x",G817="x",H817="x",I817="x",J817="x") ,"x","")</f>
        <v>x</v>
      </c>
    </row>
    <row r="818" customFormat="false" ht="13.8" hidden="false" customHeight="false" outlineLevel="0" collapsed="false">
      <c r="C818" s="8" t="s">
        <v>680</v>
      </c>
      <c r="D818" s="4"/>
      <c r="E818" s="4"/>
      <c r="F818" s="4"/>
      <c r="G818" s="4"/>
      <c r="H818" s="4"/>
      <c r="I818" s="4"/>
      <c r="J818" s="4"/>
      <c r="O818" s="1" t="str">
        <f aca="false">IF(OR(D818="x",E818="x",F818="x",G818="x",H818="x",I818="x",J818="x") ,"x","")</f>
        <v/>
      </c>
    </row>
    <row r="819" customFormat="false" ht="13.8" hidden="false" customHeight="false" outlineLevel="0" collapsed="false">
      <c r="C819" s="8" t="s">
        <v>681</v>
      </c>
      <c r="D819" s="4"/>
      <c r="E819" s="4"/>
      <c r="F819" s="4"/>
      <c r="G819" s="4"/>
      <c r="H819" s="4"/>
      <c r="I819" s="4"/>
      <c r="J819" s="4"/>
      <c r="O819" s="1" t="str">
        <f aca="false">IF(OR(D819="x",E819="x",F819="x",G819="x",H819="x",I819="x",J819="x") ,"x","")</f>
        <v/>
      </c>
    </row>
    <row r="820" customFormat="false" ht="13.8" hidden="false" customHeight="false" outlineLevel="0" collapsed="false">
      <c r="C820" s="8" t="s">
        <v>539</v>
      </c>
      <c r="D820" s="4"/>
      <c r="E820" s="4"/>
      <c r="F820" s="4"/>
      <c r="G820" s="4"/>
      <c r="H820" s="4"/>
      <c r="I820" s="4"/>
      <c r="J820" s="4"/>
      <c r="O820" s="1" t="str">
        <f aca="false">IF(OR(D820="x",E820="x",F820="x",G820="x",H820="x",I820="x",J820="x") ,"x","")</f>
        <v/>
      </c>
    </row>
    <row r="821" customFormat="false" ht="13.8" hidden="false" customHeight="false" outlineLevel="0" collapsed="false">
      <c r="C821" s="8" t="s">
        <v>682</v>
      </c>
      <c r="D821" s="4"/>
      <c r="E821" s="4"/>
      <c r="F821" s="4"/>
      <c r="G821" s="4"/>
      <c r="H821" s="4"/>
      <c r="I821" s="4"/>
      <c r="J821" s="4"/>
      <c r="O821" s="1" t="str">
        <f aca="false">IF(OR(D821="x",E821="x",F821="x",G821="x",H821="x",I821="x",J821="x") ,"x","")</f>
        <v/>
      </c>
    </row>
    <row r="822" customFormat="false" ht="13.8" hidden="false" customHeight="false" outlineLevel="0" collapsed="false">
      <c r="C822" s="8" t="s">
        <v>540</v>
      </c>
      <c r="D822" s="4"/>
      <c r="E822" s="4"/>
      <c r="F822" s="4"/>
      <c r="G822" s="4"/>
      <c r="H822" s="4"/>
      <c r="I822" s="4"/>
      <c r="J822" s="4"/>
      <c r="O822" s="1" t="str">
        <f aca="false">IF(OR(D822="x",E822="x",F822="x",G822="x",H822="x",I822="x",J822="x") ,"x","")</f>
        <v/>
      </c>
    </row>
    <row r="823" customFormat="false" ht="13.8" hidden="false" customHeight="false" outlineLevel="0" collapsed="false">
      <c r="C823" s="8" t="s">
        <v>541</v>
      </c>
      <c r="D823" s="4"/>
      <c r="E823" s="1" t="s">
        <v>15</v>
      </c>
      <c r="F823" s="4"/>
      <c r="G823" s="4"/>
      <c r="H823" s="4"/>
      <c r="I823" s="4"/>
      <c r="J823" s="4"/>
      <c r="L823" s="1" t="s">
        <v>624</v>
      </c>
      <c r="M823" s="1" t="s">
        <v>624</v>
      </c>
      <c r="N823" s="1" t="s">
        <v>624</v>
      </c>
      <c r="O823" s="9" t="str">
        <f aca="false">IF(OR(D823="x",E823="x",F823="x",G823="x",H823="x",I823="x",J823="x") ,"x","")</f>
        <v>x</v>
      </c>
    </row>
    <row r="824" customFormat="false" ht="13.8" hidden="false" customHeight="false" outlineLevel="0" collapsed="false">
      <c r="C824" s="8" t="s">
        <v>683</v>
      </c>
      <c r="D824" s="4"/>
      <c r="E824" s="4"/>
      <c r="F824" s="4"/>
      <c r="G824" s="4"/>
      <c r="H824" s="4"/>
      <c r="I824" s="4"/>
      <c r="J824" s="4"/>
      <c r="O824" s="1" t="str">
        <f aca="false">IF(OR(D824="x",E824="x",F824="x",G824="x",H824="x",I824="x",J824="x") ,"x","")</f>
        <v/>
      </c>
    </row>
    <row r="825" customFormat="false" ht="13.8" hidden="false" customHeight="false" outlineLevel="0" collapsed="false">
      <c r="C825" s="8" t="s">
        <v>684</v>
      </c>
      <c r="D825" s="4"/>
      <c r="E825" s="4"/>
      <c r="F825" s="4"/>
      <c r="G825" s="4"/>
      <c r="H825" s="4"/>
      <c r="I825" s="4"/>
      <c r="J825" s="4"/>
      <c r="O825" s="1" t="str">
        <f aca="false">IF(OR(D825="x",E825="x",F825="x",G825="x",H825="x",I825="x",J825="x") ,"x","")</f>
        <v/>
      </c>
    </row>
    <row r="826" customFormat="false" ht="13.8" hidden="false" customHeight="false" outlineLevel="0" collapsed="false">
      <c r="C826" s="8" t="s">
        <v>542</v>
      </c>
      <c r="D826" s="4"/>
      <c r="E826" s="4"/>
      <c r="F826" s="4"/>
      <c r="G826" s="4"/>
      <c r="H826" s="4"/>
      <c r="I826" s="4"/>
      <c r="J826" s="4"/>
      <c r="O826" s="1" t="str">
        <f aca="false">IF(OR(D826="x",E826="x",F826="x",G826="x",H826="x",I826="x",J826="x") ,"x","")</f>
        <v/>
      </c>
    </row>
    <row r="827" customFormat="false" ht="13.8" hidden="false" customHeight="false" outlineLevel="0" collapsed="false">
      <c r="A827" s="0" t="s">
        <v>685</v>
      </c>
    </row>
    <row r="828" customFormat="false" ht="13.8" hidden="false" customHeight="false" outlineLevel="0" collapsed="false">
      <c r="B828" s="0" t="s">
        <v>74</v>
      </c>
      <c r="C828" s="8" t="s">
        <v>686</v>
      </c>
      <c r="D828" s="4"/>
      <c r="E828" s="4"/>
      <c r="F828" s="4"/>
      <c r="G828" s="1" t="s">
        <v>15</v>
      </c>
      <c r="H828" s="4"/>
      <c r="I828" s="4"/>
      <c r="J828" s="4"/>
      <c r="L828" s="1" t="s">
        <v>687</v>
      </c>
      <c r="M828" s="1" t="s">
        <v>687</v>
      </c>
      <c r="N828" s="1" t="s">
        <v>687</v>
      </c>
      <c r="O828" s="10" t="str">
        <f aca="false">IF(OR(D828="x",E828="x",F828="x",G828="x",H828="x",I828="x",J828="x") ,"x","")</f>
        <v>x</v>
      </c>
    </row>
    <row r="829" customFormat="false" ht="13.8" hidden="false" customHeight="false" outlineLevel="0" collapsed="false">
      <c r="C829" s="8" t="s">
        <v>688</v>
      </c>
      <c r="D829" s="4"/>
      <c r="E829" s="4"/>
      <c r="F829" s="4"/>
      <c r="G829" s="1" t="s">
        <v>15</v>
      </c>
      <c r="H829" s="4"/>
      <c r="I829" s="4"/>
      <c r="J829" s="4"/>
      <c r="L829" s="1" t="s">
        <v>687</v>
      </c>
      <c r="M829" s="1" t="s">
        <v>687</v>
      </c>
      <c r="N829" s="1" t="s">
        <v>687</v>
      </c>
      <c r="O829" s="10" t="str">
        <f aca="false">IF(OR(D829="x",E829="x",F829="x",G829="x",H829="x",I829="x",J829="x") ,"x","")</f>
        <v>x</v>
      </c>
    </row>
    <row r="830" customFormat="false" ht="13.8" hidden="false" customHeight="false" outlineLevel="0" collapsed="false">
      <c r="C830" s="8" t="s">
        <v>689</v>
      </c>
      <c r="D830" s="4"/>
      <c r="E830" s="4"/>
      <c r="F830" s="4"/>
      <c r="G830" s="1" t="s">
        <v>15</v>
      </c>
      <c r="H830" s="4"/>
      <c r="I830" s="4"/>
      <c r="J830" s="4"/>
      <c r="L830" s="1" t="s">
        <v>687</v>
      </c>
      <c r="M830" s="1" t="s">
        <v>687</v>
      </c>
      <c r="N830" s="1" t="s">
        <v>687</v>
      </c>
      <c r="O830" s="10" t="str">
        <f aca="false">IF(OR(D830="x",E830="x",F830="x",G830="x",H830="x",I830="x",J830="x") ,"x","")</f>
        <v>x</v>
      </c>
    </row>
    <row r="831" customFormat="false" ht="13.8" hidden="false" customHeight="false" outlineLevel="0" collapsed="false">
      <c r="C831" s="8" t="s">
        <v>690</v>
      </c>
      <c r="D831" s="4"/>
      <c r="E831" s="4"/>
      <c r="F831" s="4"/>
      <c r="G831" s="1" t="s">
        <v>15</v>
      </c>
      <c r="H831" s="4"/>
      <c r="I831" s="4"/>
      <c r="J831" s="4"/>
      <c r="L831" s="1" t="s">
        <v>687</v>
      </c>
      <c r="M831" s="1" t="s">
        <v>687</v>
      </c>
      <c r="N831" s="1" t="s">
        <v>687</v>
      </c>
      <c r="O831" s="10" t="str">
        <f aca="false">IF(OR(D831="x",E831="x",F831="x",G831="x",H831="x",I831="x",J831="x") ,"x","")</f>
        <v>x</v>
      </c>
    </row>
    <row r="832" customFormat="false" ht="13.8" hidden="false" customHeight="false" outlineLevel="0" collapsed="false">
      <c r="B832" s="0" t="s">
        <v>20</v>
      </c>
      <c r="C832" s="8" t="s">
        <v>691</v>
      </c>
      <c r="D832" s="4"/>
      <c r="E832" s="4"/>
      <c r="F832" s="4"/>
      <c r="G832" s="4"/>
      <c r="H832" s="4"/>
      <c r="I832" s="4"/>
      <c r="J832" s="4"/>
      <c r="O832" s="1" t="str">
        <f aca="false">IF(OR(D832="x",E832="x",F832="x",G832="x",H832="x",I832="x",J832="x") ,"x","")</f>
        <v/>
      </c>
    </row>
    <row r="833" customFormat="false" ht="13.8" hidden="false" customHeight="false" outlineLevel="0" collapsed="false">
      <c r="C833" s="8" t="s">
        <v>692</v>
      </c>
      <c r="D833" s="4"/>
      <c r="E833" s="4"/>
      <c r="F833" s="4"/>
      <c r="G833" s="4"/>
      <c r="H833" s="4"/>
      <c r="I833" s="4"/>
      <c r="J833" s="4"/>
      <c r="O833" s="1" t="str">
        <f aca="false">IF(OR(D833="x",E833="x",F833="x",G833="x",H833="x",I833="x",J833="x") ,"x","")</f>
        <v/>
      </c>
    </row>
    <row r="834" customFormat="false" ht="13.8" hidden="false" customHeight="false" outlineLevel="0" collapsed="false">
      <c r="C834" s="8" t="s">
        <v>693</v>
      </c>
      <c r="D834" s="4"/>
      <c r="E834" s="4"/>
      <c r="F834" s="4"/>
      <c r="G834" s="4"/>
      <c r="H834" s="4"/>
      <c r="I834" s="4"/>
      <c r="J834" s="4"/>
      <c r="O834" s="1" t="str">
        <f aca="false">IF(OR(D834="x",E834="x",F834="x",G834="x",H834="x",I834="x",J834="x") ,"x","")</f>
        <v/>
      </c>
    </row>
    <row r="835" customFormat="false" ht="13.8" hidden="false" customHeight="false" outlineLevel="0" collapsed="false">
      <c r="C835" s="8" t="s">
        <v>694</v>
      </c>
      <c r="D835" s="4"/>
      <c r="E835" s="4"/>
      <c r="F835" s="4"/>
      <c r="G835" s="4"/>
      <c r="H835" s="4"/>
      <c r="I835" s="4"/>
      <c r="J835" s="4"/>
      <c r="O835" s="1" t="str">
        <f aca="false">IF(OR(D835="x",E835="x",F835="x",G835="x",H835="x",I835="x",J835="x") ,"x","")</f>
        <v/>
      </c>
    </row>
    <row r="836" customFormat="false" ht="13.8" hidden="false" customHeight="false" outlineLevel="0" collapsed="false">
      <c r="C836" s="8" t="s">
        <v>695</v>
      </c>
      <c r="D836" s="4"/>
      <c r="E836" s="4"/>
      <c r="F836" s="4"/>
      <c r="G836" s="4"/>
      <c r="H836" s="4"/>
      <c r="I836" s="4"/>
      <c r="J836" s="4"/>
      <c r="O836" s="1" t="str">
        <f aca="false">IF(OR(D836="x",E836="x",F836="x",G836="x",H836="x",I836="x",J836="x") ,"x","")</f>
        <v/>
      </c>
    </row>
    <row r="837" customFormat="false" ht="13.8" hidden="false" customHeight="false" outlineLevel="0" collapsed="false">
      <c r="C837" s="8" t="s">
        <v>696</v>
      </c>
      <c r="D837" s="4"/>
      <c r="E837" s="4"/>
      <c r="F837" s="4"/>
      <c r="G837" s="4"/>
      <c r="H837" s="4"/>
      <c r="I837" s="4"/>
      <c r="J837" s="4"/>
      <c r="O837" s="1" t="str">
        <f aca="false">IF(OR(D837="x",E837="x",F837="x",G837="x",H837="x",I837="x",J837="x") ,"x","")</f>
        <v/>
      </c>
    </row>
    <row r="838" customFormat="false" ht="13.8" hidden="false" customHeight="false" outlineLevel="0" collapsed="false">
      <c r="C838" s="8" t="s">
        <v>697</v>
      </c>
      <c r="D838" s="4"/>
      <c r="E838" s="4"/>
      <c r="F838" s="4"/>
      <c r="G838" s="4"/>
      <c r="H838" s="4"/>
      <c r="I838" s="4"/>
      <c r="J838" s="4"/>
      <c r="O838" s="1" t="str">
        <f aca="false">IF(OR(D838="x",E838="x",F838="x",G838="x",H838="x",I838="x",J838="x") ,"x","")</f>
        <v/>
      </c>
    </row>
    <row r="839" customFormat="false" ht="13.8" hidden="false" customHeight="false" outlineLevel="0" collapsed="false">
      <c r="B839" s="0" t="s">
        <v>25</v>
      </c>
      <c r="C839" s="8" t="s">
        <v>24</v>
      </c>
      <c r="D839" s="4"/>
      <c r="E839" s="4"/>
      <c r="F839" s="4"/>
      <c r="G839" s="4"/>
      <c r="H839" s="4"/>
      <c r="I839" s="4"/>
      <c r="J839" s="4"/>
      <c r="O839" s="1" t="str">
        <f aca="false">IF(OR(D839="x",E839="x",F839="x",G839="x",H839="x",I839="x",J839="x") ,"x","")</f>
        <v/>
      </c>
    </row>
    <row r="840" customFormat="false" ht="13.8" hidden="false" customHeight="false" outlineLevel="0" collapsed="false">
      <c r="C840" s="8" t="s">
        <v>698</v>
      </c>
      <c r="D840" s="4"/>
      <c r="E840" s="4"/>
      <c r="F840" s="4"/>
      <c r="G840" s="4"/>
      <c r="H840" s="4"/>
      <c r="I840" s="4"/>
      <c r="J840" s="4"/>
      <c r="O840" s="1" t="str">
        <f aca="false">IF(OR(D840="x",E840="x",F840="x",G840="x",H840="x",I840="x",J840="x") ,"x","")</f>
        <v/>
      </c>
    </row>
    <row r="841" customFormat="false" ht="13.8" hidden="false" customHeight="false" outlineLevel="0" collapsed="false">
      <c r="C841" s="8" t="s">
        <v>699</v>
      </c>
      <c r="D841" s="4"/>
      <c r="E841" s="4"/>
      <c r="F841" s="4"/>
      <c r="G841" s="4"/>
      <c r="H841" s="1" t="s">
        <v>15</v>
      </c>
      <c r="I841" s="4"/>
      <c r="J841" s="4"/>
      <c r="L841" s="1" t="s">
        <v>15</v>
      </c>
      <c r="M841" s="1" t="s">
        <v>15</v>
      </c>
      <c r="N841" s="1" t="s">
        <v>15</v>
      </c>
      <c r="O841" s="5" t="str">
        <f aca="false">IF(OR(D841="x",E841="x",F841="x",G841="x",H841="x",I841="x",J841="x") ,"x","")</f>
        <v>x</v>
      </c>
    </row>
    <row r="842" customFormat="false" ht="13.8" hidden="false" customHeight="false" outlineLevel="0" collapsed="false">
      <c r="C842" s="8" t="s">
        <v>686</v>
      </c>
      <c r="D842" s="4"/>
      <c r="E842" s="4"/>
      <c r="F842" s="4"/>
      <c r="G842" s="4"/>
      <c r="H842" s="4"/>
      <c r="I842" s="4"/>
      <c r="J842" s="4"/>
      <c r="O842" s="1" t="str">
        <f aca="false">IF(OR(D842="x",E842="x",F842="x",G842="x",H842="x",I842="x",J842="x") ,"x","")</f>
        <v/>
      </c>
    </row>
    <row r="843" customFormat="false" ht="13.8" hidden="false" customHeight="false" outlineLevel="0" collapsed="false">
      <c r="C843" s="8" t="s">
        <v>700</v>
      </c>
      <c r="D843" s="4"/>
      <c r="E843" s="4"/>
      <c r="F843" s="4"/>
      <c r="G843" s="4"/>
      <c r="H843" s="4"/>
      <c r="I843" s="4"/>
      <c r="J843" s="4"/>
      <c r="O843" s="1" t="str">
        <f aca="false">IF(OR(D843="x",E843="x",F843="x",G843="x",H843="x",I843="x",J843="x") ,"x","")</f>
        <v/>
      </c>
    </row>
    <row r="844" customFormat="false" ht="13.8" hidden="false" customHeight="false" outlineLevel="0" collapsed="false">
      <c r="C844" s="8" t="s">
        <v>701</v>
      </c>
      <c r="D844" s="4"/>
      <c r="E844" s="4"/>
      <c r="F844" s="4"/>
      <c r="G844" s="4"/>
      <c r="H844" s="4"/>
      <c r="I844" s="4"/>
      <c r="J844" s="4"/>
      <c r="O844" s="1" t="str">
        <f aca="false">IF(OR(D844="x",E844="x",F844="x",G844="x",H844="x",I844="x",J844="x") ,"x","")</f>
        <v/>
      </c>
    </row>
    <row r="845" customFormat="false" ht="13.8" hidden="false" customHeight="false" outlineLevel="0" collapsed="false">
      <c r="C845" s="8" t="s">
        <v>702</v>
      </c>
      <c r="D845" s="4"/>
      <c r="E845" s="4"/>
      <c r="F845" s="4"/>
      <c r="G845" s="4"/>
      <c r="H845" s="4"/>
      <c r="I845" s="4"/>
      <c r="J845" s="4"/>
      <c r="O845" s="1" t="str">
        <f aca="false">IF(OR(D845="x",E845="x",F845="x",G845="x",H845="x",I845="x",J845="x") ,"x","")</f>
        <v/>
      </c>
    </row>
    <row r="846" customFormat="false" ht="13.8" hidden="false" customHeight="false" outlineLevel="0" collapsed="false">
      <c r="C846" s="8" t="s">
        <v>703</v>
      </c>
      <c r="D846" s="4"/>
      <c r="E846" s="4"/>
      <c r="F846" s="4"/>
      <c r="G846" s="4"/>
      <c r="H846" s="4"/>
      <c r="I846" s="4"/>
      <c r="J846" s="4"/>
      <c r="O846" s="1" t="str">
        <f aca="false">IF(OR(D846="x",E846="x",F846="x",G846="x",H846="x",I846="x",J846="x") ,"x","")</f>
        <v/>
      </c>
    </row>
    <row r="847" customFormat="false" ht="13.8" hidden="false" customHeight="false" outlineLevel="0" collapsed="false">
      <c r="C847" s="8" t="s">
        <v>704</v>
      </c>
      <c r="D847" s="4"/>
      <c r="E847" s="4"/>
      <c r="F847" s="4"/>
      <c r="G847" s="4"/>
      <c r="H847" s="1" t="s">
        <v>15</v>
      </c>
      <c r="I847" s="4"/>
      <c r="J847" s="4"/>
      <c r="L847" s="1" t="s">
        <v>15</v>
      </c>
      <c r="M847" s="1" t="s">
        <v>15</v>
      </c>
      <c r="N847" s="1" t="s">
        <v>15</v>
      </c>
      <c r="O847" s="5" t="str">
        <f aca="false">IF(OR(D847="x",E847="x",F847="x",G847="x",H847="x",I847="x",J847="x") ,"x","")</f>
        <v>x</v>
      </c>
    </row>
    <row r="848" customFormat="false" ht="13.8" hidden="false" customHeight="false" outlineLevel="0" collapsed="false">
      <c r="C848" s="8" t="s">
        <v>688</v>
      </c>
      <c r="D848" s="4"/>
      <c r="E848" s="4"/>
      <c r="F848" s="4"/>
      <c r="G848" s="4"/>
      <c r="H848" s="4"/>
      <c r="I848" s="4"/>
      <c r="J848" s="4"/>
      <c r="O848" s="1" t="str">
        <f aca="false">IF(OR(D848="x",E848="x",F848="x",G848="x",H848="x",I848="x",J848="x") ,"x","")</f>
        <v/>
      </c>
    </row>
    <row r="849" customFormat="false" ht="13.8" hidden="false" customHeight="false" outlineLevel="0" collapsed="false">
      <c r="C849" s="8" t="s">
        <v>705</v>
      </c>
      <c r="D849" s="4"/>
      <c r="E849" s="4"/>
      <c r="F849" s="4"/>
      <c r="G849" s="4"/>
      <c r="H849" s="4"/>
      <c r="I849" s="4"/>
      <c r="J849" s="4"/>
      <c r="O849" s="1" t="str">
        <f aca="false">IF(OR(D849="x",E849="x",F849="x",G849="x",H849="x",I849="x",J849="x") ,"x","")</f>
        <v/>
      </c>
    </row>
    <row r="850" customFormat="false" ht="13.8" hidden="false" customHeight="false" outlineLevel="0" collapsed="false">
      <c r="C850" s="8" t="s">
        <v>706</v>
      </c>
      <c r="D850" s="4"/>
      <c r="E850" s="4"/>
      <c r="F850" s="4"/>
      <c r="G850" s="4"/>
      <c r="H850" s="4"/>
      <c r="I850" s="4"/>
      <c r="J850" s="4"/>
      <c r="O850" s="1" t="str">
        <f aca="false">IF(OR(D850="x",E850="x",F850="x",G850="x",H850="x",I850="x",J850="x") ,"x","")</f>
        <v/>
      </c>
    </row>
    <row r="851" customFormat="false" ht="13.8" hidden="false" customHeight="false" outlineLevel="0" collapsed="false">
      <c r="C851" s="8" t="s">
        <v>707</v>
      </c>
      <c r="D851" s="4"/>
      <c r="E851" s="4"/>
      <c r="F851" s="4"/>
      <c r="G851" s="4"/>
      <c r="H851" s="4"/>
      <c r="I851" s="4"/>
      <c r="J851" s="4"/>
      <c r="O851" s="1" t="str">
        <f aca="false">IF(OR(D851="x",E851="x",F851="x",G851="x",H851="x",I851="x",J851="x") ,"x","")</f>
        <v/>
      </c>
    </row>
    <row r="852" customFormat="false" ht="13.8" hidden="false" customHeight="false" outlineLevel="0" collapsed="false">
      <c r="C852" s="8" t="s">
        <v>708</v>
      </c>
      <c r="D852" s="4"/>
      <c r="E852" s="4"/>
      <c r="F852" s="4"/>
      <c r="G852" s="4"/>
      <c r="H852" s="4"/>
      <c r="I852" s="4"/>
      <c r="J852" s="4"/>
      <c r="O852" s="1" t="str">
        <f aca="false">IF(OR(D852="x",E852="x",F852="x",G852="x",H852="x",I852="x",J852="x") ,"x","")</f>
        <v/>
      </c>
    </row>
    <row r="853" customFormat="false" ht="13.8" hidden="false" customHeight="false" outlineLevel="0" collapsed="false">
      <c r="C853" s="8" t="s">
        <v>709</v>
      </c>
      <c r="D853" s="4"/>
      <c r="E853" s="4"/>
      <c r="F853" s="4"/>
      <c r="G853" s="4"/>
      <c r="H853" s="1" t="s">
        <v>15</v>
      </c>
      <c r="I853" s="4"/>
      <c r="J853" s="4"/>
      <c r="L853" s="1" t="s">
        <v>15</v>
      </c>
      <c r="M853" s="1" t="s">
        <v>15</v>
      </c>
      <c r="N853" s="1" t="s">
        <v>15</v>
      </c>
      <c r="O853" s="5" t="str">
        <f aca="false">IF(OR(D853="x",E853="x",F853="x",G853="x",H853="x",I853="x",J853="x") ,"x","")</f>
        <v>x</v>
      </c>
    </row>
    <row r="854" customFormat="false" ht="13.8" hidden="false" customHeight="false" outlineLevel="0" collapsed="false">
      <c r="C854" s="8" t="s">
        <v>689</v>
      </c>
      <c r="D854" s="4"/>
      <c r="E854" s="4"/>
      <c r="F854" s="4"/>
      <c r="G854" s="4"/>
      <c r="H854" s="4"/>
      <c r="I854" s="4"/>
      <c r="J854" s="4"/>
      <c r="O854" s="1" t="str">
        <f aca="false">IF(OR(D854="x",E854="x",F854="x",G854="x",H854="x",I854="x",J854="x") ,"x","")</f>
        <v/>
      </c>
    </row>
    <row r="855" customFormat="false" ht="13.8" hidden="false" customHeight="false" outlineLevel="0" collapsed="false">
      <c r="C855" s="8" t="s">
        <v>710</v>
      </c>
      <c r="D855" s="4"/>
      <c r="E855" s="4"/>
      <c r="F855" s="4"/>
      <c r="G855" s="4"/>
      <c r="H855" s="4"/>
      <c r="I855" s="4"/>
      <c r="J855" s="4"/>
      <c r="O855" s="1" t="str">
        <f aca="false">IF(OR(D855="x",E855="x",F855="x",G855="x",H855="x",I855="x",J855="x") ,"x","")</f>
        <v/>
      </c>
    </row>
    <row r="856" customFormat="false" ht="13.8" hidden="false" customHeight="false" outlineLevel="0" collapsed="false">
      <c r="C856" s="8" t="s">
        <v>711</v>
      </c>
      <c r="D856" s="4"/>
      <c r="E856" s="4"/>
      <c r="F856" s="4"/>
      <c r="G856" s="4"/>
      <c r="H856" s="4"/>
      <c r="I856" s="4"/>
      <c r="J856" s="4"/>
      <c r="O856" s="1" t="str">
        <f aca="false">IF(OR(D856="x",E856="x",F856="x",G856="x",H856="x",I856="x",J856="x") ,"x","")</f>
        <v/>
      </c>
    </row>
    <row r="857" customFormat="false" ht="13.8" hidden="false" customHeight="false" outlineLevel="0" collapsed="false">
      <c r="C857" s="8" t="s">
        <v>712</v>
      </c>
      <c r="D857" s="4"/>
      <c r="E857" s="4"/>
      <c r="F857" s="4"/>
      <c r="G857" s="4"/>
      <c r="H857" s="4"/>
      <c r="I857" s="4"/>
      <c r="J857" s="4"/>
      <c r="O857" s="1" t="str">
        <f aca="false">IF(OR(D857="x",E857="x",F857="x",G857="x",H857="x",I857="x",J857="x") ,"x","")</f>
        <v/>
      </c>
    </row>
    <row r="858" customFormat="false" ht="13.8" hidden="false" customHeight="false" outlineLevel="0" collapsed="false">
      <c r="C858" s="8" t="s">
        <v>713</v>
      </c>
      <c r="D858" s="4"/>
      <c r="E858" s="4"/>
      <c r="F858" s="4"/>
      <c r="G858" s="4"/>
      <c r="H858" s="4"/>
      <c r="I858" s="4"/>
      <c r="J858" s="4"/>
      <c r="O858" s="1" t="str">
        <f aca="false">IF(OR(D858="x",E858="x",F858="x",G858="x",H858="x",I858="x",J858="x") ,"x","")</f>
        <v/>
      </c>
    </row>
    <row r="859" customFormat="false" ht="13.8" hidden="false" customHeight="false" outlineLevel="0" collapsed="false">
      <c r="C859" s="8" t="s">
        <v>714</v>
      </c>
      <c r="D859" s="4"/>
      <c r="E859" s="4"/>
      <c r="F859" s="4"/>
      <c r="G859" s="4"/>
      <c r="H859" s="1" t="s">
        <v>15</v>
      </c>
      <c r="I859" s="4"/>
      <c r="J859" s="4"/>
      <c r="L859" s="1" t="s">
        <v>15</v>
      </c>
      <c r="M859" s="1" t="s">
        <v>15</v>
      </c>
      <c r="N859" s="1" t="s">
        <v>15</v>
      </c>
      <c r="O859" s="5" t="str">
        <f aca="false">IF(OR(D859="x",E859="x",F859="x",G859="x",H859="x",I859="x",J859="x") ,"x","")</f>
        <v>x</v>
      </c>
    </row>
    <row r="860" customFormat="false" ht="13.8" hidden="false" customHeight="false" outlineLevel="0" collapsed="false">
      <c r="C860" s="8" t="s">
        <v>690</v>
      </c>
      <c r="D860" s="4"/>
      <c r="E860" s="4"/>
      <c r="F860" s="4"/>
      <c r="G860" s="4"/>
      <c r="H860" s="4"/>
      <c r="I860" s="4"/>
      <c r="J860" s="4"/>
      <c r="O860" s="1" t="str">
        <f aca="false">IF(OR(D860="x",E860="x",F860="x",G860="x",H860="x",I860="x",J860="x") ,"x","")</f>
        <v/>
      </c>
    </row>
    <row r="861" customFormat="false" ht="13.8" hidden="false" customHeight="false" outlineLevel="0" collapsed="false">
      <c r="C861" s="8" t="s">
        <v>715</v>
      </c>
      <c r="D861" s="4"/>
      <c r="E861" s="4"/>
      <c r="F861" s="4"/>
      <c r="G861" s="4"/>
      <c r="H861" s="4"/>
      <c r="I861" s="4"/>
      <c r="J861" s="4"/>
      <c r="O861" s="1" t="str">
        <f aca="false">IF(OR(D861="x",E861="x",F861="x",G861="x",H861="x",I861="x",J861="x") ,"x","")</f>
        <v/>
      </c>
    </row>
    <row r="862" customFormat="false" ht="13.8" hidden="false" customHeight="false" outlineLevel="0" collapsed="false">
      <c r="C862" s="8" t="s">
        <v>716</v>
      </c>
      <c r="D862" s="4"/>
      <c r="E862" s="4"/>
      <c r="F862" s="4"/>
      <c r="G862" s="4"/>
      <c r="H862" s="4"/>
      <c r="I862" s="4"/>
      <c r="J862" s="4"/>
      <c r="O862" s="1" t="str">
        <f aca="false">IF(OR(D862="x",E862="x",F862="x",G862="x",H862="x",I862="x",J862="x") ,"x","")</f>
        <v/>
      </c>
    </row>
    <row r="863" customFormat="false" ht="13.8" hidden="false" customHeight="false" outlineLevel="0" collapsed="false">
      <c r="C863" s="8" t="s">
        <v>717</v>
      </c>
      <c r="D863" s="4"/>
      <c r="E863" s="4"/>
      <c r="F863" s="4"/>
      <c r="G863" s="4"/>
      <c r="H863" s="4"/>
      <c r="I863" s="4"/>
      <c r="J863" s="4"/>
      <c r="O863" s="1" t="str">
        <f aca="false">IF(OR(D863="x",E863="x",F863="x",G863="x",H863="x",I863="x",J863="x") ,"x","")</f>
        <v/>
      </c>
    </row>
    <row r="864" customFormat="false" ht="13.8" hidden="false" customHeight="false" outlineLevel="0" collapsed="false">
      <c r="A864" s="0" t="s">
        <v>718</v>
      </c>
    </row>
    <row r="865" customFormat="false" ht="13.8" hidden="false" customHeight="false" outlineLevel="0" collapsed="false">
      <c r="B865" s="0" t="s">
        <v>74</v>
      </c>
      <c r="C865" s="0" t="s">
        <v>719</v>
      </c>
      <c r="D865" s="4"/>
      <c r="E865" s="4"/>
      <c r="F865" s="4"/>
      <c r="G865" s="4"/>
      <c r="H865" s="4"/>
      <c r="I865" s="4"/>
      <c r="J865" s="1" t="s">
        <v>15</v>
      </c>
      <c r="L865" s="1" t="s">
        <v>15</v>
      </c>
      <c r="M865" s="1" t="s">
        <v>15</v>
      </c>
      <c r="N865" s="1" t="s">
        <v>15</v>
      </c>
      <c r="O865" s="5" t="str">
        <f aca="false">IF(OR(D865="x",E865="x",F865="x",G865="x",H865="x",I865="x",J865="x") ,"x","")</f>
        <v>x</v>
      </c>
    </row>
    <row r="866" customFormat="false" ht="13.8" hidden="false" customHeight="false" outlineLevel="0" collapsed="false">
      <c r="B866" s="0" t="s">
        <v>20</v>
      </c>
      <c r="C866" s="0" t="s">
        <v>720</v>
      </c>
      <c r="D866" s="4"/>
      <c r="E866" s="4"/>
      <c r="F866" s="4"/>
      <c r="G866" s="4"/>
      <c r="H866" s="4"/>
      <c r="I866" s="4"/>
      <c r="J866" s="4"/>
      <c r="O866" s="1" t="str">
        <f aca="false">IF(OR(D866="x",E866="x",F866="x",G866="x",H866="x",I866="x",J866="x") ,"x","")</f>
        <v/>
      </c>
    </row>
    <row r="867" customFormat="false" ht="13.8" hidden="false" customHeight="false" outlineLevel="0" collapsed="false">
      <c r="B867" s="0" t="s">
        <v>25</v>
      </c>
      <c r="C867" s="8" t="s">
        <v>721</v>
      </c>
      <c r="D867" s="4"/>
      <c r="E867" s="4"/>
      <c r="F867" s="4"/>
      <c r="G867" s="4"/>
      <c r="H867" s="4"/>
      <c r="I867" s="4"/>
      <c r="J867" s="4"/>
      <c r="O867" s="1" t="str">
        <f aca="false">IF(OR(D867="x",E867="x",F867="x",G867="x",H867="x",I867="x",J867="x") ,"x","")</f>
        <v/>
      </c>
    </row>
    <row r="868" customFormat="false" ht="13.8" hidden="false" customHeight="false" outlineLevel="0" collapsed="false">
      <c r="C868" s="8" t="s">
        <v>722</v>
      </c>
      <c r="D868" s="4"/>
      <c r="E868" s="4"/>
      <c r="F868" s="4"/>
      <c r="G868" s="4"/>
      <c r="H868" s="1" t="s">
        <v>15</v>
      </c>
      <c r="I868" s="4"/>
      <c r="J868" s="4"/>
      <c r="L868" s="1" t="s">
        <v>15</v>
      </c>
      <c r="M868" s="1" t="s">
        <v>15</v>
      </c>
      <c r="N868" s="1" t="s">
        <v>15</v>
      </c>
      <c r="O868" s="5" t="str">
        <f aca="false">IF(OR(D868="x",E868="x",F868="x",G868="x",H868="x",I868="x",J868="x") ,"x","")</f>
        <v>x</v>
      </c>
    </row>
    <row r="869" customFormat="false" ht="13.8" hidden="false" customHeight="false" outlineLevel="0" collapsed="false">
      <c r="C869" s="8" t="s">
        <v>719</v>
      </c>
      <c r="D869" s="4"/>
      <c r="E869" s="4"/>
      <c r="F869" s="4"/>
      <c r="G869" s="4"/>
      <c r="H869" s="4"/>
      <c r="I869" s="4"/>
      <c r="J869" s="4"/>
      <c r="O869" s="1" t="str">
        <f aca="false">IF(OR(D869="x",E869="x",F869="x",G869="x",H869="x",I869="x",J869="x") ,"x","")</f>
        <v/>
      </c>
    </row>
    <row r="870" customFormat="false" ht="13.8" hidden="false" customHeight="false" outlineLevel="0" collapsed="false">
      <c r="C870" s="8" t="s">
        <v>723</v>
      </c>
      <c r="D870" s="4"/>
      <c r="E870" s="4"/>
      <c r="F870" s="4"/>
      <c r="G870" s="4"/>
      <c r="H870" s="4"/>
      <c r="I870" s="4"/>
      <c r="J870" s="4"/>
      <c r="O870" s="1" t="str">
        <f aca="false">IF(OR(D870="x",E870="x",F870="x",G870="x",H870="x",I870="x",J870="x") ,"x","")</f>
        <v/>
      </c>
    </row>
    <row r="871" customFormat="false" ht="13.8" hidden="false" customHeight="false" outlineLevel="0" collapsed="false">
      <c r="C871" s="8" t="s">
        <v>176</v>
      </c>
      <c r="D871" s="4"/>
      <c r="E871" s="4"/>
      <c r="F871" s="4"/>
      <c r="G871" s="4"/>
      <c r="H871" s="4"/>
      <c r="I871" s="4"/>
      <c r="J871" s="4"/>
      <c r="O871" s="1" t="str">
        <f aca="false">IF(OR(D871="x",E871="x",F871="x",G871="x",H871="x",I871="x",J871="x") ,"x","")</f>
        <v/>
      </c>
    </row>
    <row r="872" customFormat="false" ht="13.8" hidden="false" customHeight="false" outlineLevel="0" collapsed="false">
      <c r="C872" s="8" t="s">
        <v>724</v>
      </c>
      <c r="D872" s="4"/>
      <c r="E872" s="4"/>
      <c r="F872" s="4"/>
      <c r="G872" s="4"/>
      <c r="H872" s="4"/>
      <c r="I872" s="4"/>
      <c r="J872" s="4"/>
      <c r="O872" s="1" t="str">
        <f aca="false">IF(OR(D872="x",E872="x",F872="x",G872="x",H872="x",I872="x",J872="x") ,"x","")</f>
        <v/>
      </c>
    </row>
    <row r="873" customFormat="false" ht="13.8" hidden="false" customHeight="false" outlineLevel="0" collapsed="false">
      <c r="A873" s="0" t="s">
        <v>725</v>
      </c>
    </row>
    <row r="874" customFormat="false" ht="13.8" hidden="false" customHeight="false" outlineLevel="0" collapsed="false">
      <c r="B874" s="0" t="s">
        <v>74</v>
      </c>
      <c r="C874" s="8" t="s">
        <v>726</v>
      </c>
      <c r="D874" s="4"/>
      <c r="E874" s="4"/>
      <c r="F874" s="4"/>
      <c r="G874" s="4"/>
      <c r="H874" s="4"/>
      <c r="I874" s="4"/>
      <c r="J874" s="1" t="s">
        <v>15</v>
      </c>
      <c r="L874" s="1" t="s">
        <v>15</v>
      </c>
      <c r="M874" s="1" t="s">
        <v>15</v>
      </c>
      <c r="N874" s="1" t="s">
        <v>15</v>
      </c>
      <c r="O874" s="5" t="str">
        <f aca="false">IF(OR(D874="x",E874="x",F874="x",G874="x",H874="x",I874="x",J874="x") ,"x","")</f>
        <v>x</v>
      </c>
    </row>
    <row r="875" customFormat="false" ht="13.8" hidden="false" customHeight="false" outlineLevel="0" collapsed="false">
      <c r="C875" s="8" t="s">
        <v>727</v>
      </c>
      <c r="D875" s="4"/>
      <c r="E875" s="4"/>
      <c r="F875" s="4"/>
      <c r="G875" s="4"/>
      <c r="H875" s="4"/>
      <c r="I875" s="4"/>
      <c r="J875" s="1" t="s">
        <v>15</v>
      </c>
      <c r="L875" s="1" t="s">
        <v>15</v>
      </c>
      <c r="M875" s="1" t="s">
        <v>15</v>
      </c>
      <c r="N875" s="1" t="s">
        <v>15</v>
      </c>
      <c r="O875" s="5" t="str">
        <f aca="false">IF(OR(D875="x",E875="x",F875="x",G875="x",H875="x",I875="x",J875="x") ,"x","")</f>
        <v>x</v>
      </c>
    </row>
    <row r="876" customFormat="false" ht="13.8" hidden="false" customHeight="false" outlineLevel="0" collapsed="false">
      <c r="B876" s="0" t="s">
        <v>20</v>
      </c>
      <c r="C876" s="8" t="s">
        <v>728</v>
      </c>
      <c r="D876" s="4"/>
      <c r="E876" s="1" t="s">
        <v>15</v>
      </c>
      <c r="F876" s="4"/>
      <c r="G876" s="4"/>
      <c r="H876" s="4"/>
      <c r="I876" s="4"/>
      <c r="J876" s="4"/>
      <c r="L876" s="1" t="s">
        <v>15</v>
      </c>
      <c r="M876" s="1" t="s">
        <v>15</v>
      </c>
      <c r="N876" s="1" t="s">
        <v>15</v>
      </c>
      <c r="O876" s="5" t="str">
        <f aca="false">IF(OR(D876="x",E876="x",F876="x",G876="x",H876="x",I876="x",J876="x") ,"x","")</f>
        <v>x</v>
      </c>
    </row>
    <row r="877" customFormat="false" ht="13.8" hidden="false" customHeight="false" outlineLevel="0" collapsed="false">
      <c r="C877" s="8" t="s">
        <v>729</v>
      </c>
      <c r="D877" s="4"/>
      <c r="E877" s="1" t="s">
        <v>15</v>
      </c>
      <c r="F877" s="4"/>
      <c r="G877" s="4"/>
      <c r="H877" s="4"/>
      <c r="I877" s="4"/>
      <c r="J877" s="4"/>
      <c r="L877" s="1" t="s">
        <v>15</v>
      </c>
      <c r="M877" s="1" t="s">
        <v>15</v>
      </c>
      <c r="N877" s="1" t="s">
        <v>15</v>
      </c>
      <c r="O877" s="5" t="str">
        <f aca="false">IF(OR(D877="x",E877="x",F877="x",G877="x",H877="x",I877="x",J877="x") ,"x","")</f>
        <v>x</v>
      </c>
    </row>
    <row r="878" customFormat="false" ht="13.8" hidden="false" customHeight="false" outlineLevel="0" collapsed="false">
      <c r="C878" s="8" t="s">
        <v>730</v>
      </c>
      <c r="D878" s="4"/>
      <c r="E878" s="4"/>
      <c r="F878" s="4"/>
      <c r="G878" s="4"/>
      <c r="H878" s="4"/>
      <c r="I878" s="4"/>
      <c r="J878" s="4"/>
      <c r="O878" s="1" t="str">
        <f aca="false">IF(OR(D878="x",E878="x",F878="x",G878="x",H878="x",I878="x",J878="x") ,"x","")</f>
        <v/>
      </c>
    </row>
    <row r="879" customFormat="false" ht="13.8" hidden="false" customHeight="false" outlineLevel="0" collapsed="false">
      <c r="C879" s="8" t="s">
        <v>731</v>
      </c>
      <c r="D879" s="4"/>
      <c r="E879" s="4"/>
      <c r="F879" s="4"/>
      <c r="G879" s="4"/>
      <c r="H879" s="4"/>
      <c r="I879" s="4"/>
      <c r="J879" s="4"/>
      <c r="O879" s="1" t="str">
        <f aca="false">IF(OR(D879="x",E879="x",F879="x",G879="x",H879="x",I879="x",J879="x") ,"x","")</f>
        <v/>
      </c>
    </row>
    <row r="880" customFormat="false" ht="13.8" hidden="false" customHeight="false" outlineLevel="0" collapsed="false">
      <c r="C880" s="8" t="s">
        <v>732</v>
      </c>
      <c r="D880" s="4"/>
      <c r="E880" s="1" t="s">
        <v>15</v>
      </c>
      <c r="F880" s="4"/>
      <c r="G880" s="4"/>
      <c r="H880" s="4"/>
      <c r="I880" s="4"/>
      <c r="J880" s="4"/>
      <c r="L880" s="1" t="s">
        <v>15</v>
      </c>
      <c r="M880" s="1" t="s">
        <v>15</v>
      </c>
      <c r="N880" s="1" t="s">
        <v>15</v>
      </c>
      <c r="O880" s="5" t="str">
        <f aca="false">IF(OR(D880="x",E880="x",F880="x",G880="x",H880="x",I880="x",J880="x") ,"x","")</f>
        <v>x</v>
      </c>
    </row>
    <row r="881" customFormat="false" ht="13.8" hidden="false" customHeight="false" outlineLevel="0" collapsed="false">
      <c r="C881" s="8" t="s">
        <v>733</v>
      </c>
      <c r="D881" s="4"/>
      <c r="E881" s="1" t="s">
        <v>15</v>
      </c>
      <c r="F881" s="4"/>
      <c r="G881" s="4"/>
      <c r="H881" s="4"/>
      <c r="I881" s="4"/>
      <c r="J881" s="4"/>
      <c r="L881" s="1" t="s">
        <v>15</v>
      </c>
      <c r="M881" s="1" t="s">
        <v>15</v>
      </c>
      <c r="N881" s="1" t="s">
        <v>15</v>
      </c>
      <c r="O881" s="5" t="str">
        <f aca="false">IF(OR(D881="x",E881="x",F881="x",G881="x",H881="x",I881="x",J881="x") ,"x","")</f>
        <v>x</v>
      </c>
    </row>
    <row r="882" customFormat="false" ht="13.8" hidden="false" customHeight="false" outlineLevel="0" collapsed="false">
      <c r="C882" s="8" t="s">
        <v>734</v>
      </c>
      <c r="D882" s="4"/>
      <c r="E882" s="4"/>
      <c r="F882" s="4"/>
      <c r="G882" s="4"/>
      <c r="H882" s="4"/>
      <c r="I882" s="4"/>
      <c r="J882" s="4"/>
      <c r="O882" s="1" t="str">
        <f aca="false">IF(OR(D882="x",E882="x",F882="x",G882="x",H882="x",I882="x",J882="x") ,"x","")</f>
        <v/>
      </c>
    </row>
    <row r="883" customFormat="false" ht="13.8" hidden="false" customHeight="false" outlineLevel="0" collapsed="false">
      <c r="C883" s="8" t="s">
        <v>735</v>
      </c>
      <c r="D883" s="4"/>
      <c r="E883" s="4"/>
      <c r="F883" s="4"/>
      <c r="G883" s="4"/>
      <c r="H883" s="4"/>
      <c r="I883" s="4"/>
      <c r="J883" s="4"/>
      <c r="O883" s="1" t="str">
        <f aca="false">IF(OR(D883="x",E883="x",F883="x",G883="x",H883="x",I883="x",J883="x") ,"x","")</f>
        <v/>
      </c>
    </row>
    <row r="884" customFormat="false" ht="13.8" hidden="false" customHeight="false" outlineLevel="0" collapsed="false">
      <c r="C884" s="8" t="s">
        <v>736</v>
      </c>
      <c r="D884" s="4"/>
      <c r="E884" s="4"/>
      <c r="F884" s="4"/>
      <c r="G884" s="4"/>
      <c r="H884" s="4"/>
      <c r="I884" s="4"/>
      <c r="J884" s="4"/>
      <c r="O884" s="1" t="str">
        <f aca="false">IF(OR(D884="x",E884="x",F884="x",G884="x",H884="x",I884="x",J884="x") ,"x","")</f>
        <v/>
      </c>
    </row>
    <row r="885" customFormat="false" ht="13.8" hidden="false" customHeight="false" outlineLevel="0" collapsed="false">
      <c r="C885" s="8" t="s">
        <v>737</v>
      </c>
      <c r="D885" s="4"/>
      <c r="E885" s="4"/>
      <c r="F885" s="4"/>
      <c r="G885" s="4"/>
      <c r="H885" s="4"/>
      <c r="I885" s="4"/>
      <c r="J885" s="4"/>
      <c r="O885" s="1" t="str">
        <f aca="false">IF(OR(D885="x",E885="x",F885="x",G885="x",H885="x",I885="x",J885="x") ,"x","")</f>
        <v/>
      </c>
    </row>
    <row r="886" customFormat="false" ht="13.8" hidden="false" customHeight="false" outlineLevel="0" collapsed="false">
      <c r="C886" s="8" t="s">
        <v>738</v>
      </c>
      <c r="D886" s="4"/>
      <c r="E886" s="4"/>
      <c r="F886" s="4"/>
      <c r="G886" s="4"/>
      <c r="H886" s="4"/>
      <c r="I886" s="4"/>
      <c r="J886" s="4"/>
      <c r="O886" s="1" t="str">
        <f aca="false">IF(OR(D886="x",E886="x",F886="x",G886="x",H886="x",I886="x",J886="x") ,"x","")</f>
        <v/>
      </c>
    </row>
    <row r="887" customFormat="false" ht="13.8" hidden="false" customHeight="false" outlineLevel="0" collapsed="false">
      <c r="C887" s="8" t="s">
        <v>739</v>
      </c>
      <c r="D887" s="4"/>
      <c r="E887" s="4"/>
      <c r="F887" s="4"/>
      <c r="G887" s="4"/>
      <c r="H887" s="4"/>
      <c r="I887" s="4"/>
      <c r="J887" s="4"/>
      <c r="O887" s="1" t="str">
        <f aca="false">IF(OR(D887="x",E887="x",F887="x",G887="x",H887="x",I887="x",J887="x") ,"x","")</f>
        <v/>
      </c>
    </row>
    <row r="888" customFormat="false" ht="13.8" hidden="false" customHeight="false" outlineLevel="0" collapsed="false">
      <c r="B888" s="0" t="s">
        <v>25</v>
      </c>
      <c r="C888" s="8" t="s">
        <v>70</v>
      </c>
      <c r="D888" s="4"/>
      <c r="E888" s="4"/>
      <c r="F888" s="4"/>
      <c r="G888" s="4"/>
      <c r="H888" s="4"/>
      <c r="I888" s="4"/>
      <c r="J888" s="4"/>
      <c r="O888" s="1" t="str">
        <f aca="false">IF(OR(D888="x",E888="x",F888="x",G888="x",H888="x",I888="x",J888="x") ,"x","")</f>
        <v/>
      </c>
    </row>
    <row r="889" customFormat="false" ht="13.8" hidden="false" customHeight="false" outlineLevel="0" collapsed="false">
      <c r="C889" s="8" t="s">
        <v>24</v>
      </c>
      <c r="D889" s="4"/>
      <c r="E889" s="4"/>
      <c r="F889" s="4"/>
      <c r="G889" s="4"/>
      <c r="H889" s="4"/>
      <c r="I889" s="4"/>
      <c r="J889" s="4"/>
      <c r="O889" s="1" t="str">
        <f aca="false">IF(OR(D889="x",E889="x",F889="x",G889="x",H889="x",I889="x",J889="x") ,"x","")</f>
        <v/>
      </c>
    </row>
    <row r="890" customFormat="false" ht="13.8" hidden="false" customHeight="false" outlineLevel="0" collapsed="false">
      <c r="C890" s="8" t="s">
        <v>740</v>
      </c>
      <c r="D890" s="4"/>
      <c r="E890" s="4"/>
      <c r="F890" s="4"/>
      <c r="G890" s="4"/>
      <c r="H890" s="4"/>
      <c r="I890" s="4"/>
      <c r="J890" s="4"/>
      <c r="O890" s="1" t="str">
        <f aca="false">IF(OR(D890="x",E890="x",F890="x",G890="x",H890="x",I890="x",J890="x") ,"x","")</f>
        <v/>
      </c>
    </row>
    <row r="891" customFormat="false" ht="13.8" hidden="false" customHeight="false" outlineLevel="0" collapsed="false">
      <c r="C891" s="8" t="s">
        <v>741</v>
      </c>
      <c r="D891" s="4"/>
      <c r="E891" s="4"/>
      <c r="F891" s="4"/>
      <c r="G891" s="4"/>
      <c r="H891" s="1" t="s">
        <v>15</v>
      </c>
      <c r="I891" s="4"/>
      <c r="J891" s="4"/>
      <c r="L891" s="1" t="s">
        <v>15</v>
      </c>
      <c r="M891" s="1" t="s">
        <v>15</v>
      </c>
      <c r="N891" s="1" t="s">
        <v>15</v>
      </c>
      <c r="O891" s="5" t="str">
        <f aca="false">IF(OR(D891="x",E891="x",F891="x",G891="x",H891="x",I891="x",J891="x") ,"x","")</f>
        <v>x</v>
      </c>
    </row>
    <row r="892" customFormat="false" ht="13.8" hidden="false" customHeight="false" outlineLevel="0" collapsed="false">
      <c r="C892" s="8" t="s">
        <v>726</v>
      </c>
      <c r="D892" s="4"/>
      <c r="E892" s="4"/>
      <c r="F892" s="4"/>
      <c r="G892" s="4"/>
      <c r="H892" s="4"/>
      <c r="I892" s="4"/>
      <c r="J892" s="4"/>
      <c r="O892" s="1" t="str">
        <f aca="false">IF(OR(D892="x",E892="x",F892="x",G892="x",H892="x",I892="x",J892="x") ,"x","")</f>
        <v/>
      </c>
    </row>
    <row r="893" customFormat="false" ht="13.8" hidden="false" customHeight="false" outlineLevel="0" collapsed="false">
      <c r="C893" s="8" t="s">
        <v>742</v>
      </c>
      <c r="D893" s="4"/>
      <c r="E893" s="4"/>
      <c r="F893" s="4"/>
      <c r="G893" s="4"/>
      <c r="H893" s="4"/>
      <c r="I893" s="4"/>
      <c r="J893" s="4"/>
      <c r="O893" s="1" t="str">
        <f aca="false">IF(OR(D893="x",E893="x",F893="x",G893="x",H893="x",I893="x",J893="x") ,"x","")</f>
        <v/>
      </c>
    </row>
    <row r="894" customFormat="false" ht="13.8" hidden="false" customHeight="false" outlineLevel="0" collapsed="false">
      <c r="C894" s="8" t="s">
        <v>743</v>
      </c>
      <c r="D894" s="4"/>
      <c r="E894" s="4"/>
      <c r="F894" s="4"/>
      <c r="G894" s="4"/>
      <c r="H894" s="4"/>
      <c r="I894" s="4"/>
      <c r="J894" s="4"/>
      <c r="O894" s="1" t="str">
        <f aca="false">IF(OR(D894="x",E894="x",F894="x",G894="x",H894="x",I894="x",J894="x") ,"x","")</f>
        <v/>
      </c>
    </row>
    <row r="895" customFormat="false" ht="13.8" hidden="false" customHeight="false" outlineLevel="0" collapsed="false">
      <c r="C895" s="8" t="s">
        <v>744</v>
      </c>
      <c r="D895" s="4"/>
      <c r="E895" s="4"/>
      <c r="F895" s="4"/>
      <c r="G895" s="4"/>
      <c r="H895" s="4"/>
      <c r="I895" s="4"/>
      <c r="J895" s="4"/>
      <c r="O895" s="1" t="str">
        <f aca="false">IF(OR(D895="x",E895="x",F895="x",G895="x",H895="x",I895="x",J895="x") ,"x","")</f>
        <v/>
      </c>
    </row>
    <row r="896" customFormat="false" ht="13.8" hidden="false" customHeight="false" outlineLevel="0" collapsed="false">
      <c r="C896" s="8" t="s">
        <v>745</v>
      </c>
      <c r="D896" s="4"/>
      <c r="E896" s="4"/>
      <c r="F896" s="4"/>
      <c r="G896" s="4"/>
      <c r="H896" s="4"/>
      <c r="I896" s="4"/>
      <c r="J896" s="4"/>
      <c r="O896" s="1" t="str">
        <f aca="false">IF(OR(D896="x",E896="x",F896="x",G896="x",H896="x",I896="x",J896="x") ,"x","")</f>
        <v/>
      </c>
    </row>
    <row r="897" customFormat="false" ht="13.8" hidden="false" customHeight="false" outlineLevel="0" collapsed="false">
      <c r="C897" s="8" t="s">
        <v>746</v>
      </c>
      <c r="D897" s="4"/>
      <c r="E897" s="4"/>
      <c r="F897" s="4"/>
      <c r="G897" s="4"/>
      <c r="H897" s="1" t="s">
        <v>15</v>
      </c>
      <c r="I897" s="4"/>
      <c r="J897" s="4"/>
      <c r="L897" s="1" t="s">
        <v>15</v>
      </c>
      <c r="M897" s="1" t="s">
        <v>15</v>
      </c>
      <c r="N897" s="1" t="s">
        <v>15</v>
      </c>
      <c r="O897" s="5" t="str">
        <f aca="false">IF(OR(D897="x",E897="x",F897="x",G897="x",H897="x",I897="x",J897="x") ,"x","")</f>
        <v>x</v>
      </c>
    </row>
    <row r="898" customFormat="false" ht="13.8" hidden="false" customHeight="false" outlineLevel="0" collapsed="false">
      <c r="C898" s="8" t="s">
        <v>727</v>
      </c>
      <c r="D898" s="4"/>
      <c r="E898" s="4"/>
      <c r="F898" s="4"/>
      <c r="G898" s="4"/>
      <c r="H898" s="4"/>
      <c r="I898" s="4"/>
      <c r="J898" s="4"/>
      <c r="O898" s="1" t="str">
        <f aca="false">IF(OR(D898="x",E898="x",F898="x",G898="x",H898="x",I898="x",J898="x") ,"x","")</f>
        <v/>
      </c>
    </row>
    <row r="899" customFormat="false" ht="13.8" hidden="false" customHeight="false" outlineLevel="0" collapsed="false">
      <c r="C899" s="8" t="s">
        <v>747</v>
      </c>
      <c r="D899" s="4"/>
      <c r="E899" s="4"/>
      <c r="F899" s="4"/>
      <c r="G899" s="4"/>
      <c r="H899" s="4"/>
      <c r="I899" s="4"/>
      <c r="J899" s="4"/>
      <c r="O899" s="1" t="str">
        <f aca="false">IF(OR(D899="x",E899="x",F899="x",G899="x",H899="x",I899="x",J899="x") ,"x","")</f>
        <v/>
      </c>
    </row>
    <row r="900" customFormat="false" ht="13.8" hidden="false" customHeight="false" outlineLevel="0" collapsed="false">
      <c r="C900" s="8" t="s">
        <v>748</v>
      </c>
      <c r="D900" s="4"/>
      <c r="E900" s="4"/>
      <c r="F900" s="4"/>
      <c r="G900" s="4"/>
      <c r="H900" s="4"/>
      <c r="I900" s="4"/>
      <c r="J900" s="4"/>
      <c r="O900" s="1" t="str">
        <f aca="false">IF(OR(D900="x",E900="x",F900="x",G900="x",H900="x",I900="x",J900="x") ,"x","")</f>
        <v/>
      </c>
    </row>
    <row r="901" customFormat="false" ht="13.8" hidden="false" customHeight="false" outlineLevel="0" collapsed="false">
      <c r="C901" s="8" t="s">
        <v>749</v>
      </c>
      <c r="D901" s="4"/>
      <c r="E901" s="4"/>
      <c r="F901" s="4"/>
      <c r="G901" s="4"/>
      <c r="H901" s="4"/>
      <c r="I901" s="4"/>
      <c r="J901" s="4"/>
      <c r="O901" s="1" t="str">
        <f aca="false">IF(OR(D901="x",E901="x",F901="x",G901="x",H901="x",I901="x",J901="x") ,"x","")</f>
        <v/>
      </c>
    </row>
    <row r="902" customFormat="false" ht="13.8" hidden="false" customHeight="false" outlineLevel="0" collapsed="false">
      <c r="A902" s="0" t="s">
        <v>750</v>
      </c>
    </row>
    <row r="903" customFormat="false" ht="13.8" hidden="false" customHeight="false" outlineLevel="0" collapsed="false">
      <c r="B903" s="0" t="s">
        <v>74</v>
      </c>
      <c r="C903" s="8" t="s">
        <v>751</v>
      </c>
      <c r="D903" s="4"/>
      <c r="E903" s="4"/>
      <c r="F903" s="4"/>
      <c r="G903" s="4"/>
      <c r="H903" s="4"/>
      <c r="I903" s="4"/>
      <c r="J903" s="1" t="s">
        <v>15</v>
      </c>
      <c r="O903" s="5" t="str">
        <f aca="false">IF(OR(D903="x",E903="x",F903="x",G903="x",H903="x",I903="x",J903="x") ,"x","")</f>
        <v>x</v>
      </c>
    </row>
    <row r="904" customFormat="false" ht="13.8" hidden="false" customHeight="false" outlineLevel="0" collapsed="false">
      <c r="C904" s="8" t="s">
        <v>752</v>
      </c>
      <c r="D904" s="4"/>
      <c r="E904" s="4"/>
      <c r="F904" s="4"/>
      <c r="G904" s="4"/>
      <c r="H904" s="4"/>
      <c r="I904" s="4"/>
      <c r="J904" s="1" t="s">
        <v>15</v>
      </c>
      <c r="O904" s="5" t="str">
        <f aca="false">IF(OR(D904="x",E904="x",F904="x",G904="x",H904="x",I904="x",J904="x") ,"x","")</f>
        <v>x</v>
      </c>
    </row>
    <row r="905" customFormat="false" ht="13.8" hidden="false" customHeight="false" outlineLevel="0" collapsed="false">
      <c r="B905" s="0" t="s">
        <v>20</v>
      </c>
      <c r="C905" s="8" t="s">
        <v>753</v>
      </c>
      <c r="D905" s="4"/>
      <c r="E905" s="1" t="s">
        <v>15</v>
      </c>
      <c r="F905" s="4"/>
      <c r="G905" s="4"/>
      <c r="H905" s="4"/>
      <c r="I905" s="4"/>
      <c r="J905" s="4"/>
      <c r="O905" s="5" t="str">
        <f aca="false">IF(OR(D905="x",E905="x",F905="x",G905="x",H905="x",I905="x",J905="x") ,"x","")</f>
        <v>x</v>
      </c>
    </row>
    <row r="906" customFormat="false" ht="13.8" hidden="false" customHeight="false" outlineLevel="0" collapsed="false">
      <c r="C906" s="8" t="s">
        <v>754</v>
      </c>
      <c r="D906" s="4"/>
      <c r="E906" s="1" t="s">
        <v>15</v>
      </c>
      <c r="F906" s="4"/>
      <c r="G906" s="4"/>
      <c r="H906" s="4"/>
      <c r="I906" s="4"/>
      <c r="J906" s="4"/>
      <c r="O906" s="5" t="str">
        <f aca="false">IF(OR(D906="x",E906="x",F906="x",G906="x",H906="x",I906="x",J906="x") ,"x","")</f>
        <v>x</v>
      </c>
    </row>
    <row r="907" customFormat="false" ht="13.8" hidden="false" customHeight="false" outlineLevel="0" collapsed="false">
      <c r="C907" s="8" t="s">
        <v>755</v>
      </c>
      <c r="D907" s="4"/>
      <c r="E907" s="4"/>
      <c r="F907" s="4"/>
      <c r="G907" s="4"/>
      <c r="H907" s="4"/>
      <c r="I907" s="4"/>
      <c r="J907" s="4"/>
      <c r="O907" s="5" t="s">
        <v>15</v>
      </c>
    </row>
    <row r="908" customFormat="false" ht="13.8" hidden="false" customHeight="false" outlineLevel="0" collapsed="false">
      <c r="C908" s="8" t="s">
        <v>756</v>
      </c>
      <c r="D908" s="4"/>
      <c r="E908" s="4"/>
      <c r="F908" s="4"/>
      <c r="G908" s="4"/>
      <c r="H908" s="4"/>
      <c r="I908" s="4"/>
      <c r="J908" s="4"/>
      <c r="O908" s="5" t="s">
        <v>15</v>
      </c>
    </row>
    <row r="909" customFormat="false" ht="13.8" hidden="false" customHeight="false" outlineLevel="0" collapsed="false">
      <c r="C909" s="8" t="s">
        <v>757</v>
      </c>
      <c r="D909" s="4"/>
      <c r="E909" s="1" t="s">
        <v>15</v>
      </c>
      <c r="F909" s="4"/>
      <c r="G909" s="4"/>
      <c r="H909" s="4"/>
      <c r="I909" s="4"/>
      <c r="J909" s="4"/>
      <c r="O909" s="5" t="str">
        <f aca="false">IF(OR(D909="x",E909="x",F909="x",G909="x",H909="x",I909="x",J909="x") ,"x","")</f>
        <v>x</v>
      </c>
    </row>
    <row r="910" customFormat="false" ht="13.8" hidden="false" customHeight="false" outlineLevel="0" collapsed="false">
      <c r="C910" s="8" t="s">
        <v>758</v>
      </c>
      <c r="D910" s="4"/>
      <c r="E910" s="1" t="s">
        <v>15</v>
      </c>
      <c r="F910" s="4"/>
      <c r="G910" s="4"/>
      <c r="H910" s="4"/>
      <c r="I910" s="4"/>
      <c r="J910" s="4"/>
      <c r="O910" s="5" t="str">
        <f aca="false">IF(OR(D910="x",E910="x",F910="x",G910="x",H910="x",I910="x",J910="x") ,"x","")</f>
        <v>x</v>
      </c>
    </row>
    <row r="911" customFormat="false" ht="13.8" hidden="false" customHeight="false" outlineLevel="0" collapsed="false">
      <c r="C911" s="8" t="s">
        <v>759</v>
      </c>
      <c r="D911" s="4"/>
      <c r="E911" s="4"/>
      <c r="F911" s="4"/>
      <c r="G911" s="4"/>
      <c r="H911" s="4"/>
      <c r="I911" s="4"/>
      <c r="J911" s="4"/>
      <c r="O911" s="5" t="s">
        <v>15</v>
      </c>
    </row>
    <row r="912" customFormat="false" ht="13.8" hidden="false" customHeight="false" outlineLevel="0" collapsed="false">
      <c r="C912" s="8" t="s">
        <v>760</v>
      </c>
      <c r="D912" s="4"/>
      <c r="E912" s="4"/>
      <c r="F912" s="4"/>
      <c r="G912" s="4"/>
      <c r="H912" s="4"/>
      <c r="I912" s="4"/>
      <c r="J912" s="4"/>
      <c r="O912" s="5" t="s">
        <v>15</v>
      </c>
    </row>
    <row r="913" customFormat="false" ht="13.8" hidden="false" customHeight="false" outlineLevel="0" collapsed="false">
      <c r="B913" s="0" t="s">
        <v>25</v>
      </c>
      <c r="C913" s="8" t="s">
        <v>761</v>
      </c>
      <c r="D913" s="4"/>
      <c r="E913" s="4"/>
      <c r="F913" s="4"/>
      <c r="G913" s="4"/>
      <c r="H913" s="4"/>
      <c r="I913" s="4"/>
      <c r="J913" s="4"/>
      <c r="O913" s="5" t="s">
        <v>15</v>
      </c>
    </row>
    <row r="914" customFormat="false" ht="13.8" hidden="false" customHeight="false" outlineLevel="0" collapsed="false">
      <c r="C914" s="8" t="s">
        <v>762</v>
      </c>
      <c r="D914" s="4"/>
      <c r="E914" s="4"/>
      <c r="F914" s="4"/>
      <c r="G914" s="4"/>
      <c r="H914" s="1" t="s">
        <v>15</v>
      </c>
      <c r="I914" s="4"/>
      <c r="J914" s="4"/>
      <c r="O914" s="5" t="str">
        <f aca="false">IF(OR(D914="x",E914="x",F914="x",G914="x",H914="x",I914="x",J914="x") ,"x","")</f>
        <v>x</v>
      </c>
    </row>
    <row r="915" customFormat="false" ht="13.8" hidden="false" customHeight="false" outlineLevel="0" collapsed="false">
      <c r="C915" s="8" t="s">
        <v>751</v>
      </c>
      <c r="D915" s="4"/>
      <c r="E915" s="4"/>
      <c r="F915" s="4"/>
      <c r="G915" s="4"/>
      <c r="H915" s="4"/>
      <c r="I915" s="4"/>
      <c r="J915" s="4"/>
      <c r="O915" s="5" t="s">
        <v>15</v>
      </c>
    </row>
    <row r="916" customFormat="false" ht="13.8" hidden="false" customHeight="false" outlineLevel="0" collapsed="false">
      <c r="C916" s="8" t="s">
        <v>763</v>
      </c>
      <c r="D916" s="4"/>
      <c r="E916" s="4"/>
      <c r="F916" s="4"/>
      <c r="G916" s="4"/>
      <c r="H916" s="4"/>
      <c r="I916" s="4"/>
      <c r="J916" s="4"/>
      <c r="O916" s="5" t="s">
        <v>15</v>
      </c>
    </row>
    <row r="917" customFormat="false" ht="13.8" hidden="false" customHeight="false" outlineLevel="0" collapsed="false">
      <c r="C917" s="8" t="s">
        <v>764</v>
      </c>
      <c r="D917" s="4"/>
      <c r="E917" s="4"/>
      <c r="F917" s="4"/>
      <c r="G917" s="4"/>
      <c r="H917" s="4"/>
      <c r="I917" s="4"/>
      <c r="J917" s="4"/>
      <c r="O917" s="5" t="s">
        <v>15</v>
      </c>
    </row>
    <row r="918" customFormat="false" ht="13.8" hidden="false" customHeight="false" outlineLevel="0" collapsed="false">
      <c r="C918" s="8" t="s">
        <v>765</v>
      </c>
      <c r="D918" s="4"/>
      <c r="E918" s="4"/>
      <c r="F918" s="4"/>
      <c r="G918" s="4"/>
      <c r="H918" s="4"/>
      <c r="I918" s="4"/>
      <c r="J918" s="4"/>
      <c r="O918" s="5" t="s">
        <v>15</v>
      </c>
    </row>
    <row r="919" customFormat="false" ht="13.8" hidden="false" customHeight="false" outlineLevel="0" collapsed="false">
      <c r="C919" s="8" t="s">
        <v>766</v>
      </c>
      <c r="D919" s="4"/>
      <c r="E919" s="4"/>
      <c r="F919" s="4"/>
      <c r="G919" s="4"/>
      <c r="H919" s="4"/>
      <c r="I919" s="4"/>
      <c r="J919" s="4"/>
      <c r="O919" s="5" t="s">
        <v>15</v>
      </c>
    </row>
    <row r="920" customFormat="false" ht="13.8" hidden="false" customHeight="false" outlineLevel="0" collapsed="false">
      <c r="C920" s="8" t="s">
        <v>767</v>
      </c>
      <c r="D920" s="4"/>
      <c r="E920" s="4"/>
      <c r="F920" s="4"/>
      <c r="G920" s="4"/>
      <c r="H920" s="1" t="s">
        <v>15</v>
      </c>
      <c r="I920" s="4"/>
      <c r="J920" s="4"/>
      <c r="O920" s="5" t="str">
        <f aca="false">IF(OR(D920="x",E920="x",F920="x",G920="x",H920="x",I920="x",J920="x") ,"x","")</f>
        <v>x</v>
      </c>
    </row>
    <row r="921" customFormat="false" ht="13.8" hidden="false" customHeight="false" outlineLevel="0" collapsed="false">
      <c r="C921" s="8" t="s">
        <v>752</v>
      </c>
      <c r="D921" s="4"/>
      <c r="E921" s="4"/>
      <c r="F921" s="4"/>
      <c r="G921" s="4"/>
      <c r="H921" s="4"/>
      <c r="I921" s="4"/>
      <c r="J921" s="4"/>
      <c r="O921" s="5" t="s">
        <v>15</v>
      </c>
    </row>
    <row r="922" customFormat="false" ht="13.8" hidden="false" customHeight="false" outlineLevel="0" collapsed="false">
      <c r="C922" s="8" t="s">
        <v>768</v>
      </c>
      <c r="D922" s="4"/>
      <c r="E922" s="4"/>
      <c r="F922" s="4"/>
      <c r="G922" s="4"/>
      <c r="H922" s="4"/>
      <c r="I922" s="4"/>
      <c r="J922" s="4"/>
      <c r="O922" s="5" t="s">
        <v>15</v>
      </c>
    </row>
    <row r="923" customFormat="false" ht="13.8" hidden="false" customHeight="false" outlineLevel="0" collapsed="false">
      <c r="C923" s="8" t="s">
        <v>769</v>
      </c>
      <c r="D923" s="4"/>
      <c r="E923" s="4"/>
      <c r="F923" s="4"/>
      <c r="G923" s="4"/>
      <c r="H923" s="4"/>
      <c r="I923" s="4"/>
      <c r="J923" s="4"/>
      <c r="O923" s="5" t="s">
        <v>15</v>
      </c>
    </row>
    <row r="924" customFormat="false" ht="13.8" hidden="false" customHeight="false" outlineLevel="0" collapsed="false">
      <c r="C924" s="8" t="s">
        <v>770</v>
      </c>
      <c r="D924" s="4"/>
      <c r="E924" s="4"/>
      <c r="F924" s="4"/>
      <c r="G924" s="4"/>
      <c r="H924" s="4"/>
      <c r="I924" s="4"/>
      <c r="J924" s="4"/>
      <c r="O924" s="5" t="s">
        <v>15</v>
      </c>
    </row>
    <row r="925" customFormat="false" ht="13.8" hidden="false" customHeight="false" outlineLevel="0" collapsed="false">
      <c r="A925" s="0" t="s">
        <v>771</v>
      </c>
    </row>
    <row r="926" customFormat="false" ht="13.8" hidden="false" customHeight="false" outlineLevel="0" collapsed="false">
      <c r="B926" s="0" t="s">
        <v>74</v>
      </c>
      <c r="C926" s="0" t="s">
        <v>772</v>
      </c>
      <c r="D926" s="4"/>
      <c r="E926" s="4"/>
      <c r="F926" s="4"/>
      <c r="G926" s="4"/>
      <c r="H926" s="4"/>
      <c r="I926" s="4"/>
      <c r="O926" s="1" t="str">
        <f aca="false">IF(OR(D926="x",E926="x",F926="x",G926="x",H926="x",I926="x",J926="x") ,"x","")</f>
        <v/>
      </c>
    </row>
    <row r="927" customFormat="false" ht="13.8" hidden="false" customHeight="false" outlineLevel="0" collapsed="false">
      <c r="B927" s="0" t="s">
        <v>20</v>
      </c>
      <c r="C927" s="8" t="s">
        <v>773</v>
      </c>
      <c r="D927" s="4"/>
      <c r="E927" s="1" t="s">
        <v>15</v>
      </c>
      <c r="F927" s="4"/>
      <c r="G927" s="4"/>
      <c r="H927" s="4"/>
      <c r="I927" s="4"/>
      <c r="L927" s="1" t="s">
        <v>15</v>
      </c>
      <c r="M927" s="1" t="s">
        <v>15</v>
      </c>
      <c r="N927" s="1" t="s">
        <v>15</v>
      </c>
      <c r="O927" s="5" t="str">
        <f aca="false">IF(OR(D927="x",E927="x",F927="x",G927="x",H927="x",I927="x",J927="x") ,"x","")</f>
        <v>x</v>
      </c>
    </row>
    <row r="928" customFormat="false" ht="13.8" hidden="false" customHeight="false" outlineLevel="0" collapsed="false">
      <c r="C928" s="8" t="s">
        <v>774</v>
      </c>
      <c r="D928" s="4"/>
      <c r="E928" s="1" t="s">
        <v>15</v>
      </c>
      <c r="F928" s="4"/>
      <c r="G928" s="4"/>
      <c r="H928" s="4"/>
      <c r="I928" s="4"/>
      <c r="L928" s="1" t="s">
        <v>15</v>
      </c>
      <c r="M928" s="1" t="s">
        <v>15</v>
      </c>
      <c r="N928" s="1" t="s">
        <v>15</v>
      </c>
      <c r="O928" s="5" t="str">
        <f aca="false">IF(OR(D928="x",E928="x",F928="x",G928="x",H928="x",I928="x",J928="x") ,"x","")</f>
        <v>x</v>
      </c>
    </row>
    <row r="929" customFormat="false" ht="13.8" hidden="false" customHeight="false" outlineLevel="0" collapsed="false">
      <c r="C929" s="8" t="s">
        <v>775</v>
      </c>
      <c r="D929" s="4"/>
      <c r="E929" s="1" t="s">
        <v>15</v>
      </c>
      <c r="F929" s="4"/>
      <c r="G929" s="4"/>
      <c r="H929" s="4"/>
      <c r="I929" s="4"/>
      <c r="L929" s="1" t="s">
        <v>15</v>
      </c>
      <c r="M929" s="1" t="s">
        <v>15</v>
      </c>
      <c r="N929" s="1" t="s">
        <v>15</v>
      </c>
      <c r="O929" s="5" t="str">
        <f aca="false">IF(OR(D929="x",E929="x",F929="x",G929="x",H929="x",I929="x",J929="x") ,"x","")</f>
        <v>x</v>
      </c>
    </row>
    <row r="930" customFormat="false" ht="13.8" hidden="false" customHeight="false" outlineLevel="0" collapsed="false">
      <c r="C930" s="8" t="s">
        <v>776</v>
      </c>
      <c r="D930" s="4"/>
      <c r="E930" s="1" t="s">
        <v>15</v>
      </c>
      <c r="F930" s="4"/>
      <c r="G930" s="4"/>
      <c r="H930" s="4"/>
      <c r="I930" s="4"/>
      <c r="L930" s="1" t="s">
        <v>15</v>
      </c>
      <c r="M930" s="1" t="s">
        <v>15</v>
      </c>
      <c r="N930" s="1" t="s">
        <v>15</v>
      </c>
      <c r="O930" s="5" t="str">
        <f aca="false">IF(OR(D930="x",E930="x",F930="x",G930="x",H930="x",I930="x",J930="x") ,"x","")</f>
        <v>x</v>
      </c>
    </row>
    <row r="931" customFormat="false" ht="13.8" hidden="false" customHeight="false" outlineLevel="0" collapsed="false">
      <c r="B931" s="0" t="s">
        <v>25</v>
      </c>
      <c r="C931" s="8" t="s">
        <v>777</v>
      </c>
      <c r="D931" s="4"/>
      <c r="E931" s="1" t="s">
        <v>15</v>
      </c>
      <c r="F931" s="4"/>
      <c r="G931" s="4"/>
      <c r="H931" s="4"/>
      <c r="I931" s="4"/>
      <c r="L931" s="1" t="s">
        <v>15</v>
      </c>
      <c r="M931" s="1" t="s">
        <v>15</v>
      </c>
      <c r="N931" s="1" t="s">
        <v>15</v>
      </c>
      <c r="O931" s="5" t="str">
        <f aca="false">IF(OR(D931="x",E931="x",F931="x",G931="x",H931="x",I931="x",J931="x") ,"x","")</f>
        <v>x</v>
      </c>
    </row>
    <row r="932" customFormat="false" ht="13.8" hidden="false" customHeight="false" outlineLevel="0" collapsed="false">
      <c r="C932" s="8" t="s">
        <v>778</v>
      </c>
      <c r="D932" s="4"/>
      <c r="E932" s="1" t="s">
        <v>15</v>
      </c>
      <c r="F932" s="4"/>
      <c r="G932" s="4"/>
      <c r="H932" s="4"/>
      <c r="I932" s="1" t="s">
        <v>15</v>
      </c>
      <c r="L932" s="1" t="s">
        <v>15</v>
      </c>
      <c r="M932" s="1" t="s">
        <v>15</v>
      </c>
      <c r="N932" s="1" t="s">
        <v>15</v>
      </c>
      <c r="O932" s="5" t="str">
        <f aca="false">IF(OR(D932="x",E932="x",F932="x",G932="x",H932="x",I932="x",J932="x") ,"x","")</f>
        <v>x</v>
      </c>
    </row>
    <row r="933" customFormat="false" ht="13.8" hidden="false" customHeight="false" outlineLevel="0" collapsed="false">
      <c r="C933" s="8" t="s">
        <v>772</v>
      </c>
      <c r="D933" s="4"/>
      <c r="E933" s="1" t="s">
        <v>15</v>
      </c>
      <c r="F933" s="4"/>
      <c r="G933" s="4"/>
      <c r="H933" s="4"/>
      <c r="I933" s="4"/>
      <c r="L933" s="1" t="s">
        <v>15</v>
      </c>
      <c r="M933" s="1" t="s">
        <v>15</v>
      </c>
      <c r="N933" s="1" t="s">
        <v>15</v>
      </c>
      <c r="O933" s="5" t="str">
        <f aca="false">IF(OR(D933="x",E933="x",F933="x",G933="x",H933="x",I933="x",J933="x") ,"x","")</f>
        <v>x</v>
      </c>
    </row>
    <row r="934" customFormat="false" ht="13.8" hidden="false" customHeight="false" outlineLevel="0" collapsed="false">
      <c r="C934" s="8" t="s">
        <v>779</v>
      </c>
      <c r="D934" s="4"/>
      <c r="E934" s="1" t="s">
        <v>15</v>
      </c>
      <c r="F934" s="4"/>
      <c r="G934" s="4"/>
      <c r="H934" s="4"/>
      <c r="I934" s="4"/>
      <c r="L934" s="1" t="s">
        <v>15</v>
      </c>
      <c r="M934" s="1" t="s">
        <v>15</v>
      </c>
      <c r="N934" s="1" t="s">
        <v>15</v>
      </c>
      <c r="O934" s="5" t="str">
        <f aca="false">IF(OR(D934="x",E934="x",F934="x",G934="x",H934="x",I934="x",J934="x") ,"x","")</f>
        <v>x</v>
      </c>
    </row>
    <row r="935" customFormat="false" ht="13.8" hidden="false" customHeight="false" outlineLevel="0" collapsed="false">
      <c r="C935" s="8" t="s">
        <v>780</v>
      </c>
      <c r="D935" s="4"/>
      <c r="E935" s="1" t="s">
        <v>15</v>
      </c>
      <c r="F935" s="4"/>
      <c r="G935" s="4"/>
      <c r="H935" s="4"/>
      <c r="I935" s="4"/>
      <c r="L935" s="1" t="s">
        <v>15</v>
      </c>
      <c r="M935" s="1" t="s">
        <v>15</v>
      </c>
      <c r="N935" s="1" t="s">
        <v>15</v>
      </c>
      <c r="O935" s="5" t="str">
        <f aca="false">IF(OR(D935="x",E935="x",F935="x",G935="x",H935="x",I935="x",J935="x") ,"x","")</f>
        <v>x</v>
      </c>
    </row>
    <row r="936" customFormat="false" ht="13.8" hidden="false" customHeight="false" outlineLevel="0" collapsed="false">
      <c r="C936" s="8" t="s">
        <v>181</v>
      </c>
      <c r="D936" s="4"/>
      <c r="E936" s="1" t="s">
        <v>15</v>
      </c>
      <c r="F936" s="4"/>
      <c r="G936" s="4"/>
      <c r="H936" s="4"/>
      <c r="I936" s="4"/>
      <c r="L936" s="1" t="s">
        <v>15</v>
      </c>
      <c r="M936" s="1" t="s">
        <v>15</v>
      </c>
      <c r="N936" s="1" t="s">
        <v>15</v>
      </c>
      <c r="O936" s="5" t="str">
        <f aca="false">IF(OR(D936="x",E936="x",F936="x",G936="x",H936="x",I936="x",J936="x") ,"x","")</f>
        <v>x</v>
      </c>
    </row>
    <row r="937" customFormat="false" ht="13.8" hidden="false" customHeight="false" outlineLevel="0" collapsed="false">
      <c r="C937" s="8" t="s">
        <v>781</v>
      </c>
      <c r="D937" s="4"/>
      <c r="E937" s="1" t="s">
        <v>15</v>
      </c>
      <c r="F937" s="4"/>
      <c r="G937" s="4"/>
      <c r="H937" s="4"/>
      <c r="I937" s="4"/>
      <c r="L937" s="1" t="s">
        <v>15</v>
      </c>
      <c r="M937" s="1" t="s">
        <v>15</v>
      </c>
      <c r="N937" s="1" t="s">
        <v>15</v>
      </c>
      <c r="O937" s="5" t="str">
        <f aca="false">IF(OR(D937="x",E937="x",F937="x",G937="x",H937="x",I937="x",J937="x") ,"x","")</f>
        <v>x</v>
      </c>
    </row>
    <row r="938" customFormat="false" ht="13.8" hidden="false" customHeight="false" outlineLevel="0" collapsed="false">
      <c r="A938" s="0" t="s">
        <v>782</v>
      </c>
    </row>
    <row r="939" customFormat="false" ht="13.8" hidden="false" customHeight="false" outlineLevel="0" collapsed="false">
      <c r="B939" s="0" t="s">
        <v>74</v>
      </c>
      <c r="C939" s="8" t="s">
        <v>783</v>
      </c>
      <c r="D939" s="4"/>
      <c r="E939" s="4"/>
      <c r="F939" s="4"/>
      <c r="G939" s="4"/>
      <c r="H939" s="4"/>
      <c r="I939" s="4"/>
      <c r="J939" s="1" t="s">
        <v>15</v>
      </c>
      <c r="L939" s="1" t="s">
        <v>624</v>
      </c>
      <c r="M939" s="1" t="s">
        <v>624</v>
      </c>
      <c r="N939" s="1" t="s">
        <v>624</v>
      </c>
      <c r="O939" s="5" t="str">
        <f aca="false">IF(OR(D939="x",E939="x",F939="x",G939="x",H939="x",I939="x",J939="x") ,"x","")</f>
        <v>x</v>
      </c>
    </row>
    <row r="940" customFormat="false" ht="13.8" hidden="false" customHeight="false" outlineLevel="0" collapsed="false">
      <c r="C940" s="8" t="s">
        <v>784</v>
      </c>
      <c r="D940" s="4"/>
      <c r="E940" s="4"/>
      <c r="F940" s="4"/>
      <c r="G940" s="4"/>
      <c r="H940" s="4"/>
      <c r="I940" s="4"/>
      <c r="J940" s="1" t="s">
        <v>15</v>
      </c>
      <c r="L940" s="1" t="s">
        <v>624</v>
      </c>
      <c r="M940" s="1" t="s">
        <v>624</v>
      </c>
      <c r="N940" s="1" t="s">
        <v>624</v>
      </c>
      <c r="O940" s="5" t="str">
        <f aca="false">IF(OR(D940="x",E940="x",F940="x",G940="x",H940="x",I940="x",J940="x") ,"x","")</f>
        <v>x</v>
      </c>
    </row>
    <row r="941" customFormat="false" ht="13.8" hidden="false" customHeight="false" outlineLevel="0" collapsed="false">
      <c r="C941" s="8" t="s">
        <v>785</v>
      </c>
      <c r="D941" s="4"/>
      <c r="E941" s="4"/>
      <c r="F941" s="4"/>
      <c r="G941" s="4"/>
      <c r="H941" s="4"/>
      <c r="I941" s="4"/>
      <c r="J941" s="1" t="s">
        <v>15</v>
      </c>
      <c r="L941" s="1" t="s">
        <v>624</v>
      </c>
      <c r="M941" s="1" t="s">
        <v>624</v>
      </c>
      <c r="N941" s="1" t="s">
        <v>624</v>
      </c>
      <c r="O941" s="5" t="str">
        <f aca="false">IF(OR(D941="x",E941="x",F941="x",G941="x",H941="x",I941="x",J941="x") ,"x","")</f>
        <v>x</v>
      </c>
    </row>
    <row r="942" customFormat="false" ht="13.8" hidden="false" customHeight="false" outlineLevel="0" collapsed="false">
      <c r="C942" s="8" t="s">
        <v>786</v>
      </c>
      <c r="D942" s="4"/>
      <c r="E942" s="4"/>
      <c r="F942" s="4"/>
      <c r="G942" s="4"/>
      <c r="H942" s="4"/>
      <c r="I942" s="4"/>
      <c r="J942" s="1" t="s">
        <v>15</v>
      </c>
      <c r="L942" s="1" t="s">
        <v>624</v>
      </c>
      <c r="M942" s="1" t="s">
        <v>624</v>
      </c>
      <c r="N942" s="1" t="s">
        <v>624</v>
      </c>
      <c r="O942" s="5" t="str">
        <f aca="false">IF(OR(D942="x",E942="x",F942="x",G942="x",H942="x",I942="x",J942="x") ,"x","")</f>
        <v>x</v>
      </c>
    </row>
    <row r="943" customFormat="false" ht="13.8" hidden="false" customHeight="false" outlineLevel="0" collapsed="false">
      <c r="C943" s="8" t="s">
        <v>787</v>
      </c>
      <c r="D943" s="4"/>
      <c r="E943" s="4"/>
      <c r="F943" s="4"/>
      <c r="G943" s="4"/>
      <c r="H943" s="4"/>
      <c r="I943" s="4"/>
      <c r="J943" s="1" t="s">
        <v>15</v>
      </c>
      <c r="L943" s="1" t="s">
        <v>624</v>
      </c>
      <c r="M943" s="1" t="s">
        <v>624</v>
      </c>
      <c r="N943" s="1" t="s">
        <v>624</v>
      </c>
      <c r="O943" s="5" t="str">
        <f aca="false">IF(OR(D943="x",E943="x",F943="x",G943="x",H943="x",I943="x",J943="x") ,"x","")</f>
        <v>x</v>
      </c>
    </row>
    <row r="944" customFormat="false" ht="13.8" hidden="false" customHeight="false" outlineLevel="0" collapsed="false">
      <c r="C944" s="8" t="s">
        <v>788</v>
      </c>
      <c r="D944" s="4"/>
      <c r="E944" s="4"/>
      <c r="F944" s="4"/>
      <c r="G944" s="4"/>
      <c r="H944" s="4"/>
      <c r="I944" s="4"/>
      <c r="J944" s="1" t="s">
        <v>15</v>
      </c>
      <c r="L944" s="1" t="s">
        <v>624</v>
      </c>
      <c r="M944" s="1" t="s">
        <v>624</v>
      </c>
      <c r="N944" s="1" t="s">
        <v>624</v>
      </c>
      <c r="O944" s="5" t="str">
        <f aca="false">IF(OR(D944="x",E944="x",F944="x",G944="x",H944="x",I944="x",J944="x") ,"x","")</f>
        <v>x</v>
      </c>
    </row>
    <row r="945" customFormat="false" ht="13.8" hidden="false" customHeight="false" outlineLevel="0" collapsed="false">
      <c r="C945" s="8" t="s">
        <v>789</v>
      </c>
      <c r="D945" s="4"/>
      <c r="E945" s="4"/>
      <c r="F945" s="4"/>
      <c r="G945" s="4"/>
      <c r="H945" s="4"/>
      <c r="I945" s="4"/>
      <c r="J945" s="1" t="s">
        <v>15</v>
      </c>
      <c r="L945" s="1" t="s">
        <v>624</v>
      </c>
      <c r="M945" s="1" t="s">
        <v>624</v>
      </c>
      <c r="N945" s="1" t="s">
        <v>624</v>
      </c>
      <c r="O945" s="5" t="str">
        <f aca="false">IF(OR(D945="x",E945="x",F945="x",G945="x",H945="x",I945="x",J945="x") ,"x","")</f>
        <v>x</v>
      </c>
    </row>
    <row r="946" customFormat="false" ht="13.8" hidden="false" customHeight="false" outlineLevel="0" collapsed="false">
      <c r="C946" s="8" t="s">
        <v>790</v>
      </c>
      <c r="D946" s="4"/>
      <c r="E946" s="4"/>
      <c r="F946" s="4"/>
      <c r="G946" s="4"/>
      <c r="H946" s="4"/>
      <c r="I946" s="4"/>
      <c r="J946" s="1" t="s">
        <v>15</v>
      </c>
      <c r="L946" s="1" t="s">
        <v>624</v>
      </c>
      <c r="M946" s="1" t="s">
        <v>624</v>
      </c>
      <c r="N946" s="1" t="s">
        <v>624</v>
      </c>
      <c r="O946" s="5" t="str">
        <f aca="false">IF(OR(D946="x",E946="x",F946="x",G946="x",H946="x",I946="x",J946="x") ,"x","")</f>
        <v>x</v>
      </c>
    </row>
    <row r="947" customFormat="false" ht="13.8" hidden="false" customHeight="false" outlineLevel="0" collapsed="false">
      <c r="C947" s="8" t="s">
        <v>791</v>
      </c>
      <c r="D947" s="4"/>
      <c r="E947" s="4"/>
      <c r="F947" s="4"/>
      <c r="G947" s="4"/>
      <c r="H947" s="4"/>
      <c r="I947" s="4"/>
      <c r="J947" s="1" t="s">
        <v>15</v>
      </c>
      <c r="L947" s="1" t="s">
        <v>624</v>
      </c>
      <c r="M947" s="1" t="s">
        <v>624</v>
      </c>
      <c r="N947" s="1" t="s">
        <v>624</v>
      </c>
      <c r="O947" s="5" t="str">
        <f aca="false">IF(OR(D947="x",E947="x",F947="x",G947="x",H947="x",I947="x",J947="x") ,"x","")</f>
        <v>x</v>
      </c>
    </row>
    <row r="948" customFormat="false" ht="13.8" hidden="false" customHeight="false" outlineLevel="0" collapsed="false">
      <c r="B948" s="0" t="s">
        <v>20</v>
      </c>
      <c r="C948" s="8" t="s">
        <v>792</v>
      </c>
      <c r="D948" s="4"/>
      <c r="E948" s="4"/>
      <c r="F948" s="4"/>
      <c r="G948" s="4"/>
      <c r="H948" s="4"/>
      <c r="I948" s="1" t="s">
        <v>15</v>
      </c>
      <c r="J948" s="1" t="s">
        <v>15</v>
      </c>
      <c r="L948" s="1" t="s">
        <v>15</v>
      </c>
      <c r="M948" s="1" t="s">
        <v>15</v>
      </c>
      <c r="N948" s="1" t="s">
        <v>15</v>
      </c>
      <c r="O948" s="5" t="str">
        <f aca="false">IF(OR(D948="x",E948="x",F948="x",G948="x",H948="x",I948="x",J948="x") ,"x","")</f>
        <v>x</v>
      </c>
    </row>
    <row r="949" customFormat="false" ht="13.8" hidden="false" customHeight="false" outlineLevel="0" collapsed="false">
      <c r="C949" s="8" t="s">
        <v>793</v>
      </c>
      <c r="D949" s="4"/>
      <c r="E949" s="4"/>
      <c r="F949" s="4"/>
      <c r="G949" s="4"/>
      <c r="H949" s="4"/>
      <c r="I949" s="1" t="s">
        <v>15</v>
      </c>
      <c r="J949" s="1" t="s">
        <v>15</v>
      </c>
      <c r="L949" s="1" t="s">
        <v>15</v>
      </c>
      <c r="M949" s="1" t="s">
        <v>15</v>
      </c>
      <c r="N949" s="1" t="s">
        <v>15</v>
      </c>
      <c r="O949" s="5" t="str">
        <f aca="false">IF(OR(D949="x",E949="x",F949="x",G949="x",H949="x",I949="x",J949="x") ,"x","")</f>
        <v>x</v>
      </c>
    </row>
    <row r="950" customFormat="false" ht="13.8" hidden="false" customHeight="false" outlineLevel="0" collapsed="false">
      <c r="C950" s="8" t="s">
        <v>794</v>
      </c>
      <c r="D950" s="4"/>
      <c r="E950" s="4"/>
      <c r="F950" s="4"/>
      <c r="G950" s="4"/>
      <c r="H950" s="4"/>
      <c r="I950" s="1" t="s">
        <v>15</v>
      </c>
      <c r="J950" s="4"/>
      <c r="L950" s="1" t="s">
        <v>15</v>
      </c>
      <c r="M950" s="1" t="s">
        <v>15</v>
      </c>
      <c r="N950" s="1" t="s">
        <v>15</v>
      </c>
      <c r="O950" s="5" t="str">
        <f aca="false">IF(OR(D950="x",E950="x",F950="x",G950="x",H950="x",I950="x",J950="x") ,"x","")</f>
        <v>x</v>
      </c>
    </row>
    <row r="951" customFormat="false" ht="13.8" hidden="false" customHeight="false" outlineLevel="0" collapsed="false">
      <c r="C951" s="8" t="s">
        <v>795</v>
      </c>
      <c r="D951" s="4"/>
      <c r="E951" s="4"/>
      <c r="F951" s="4"/>
      <c r="G951" s="4"/>
      <c r="H951" s="4"/>
      <c r="I951" s="1" t="s">
        <v>15</v>
      </c>
      <c r="J951" s="4"/>
      <c r="L951" s="1" t="s">
        <v>15</v>
      </c>
      <c r="M951" s="1" t="s">
        <v>15</v>
      </c>
      <c r="N951" s="1" t="s">
        <v>15</v>
      </c>
      <c r="O951" s="5" t="str">
        <f aca="false">IF(OR(D951="x",E951="x",F951="x",G951="x",H951="x",I951="x",J951="x") ,"x","")</f>
        <v>x</v>
      </c>
    </row>
    <row r="952" customFormat="false" ht="13.8" hidden="false" customHeight="false" outlineLevel="0" collapsed="false">
      <c r="C952" s="8" t="s">
        <v>796</v>
      </c>
      <c r="D952" s="4"/>
      <c r="E952" s="4"/>
      <c r="F952" s="4"/>
      <c r="G952" s="4"/>
      <c r="H952" s="4"/>
      <c r="I952" s="1" t="s">
        <v>15</v>
      </c>
      <c r="J952" s="4"/>
      <c r="L952" s="1" t="s">
        <v>15</v>
      </c>
      <c r="M952" s="1" t="s">
        <v>15</v>
      </c>
      <c r="N952" s="1" t="s">
        <v>15</v>
      </c>
      <c r="O952" s="5" t="str">
        <f aca="false">IF(OR(D952="x",E952="x",F952="x",G952="x",H952="x",I952="x",J952="x") ,"x","")</f>
        <v>x</v>
      </c>
    </row>
    <row r="953" customFormat="false" ht="13.8" hidden="false" customHeight="false" outlineLevel="0" collapsed="false">
      <c r="C953" s="8" t="s">
        <v>797</v>
      </c>
      <c r="D953" s="4"/>
      <c r="E953" s="4"/>
      <c r="F953" s="4"/>
      <c r="G953" s="4"/>
      <c r="H953" s="4"/>
      <c r="I953" s="1" t="s">
        <v>15</v>
      </c>
      <c r="J953" s="1" t="s">
        <v>15</v>
      </c>
      <c r="L953" s="1" t="s">
        <v>15</v>
      </c>
      <c r="M953" s="1" t="s">
        <v>15</v>
      </c>
      <c r="N953" s="1" t="s">
        <v>15</v>
      </c>
      <c r="O953" s="5" t="str">
        <f aca="false">IF(OR(D953="x",E953="x",F953="x",G953="x",H953="x",I953="x",J953="x") ,"x","")</f>
        <v>x</v>
      </c>
    </row>
    <row r="954" customFormat="false" ht="13.8" hidden="false" customHeight="false" outlineLevel="0" collapsed="false">
      <c r="C954" s="8" t="s">
        <v>798</v>
      </c>
      <c r="D954" s="4"/>
      <c r="E954" s="4"/>
      <c r="F954" s="4"/>
      <c r="G954" s="4"/>
      <c r="H954" s="4"/>
      <c r="I954" s="1" t="s">
        <v>15</v>
      </c>
      <c r="J954" s="1" t="s">
        <v>15</v>
      </c>
      <c r="L954" s="1" t="s">
        <v>15</v>
      </c>
      <c r="M954" s="1" t="s">
        <v>15</v>
      </c>
      <c r="N954" s="1" t="s">
        <v>15</v>
      </c>
      <c r="O954" s="5" t="str">
        <f aca="false">IF(OR(D954="x",E954="x",F954="x",G954="x",H954="x",I954="x",J954="x") ,"x","")</f>
        <v>x</v>
      </c>
    </row>
    <row r="955" customFormat="false" ht="13.8" hidden="false" customHeight="false" outlineLevel="0" collapsed="false">
      <c r="C955" s="8" t="s">
        <v>799</v>
      </c>
      <c r="D955" s="4"/>
      <c r="E955" s="4"/>
      <c r="F955" s="4"/>
      <c r="G955" s="4"/>
      <c r="H955" s="4"/>
      <c r="I955" s="1" t="s">
        <v>15</v>
      </c>
      <c r="J955" s="4"/>
      <c r="L955" s="1" t="s">
        <v>15</v>
      </c>
      <c r="M955" s="1" t="s">
        <v>15</v>
      </c>
      <c r="N955" s="1" t="s">
        <v>15</v>
      </c>
      <c r="O955" s="5" t="str">
        <f aca="false">IF(OR(D955="x",E955="x",F955="x",G955="x",H955="x",I955="x",J955="x") ,"x","")</f>
        <v>x</v>
      </c>
    </row>
    <row r="956" customFormat="false" ht="13.8" hidden="false" customHeight="false" outlineLevel="0" collapsed="false">
      <c r="C956" s="8" t="s">
        <v>800</v>
      </c>
      <c r="D956" s="4"/>
      <c r="E956" s="4"/>
      <c r="F956" s="4"/>
      <c r="G956" s="4"/>
      <c r="H956" s="4"/>
      <c r="I956" s="1" t="s">
        <v>15</v>
      </c>
      <c r="J956" s="4"/>
      <c r="L956" s="1" t="s">
        <v>15</v>
      </c>
      <c r="M956" s="1" t="s">
        <v>15</v>
      </c>
      <c r="N956" s="1" t="s">
        <v>15</v>
      </c>
      <c r="O956" s="5" t="str">
        <f aca="false">IF(OR(D956="x",E956="x",F956="x",G956="x",H956="x",I956="x",J956="x") ,"x","")</f>
        <v>x</v>
      </c>
    </row>
    <row r="957" customFormat="false" ht="13.8" hidden="false" customHeight="false" outlineLevel="0" collapsed="false">
      <c r="C957" s="8" t="s">
        <v>801</v>
      </c>
      <c r="D957" s="4"/>
      <c r="E957" s="4"/>
      <c r="F957" s="4"/>
      <c r="G957" s="4"/>
      <c r="H957" s="4"/>
      <c r="I957" s="1" t="s">
        <v>15</v>
      </c>
      <c r="J957" s="4"/>
      <c r="L957" s="1" t="s">
        <v>15</v>
      </c>
      <c r="M957" s="1" t="s">
        <v>15</v>
      </c>
      <c r="N957" s="1" t="s">
        <v>15</v>
      </c>
      <c r="O957" s="5" t="str">
        <f aca="false">IF(OR(D957="x",E957="x",F957="x",G957="x",H957="x",I957="x",J957="x") ,"x","")</f>
        <v>x</v>
      </c>
    </row>
    <row r="958" customFormat="false" ht="13.8" hidden="false" customHeight="false" outlineLevel="0" collapsed="false">
      <c r="C958" s="8" t="s">
        <v>802</v>
      </c>
      <c r="D958" s="4"/>
      <c r="E958" s="4"/>
      <c r="F958" s="4"/>
      <c r="G958" s="4"/>
      <c r="H958" s="4"/>
      <c r="I958" s="1" t="s">
        <v>15</v>
      </c>
      <c r="J958" s="1" t="s">
        <v>15</v>
      </c>
      <c r="L958" s="1" t="s">
        <v>15</v>
      </c>
      <c r="M958" s="1" t="s">
        <v>15</v>
      </c>
      <c r="N958" s="1" t="s">
        <v>15</v>
      </c>
      <c r="O958" s="5" t="str">
        <f aca="false">IF(OR(D958="x",E958="x",F958="x",G958="x",H958="x",I958="x",J958="x") ,"x","")</f>
        <v>x</v>
      </c>
    </row>
    <row r="959" customFormat="false" ht="13.8" hidden="false" customHeight="false" outlineLevel="0" collapsed="false">
      <c r="C959" s="8" t="s">
        <v>803</v>
      </c>
      <c r="D959" s="4"/>
      <c r="E959" s="4"/>
      <c r="F959" s="4"/>
      <c r="G959" s="4"/>
      <c r="H959" s="4"/>
      <c r="I959" s="1" t="s">
        <v>15</v>
      </c>
      <c r="J959" s="1" t="s">
        <v>15</v>
      </c>
      <c r="L959" s="1" t="s">
        <v>15</v>
      </c>
      <c r="M959" s="1" t="s">
        <v>15</v>
      </c>
      <c r="N959" s="1" t="s">
        <v>15</v>
      </c>
      <c r="O959" s="5" t="str">
        <f aca="false">IF(OR(D959="x",E959="x",F959="x",G959="x",H959="x",I959="x",J959="x") ,"x","")</f>
        <v>x</v>
      </c>
    </row>
    <row r="960" customFormat="false" ht="13.8" hidden="false" customHeight="false" outlineLevel="0" collapsed="false">
      <c r="C960" s="8" t="s">
        <v>804</v>
      </c>
      <c r="D960" s="4"/>
      <c r="E960" s="4"/>
      <c r="F960" s="4"/>
      <c r="G960" s="4"/>
      <c r="H960" s="4"/>
      <c r="I960" s="1" t="s">
        <v>15</v>
      </c>
      <c r="J960" s="4"/>
      <c r="L960" s="1" t="s">
        <v>15</v>
      </c>
      <c r="M960" s="1" t="s">
        <v>15</v>
      </c>
      <c r="N960" s="1" t="s">
        <v>15</v>
      </c>
      <c r="O960" s="5" t="str">
        <f aca="false">IF(OR(D960="x",E960="x",F960="x",G960="x",H960="x",I960="x",J960="x") ,"x","")</f>
        <v>x</v>
      </c>
    </row>
    <row r="961" customFormat="false" ht="13.8" hidden="false" customHeight="false" outlineLevel="0" collapsed="false">
      <c r="C961" s="8" t="s">
        <v>805</v>
      </c>
      <c r="D961" s="4"/>
      <c r="E961" s="4"/>
      <c r="F961" s="4"/>
      <c r="G961" s="4"/>
      <c r="H961" s="4"/>
      <c r="I961" s="1" t="s">
        <v>15</v>
      </c>
      <c r="J961" s="4"/>
      <c r="L961" s="1" t="s">
        <v>15</v>
      </c>
      <c r="M961" s="1" t="s">
        <v>15</v>
      </c>
      <c r="N961" s="1" t="s">
        <v>15</v>
      </c>
      <c r="O961" s="5" t="str">
        <f aca="false">IF(OR(D961="x",E961="x",F961="x",G961="x",H961="x",I961="x",J961="x") ,"x","")</f>
        <v>x</v>
      </c>
    </row>
    <row r="962" customFormat="false" ht="13.8" hidden="false" customHeight="false" outlineLevel="0" collapsed="false">
      <c r="C962" s="8" t="s">
        <v>806</v>
      </c>
      <c r="D962" s="4"/>
      <c r="E962" s="4"/>
      <c r="F962" s="4"/>
      <c r="G962" s="4"/>
      <c r="H962" s="4"/>
      <c r="I962" s="1" t="s">
        <v>15</v>
      </c>
      <c r="J962" s="4"/>
      <c r="L962" s="1" t="s">
        <v>15</v>
      </c>
      <c r="M962" s="1" t="s">
        <v>15</v>
      </c>
      <c r="N962" s="1" t="s">
        <v>15</v>
      </c>
      <c r="O962" s="5" t="str">
        <f aca="false">IF(OR(D962="x",E962="x",F962="x",G962="x",H962="x",I962="x",J962="x") ,"x","")</f>
        <v>x</v>
      </c>
    </row>
    <row r="963" customFormat="false" ht="13.8" hidden="false" customHeight="false" outlineLevel="0" collapsed="false">
      <c r="B963" s="0" t="s">
        <v>25</v>
      </c>
      <c r="C963" s="8" t="s">
        <v>807</v>
      </c>
      <c r="D963" s="4"/>
      <c r="E963" s="4"/>
      <c r="F963" s="4"/>
      <c r="G963" s="4"/>
      <c r="H963" s="4"/>
      <c r="I963" s="1" t="s">
        <v>15</v>
      </c>
      <c r="J963" s="4"/>
      <c r="L963" s="1" t="s">
        <v>15</v>
      </c>
      <c r="M963" s="1" t="s">
        <v>15</v>
      </c>
      <c r="N963" s="1" t="s">
        <v>15</v>
      </c>
      <c r="O963" s="5" t="str">
        <f aca="false">IF(OR(D963="x",E963="x",F963="x",G963="x",H963="x",I963="x",J963="x") ,"x","")</f>
        <v>x</v>
      </c>
    </row>
    <row r="964" customFormat="false" ht="13.8" hidden="false" customHeight="false" outlineLevel="0" collapsed="false">
      <c r="C964" s="8" t="s">
        <v>783</v>
      </c>
      <c r="D964" s="4"/>
      <c r="E964" s="4"/>
      <c r="F964" s="4"/>
      <c r="G964" s="4"/>
      <c r="H964" s="4"/>
      <c r="I964" s="1" t="s">
        <v>15</v>
      </c>
      <c r="J964" s="4"/>
      <c r="L964" s="1" t="s">
        <v>15</v>
      </c>
      <c r="M964" s="1" t="s">
        <v>15</v>
      </c>
      <c r="N964" s="1" t="s">
        <v>15</v>
      </c>
      <c r="O964" s="5" t="str">
        <f aca="false">IF(OR(D964="x",E964="x",F964="x",G964="x",H964="x",I964="x",J964="x") ,"x","")</f>
        <v>x</v>
      </c>
    </row>
    <row r="965" customFormat="false" ht="13.8" hidden="false" customHeight="false" outlineLevel="0" collapsed="false">
      <c r="C965" s="8" t="s">
        <v>784</v>
      </c>
      <c r="D965" s="4"/>
      <c r="E965" s="4"/>
      <c r="F965" s="4"/>
      <c r="G965" s="4"/>
      <c r="H965" s="4"/>
      <c r="I965" s="1" t="s">
        <v>15</v>
      </c>
      <c r="J965" s="4"/>
      <c r="L965" s="1" t="s">
        <v>15</v>
      </c>
      <c r="M965" s="1" t="s">
        <v>15</v>
      </c>
      <c r="N965" s="1" t="s">
        <v>15</v>
      </c>
      <c r="O965" s="5" t="str">
        <f aca="false">IF(OR(D965="x",E965="x",F965="x",G965="x",H965="x",I965="x",J965="x") ,"x","")</f>
        <v>x</v>
      </c>
    </row>
    <row r="966" customFormat="false" ht="13.8" hidden="false" customHeight="false" outlineLevel="0" collapsed="false">
      <c r="C966" s="8" t="s">
        <v>785</v>
      </c>
      <c r="D966" s="4"/>
      <c r="E966" s="4"/>
      <c r="F966" s="4"/>
      <c r="G966" s="4"/>
      <c r="H966" s="4"/>
      <c r="I966" s="1" t="s">
        <v>15</v>
      </c>
      <c r="J966" s="4"/>
      <c r="L966" s="1" t="s">
        <v>15</v>
      </c>
      <c r="M966" s="1" t="s">
        <v>15</v>
      </c>
      <c r="N966" s="1" t="s">
        <v>15</v>
      </c>
      <c r="O966" s="5" t="str">
        <f aca="false">IF(OR(D966="x",E966="x",F966="x",G966="x",H966="x",I966="x",J966="x") ,"x","")</f>
        <v>x</v>
      </c>
    </row>
    <row r="967" customFormat="false" ht="13.8" hidden="false" customHeight="false" outlineLevel="0" collapsed="false">
      <c r="C967" s="8" t="s">
        <v>808</v>
      </c>
      <c r="D967" s="4"/>
      <c r="E967" s="4"/>
      <c r="F967" s="4"/>
      <c r="G967" s="4"/>
      <c r="H967" s="4"/>
      <c r="I967" s="1" t="s">
        <v>15</v>
      </c>
      <c r="J967" s="4"/>
      <c r="L967" s="1" t="s">
        <v>15</v>
      </c>
      <c r="M967" s="1" t="s">
        <v>15</v>
      </c>
      <c r="N967" s="1" t="s">
        <v>15</v>
      </c>
      <c r="O967" s="5" t="str">
        <f aca="false">IF(OR(D967="x",E967="x",F967="x",G967="x",H967="x",I967="x",J967="x") ,"x","")</f>
        <v>x</v>
      </c>
    </row>
    <row r="968" customFormat="false" ht="13.8" hidden="false" customHeight="false" outlineLevel="0" collapsed="false">
      <c r="C968" s="8" t="s">
        <v>809</v>
      </c>
      <c r="D968" s="4"/>
      <c r="E968" s="4"/>
      <c r="F968" s="4"/>
      <c r="G968" s="4"/>
      <c r="H968" s="4"/>
      <c r="I968" s="1" t="s">
        <v>15</v>
      </c>
      <c r="J968" s="4"/>
      <c r="L968" s="1" t="s">
        <v>15</v>
      </c>
      <c r="M968" s="1" t="s">
        <v>15</v>
      </c>
      <c r="N968" s="1" t="s">
        <v>15</v>
      </c>
      <c r="O968" s="5" t="str">
        <f aca="false">IF(OR(D968="x",E968="x",F968="x",G968="x",H968="x",I968="x",J968="x") ,"x","")</f>
        <v>x</v>
      </c>
    </row>
    <row r="969" customFormat="false" ht="13.8" hidden="false" customHeight="false" outlineLevel="0" collapsed="false">
      <c r="C969" s="8" t="s">
        <v>810</v>
      </c>
      <c r="D969" s="4"/>
      <c r="E969" s="4"/>
      <c r="F969" s="4"/>
      <c r="G969" s="4"/>
      <c r="H969" s="4"/>
      <c r="I969" s="1" t="s">
        <v>15</v>
      </c>
      <c r="J969" s="4"/>
      <c r="L969" s="1" t="s">
        <v>15</v>
      </c>
      <c r="M969" s="1" t="s">
        <v>15</v>
      </c>
      <c r="N969" s="1" t="s">
        <v>15</v>
      </c>
      <c r="O969" s="5" t="str">
        <f aca="false">IF(OR(D969="x",E969="x",F969="x",G969="x",H969="x",I969="x",J969="x") ,"x","")</f>
        <v>x</v>
      </c>
    </row>
    <row r="970" customFormat="false" ht="13.8" hidden="false" customHeight="false" outlineLevel="0" collapsed="false">
      <c r="C970" s="8" t="s">
        <v>786</v>
      </c>
      <c r="D970" s="4"/>
      <c r="E970" s="4"/>
      <c r="F970" s="4"/>
      <c r="G970" s="4"/>
      <c r="H970" s="4"/>
      <c r="I970" s="1" t="s">
        <v>15</v>
      </c>
      <c r="J970" s="4"/>
      <c r="L970" s="1" t="s">
        <v>15</v>
      </c>
      <c r="M970" s="1" t="s">
        <v>15</v>
      </c>
      <c r="N970" s="1" t="s">
        <v>15</v>
      </c>
      <c r="O970" s="5" t="str">
        <f aca="false">IF(OR(D970="x",E970="x",F970="x",G970="x",H970="x",I970="x",J970="x") ,"x","")</f>
        <v>x</v>
      </c>
    </row>
    <row r="971" customFormat="false" ht="13.8" hidden="false" customHeight="false" outlineLevel="0" collapsed="false">
      <c r="C971" s="8" t="s">
        <v>787</v>
      </c>
      <c r="D971" s="4"/>
      <c r="E971" s="4"/>
      <c r="F971" s="4"/>
      <c r="G971" s="4"/>
      <c r="H971" s="4"/>
      <c r="I971" s="1" t="s">
        <v>15</v>
      </c>
      <c r="J971" s="4"/>
      <c r="L971" s="1" t="s">
        <v>15</v>
      </c>
      <c r="M971" s="1" t="s">
        <v>15</v>
      </c>
      <c r="N971" s="1" t="s">
        <v>15</v>
      </c>
      <c r="O971" s="5" t="str">
        <f aca="false">IF(OR(D971="x",E971="x",F971="x",G971="x",H971="x",I971="x",J971="x") ,"x","")</f>
        <v>x</v>
      </c>
    </row>
    <row r="972" customFormat="false" ht="13.8" hidden="false" customHeight="false" outlineLevel="0" collapsed="false">
      <c r="C972" s="8" t="s">
        <v>788</v>
      </c>
      <c r="D972" s="4"/>
      <c r="E972" s="4"/>
      <c r="F972" s="4"/>
      <c r="G972" s="4"/>
      <c r="H972" s="4"/>
      <c r="I972" s="1" t="s">
        <v>15</v>
      </c>
      <c r="J972" s="4"/>
      <c r="L972" s="1" t="s">
        <v>15</v>
      </c>
      <c r="M972" s="1" t="s">
        <v>15</v>
      </c>
      <c r="N972" s="1" t="s">
        <v>15</v>
      </c>
      <c r="O972" s="5" t="str">
        <f aca="false">IF(OR(D972="x",E972="x",F972="x",G972="x",H972="x",I972="x",J972="x") ,"x","")</f>
        <v>x</v>
      </c>
    </row>
    <row r="973" customFormat="false" ht="13.8" hidden="false" customHeight="false" outlineLevel="0" collapsed="false">
      <c r="C973" s="8" t="s">
        <v>811</v>
      </c>
      <c r="D973" s="4"/>
      <c r="E973" s="4"/>
      <c r="F973" s="4"/>
      <c r="G973" s="4"/>
      <c r="H973" s="4"/>
      <c r="I973" s="1" t="s">
        <v>15</v>
      </c>
      <c r="J973" s="4"/>
      <c r="L973" s="1" t="s">
        <v>15</v>
      </c>
      <c r="M973" s="1" t="s">
        <v>15</v>
      </c>
      <c r="N973" s="1" t="s">
        <v>15</v>
      </c>
      <c r="O973" s="5" t="str">
        <f aca="false">IF(OR(D973="x",E973="x",F973="x",G973="x",H973="x",I973="x",J973="x") ,"x","")</f>
        <v>x</v>
      </c>
    </row>
    <row r="974" customFormat="false" ht="13.8" hidden="false" customHeight="false" outlineLevel="0" collapsed="false">
      <c r="C974" s="8" t="s">
        <v>812</v>
      </c>
      <c r="D974" s="4"/>
      <c r="E974" s="4"/>
      <c r="F974" s="4"/>
      <c r="G974" s="4"/>
      <c r="H974" s="4"/>
      <c r="I974" s="1" t="s">
        <v>15</v>
      </c>
      <c r="J974" s="4"/>
      <c r="L974" s="1" t="s">
        <v>15</v>
      </c>
      <c r="M974" s="1" t="s">
        <v>15</v>
      </c>
      <c r="N974" s="1" t="s">
        <v>15</v>
      </c>
      <c r="O974" s="5" t="str">
        <f aca="false">IF(OR(D974="x",E974="x",F974="x",G974="x",H974="x",I974="x",J974="x") ,"x","")</f>
        <v>x</v>
      </c>
    </row>
    <row r="975" customFormat="false" ht="13.8" hidden="false" customHeight="false" outlineLevel="0" collapsed="false">
      <c r="C975" s="8" t="s">
        <v>813</v>
      </c>
      <c r="D975" s="4"/>
      <c r="E975" s="4"/>
      <c r="F975" s="4"/>
      <c r="G975" s="4"/>
      <c r="H975" s="4"/>
      <c r="I975" s="1" t="s">
        <v>15</v>
      </c>
      <c r="J975" s="4"/>
      <c r="L975" s="1" t="s">
        <v>15</v>
      </c>
      <c r="M975" s="1" t="s">
        <v>15</v>
      </c>
      <c r="N975" s="1" t="s">
        <v>15</v>
      </c>
      <c r="O975" s="5" t="str">
        <f aca="false">IF(OR(D975="x",E975="x",F975="x",G975="x",H975="x",I975="x",J975="x") ,"x","")</f>
        <v>x</v>
      </c>
    </row>
    <row r="976" customFormat="false" ht="13.8" hidden="false" customHeight="false" outlineLevel="0" collapsed="false">
      <c r="C976" s="8" t="s">
        <v>789</v>
      </c>
      <c r="D976" s="4"/>
      <c r="E976" s="4"/>
      <c r="F976" s="4"/>
      <c r="G976" s="4"/>
      <c r="H976" s="4"/>
      <c r="I976" s="1" t="s">
        <v>15</v>
      </c>
      <c r="J976" s="4"/>
      <c r="L976" s="1" t="s">
        <v>15</v>
      </c>
      <c r="M976" s="1" t="s">
        <v>15</v>
      </c>
      <c r="N976" s="1" t="s">
        <v>15</v>
      </c>
      <c r="O976" s="5" t="str">
        <f aca="false">IF(OR(D976="x",E976="x",F976="x",G976="x",H976="x",I976="x",J976="x") ,"x","")</f>
        <v>x</v>
      </c>
    </row>
    <row r="977" customFormat="false" ht="13.8" hidden="false" customHeight="false" outlineLevel="0" collapsed="false">
      <c r="C977" s="8" t="s">
        <v>790</v>
      </c>
      <c r="D977" s="4"/>
      <c r="E977" s="4"/>
      <c r="F977" s="4"/>
      <c r="G977" s="4"/>
      <c r="H977" s="4"/>
      <c r="I977" s="1" t="s">
        <v>15</v>
      </c>
      <c r="J977" s="4"/>
      <c r="L977" s="1" t="s">
        <v>15</v>
      </c>
      <c r="M977" s="1" t="s">
        <v>15</v>
      </c>
      <c r="N977" s="1" t="s">
        <v>15</v>
      </c>
      <c r="O977" s="5" t="str">
        <f aca="false">IF(OR(D977="x",E977="x",F977="x",G977="x",H977="x",I977="x",J977="x") ,"x","")</f>
        <v>x</v>
      </c>
    </row>
    <row r="978" customFormat="false" ht="13.8" hidden="false" customHeight="false" outlineLevel="0" collapsed="false">
      <c r="C978" s="8" t="s">
        <v>791</v>
      </c>
      <c r="D978" s="4"/>
      <c r="E978" s="4"/>
      <c r="F978" s="4"/>
      <c r="G978" s="4"/>
      <c r="H978" s="4"/>
      <c r="I978" s="1" t="s">
        <v>15</v>
      </c>
      <c r="J978" s="4"/>
      <c r="L978" s="1" t="s">
        <v>15</v>
      </c>
      <c r="M978" s="1" t="s">
        <v>15</v>
      </c>
      <c r="N978" s="1" t="s">
        <v>15</v>
      </c>
      <c r="O978" s="5" t="str">
        <f aca="false">IF(OR(D978="x",E978="x",F978="x",G978="x",H978="x",I978="x",J978="x") ,"x","")</f>
        <v>x</v>
      </c>
    </row>
    <row r="979" customFormat="false" ht="13.8" hidden="false" customHeight="false" outlineLevel="0" collapsed="false">
      <c r="C979" s="8" t="s">
        <v>814</v>
      </c>
      <c r="D979" s="4"/>
      <c r="E979" s="4"/>
      <c r="F979" s="4"/>
      <c r="G979" s="4"/>
      <c r="H979" s="4"/>
      <c r="I979" s="1" t="s">
        <v>15</v>
      </c>
      <c r="J979" s="4"/>
      <c r="L979" s="1" t="s">
        <v>15</v>
      </c>
      <c r="M979" s="1" t="s">
        <v>15</v>
      </c>
      <c r="N979" s="1" t="s">
        <v>15</v>
      </c>
      <c r="O979" s="5" t="str">
        <f aca="false">IF(OR(D979="x",E979="x",F979="x",G979="x",H979="x",I979="x",J979="x") ,"x","")</f>
        <v>x</v>
      </c>
    </row>
    <row r="980" customFormat="false" ht="13.8" hidden="false" customHeight="false" outlineLevel="0" collapsed="false">
      <c r="C980" s="8" t="s">
        <v>815</v>
      </c>
      <c r="D980" s="4"/>
      <c r="E980" s="4"/>
      <c r="F980" s="4"/>
      <c r="G980" s="4"/>
      <c r="H980" s="4"/>
      <c r="I980" s="1" t="s">
        <v>15</v>
      </c>
      <c r="J980" s="4"/>
      <c r="L980" s="1" t="s">
        <v>15</v>
      </c>
      <c r="M980" s="1" t="s">
        <v>15</v>
      </c>
      <c r="N980" s="1" t="s">
        <v>15</v>
      </c>
      <c r="O980" s="5" t="str">
        <f aca="false">IF(OR(D980="x",E980="x",F980="x",G980="x",H980="x",I980="x",J980="x") ,"x","")</f>
        <v>x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LibreOffice/7.3.2.2$MacOSX_X86_64 LibreOffice_project/49f2b1bff42cfccbd8f788c8dc32c1c309559be0</Application>
  <AppVersion>15.0000</AppVersion>
  <Company>BKA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2024-08-01T13:32:25Z</dcterms:created>
  <dc:creator>Steding, Dieter (BKA-EXTERN-DI41-2)</dc:creator>
  <dc:description/>
  <dc:language>de-DE</dc:language>
  <cp:lastModifiedBy>Dieter Steding</cp:lastModifiedBy>
  <dcterms:modified xsi:type="dcterms:W3CDTF">2024-08-15T16:57:00Z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