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7tGErU3h4e+zlSzIqto78D/EOvTo7CRaye5qkjrx0Y="/>
    </ext>
  </extLst>
</workbook>
</file>

<file path=xl/sharedStrings.xml><?xml version="1.0" encoding="utf-8"?>
<sst xmlns="http://schemas.openxmlformats.org/spreadsheetml/2006/main" count="2280" uniqueCount="1897">
  <si>
    <t>id</t>
  </si>
  <si>
    <t>link</t>
  </si>
  <si>
    <t>name</t>
  </si>
  <si>
    <t>Year_Joined</t>
  </si>
  <si>
    <t>Shop_Rating</t>
  </si>
  <si>
    <t>Counter_Rating</t>
  </si>
  <si>
    <t>Followers</t>
  </si>
  <si>
    <t>Chat Resopnse</t>
  </si>
  <si>
    <t>https://tiki.vn/cua-hang/techmorevn</t>
  </si>
  <si>
    <t>Techmorevn</t>
  </si>
  <si>
    <t>1.6k+</t>
  </si>
  <si>
    <t>https://tiki.vn/cua-hang/vivo-official-store</t>
  </si>
  <si>
    <t>vivo Official Store</t>
  </si>
  <si>
    <t>https://tiki.vn/cua-hang/vien-thong-ha-nhung</t>
  </si>
  <si>
    <t>Viễn thông Hà Nhung</t>
  </si>
  <si>
    <t>https://tiki.vn/cua-hang/shop-may-doc-sach-ha-noi</t>
  </si>
  <si>
    <t>Shop Máy Đọc Sách Hà Nội</t>
  </si>
  <si>
    <t>https://tiki.vn/cua-hang/hong-hanh-mobile</t>
  </si>
  <si>
    <t>Hồng Hạnh Mobile</t>
  </si>
  <si>
    <t>2.8k+</t>
  </si>
  <si>
    <t>https://tiki.vn/cua-hang/may-doc-sach-tot</t>
  </si>
  <si>
    <t>Máy đọc sách tốt</t>
  </si>
  <si>
    <t>https://tiki.vn/cua-hang/nguyen-van-thang</t>
  </si>
  <si>
    <t>GIA DỤNG VIỆT</t>
  </si>
  <si>
    <t>7.6k</t>
  </si>
  <si>
    <t>https://tiki.vn/cua-hang/thang-thao-mobile</t>
  </si>
  <si>
    <t>THẮNG THAO MOBILE</t>
  </si>
  <si>
    <t>2.3k</t>
  </si>
  <si>
    <t>https://tiki.vn/cua-hang/long-hung-techzone</t>
  </si>
  <si>
    <t>Long Hưng TechZone</t>
  </si>
  <si>
    <t>https://tiki.vn/cua-hang/van-nien-shop</t>
  </si>
  <si>
    <t>Van Nien shop</t>
  </si>
  <si>
    <t>https://tiki.vn/cua-hang/nokia-official-store</t>
  </si>
  <si>
    <t>Nokia Mobile</t>
  </si>
  <si>
    <t>https://tiki.vn/cua-hang/goldendolphin</t>
  </si>
  <si>
    <t>Goldendolphin</t>
  </si>
  <si>
    <t>1.3k</t>
  </si>
  <si>
    <t>https://tiki.vn/cua-hang/xuanhongmobile</t>
  </si>
  <si>
    <t>xuanhongmobile</t>
  </si>
  <si>
    <t>https://tiki.vn/cua-hang/hla-shop</t>
  </si>
  <si>
    <t>HLA SHOP</t>
  </si>
  <si>
    <t>https://tiki.vn/cua-hang/di-dong-iz</t>
  </si>
  <si>
    <t>Di ĐỘNG IZ</t>
  </si>
  <si>
    <t>1.1k</t>
  </si>
  <si>
    <t>https://tiki.vn/cua-hang/hung-thinh-hn</t>
  </si>
  <si>
    <t>Hưng Thịnh HN</t>
  </si>
  <si>
    <t>https://tiki.vn/cua-hang/nguyen-duc-cuong</t>
  </si>
  <si>
    <t>Nguyễn Đức Cường</t>
  </si>
  <si>
    <t>https://tiki.vn/cua-hang/nova-computer</t>
  </si>
  <si>
    <t>Nova Computer</t>
  </si>
  <si>
    <t>5.7k</t>
  </si>
  <si>
    <t>https://tiki.vn/cua-hang/kim-thanh-long-electronics</t>
  </si>
  <si>
    <t>Kim Thanh Long Electronics</t>
  </si>
  <si>
    <t>https://tiki.vn/cua-hang/vnpt-technology-store</t>
  </si>
  <si>
    <t>VNPT Technology Store</t>
  </si>
  <si>
    <t>https://tiki.vn/cua-hang/may-anh-jp</t>
  </si>
  <si>
    <t>Máy Ảnh JP</t>
  </si>
  <si>
    <t>https://tiki.vn/cua-hang/itel-official-store</t>
  </si>
  <si>
    <t>ITEL Official Store</t>
  </si>
  <si>
    <t>https://tiki.vn/cua-hang/ciscoshop</t>
  </si>
  <si>
    <t>CISCOSHOP</t>
  </si>
  <si>
    <t>https://tiki.vn/cua-hang/phucantech</t>
  </si>
  <si>
    <t>phucantech</t>
  </si>
  <si>
    <t>https://tiki.vn/cua-hang/hop-thanh-thinh</t>
  </si>
  <si>
    <t>Hợp Thành Thịnh</t>
  </si>
  <si>
    <t>https://tiki.vn/cua-hang/long-tam-mobile</t>
  </si>
  <si>
    <t>LONG TÂM Mobile</t>
  </si>
  <si>
    <t>https://tiki.vn/cua-hang/giaphucstore</t>
  </si>
  <si>
    <t>GiaPhucStore</t>
  </si>
  <si>
    <t>2.6k</t>
  </si>
  <si>
    <t>https://tiki.vn/cua-hang/samsung-flagship-store</t>
  </si>
  <si>
    <t>Samsung Flagship Store</t>
  </si>
  <si>
    <t>https://tiki.vn/cua-hang/tecno-official-store</t>
  </si>
  <si>
    <t>Tecno Official Store</t>
  </si>
  <si>
    <t>https://tiki.vn/cua-hang/massko</t>
  </si>
  <si>
    <t>Masscom</t>
  </si>
  <si>
    <t>https://tiki.vn/cua-hang/damas-official-store-</t>
  </si>
  <si>
    <t>DAMAS Official Store</t>
  </si>
  <si>
    <t>5.0k</t>
  </si>
  <si>
    <t>https://tiki.vn/cua-hang/sumika-official-store-</t>
  </si>
  <si>
    <t>SUMIKA Official Store</t>
  </si>
  <si>
    <t>8.3k</t>
  </si>
  <si>
    <t>https://tiki.vn/cua-hang/vinbuy</t>
  </si>
  <si>
    <t>VinBuy</t>
  </si>
  <si>
    <t>21k</t>
  </si>
  <si>
    <t>https://tiki.vn/cua-hang/cwell-official-store</t>
  </si>
  <si>
    <t>CWELL Official Store</t>
  </si>
  <si>
    <t>2.1k</t>
  </si>
  <si>
    <t>https://tiki.vn/cua-hang/aumi-store</t>
  </si>
  <si>
    <t>Aumi Store</t>
  </si>
  <si>
    <t>3.1k</t>
  </si>
  <si>
    <t>https://tiki.vn/cua-hang/dien-may-vymart</t>
  </si>
  <si>
    <t>Điện Máy Vymart</t>
  </si>
  <si>
    <t>https://tiki.vn/cua-hang/huy-hung-afast</t>
  </si>
  <si>
    <t>HUY HÙNG AFAST</t>
  </si>
  <si>
    <t>8.1k</t>
  </si>
  <si>
    <t>https://tiki.vn/cua-hang/giadung-tan-phat</t>
  </si>
  <si>
    <t>GIADUNG TẤN PHÁT</t>
  </si>
  <si>
    <t>https://tiki.vn/cua-hang/bohmann-viet-nam</t>
  </si>
  <si>
    <t>BOHMANN VIỆT NAM</t>
  </si>
  <si>
    <t>1.6k</t>
  </si>
  <si>
    <t>https://tiki.vn/cua-hang/tuan-yen-hcm</t>
  </si>
  <si>
    <t>Tuấn Yến HCM</t>
  </si>
  <si>
    <t>5.4k</t>
  </si>
  <si>
    <t>2.2k</t>
  </si>
  <si>
    <t>https://tiki.vn/cua-hang/yes1-store</t>
  </si>
  <si>
    <t>Yes1 Store</t>
  </si>
  <si>
    <t>https://tiki.vn/cua-hang/unilever-pureit-official-store</t>
  </si>
  <si>
    <t>Unilever Pureit Official Store</t>
  </si>
  <si>
    <t>https://tiki.vn/cua-hang/tam-hien-phat</t>
  </si>
  <si>
    <t>Tâm Hiền Phát</t>
  </si>
  <si>
    <t>https://tiki.vn/cua-hang/am-mart</t>
  </si>
  <si>
    <t>AM MART</t>
  </si>
  <si>
    <t>3.5k</t>
  </si>
  <si>
    <t>https://tiki.vn/cua-hang/lucxury-may-tro-giang</t>
  </si>
  <si>
    <t>Lucxury Máy Trợ Giảng</t>
  </si>
  <si>
    <t>1.9k</t>
  </si>
  <si>
    <t>https://tiki.vn/cua-hang/nano-aht</t>
  </si>
  <si>
    <t>Nano AHT</t>
  </si>
  <si>
    <t>1.7k</t>
  </si>
  <si>
    <t>https://tiki.vn/cua-hang/philips-cham-soc-ca-nhan-vn</t>
  </si>
  <si>
    <t>Philips Chăm Sóc Cá Nhân VN</t>
  </si>
  <si>
    <t>https://tiki.vn/cua-hang/dien-may-htg</t>
  </si>
  <si>
    <t>ĐIỆN MÁY HTG</t>
  </si>
  <si>
    <t>https://tiki.vn/cua-hang/cong-ty-phong-tien</t>
  </si>
  <si>
    <t>Công Ty Phong Tiến</t>
  </si>
  <si>
    <t>https://tiki.vn/cua-hang/cong-ty-tnhh-tmdt-kim-long</t>
  </si>
  <si>
    <t>CÔNG TY TNHH TMĐT KIM LONG</t>
  </si>
  <si>
    <t>https://tiki.vn/cua-hang/hafele-official</t>
  </si>
  <si>
    <t>Hafele Official Store</t>
  </si>
  <si>
    <t>https://tiki.vn/cua-hang/alto-viet-nam</t>
  </si>
  <si>
    <t>ALTO VIỆT NAM</t>
  </si>
  <si>
    <t>2.0k</t>
  </si>
  <si>
    <t>https://tiki.vn/cua-hang/gau-bee</t>
  </si>
  <si>
    <t>AZO MART</t>
  </si>
  <si>
    <t>10k</t>
  </si>
  <si>
    <t>https://tiki.vn/cua-hang/cong-ty-ky-nguyen</t>
  </si>
  <si>
    <t>Công ty Kỷ Nguyên</t>
  </si>
  <si>
    <t>3.8k</t>
  </si>
  <si>
    <t>https://tiki.vn/cua-hang/pury-viet-nam</t>
  </si>
  <si>
    <t>PURY VIỆT NAM</t>
  </si>
  <si>
    <t>https://tiki.vn/cua-hang/danido-store</t>
  </si>
  <si>
    <t>Danido Store</t>
  </si>
  <si>
    <t>17k</t>
  </si>
  <si>
    <t>https://tiki.vn/cua-hang/barwell</t>
  </si>
  <si>
    <t>HIBARWELL</t>
  </si>
  <si>
    <t>1.5k</t>
  </si>
  <si>
    <t>https://tiki.vn/cua-hang/mitomo-electronic</t>
  </si>
  <si>
    <t>MITOMO ELECTRONIC</t>
  </si>
  <si>
    <t>1.2k</t>
  </si>
  <si>
    <t>https://tiki.vn/cua-hang/mua-sam-dien-may</t>
  </si>
  <si>
    <t>Mua sắm điện máy</t>
  </si>
  <si>
    <t>https://tiki.vn/cua-hang/phuong-dong-tphcm</t>
  </si>
  <si>
    <t>PHƯƠNG ĐÔNG TPHCM</t>
  </si>
  <si>
    <t>2.7k</t>
  </si>
  <si>
    <t>https://tiki.vn/cua-hang/the-gioi-pin-sinh-thai</t>
  </si>
  <si>
    <t>Thế Giới Pin Sinh Thái</t>
  </si>
  <si>
    <t>6.4k</t>
  </si>
  <si>
    <t>https://tiki.vn/cua-hang/nguyen-kim-official</t>
  </si>
  <si>
    <t>Nguyễn Kim Official</t>
  </si>
  <si>
    <t>1.4k</t>
  </si>
  <si>
    <t>https://tiki.vn/cua-hang/smarthome29</t>
  </si>
  <si>
    <t>Smarthome29</t>
  </si>
  <si>
    <t>https://tiki.vn/cua-hang/gia-dung-an-khang</t>
  </si>
  <si>
    <t>Gia Dụng An Khang</t>
  </si>
  <si>
    <t>https://tiki.vn/cua-hang/linhkien1984</t>
  </si>
  <si>
    <t>linhkien1984</t>
  </si>
  <si>
    <t>https://tiki.vn/cua-hang/cuckoo-official-store</t>
  </si>
  <si>
    <t>CUCKOO Official Store</t>
  </si>
  <si>
    <t>https://tiki.vn/cua-hang/inface-sonic</t>
  </si>
  <si>
    <t>INFACE SONIC</t>
  </si>
  <si>
    <t>https://tiki.vn/cua-hang/phan-le</t>
  </si>
  <si>
    <t>Phan Lê</t>
  </si>
  <si>
    <t>https://tiki.vn/cua-hang/halo-buy</t>
  </si>
  <si>
    <t>Halo Buy</t>
  </si>
  <si>
    <t>11k</t>
  </si>
  <si>
    <t>https://tiki.vn/cua-hang/dien-gia-dung-khanh-kim</t>
  </si>
  <si>
    <t>Điện gia dụng Khánh Kim</t>
  </si>
  <si>
    <t>https://tiki.vn/cua-hang/lion-mom</t>
  </si>
  <si>
    <t>LION MOM</t>
  </si>
  <si>
    <t>https://tiki.vn/cua-hang/unie-official</t>
  </si>
  <si>
    <t>UNIE Official Store</t>
  </si>
  <si>
    <t>https://tiki.vn/cua-hang/konkashop</t>
  </si>
  <si>
    <t>Konkashop</t>
  </si>
  <si>
    <t>https://tiki.vn/cua-hang/luxstay-store</t>
  </si>
  <si>
    <t>OENON</t>
  </si>
  <si>
    <t>6.5k</t>
  </si>
  <si>
    <t>https://tiki.vn/cua-hang/karcher-vietnam</t>
  </si>
  <si>
    <t>KARCHER VIETNAM</t>
  </si>
  <si>
    <t>https://tiki.vn/cua-hang/toshiba-official-store</t>
  </si>
  <si>
    <t>TOSHIBA Official Store</t>
  </si>
  <si>
    <t>https://tiki.vn/cua-hang/thiet-bi-gia-dinh-tran-hung</t>
  </si>
  <si>
    <t>Thiết Bị Gia Đình Trần Hùng</t>
  </si>
  <si>
    <t>https://tiki.vn/cua-hang/hdc-home</t>
  </si>
  <si>
    <t>HDC Home</t>
  </si>
  <si>
    <t>4.1k</t>
  </si>
  <si>
    <t>https://tiki.vn/cua-hang/gpkk-anh-huy</t>
  </si>
  <si>
    <t>GPKK Anh Huy</t>
  </si>
  <si>
    <t>https://tiki.vn/cua-hang/dai-phat-tai</t>
  </si>
  <si>
    <t>Đại Phát Tài</t>
  </si>
  <si>
    <t>6.1k</t>
  </si>
  <si>
    <t>https://tiki.vn/cua-hang/home-star-store</t>
  </si>
  <si>
    <t>Home Star Store</t>
  </si>
  <si>
    <t>https://tiki.vn/cua-hang/nha-thuoc-vietcare84</t>
  </si>
  <si>
    <t>Nhà thuốc Vietcare84</t>
  </si>
  <si>
    <t>https://tiki.vn/cua-hang/jj-vietnam-official-store</t>
  </si>
  <si>
    <t>Kenvue Official Store</t>
  </si>
  <si>
    <t>23k</t>
  </si>
  <si>
    <t>https://tiki.vn/cua-hang/ecopath-shop</t>
  </si>
  <si>
    <t>ECOPATH SHOP</t>
  </si>
  <si>
    <t>https://tiki.vn/cua-hang/olo-official-store</t>
  </si>
  <si>
    <t>OZOVN STORE</t>
  </si>
  <si>
    <t>9.9k</t>
  </si>
  <si>
    <t>https://tiki.vn/cua-hang/romano-official-store</t>
  </si>
  <si>
    <t>Romano Official Store</t>
  </si>
  <si>
    <t>https://tiki.vn/cua-hang/giadungstore</t>
  </si>
  <si>
    <t>GiaDungStore</t>
  </si>
  <si>
    <t>https://tiki.vn/cua-hang/khau-trang-y-te-4you</t>
  </si>
  <si>
    <t>Khẩu Trang Y Tế 4You</t>
  </si>
  <si>
    <t>3.4k</t>
  </si>
  <si>
    <t>https://tiki.vn/cua-hang/shiseido-vn-official-store</t>
  </si>
  <si>
    <t>Shiseido VN Official Store</t>
  </si>
  <si>
    <t>https://tiki.vn/cua-hang/ivypure</t>
  </si>
  <si>
    <t>IvyPure</t>
  </si>
  <si>
    <t>20k</t>
  </si>
  <si>
    <t>https://tiki.vn/cua-hang/tiki-partner</t>
  </si>
  <si>
    <t>TOP ONE SHOP</t>
  </si>
  <si>
    <t>3.2k</t>
  </si>
  <si>
    <t>https://tiki.vn/cua-hang/king-tech-official-store</t>
  </si>
  <si>
    <t>KING TECH OFFICIAL STORE</t>
  </si>
  <si>
    <t>https://tiki.vn/cua-hang/cho-co-khi</t>
  </si>
  <si>
    <t>THIẾT BỊ Y TẾ - HGP</t>
  </si>
  <si>
    <t>https://tiki.vn/cua-hang/dg-cosmetics</t>
  </si>
  <si>
    <t>DG Cosmetics</t>
  </si>
  <si>
    <t>https://tiki.vn/cua-hang/tdcare</t>
  </si>
  <si>
    <t>TDCare</t>
  </si>
  <si>
    <t>5.2k</t>
  </si>
  <si>
    <t>https://tiki.vn/cua-hang/kwhouse-store</t>
  </si>
  <si>
    <t>KWHOUSE STORE</t>
  </si>
  <si>
    <t>https://tiki.vn/cua-hang/hapaku-officialstore</t>
  </si>
  <si>
    <t>Hapaku Officialstore</t>
  </si>
  <si>
    <t>https://tiki.vn/cua-hang/mekong-center</t>
  </si>
  <si>
    <t>Mekong Center</t>
  </si>
  <si>
    <t>https://tiki.vn/cua-hang/giay-tap-di-puha</t>
  </si>
  <si>
    <t>PH PUHA Official</t>
  </si>
  <si>
    <t>https://tiki.vn/cua-hang/mata</t>
  </si>
  <si>
    <t>Classic Men's Grooming</t>
  </si>
  <si>
    <t>https://tiki.vn/cua-hang/sai-gon-cho-lon</t>
  </si>
  <si>
    <t>Sài Gòn Chợ Lớn</t>
  </si>
  <si>
    <t>https://tiki.vn/cua-hang/saffron-kingdom-nhuy-hoa-nghe-tay-iran</t>
  </si>
  <si>
    <t>Kingdom Herb Official</t>
  </si>
  <si>
    <t>https://tiki.vn/cua-hang/anyguard-official-store</t>
  </si>
  <si>
    <t>Anyguard Official Store</t>
  </si>
  <si>
    <t>https://tiki.vn/cua-hang/shop-bao-cao-su-hcm</t>
  </si>
  <si>
    <t>shop bao cao su HCM</t>
  </si>
  <si>
    <t>https://tiki.vn/cua-hang/picare-viet-nam</t>
  </si>
  <si>
    <t>PICARE VIET NAM</t>
  </si>
  <si>
    <t>22k</t>
  </si>
  <si>
    <t>https://tiki.vn/cua-hang/lorganic-group</t>
  </si>
  <si>
    <t>Lorganic Group</t>
  </si>
  <si>
    <t>13k</t>
  </si>
  <si>
    <t>https://tiki.vn/cua-hang/hiruscar-official-store</t>
  </si>
  <si>
    <t>Hiruscar Official Store</t>
  </si>
  <si>
    <t>1.0k</t>
  </si>
  <si>
    <t>https://tiki.vn/cua-hang/disieuthi</t>
  </si>
  <si>
    <t>Disieuthi</t>
  </si>
  <si>
    <t>4.3k</t>
  </si>
  <si>
    <t>https://tiki.vn/cua-hang/thanh-thuan-thien</t>
  </si>
  <si>
    <t>Thành Thuận Thiên</t>
  </si>
  <si>
    <t>28k</t>
  </si>
  <si>
    <t>https://tiki.vn/cua-hang/dalink-viet-nam</t>
  </si>
  <si>
    <t>Dalink Việt Nam</t>
  </si>
  <si>
    <t>https://tiki.vn/cua-hang/panasonic-official-store</t>
  </si>
  <si>
    <t>Panasonic Official Store</t>
  </si>
  <si>
    <t>5.3k</t>
  </si>
  <si>
    <t>https://tiki.vn/cua-hang/memori-official</t>
  </si>
  <si>
    <t>MEMORI</t>
  </si>
  <si>
    <t>https://tiki.vn/cua-hang/fobelife-shop</t>
  </si>
  <si>
    <t>Fobelife Shop</t>
  </si>
  <si>
    <t>2.4k</t>
  </si>
  <si>
    <t>https://tiki.vn/cua-hang/dailyshop</t>
  </si>
  <si>
    <t>HEALTHY SKINCARE</t>
  </si>
  <si>
    <t>https://tiki.vn/cua-hang/tinh-dau-xit-phong-duoi-muoi-24care</t>
  </si>
  <si>
    <t>Tinh Dầu PK</t>
  </si>
  <si>
    <t>9.0k</t>
  </si>
  <si>
    <t>https://tiki.vn/cua-hang/minkstore</t>
  </si>
  <si>
    <t>MinKstore</t>
  </si>
  <si>
    <t>5.8k</t>
  </si>
  <si>
    <t>https://tiki.vn/cua-hang/nerman-my-pham-nam-gioi</t>
  </si>
  <si>
    <t>Nerman - All in 1 for men</t>
  </si>
  <si>
    <t>https://tiki.vn/cua-hang/lifestyles-official-store</t>
  </si>
  <si>
    <t>Lifestyles Official Store</t>
  </si>
  <si>
    <t>https://tiki.vn/cua-hang/tapumj-shop</t>
  </si>
  <si>
    <t>M.O.I Official - Make Over Image</t>
  </si>
  <si>
    <t>https://tiki.vn/cua-hang/mugung-official-store</t>
  </si>
  <si>
    <t>Mugung Official Store</t>
  </si>
  <si>
    <t>https://tiki.vn/cua-hang/quatangme</t>
  </si>
  <si>
    <t>QuaTangMe Extaste</t>
  </si>
  <si>
    <t>https://tiki.vn/cua-hang/truesky-official-store</t>
  </si>
  <si>
    <t>Truesky Official Store</t>
  </si>
  <si>
    <t>7.9k</t>
  </si>
  <si>
    <t>https://tiki.vn/cua-hang/thu-ha-store</t>
  </si>
  <si>
    <t>Đẹp Xinh</t>
  </si>
  <si>
    <t>https://tiki.vn/cua-hang/ori-shop</t>
  </si>
  <si>
    <t>Ori Shop</t>
  </si>
  <si>
    <t>2.8k</t>
  </si>
  <si>
    <t>https://tiki.vn/cua-hang/gian-hang-me-dau</t>
  </si>
  <si>
    <t>Gian hàng mẹ Đậu</t>
  </si>
  <si>
    <t>https://tiki.vn/cua-hang/baoan-home</t>
  </si>
  <si>
    <t>BaoAn Home</t>
  </si>
  <si>
    <t>https://tiki.vn/cua-hang/umiha-organic</t>
  </si>
  <si>
    <t>Umiha Organic</t>
  </si>
  <si>
    <t>4.6k</t>
  </si>
  <si>
    <t>https://tiki.vn/cua-hang/the-gioi-mui-huong-tu-nhien</t>
  </si>
  <si>
    <t>Thế giới mùi hương tự nhiên</t>
  </si>
  <si>
    <t>https://tiki.vn/cua-hang/tam-nuoc-sai-gon</t>
  </si>
  <si>
    <t>Tăm nước Sài Gòn</t>
  </si>
  <si>
    <t>https://tiki.vn/cua-hang/thuc-pham-bao-ve-suc-khoe-detoxgreen</t>
  </si>
  <si>
    <t>CVI Pharma</t>
  </si>
  <si>
    <t>2.5k</t>
  </si>
  <si>
    <t>https://tiki.vn/cua-hang/vi-jully-cosmetic</t>
  </si>
  <si>
    <t>Vi Jully Cosmetic</t>
  </si>
  <si>
    <t>https://tiki.vn/cua-hang/trisa-store</t>
  </si>
  <si>
    <t>Trisa Store</t>
  </si>
  <si>
    <t>https://tiki.vn/cua-hang/eco-official-store</t>
  </si>
  <si>
    <t>ECO Official Store</t>
  </si>
  <si>
    <t>https://tiki.vn/cua-hang/korean-beauty</t>
  </si>
  <si>
    <t>Korean Beauty</t>
  </si>
  <si>
    <t>https://tiki.vn/cua-hang/xe-dien-viet-thanh</t>
  </si>
  <si>
    <t>Xe Điện Việt Thanh</t>
  </si>
  <si>
    <t>https://tiki.vn/cua-hang/cham-soc-xe-yeu</t>
  </si>
  <si>
    <t>Chăm sóc xế yêu</t>
  </si>
  <si>
    <t>https://tiki.vn/cua-hang/macsim-phu-kien-o-to</t>
  </si>
  <si>
    <t>Macsim phụ kiện ô tô</t>
  </si>
  <si>
    <t>https://tiki.vn/cua-hang/mu-bao-hiem-chita</t>
  </si>
  <si>
    <t>MŨ BẢO HIỂM CHITA</t>
  </si>
  <si>
    <t>https://tiki.vn/cua-hang/kiotool-official-store</t>
  </si>
  <si>
    <t>KIOTOOL Official Store</t>
  </si>
  <si>
    <t>7.3k</t>
  </si>
  <si>
    <t>https://tiki.vn/cua-hang/3m-automotive-official</t>
  </si>
  <si>
    <t>3M Automotive Official</t>
  </si>
  <si>
    <t>https://tiki.vn/cua-hang/sohogo</t>
  </si>
  <si>
    <t>SOTAGO</t>
  </si>
  <si>
    <t>https://tiki.vn/cua-hang/podibetween</t>
  </si>
  <si>
    <t>PodiBetween</t>
  </si>
  <si>
    <t>https://tiki.vn/cua-hang/dildu</t>
  </si>
  <si>
    <t>DILDU</t>
  </si>
  <si>
    <t>4.2k</t>
  </si>
  <si>
    <t>https://tiki.vn/cua-hang/shop-phu-kien-va-cham-soc-o-to</t>
  </si>
  <si>
    <t>SHOP PHỤ KIỆN VÀ CHĂM SÓC Ô TÔ</t>
  </si>
  <si>
    <t>https://tiki.vn/cua-hang/tam-luan-official</t>
  </si>
  <si>
    <t>Tâm Luân Official</t>
  </si>
  <si>
    <t>https://tiki.vn/cua-hang/thanh-phat-moto-care</t>
  </si>
  <si>
    <t>Thành Phát Moto Care</t>
  </si>
  <si>
    <t>https://tiki.vn/cua-hang/protec-official</t>
  </si>
  <si>
    <t>PROTEC OFFICIAL</t>
  </si>
  <si>
    <t>https://tiki.vn/cua-hang/afast-viet-nam</t>
  </si>
  <si>
    <t>AFAST VIỆT NAM</t>
  </si>
  <si>
    <t>7.0k</t>
  </si>
  <si>
    <t>https://tiki.vn/cua-hang/vinh-khang</t>
  </si>
  <si>
    <t>Vĩnh Khang</t>
  </si>
  <si>
    <t>https://tiki.vn/cua-hang/moonuji</t>
  </si>
  <si>
    <t>Moonuji</t>
  </si>
  <si>
    <t>15k</t>
  </si>
  <si>
    <t>https://tiki.vn/cua-hang/tokyo-max</t>
  </si>
  <si>
    <t>TOKYO MAX</t>
  </si>
  <si>
    <t>https://tiki.vn/cua-hang/phukienmini</t>
  </si>
  <si>
    <t>PhuKienMini</t>
  </si>
  <si>
    <t>https://tiki.vn/cua-hang/cham-soc-o-to-24h</t>
  </si>
  <si>
    <t>Chăm sóc ô tô 24h</t>
  </si>
  <si>
    <t>https://tiki.vn/cua-hang/pitcare-shop</t>
  </si>
  <si>
    <t>PitCare Shop</t>
  </si>
  <si>
    <t>https://tiki.vn/cua-hang/dododios-offical-store</t>
  </si>
  <si>
    <t>DoDoDios Official Store</t>
  </si>
  <si>
    <t>https://tiki.vn/cua-hang/deli-tools-official-store</t>
  </si>
  <si>
    <t>DELI TOOLS OFFICIAL STORE</t>
  </si>
  <si>
    <t>https://tiki.vn/cua-hang/toc-do-247</t>
  </si>
  <si>
    <t>Tốc Độ 247</t>
  </si>
  <si>
    <t>4.9k</t>
  </si>
  <si>
    <t>https://tiki.vn/cua-hang/xemayhonda</t>
  </si>
  <si>
    <t>Hệ Thống HEAD Dũng Tiến</t>
  </si>
  <si>
    <t>1.8k</t>
  </si>
  <si>
    <t>https://tiki.vn/cua-hang/phu-kien-xe-dap</t>
  </si>
  <si>
    <t>Phụ Kiện Xe Đạp</t>
  </si>
  <si>
    <t>https://tiki.vn/cua-hang/non-bao-hiem-halo-phuot</t>
  </si>
  <si>
    <t>Nón Bảo Hiểm Halo Phượt</t>
  </si>
  <si>
    <t>https://tiki.vn/cua-hang/cong-ty-tnhh-duoc-miphar</t>
  </si>
  <si>
    <t>Dược Miphar</t>
  </si>
  <si>
    <t>https://tiki.vn/cua-hang/thanh-binh-vinh-co</t>
  </si>
  <si>
    <t>Thanh Bình Vinh Co.</t>
  </si>
  <si>
    <t>https://tiki.vn/cua-hang/mai-lee-house</t>
  </si>
  <si>
    <t>Mai Lee House</t>
  </si>
  <si>
    <t>https://tiki.vn/cua-hang/nhacungcap</t>
  </si>
  <si>
    <t>NhaCungCap</t>
  </si>
  <si>
    <t>https://tiki.vn/cua-hang/head-phat-tien</t>
  </si>
  <si>
    <t>HEAD Phát Tiến</t>
  </si>
  <si>
    <t>https://tiki.vn/cua-hang/lee-shop</t>
  </si>
  <si>
    <t>TT Group</t>
  </si>
  <si>
    <t>https://tiki.vn/cua-hang/xe-dien-pega-hcm</t>
  </si>
  <si>
    <t>XE ĐIỆN PEGA HCM</t>
  </si>
  <si>
    <t>https://tiki.vn/cua-hang/mu-bao-hiem-36</t>
  </si>
  <si>
    <t>Mũ bảo hiểm 36</t>
  </si>
  <si>
    <t>3.0k</t>
  </si>
  <si>
    <t>https://tiki.vn/cua-hang/dau-manol</t>
  </si>
  <si>
    <t>Dầu manol</t>
  </si>
  <si>
    <t>https://tiki.vn/cua-hang/viet-kim</t>
  </si>
  <si>
    <t>VIỆT KIM</t>
  </si>
  <si>
    <t>https://tiki.vn/cua-hang/the-gioi-dien-may-shop</t>
  </si>
  <si>
    <t>The Gioi Dien May Shop</t>
  </si>
  <si>
    <t>12k</t>
  </si>
  <si>
    <t>https://tiki.vn/cua-hang/tavana</t>
  </si>
  <si>
    <t>TAVANA</t>
  </si>
  <si>
    <t>2.9k</t>
  </si>
  <si>
    <t>https://tiki.vn/cua-hang/duc-thanh-auto</t>
  </si>
  <si>
    <t>Duc Thanh Auto</t>
  </si>
  <si>
    <t>https://tiki.vn/cua-hang/xe-may-duc-chinh</t>
  </si>
  <si>
    <t>Bezen Official Store</t>
  </si>
  <si>
    <t>https://tiki.vn/cua-hang/mucar</t>
  </si>
  <si>
    <t>MUCAR</t>
  </si>
  <si>
    <t>https://tiki.vn/cua-hang/honda-sai-gon</t>
  </si>
  <si>
    <t>Honda Sài Gòn</t>
  </si>
  <si>
    <t>https://tiki.vn/cua-hang/nuoc-rua-xe-khong-cham</t>
  </si>
  <si>
    <t>NƯỚC RỬA XE KHÔNG CHẠM</t>
  </si>
  <si>
    <t>https://tiki.vn/cua-hang/vinfast-official</t>
  </si>
  <si>
    <t>VinFast Official</t>
  </si>
  <si>
    <t>5.6k</t>
  </si>
  <si>
    <t>https://tiki.vn/cua-hang/nk-lube-center-shop</t>
  </si>
  <si>
    <t>NK LUBE CENTER SHOP</t>
  </si>
  <si>
    <t>https://tiki.vn/cua-hang/bosch-automotives-official-store</t>
  </si>
  <si>
    <t>Bosch Automotive Official Store</t>
  </si>
  <si>
    <t>https://tiki.vn/cua-hang/dai-nam-sport</t>
  </si>
  <si>
    <t>Đại Nam Sport</t>
  </si>
  <si>
    <t>4.4k</t>
  </si>
  <si>
    <t>https://tiki.vn/cua-hang/tu-nguyen-global</t>
  </si>
  <si>
    <t>TƯ NGUYÊN GLOBAL</t>
  </si>
  <si>
    <t>https://tiki.vn/cua-hang/balonation</t>
  </si>
  <si>
    <t>Balonation</t>
  </si>
  <si>
    <t>https://tiki.vn/cua-hang/chanh-house</t>
  </si>
  <si>
    <t>Chanh House</t>
  </si>
  <si>
    <t>3.7k</t>
  </si>
  <si>
    <t>https://tiki.vn/cua-hang/viet-chat-store</t>
  </si>
  <si>
    <t>Việt Chất Store</t>
  </si>
  <si>
    <t>https://tiki.vn/cua-hang/lecxi</t>
  </si>
  <si>
    <t>Legaxi Official</t>
  </si>
  <si>
    <t>8.6k</t>
  </si>
  <si>
    <t>https://tiki.vn/cua-hang/thuy-duong-93</t>
  </si>
  <si>
    <t>Trầm Hương HÀ XÁ</t>
  </si>
  <si>
    <t>https://tiki.vn/cua-hang/nanoka-official-store</t>
  </si>
  <si>
    <t>NANOKA Official Store</t>
  </si>
  <si>
    <t>https://tiki.vn/cua-hang/non-trum</t>
  </si>
  <si>
    <t xml:space="preserve">NONTRUM OFFICIAL STORE </t>
  </si>
  <si>
    <t>https://tiki.vn/cua-hang/ugreenonline</t>
  </si>
  <si>
    <t>ugreenonline</t>
  </si>
  <si>
    <t>https://tiki.vn/cua-hang/cong-ty-tnhh-hibu</t>
  </si>
  <si>
    <t>Công Ty TNHH HIBU</t>
  </si>
  <si>
    <t>https://tiki.vn/cua-hang/noi-that-xe-hoi-windy</t>
  </si>
  <si>
    <t>Nội thất xe hơi Windy</t>
  </si>
  <si>
    <t>https://tiki.vn/cua-hang/de-blur-auto</t>
  </si>
  <si>
    <t>De Blur Auto</t>
  </si>
  <si>
    <t>https://tiki.vn/cua-hang/cong-nghe-viet</t>
  </si>
  <si>
    <t>Công Nghệ Việt</t>
  </si>
  <si>
    <t>https://tiki.vn/cua-hang/phu-kien-oto-ha-noi-024</t>
  </si>
  <si>
    <t>Phụ Kiện ÔTô Hà Nội 024</t>
  </si>
  <si>
    <t>https://tiki.vn/cua-hang/the-gioi-san-pham</t>
  </si>
  <si>
    <t>Thế giới sản phẩm</t>
  </si>
  <si>
    <t>https://tiki.vn/cua-hang/minh-chung-auto</t>
  </si>
  <si>
    <t>Minh Chung Auto</t>
  </si>
  <si>
    <t>https://tiki.vn/cua-hang/huy-tuong-tphcm</t>
  </si>
  <si>
    <t>Huy Tưởng Tphcm</t>
  </si>
  <si>
    <t>19k</t>
  </si>
  <si>
    <t>https://tiki.vn/cua-hang/home-sport</t>
  </si>
  <si>
    <t>Rhino Official Store</t>
  </si>
  <si>
    <t>https://tiki.vn/cua-hang/edistributor</t>
  </si>
  <si>
    <t>Edistributor</t>
  </si>
  <si>
    <t>https://tiki.vn/cua-hang/ibasic</t>
  </si>
  <si>
    <t>iBasic Official Store</t>
  </si>
  <si>
    <t>4.0k</t>
  </si>
  <si>
    <t>https://tiki.vn/cua-hang/juno</t>
  </si>
  <si>
    <t>JUNO</t>
  </si>
  <si>
    <t>https://tiki.vn/cua-hang/new-fashion-design</t>
  </si>
  <si>
    <t>NEW FASHION DESIGN</t>
  </si>
  <si>
    <t>https://tiki.vn/cua-hang/aquaria</t>
  </si>
  <si>
    <t>Aquaria</t>
  </si>
  <si>
    <t>https://tiki.vn/cua-hang/baby-and-underwear-store</t>
  </si>
  <si>
    <t>Baby and Underwear Store</t>
  </si>
  <si>
    <t>https://tiki.vn/cua-hang/loving-yourself</t>
  </si>
  <si>
    <t>Loving Yourself</t>
  </si>
  <si>
    <t>https://tiki.vn/cua-hang/onoff</t>
  </si>
  <si>
    <t>ONOFF</t>
  </si>
  <si>
    <t>https://tiki.vn/cua-hang/hexagon</t>
  </si>
  <si>
    <t>Hexagon</t>
  </si>
  <si>
    <t>https://tiki.vn/cua-hang/an-vu-techcom</t>
  </si>
  <si>
    <t>An Vũ Techcom</t>
  </si>
  <si>
    <t>https://tiki.vn/cua-hang/goking</t>
  </si>
  <si>
    <t>GOKING</t>
  </si>
  <si>
    <t>9.5k</t>
  </si>
  <si>
    <t>https://tiki.vn/cua-hang/miley-lingerie</t>
  </si>
  <si>
    <t>Miley Lingerie</t>
  </si>
  <si>
    <t>https://tiki.vn/cua-hang/relax-underwear</t>
  </si>
  <si>
    <t>Relax Underwear</t>
  </si>
  <si>
    <t>https://tiki.vn/cua-hang/bui-store</t>
  </si>
  <si>
    <t>BỤI store</t>
  </si>
  <si>
    <t>https://tiki.vn/cua-hang/may-10</t>
  </si>
  <si>
    <t>May 10</t>
  </si>
  <si>
    <t>https://tiki.vn/cua-hang/vilady-official</t>
  </si>
  <si>
    <t>VILADY OFFICIAL</t>
  </si>
  <si>
    <t>https://tiki.vn/cua-hang/new-sky-shop-18</t>
  </si>
  <si>
    <t>New Sky Shop 18</t>
  </si>
  <si>
    <t>https://tiki.vn/cua-hang/loirechic-official</t>
  </si>
  <si>
    <t>Loirechic Official</t>
  </si>
  <si>
    <t>https://tiki.vn/cua-hang/kalaa</t>
  </si>
  <si>
    <t>kalaa</t>
  </si>
  <si>
    <t>https://tiki.vn/cua-hang/may-fashion</t>
  </si>
  <si>
    <t>MAYHOMES Official Store</t>
  </si>
  <si>
    <t>https://tiki.vn/cua-hang/aaa-jeans</t>
  </si>
  <si>
    <t>AAA Jeans</t>
  </si>
  <si>
    <t>https://tiki.vn/cua-hang/nesa-shop</t>
  </si>
  <si>
    <t>NeSa Shop</t>
  </si>
  <si>
    <t>https://tiki.vn/cua-hang/dam-yurin</t>
  </si>
  <si>
    <t>Đầm YuRin</t>
  </si>
  <si>
    <t>https://tiki.vn/cua-hang/do-ngu-sexy-quyen-ru</t>
  </si>
  <si>
    <t>Đồ ngủ sexy quyến rũ</t>
  </si>
  <si>
    <t>https://tiki.vn/cua-hang/hien-tran-boutique-official</t>
  </si>
  <si>
    <t>Hiền Trần BOUTIQUE Official</t>
  </si>
  <si>
    <t>https://tiki.vn/cua-hang/suzyvi</t>
  </si>
  <si>
    <t>SUZYVI</t>
  </si>
  <si>
    <t>https://tiki.vn/cua-hang/yen-phuc</t>
  </si>
  <si>
    <t>Yên Phúc</t>
  </si>
  <si>
    <t>https://tiki.vn/cua-hang/adino-official</t>
  </si>
  <si>
    <t>ADINO Official</t>
  </si>
  <si>
    <t>https://tiki.vn/cua-hang/jinshopteen</t>
  </si>
  <si>
    <t>jinshopteen</t>
  </si>
  <si>
    <t>https://tiki.vn/cua-hang/khanh-linh-style</t>
  </si>
  <si>
    <t>KHANH LINH STYLE</t>
  </si>
  <si>
    <t>https://tiki.vn/cua-hang/may-dam-thiet-ke</t>
  </si>
  <si>
    <t>Mây Đầm Thiết Kế</t>
  </si>
  <si>
    <t>https://tiki.vn/cua-hang/goti</t>
  </si>
  <si>
    <t>GOTI Official Store</t>
  </si>
  <si>
    <t>https://tiki.vn/cua-hang/nghia-nguyen-store</t>
  </si>
  <si>
    <t>Nghĩa Nguyễn Store</t>
  </si>
  <si>
    <t>https://tiki.vn/cua-hang/yen-vi-shop</t>
  </si>
  <si>
    <t>Yen Vi Shop</t>
  </si>
  <si>
    <t>https://tiki.vn/cua-hang/thoi-trang-boboshop</t>
  </si>
  <si>
    <t>THỜI TRANG BOBOSHOP</t>
  </si>
  <si>
    <t>https://tiki.vn/cua-hang/wfstudios-offcial</t>
  </si>
  <si>
    <t>WFStudios Offcial</t>
  </si>
  <si>
    <t>https://tiki.vn/cua-hang/do-lot-triumph-chinh-hang</t>
  </si>
  <si>
    <t>Đồ lót huyenmyle</t>
  </si>
  <si>
    <t>https://tiki.vn/cua-hang/avashop-thoi-trang</t>
  </si>
  <si>
    <t>Avashop Thời Trang</t>
  </si>
  <si>
    <t>https://tiki.vn/cua-hang/thoitrangthienphucunisex</t>
  </si>
  <si>
    <t>thoitrangthienphucunisex</t>
  </si>
  <si>
    <t>https://tiki.vn/cua-hang/5star</t>
  </si>
  <si>
    <t>5Star</t>
  </si>
  <si>
    <t>https://tiki.vn/cua-hang/2n-unisex</t>
  </si>
  <si>
    <t>2N Unisex</t>
  </si>
  <si>
    <t>https://tiki.vn/cua-hang/bafaby-kids</t>
  </si>
  <si>
    <t>Bafaby Kids</t>
  </si>
  <si>
    <t>https://tiki.vn/cua-hang/chandi-official-store</t>
  </si>
  <si>
    <t>CHANDI OFFICIAL STORE</t>
  </si>
  <si>
    <t>https://tiki.vn/cua-hang/azuno-official</t>
  </si>
  <si>
    <t>Azuno Official</t>
  </si>
  <si>
    <t>https://tiki.vn/cua-hang/ttv-store</t>
  </si>
  <si>
    <t>TTV STORE OFFICIAL</t>
  </si>
  <si>
    <t>https://tiki.vn/cua-hang/jm-store</t>
  </si>
  <si>
    <t>JM STORE</t>
  </si>
  <si>
    <t>https://tiki.vn/cua-hang/xuong-may-9x</t>
  </si>
  <si>
    <t>Xưởng May 9x</t>
  </si>
  <si>
    <t>https://tiki.vn/cua-hang/dai-nit-bung-corsetlatex</t>
  </si>
  <si>
    <t>Đai nịt bụng Corsetlatex</t>
  </si>
  <si>
    <t>https://tiki.vn/cua-hang/shop-triumph</t>
  </si>
  <si>
    <t>SHOP TRIUMPH</t>
  </si>
  <si>
    <t>https://tiki.vn/cua-hang/cua-hang-linh-linh</t>
  </si>
  <si>
    <t>CỬA HÀNG LINH LINH</t>
  </si>
  <si>
    <t>https://tiki.vn/cua-hang/sobie</t>
  </si>
  <si>
    <t>SOBIE</t>
  </si>
  <si>
    <t>https://tiki.vn/cua-hang/beauty-and-fashion</t>
  </si>
  <si>
    <t>Beauty and Fashion</t>
  </si>
  <si>
    <t>https://tiki.vn/cua-hang/luckky-shop</t>
  </si>
  <si>
    <t>Luckky Shop</t>
  </si>
  <si>
    <t>8.4k</t>
  </si>
  <si>
    <t>https://tiki.vn/cua-hang/shop-ao-khoac-123</t>
  </si>
  <si>
    <t>Shop áo khoác 123</t>
  </si>
  <si>
    <t>https://tiki.vn/cua-hang/mybao040508</t>
  </si>
  <si>
    <t>mybao040508</t>
  </si>
  <si>
    <t>https://tiki.vn/cua-hang/co-boutique</t>
  </si>
  <si>
    <t>Cỏ Boutique</t>
  </si>
  <si>
    <t>https://tiki.vn/cua-hang/bra-rosie</t>
  </si>
  <si>
    <t>Bra Rosie</t>
  </si>
  <si>
    <t>https://tiki.vn/cua-hang/thoi-trang-tina</t>
  </si>
  <si>
    <t>THỜI TRANG TINA</t>
  </si>
  <si>
    <t>https://tiki.vn/cua-hang/uyens-house</t>
  </si>
  <si>
    <t>Uyens House</t>
  </si>
  <si>
    <t>https://tiki.vn/cua-hang/trung-nguyen-legend</t>
  </si>
  <si>
    <t>Trung Nguyên Legend</t>
  </si>
  <si>
    <t>9.3k</t>
  </si>
  <si>
    <t>https://tiki.vn/cua-hang/tinh-hoa-thien-nhien-official-store-i236580</t>
  </si>
  <si>
    <t>TINH HOA THIÊN NHIÊN OFFICIAL STORE</t>
  </si>
  <si>
    <t>https://tiki.vn/cua-hang/highlands-coffee</t>
  </si>
  <si>
    <t>Highlands Coffee</t>
  </si>
  <si>
    <t>https://tiki.vn/cua-hang/ohawa-official</t>
  </si>
  <si>
    <t>OHAWA OFFICIAL</t>
  </si>
  <si>
    <t>https://tiki.vn/cua-hang/habeco-bia-ha-noi</t>
  </si>
  <si>
    <t>HABECO BIA HÀ NỘI</t>
  </si>
  <si>
    <t>https://tiki.vn/cua-hang/faminuts-official</t>
  </si>
  <si>
    <t>FAMINUTS OFFICIAL</t>
  </si>
  <si>
    <t>https://tiki.vn/cua-hang/budweiser-official-store</t>
  </si>
  <si>
    <t>Budweiser Official Store</t>
  </si>
  <si>
    <t>https://tiki.vn/cua-hang/th-true-mart-official-store</t>
  </si>
  <si>
    <t>TH true mart Official Store</t>
  </si>
  <si>
    <t>https://tiki.vn/cua-hang/oz-slim-official</t>
  </si>
  <si>
    <t>OZ Slim Store</t>
  </si>
  <si>
    <t>https://tiki.vn/cua-hang/foodempire-viet-nam</t>
  </si>
  <si>
    <t>Foodempire Việt nam</t>
  </si>
  <si>
    <t>https://tiki.vn/cua-hang/bach-loc-toan-gia</t>
  </si>
  <si>
    <t>Bách Lộc Toàn Gia</t>
  </si>
  <si>
    <t>3.3k</t>
  </si>
  <si>
    <t>https://tiki.vn/cua-hang/gufoods</t>
  </si>
  <si>
    <t>GUfoods</t>
  </si>
  <si>
    <t>https://tiki.vn/cua-hang/tui-thom-message-coffee</t>
  </si>
  <si>
    <t>Message Coffee Official</t>
  </si>
  <si>
    <t>https://tiki.vn/cua-hang/nong-trai-cau-dat</t>
  </si>
  <si>
    <t>Nông trại Cầu Đất</t>
  </si>
  <si>
    <t>6.2k</t>
  </si>
  <si>
    <t>https://tiki.vn/cua-hang/pams-hat-dinh-duong</t>
  </si>
  <si>
    <t>Pams Hat Dinh Duong</t>
  </si>
  <si>
    <t>https://tiki.vn/cua-hang/dk-harvest</t>
  </si>
  <si>
    <t>DK HARVEST</t>
  </si>
  <si>
    <t>https://tiki.vn/cua-hang/meoo-gruzz</t>
  </si>
  <si>
    <t>Mèoo Grừzz</t>
  </si>
  <si>
    <t>https://tiki.vn/cua-hang/tete</t>
  </si>
  <si>
    <t>TETE</t>
  </si>
  <si>
    <t>https://tiki.vn/cua-hang/mars-petcare</t>
  </si>
  <si>
    <t>Mars Petcare</t>
  </si>
  <si>
    <t>https://tiki.vn/cua-hang/kimdungpt</t>
  </si>
  <si>
    <t>kimdungpt</t>
  </si>
  <si>
    <t>https://tiki.vn/cua-hang/nuoc-yen-sao-winsnest</t>
  </si>
  <si>
    <t>Nước yến sào win'sNest</t>
  </si>
  <si>
    <t>9.8k</t>
  </si>
  <si>
    <t>https://tiki.vn/cua-hang/coffee-tree-official-store</t>
  </si>
  <si>
    <t>Coffee Tree Official Store</t>
  </si>
  <si>
    <t>https://tiki.vn/cua-hang/minh-anh-ltd</t>
  </si>
  <si>
    <t>MINH ANH LTD</t>
  </si>
  <si>
    <t>https://tiki.vn/cua-hang/sk-food</t>
  </si>
  <si>
    <t>SK FOOD</t>
  </si>
  <si>
    <t>https://tiki.vn/cua-hang/que-viet</t>
  </si>
  <si>
    <t>Quê Việt Official Store</t>
  </si>
  <si>
    <t>https://tiki.vn/cua-hang/ajinomoto-official-store</t>
  </si>
  <si>
    <t>Ajinomoto Official Store</t>
  </si>
  <si>
    <t>https://tiki.vn/cua-hang/sam-yen-thai-an</t>
  </si>
  <si>
    <t>sam yen thai an</t>
  </si>
  <si>
    <t>https://tiki.vn/cua-hang/my-trang</t>
  </si>
  <si>
    <t>Massel Official</t>
  </si>
  <si>
    <t>4.5k</t>
  </si>
  <si>
    <t>https://tiki.vn/cua-hang/kun-miu-plus-now</t>
  </si>
  <si>
    <t>Kun Miu Plus Now</t>
  </si>
  <si>
    <t>https://tiki.vn/cua-hang/hnfoods</t>
  </si>
  <si>
    <t>HNFoods</t>
  </si>
  <si>
    <t>https://tiki.vn/cua-hang/dh-foods</t>
  </si>
  <si>
    <t>Dh Foods</t>
  </si>
  <si>
    <t>6.0k</t>
  </si>
  <si>
    <t>https://tiki.vn/cua-hang/lotus-rice</t>
  </si>
  <si>
    <t>Lotus Rice</t>
  </si>
  <si>
    <t>https://tiki.vn/cua-hang/nha-cua-gau-meo</t>
  </si>
  <si>
    <t>Nhà của Gấu mèo</t>
  </si>
  <si>
    <t>https://tiki.vn/cua-hang/vhfoods</t>
  </si>
  <si>
    <t>Gạo Vinh Hiển</t>
  </si>
  <si>
    <t>https://tiki.vn/cua-hang/danh-thanh-official-store</t>
  </si>
  <si>
    <t>Đảnh Thạnh Official Store</t>
  </si>
  <si>
    <t>https://tiki.vn/cua-hang/monuts</t>
  </si>
  <si>
    <t>MONUTS</t>
  </si>
  <si>
    <t>https://tiki.vn/cua-hang/cam-em-organic</t>
  </si>
  <si>
    <t>cám em organic</t>
  </si>
  <si>
    <t>https://tiki.vn/cua-hang/giai-phap-nguyen-lieu-pha-che-deli</t>
  </si>
  <si>
    <t>Giải pháp nguyên liệu pha chế Déli</t>
  </si>
  <si>
    <t>https://tiki.vn/cua-hang/asobu-au</t>
  </si>
  <si>
    <t>Asobu AU</t>
  </si>
  <si>
    <t>https://tiki.vn/cua-hang/gh-sneakers</t>
  </si>
  <si>
    <t>Vedan Offcial Store</t>
  </si>
  <si>
    <t>https://tiki.vn/cua-hang/intimex-group</t>
  </si>
  <si>
    <t xml:space="preserve">iTGCOFFEE OFFICIAL STORE </t>
  </si>
  <si>
    <t>https://tiki.vn/cua-hang/vpmilk-official</t>
  </si>
  <si>
    <t>VPMilk Official</t>
  </si>
  <si>
    <t>https://tiki.vn/cua-hang/mfood</t>
  </si>
  <si>
    <t>MFOOD</t>
  </si>
  <si>
    <t>https://tiki.vn/cua-hang/king-coffee-official-store</t>
  </si>
  <si>
    <t>King Coffee Official Store</t>
  </si>
  <si>
    <t>https://tiki.vn/cua-hang/chickyshop</t>
  </si>
  <si>
    <t>Chickyshop</t>
  </si>
  <si>
    <t>https://tiki.vn/cua-hang/samnystore</t>
  </si>
  <si>
    <t>Samnystore</t>
  </si>
  <si>
    <t>https://tiki.vn/cua-hang/bach-hoa-xuan-thu</t>
  </si>
  <si>
    <t>Bách Hóa Xuân Thu</t>
  </si>
  <si>
    <t>https://tiki.vn/cua-hang/kitacoom-official</t>
  </si>
  <si>
    <t>KitAcoom Official</t>
  </si>
  <si>
    <t>https://tiki.vn/cua-hang/boro-sport</t>
  </si>
  <si>
    <t>BORO SPORT</t>
  </si>
  <si>
    <t>14k</t>
  </si>
  <si>
    <t>https://tiki.vn/cua-hang/zocker-sport-shoes-offical-store</t>
  </si>
  <si>
    <t>Zocker Sport Shoes Official Store</t>
  </si>
  <si>
    <t>https://tiki.vn/cua-hang/profitness</t>
  </si>
  <si>
    <t>ProFitness</t>
  </si>
  <si>
    <t>https://tiki.vn/cua-hang/daiviet-sport</t>
  </si>
  <si>
    <t>Zasami Official Store</t>
  </si>
  <si>
    <t>https://tiki.vn/cua-hang/midoctor</t>
  </si>
  <si>
    <t>miDoctor</t>
  </si>
  <si>
    <t>24k</t>
  </si>
  <si>
    <t>https://tiki.vn/cua-hang/goodfit-official-store-</t>
  </si>
  <si>
    <t>GOODFIT OFFICIAL STORE</t>
  </si>
  <si>
    <t>https://tiki.vn/cua-hang/kingsport</t>
  </si>
  <si>
    <t>KING SPORT OFFICIAL STORE</t>
  </si>
  <si>
    <t>https://tiki.vn/cua-hang/bg-viet-nam</t>
  </si>
  <si>
    <t>BG Việt Nam Official Store</t>
  </si>
  <si>
    <t>https://tiki.vn/cua-hang/y-te-loc</t>
  </si>
  <si>
    <t>Y Tế Lộc</t>
  </si>
  <si>
    <t>https://tiki.vn/cua-hang/hat-dinh-duong-333-chien-thang</t>
  </si>
  <si>
    <t>Nofa Healthy Food Ofiicial</t>
  </si>
  <si>
    <t>https://tiki.vn/cua-hang/galaxy-store</t>
  </si>
  <si>
    <t>Galaxy Store</t>
  </si>
  <si>
    <t>https://tiki.vn/cua-hang/us-army-official</t>
  </si>
  <si>
    <t>US ARMY OFFICIAL</t>
  </si>
  <si>
    <t>https://tiki.vn/cua-hang/sunugy-sng</t>
  </si>
  <si>
    <t>SUNUGY SNG</t>
  </si>
  <si>
    <t>https://tiki.vn/cua-hang/vnsport</t>
  </si>
  <si>
    <t>VNSPORT</t>
  </si>
  <si>
    <t>https://tiki.vn/cua-hang/agnite-official-store</t>
  </si>
  <si>
    <t>Agnite Official Store</t>
  </si>
  <si>
    <t>https://tiki.vn/cua-hang/bsport</t>
  </si>
  <si>
    <t>BSPORT</t>
  </si>
  <si>
    <t>https://tiki.vn/cua-hang/formen-shop</t>
  </si>
  <si>
    <t>FORMEN SHOP</t>
  </si>
  <si>
    <t>5.1k</t>
  </si>
  <si>
    <t>https://tiki.vn/cua-hang/swimlink-store</t>
  </si>
  <si>
    <t>Swimlink Store</t>
  </si>
  <si>
    <t>https://tiki.vn/cua-hang/dung-cu-y-khoa-ba-khang</t>
  </si>
  <si>
    <t>DỤNG CỤ Y KHOA BÁ KHANG</t>
  </si>
  <si>
    <t>https://tiki.vn/cua-hang/sportslink-store</t>
  </si>
  <si>
    <t>Sportslink Store</t>
  </si>
  <si>
    <t>https://tiki.vn/cua-hang/thethaounique</t>
  </si>
  <si>
    <t>Fitme Sportswear Official</t>
  </si>
  <si>
    <t>https://tiki.vn/cua-hang/tienphatsmart</t>
  </si>
  <si>
    <t>Tienphatsmart</t>
  </si>
  <si>
    <t>https://tiki.vn/cua-hang/light-sport</t>
  </si>
  <si>
    <t>LIGHT SPORT</t>
  </si>
  <si>
    <t>https://tiki.vn/cua-hang/era-mall</t>
  </si>
  <si>
    <t>ERA MALL</t>
  </si>
  <si>
    <t>https://tiki.vn/cua-hang/supersports-vietnam</t>
  </si>
  <si>
    <t>Supersports Vietnam</t>
  </si>
  <si>
    <t>https://tiki.vn/cua-hang/thuc-pham-the-thao</t>
  </si>
  <si>
    <t>Thực Phẩm Thể Thao</t>
  </si>
  <si>
    <t>https://tiki.vn/cua-hang/batluariovn</t>
  </si>
  <si>
    <t>BATLUARIOVN</t>
  </si>
  <si>
    <t>https://tiki.vn/cua-hang/youlose</t>
  </si>
  <si>
    <t>Youlose</t>
  </si>
  <si>
    <t>https://tiki.vn/cua-hang/tuan-tu</t>
  </si>
  <si>
    <t>Tuấn Tú Store</t>
  </si>
  <si>
    <t>https://tiki.vn/cua-hang/peace</t>
  </si>
  <si>
    <t>Peace Shoes of Peace Official Store</t>
  </si>
  <si>
    <t>https://tiki.vn/cua-hang/amalife</t>
  </si>
  <si>
    <t>Amalife</t>
  </si>
  <si>
    <t>8.5k</t>
  </si>
  <si>
    <t>https://tiki.vn/cua-hang/chuyen-do-cau</t>
  </si>
  <si>
    <t>Chuyên Đồ Câu</t>
  </si>
  <si>
    <t>https://tiki.vn/cua-hang/optimum-nutrition</t>
  </si>
  <si>
    <t>Bodybuilding Vietnam</t>
  </si>
  <si>
    <t>https://tiki.vn/cua-hang/gia-dung-tri-vu</t>
  </si>
  <si>
    <t>Gia Dụng Trí Vũ</t>
  </si>
  <si>
    <t>https://tiki.vn/cua-hang/nutrition-depot-viet-nam</t>
  </si>
  <si>
    <t>Nutrition Depot Viet Nam</t>
  </si>
  <si>
    <t>https://tiki.vn/cua-hang/bitis-official-store</t>
  </si>
  <si>
    <t>Biti’s Official Store</t>
  </si>
  <si>
    <t>https://tiki.vn/cua-hang/supvn-fitness</t>
  </si>
  <si>
    <t>SUPVN Fitness</t>
  </si>
  <si>
    <t>https://tiki.vn/cua-hang/kunosport-official-store</t>
  </si>
  <si>
    <t>KUNOSPORT Official Store</t>
  </si>
  <si>
    <t>https://tiki.vn/cua-hang/toshiko-official-store</t>
  </si>
  <si>
    <t>Toshiko Official Store</t>
  </si>
  <si>
    <t>https://tiki.vn/cua-hang/hibi-sports-official</t>
  </si>
  <si>
    <t>Hibi Sports Official</t>
  </si>
  <si>
    <t>https://tiki.vn/cua-hang/h3t-sport</t>
  </si>
  <si>
    <t>H3T Sport</t>
  </si>
  <si>
    <t>https://tiki.vn/cua-hang/store-ht</t>
  </si>
  <si>
    <t>STORE HT</t>
  </si>
  <si>
    <t>https://tiki.vn/cua-hang/citysupp</t>
  </si>
  <si>
    <t>CITYSUPP</t>
  </si>
  <si>
    <t>https://tiki.vn/cua-hang/cabasports-official-store</t>
  </si>
  <si>
    <t>Cabasports Store</t>
  </si>
  <si>
    <t>https://tiki.vn/cua-hang/yebisu-viet-nam</t>
  </si>
  <si>
    <t>YEBISU VIET NAM</t>
  </si>
  <si>
    <t>https://tiki.vn/cua-hang/bong-ro-don-nam</t>
  </si>
  <si>
    <t>Bóng Rổ Đơn Nam</t>
  </si>
  <si>
    <t>https://tiki.vn/cua-hang/hatsu-official-store</t>
  </si>
  <si>
    <t>Hatsu Official Store</t>
  </si>
  <si>
    <t>https://tiki.vn/cua-hang/rideplus</t>
  </si>
  <si>
    <t>RidePlus</t>
  </si>
  <si>
    <t>https://tiki.vn/cua-hang/thethao247</t>
  </si>
  <si>
    <t>thethao24/7</t>
  </si>
  <si>
    <t>https://tiki.vn/cua-hang/zippo-vietnam</t>
  </si>
  <si>
    <t>Zippo Vietnam</t>
  </si>
  <si>
    <t>https://tiki.vn/cua-hang/mrm-manlywear-official</t>
  </si>
  <si>
    <t>MRM Manlywear Official</t>
  </si>
  <si>
    <t>https://tiki.vn/cua-hang/thoi-trang-lados</t>
  </si>
  <si>
    <t>Thời Trang Lados</t>
  </si>
  <si>
    <t>https://tiki.vn/cua-hang/quynhthy</t>
  </si>
  <si>
    <t>Quynhthy</t>
  </si>
  <si>
    <t>https://tiki.vn/cua-hang/fasvin-quan-ao-the-thao</t>
  </si>
  <si>
    <t>Fasvin quần áo thể thao</t>
  </si>
  <si>
    <t>https://tiki.vn/cua-hang/eza</t>
  </si>
  <si>
    <t>Doka Fashion</t>
  </si>
  <si>
    <t>https://tiki.vn/cua-hang/5s-official</t>
  </si>
  <si>
    <t>5S FASHION</t>
  </si>
  <si>
    <t>33k</t>
  </si>
  <si>
    <t>https://tiki.vn/cua-hang/vicero-official-store</t>
  </si>
  <si>
    <t>Aviano Official Store</t>
  </si>
  <si>
    <t>https://tiki.vn/cua-hang/do-boi-cho-be-next-step-store</t>
  </si>
  <si>
    <t>Đồ bơi cho bé Next Step store</t>
  </si>
  <si>
    <t>https://tiki.vn/cua-hang/shoppious</t>
  </si>
  <si>
    <t>Shoppious</t>
  </si>
  <si>
    <t>https://tiki.vn/cua-hang/shopn6</t>
  </si>
  <si>
    <t>ShopN6</t>
  </si>
  <si>
    <t>https://tiki.vn/cua-hang/hem-fashion-store</t>
  </si>
  <si>
    <t>HẺM FASHION STORE</t>
  </si>
  <si>
    <t>https://tiki.vn/cua-hang/dokafashion</t>
  </si>
  <si>
    <t>dokafashion</t>
  </si>
  <si>
    <t>https://tiki.vn/cua-hang/sona-activewear</t>
  </si>
  <si>
    <t>Sona Activewear</t>
  </si>
  <si>
    <t>https://tiki.vn/cua-hang/thoi-trang-khatoco</t>
  </si>
  <si>
    <t>THỜI TRANG KHATOCO</t>
  </si>
  <si>
    <t>https://tiki.vn/cua-hang/in-sai-gon</t>
  </si>
  <si>
    <t>Teeworld Thế giới áo thun</t>
  </si>
  <si>
    <t>https://tiki.vn/cua-hang/julido-store</t>
  </si>
  <si>
    <t>Julido Store</t>
  </si>
  <si>
    <t>https://tiki.vn/cua-hang/relax-store</t>
  </si>
  <si>
    <t>Relax Store</t>
  </si>
  <si>
    <t>https://tiki.vn/cua-hang/zv-shop</t>
  </si>
  <si>
    <t>ZV SHOP</t>
  </si>
  <si>
    <t>https://tiki.vn/cua-hang/proman-thoi-trang-nam</t>
  </si>
  <si>
    <t>PROMAN thời trang nam</t>
  </si>
  <si>
    <t>https://tiki.vn/cua-hang/szone</t>
  </si>
  <si>
    <t>SZone</t>
  </si>
  <si>
    <t>https://tiki.vn/cua-hang/thoitrangtp</t>
  </si>
  <si>
    <t>thoitrangtp</t>
  </si>
  <si>
    <t>https://tiki.vn/cua-hang/amazing</t>
  </si>
  <si>
    <t>Amazing</t>
  </si>
  <si>
    <t>https://tiki.vn/cua-hang/cloudstore</t>
  </si>
  <si>
    <t>Sơ mi Anton</t>
  </si>
  <si>
    <t>https://tiki.vn/cua-hang/hoddie-jogger-sg</t>
  </si>
  <si>
    <t>Hoddie Jogger SG</t>
  </si>
  <si>
    <t>https://tiki.vn/cua-hang/lantavina</t>
  </si>
  <si>
    <t>Lantavina</t>
  </si>
  <si>
    <t>https://tiki.vn/cua-hang/ruby-sen-hong</t>
  </si>
  <si>
    <t>Ruby Sen Hồng</t>
  </si>
  <si>
    <t>https://tiki.vn/cua-hang/thoitrangunisextp</t>
  </si>
  <si>
    <t>ThoitrangUnisexTP</t>
  </si>
  <si>
    <t>https://tiki.vn/cua-hang/nexx-dee-official-store</t>
  </si>
  <si>
    <t>Nexx &amp; Dee Official Store</t>
  </si>
  <si>
    <t>https://tiki.vn/cua-hang/wecan</t>
  </si>
  <si>
    <t>Wecan</t>
  </si>
  <si>
    <t>https://tiki.vn/cua-hang/poniva</t>
  </si>
  <si>
    <t>PONIVA</t>
  </si>
  <si>
    <t>https://tiki.vn/cua-hang/xuong-quan-ao-dep</t>
  </si>
  <si>
    <t>Xưởng Quần Áo Đẹp</t>
  </si>
  <si>
    <t>https://tiki.vn/cua-hang/tam-thanh</t>
  </si>
  <si>
    <t>Tâm Thành</t>
  </si>
  <si>
    <t>https://tiki.vn/cua-hang/bosu-store</t>
  </si>
  <si>
    <t>BOSU STORE</t>
  </si>
  <si>
    <t>https://tiki.vn/cua-hang/thoi-trang-catrio</t>
  </si>
  <si>
    <t>Thời trang Catrio</t>
  </si>
  <si>
    <t>https://tiki.vn/cua-hang/thoi-trang-novelty-nha-be</t>
  </si>
  <si>
    <t>Thời Trang Novelty Nhà Bè</t>
  </si>
  <si>
    <t>https://tiki.vn/cua-hang/dai-ly-viet-tien-mc</t>
  </si>
  <si>
    <t>Đại Lý Việt Tiến MC</t>
  </si>
  <si>
    <t>https://tiki.vn/cua-hang/sominam</t>
  </si>
  <si>
    <t>SOMINAM</t>
  </si>
  <si>
    <t>https://tiki.vn/cua-hang/khangtranduyshop</t>
  </si>
  <si>
    <t>khangtranduyshop</t>
  </si>
  <si>
    <t>https://tiki.vn/cua-hang/leman-official-store</t>
  </si>
  <si>
    <t>LEMAN Official Store</t>
  </si>
  <si>
    <t>https://tiki.vn/cua-hang/jins-store</t>
  </si>
  <si>
    <t>Jins Store</t>
  </si>
  <si>
    <t>https://tiki.vn/cua-hang/couple-tx</t>
  </si>
  <si>
    <t>COUPLE TX</t>
  </si>
  <si>
    <t>https://tiki.vn/cua-hang/thoi-trang-tuoi-teen-hl</t>
  </si>
  <si>
    <t>Thời Trang Tuổi Teen HL</t>
  </si>
  <si>
    <t>https://tiki.vn/cua-hang/ti-phu-shop</t>
  </si>
  <si>
    <t>Ti Phu Shop</t>
  </si>
  <si>
    <t>https://tiki.vn/cua-hang/freeman-jobelli</t>
  </si>
  <si>
    <t>FREEMAN &amp; JOBELLI</t>
  </si>
  <si>
    <t>https://tiki.vn/cua-hang/dai-phat-88</t>
  </si>
  <si>
    <t>ĐẠI PHÁT 88</t>
  </si>
  <si>
    <t>https://tiki.vn/cua-hang/beecube-ho-chi-minh</t>
  </si>
  <si>
    <t>BEECUBE HỒ CHÍ MINH</t>
  </si>
  <si>
    <t>https://tiki.vn/cua-hang/lagihitech2</t>
  </si>
  <si>
    <t>Lagihitech2</t>
  </si>
  <si>
    <t>https://tiki.vn/cua-hang/tech7</t>
  </si>
  <si>
    <t>Tech7</t>
  </si>
  <si>
    <t>https://tiki.vn/cua-hang/tp-link-official-store</t>
  </si>
  <si>
    <t>TP-Link Official Store</t>
  </si>
  <si>
    <t>https://tiki.vn/cua-hang/vo-hoang-trading-coltd</t>
  </si>
  <si>
    <t>Vo Hoang Trading Co.,Ltd</t>
  </si>
  <si>
    <t>https://tiki.vn/cua-hang/tue-man-pl</t>
  </si>
  <si>
    <t>TUỆ MẪN PL</t>
  </si>
  <si>
    <t>https://tiki.vn/cua-hang/imou-store</t>
  </si>
  <si>
    <t>IMOU Store</t>
  </si>
  <si>
    <t>https://tiki.vn/cua-hang/kmart-store</t>
  </si>
  <si>
    <t>Kmart Store</t>
  </si>
  <si>
    <t>https://tiki.vn/cua-hang/authorized-acer-storage</t>
  </si>
  <si>
    <t>Authorized Acer Storage</t>
  </si>
  <si>
    <t>https://tiki.vn/cua-hang/luu-tru-sai-gon</t>
  </si>
  <si>
    <t>Lưu Trữ Sài Gòn</t>
  </si>
  <si>
    <t>https://tiki.vn/cua-hang/vinsec</t>
  </si>
  <si>
    <t>VINSEC</t>
  </si>
  <si>
    <t>https://tiki.vn/cua-hang/vi-tinh-le-huy</t>
  </si>
  <si>
    <t>Vi Tính Lê Huy</t>
  </si>
  <si>
    <t>https://tiki.vn/cua-hang/vnb-store</t>
  </si>
  <si>
    <t>VNB STORE</t>
  </si>
  <si>
    <t>https://tiki.vn/cua-hang/camera-phuong-dong-store</t>
  </si>
  <si>
    <t>CAMERA PHƯƠNG ĐÔNG Store</t>
  </si>
  <si>
    <t>https://tiki.vn/cua-hang/tuan-anh-general-service-store</t>
  </si>
  <si>
    <t>Tuan Anh General Service Store</t>
  </si>
  <si>
    <t>https://tiki.vn/cua-hang/vi-tinh-chi-cuong</t>
  </si>
  <si>
    <t>Vi Tính Chí Cường</t>
  </si>
  <si>
    <t>https://tiki.vn/cua-hang/thanh-giac</t>
  </si>
  <si>
    <t>Thanh Giác</t>
  </si>
  <si>
    <t>https://tiki.vn/cua-hang/tadavietnam</t>
  </si>
  <si>
    <t>Tadavietnam</t>
  </si>
  <si>
    <t>https://tiki.vn/cua-hang/mercusys-official-store</t>
  </si>
  <si>
    <t>Mercusys Official Store</t>
  </si>
  <si>
    <t>https://tiki.vn/cua-hang/trustbuy</t>
  </si>
  <si>
    <t>TrustBuy</t>
  </si>
  <si>
    <t>https://tiki.vn/cua-hang/cong-nghe-dien-tu-88</t>
  </si>
  <si>
    <t>Công Nghệ Điện Tử 88</t>
  </si>
  <si>
    <t>https://tiki.vn/cua-hang/pixlink-office-store</t>
  </si>
  <si>
    <t>Pixlink Office Store</t>
  </si>
  <si>
    <t>https://tiki.vn/cua-hang/gbuygsell</t>
  </si>
  <si>
    <t>GBUYGSELL</t>
  </si>
  <si>
    <t>https://tiki.vn/cua-hang/totolink-viet-nam</t>
  </si>
  <si>
    <t>TOTOLINK Official Store</t>
  </si>
  <si>
    <t>https://tiki.vn/cua-hang/silicom-store</t>
  </si>
  <si>
    <t>SILICOM STORE</t>
  </si>
  <si>
    <t>https://tiki.vn/cua-hang/wd-official-store</t>
  </si>
  <si>
    <t>WD Official Store</t>
  </si>
  <si>
    <t>https://tiki.vn/cua-hang/akia-smart-home</t>
  </si>
  <si>
    <t>AKIA SmartHome Store</t>
  </si>
  <si>
    <t>https://tiki.vn/cua-hang/phan-mem-van-phong</t>
  </si>
  <si>
    <t>Phần mềm Văn phòng</t>
  </si>
  <si>
    <t>https://tiki.vn/cua-hang/shop-mall</t>
  </si>
  <si>
    <t>Shop Mall</t>
  </si>
  <si>
    <t>https://tiki.vn/cua-hang/deli-official-store</t>
  </si>
  <si>
    <t>Deli Official Store</t>
  </si>
  <si>
    <t>37k</t>
  </si>
  <si>
    <t>https://tiki.vn/cua-hang/bao-han-treasures</t>
  </si>
  <si>
    <t>Bảo Hân Treasures</t>
  </si>
  <si>
    <t>https://tiki.vn/cua-hang/hachi-store</t>
  </si>
  <si>
    <t>HACHI STORE</t>
  </si>
  <si>
    <t>https://tiki.vn/cua-hang/vention-store</t>
  </si>
  <si>
    <t>Vention Store</t>
  </si>
  <si>
    <t>https://tiki.vn/cua-hang/topcash-an-long</t>
  </si>
  <si>
    <t>TOPCASH - AN LONG</t>
  </si>
  <si>
    <t>https://tiki.vn/cua-hang/happylive-store</t>
  </si>
  <si>
    <t>HappyLive Store</t>
  </si>
  <si>
    <t>https://tiki.vn/cua-hang/thanh-cong-camera</t>
  </si>
  <si>
    <t>THÀNH CÔNG CAMERA</t>
  </si>
  <si>
    <t>https://tiki.vn/cua-hang/thuanthients</t>
  </si>
  <si>
    <t>ThuanThienTs</t>
  </si>
  <si>
    <t>https://tiki.vn/cua-hang/may-chieu-nh-projector</t>
  </si>
  <si>
    <t>Máy chiếu NH Projector</t>
  </si>
  <si>
    <t>https://tiki.vn/cua-hang/kho-si-cong-nghe</t>
  </si>
  <si>
    <t>KHO SỈ CÔNG NGHỆ</t>
  </si>
  <si>
    <t>https://tiki.vn/cua-hang/nguyenvustore</t>
  </si>
  <si>
    <t>NGUYENVUSTORE</t>
  </si>
  <si>
    <t>36k</t>
  </si>
  <si>
    <t>8.2k</t>
  </si>
  <si>
    <t>https://tiki.vn/cua-hang/linh-kien-tuan-khanh</t>
  </si>
  <si>
    <t>LINH KIỆN TUẤN KHANH</t>
  </si>
  <si>
    <t>https://tiki.vn/cua-hang/sieuthihangcongnghe</t>
  </si>
  <si>
    <t>SIEUTHIHANGCONGNGHE</t>
  </si>
  <si>
    <t>https://tiki.vn/cua-hang/may-tinh-bao-ngoc</t>
  </si>
  <si>
    <t>Máy tính Bảo Ngọc</t>
  </si>
  <si>
    <t>https://tiki.vn/cua-hang/shop-thanh-long-muc-in</t>
  </si>
  <si>
    <t>Shop Thành Long Mực in</t>
  </si>
  <si>
    <t>https://tiki.vn/cua-hang/tidahop</t>
  </si>
  <si>
    <t>TIDAHOP</t>
  </si>
  <si>
    <t>https://tiki.vn/cua-hang/trung-viet-hung-shop</t>
  </si>
  <si>
    <t>Trung Việt Hưng Shop</t>
  </si>
  <si>
    <t>https://tiki.vn/cua-hang/muc-in-may-in-vinh-hung</t>
  </si>
  <si>
    <t>Mực in máy in Nhật Hưng</t>
  </si>
  <si>
    <t>8.9k</t>
  </si>
  <si>
    <t>https://tiki.vn/cua-hang/hp-official-store</t>
  </si>
  <si>
    <t>HP Official Store</t>
  </si>
  <si>
    <t>https://tiki.vn/cua-hang/muc-in-alpha-office</t>
  </si>
  <si>
    <t>MỰC IN ALPHA OFFICE</t>
  </si>
  <si>
    <t>https://tiki.vn/cua-hang/ugreen-official-store</t>
  </si>
  <si>
    <t>Ugreen Official Store</t>
  </si>
  <si>
    <t>https://tiki.vn/cua-hang/samsung-memory-official-store</t>
  </si>
  <si>
    <t>Samsung Memory Official Store</t>
  </si>
  <si>
    <t>https://tiki.vn/cua-hang/bee-gee-shop</t>
  </si>
  <si>
    <t>BEE GEE SHOP</t>
  </si>
  <si>
    <t>https://tiki.vn/cua-hang/giay-truong-hai</t>
  </si>
  <si>
    <t>Giày Trường Hải</t>
  </si>
  <si>
    <t>https://tiki.vn/cua-hang/phu-kien-giay-ximo</t>
  </si>
  <si>
    <t>PHỤ KIỆN GIÀY XIMO</t>
  </si>
  <si>
    <t>https://tiki.vn/cua-hang/zavas-flagship-store</t>
  </si>
  <si>
    <t>ZAVAS Flagship Store</t>
  </si>
  <si>
    <t>https://tiki.vn/cua-hang/laceva-official-store</t>
  </si>
  <si>
    <t>Laceva Official Store</t>
  </si>
  <si>
    <t>4.8k</t>
  </si>
  <si>
    <t>https://tiki.vn/cua-hang/phu-kien-giay-buybox</t>
  </si>
  <si>
    <t>Phụ Kiện Giày buybox</t>
  </si>
  <si>
    <t>5.5k</t>
  </si>
  <si>
    <t>https://tiki.vn/cua-hang/bui-leather-official</t>
  </si>
  <si>
    <t>BỤI LEATHER OFFICIAL</t>
  </si>
  <si>
    <t>https://tiki.vn/cua-hang/tnt-sky</t>
  </si>
  <si>
    <t>TNT SKY</t>
  </si>
  <si>
    <t>https://tiki.vn/cua-hang/pierre-cardin-viet-nam</t>
  </si>
  <si>
    <t>Pierre Cardin International</t>
  </si>
  <si>
    <t>https://tiki.vn/cua-hang/giaylesang</t>
  </si>
  <si>
    <t>GiayLeSang</t>
  </si>
  <si>
    <t>6.7k</t>
  </si>
  <si>
    <t>https://tiki.vn/cua-hang/donavy-shop</t>
  </si>
  <si>
    <t>DONAVY SHOP</t>
  </si>
  <si>
    <t>https://tiki.vn/cua-hang/shopducthang</t>
  </si>
  <si>
    <t>ShopDucThang</t>
  </si>
  <si>
    <t>https://tiki.vn/cua-hang/shop-giay-dep-nam</t>
  </si>
  <si>
    <t>KEEDO Official Store</t>
  </si>
  <si>
    <t>https://tiki.vn/cua-hang/shoes-bigben</t>
  </si>
  <si>
    <t>Shoes BIGBEN</t>
  </si>
  <si>
    <t>https://tiki.vn/cua-hang/crep-protect-vn</t>
  </si>
  <si>
    <t>Crep Protect VN</t>
  </si>
  <si>
    <t>https://tiki.vn/cua-hang/pretty-store</t>
  </si>
  <si>
    <t>HT Sports Official</t>
  </si>
  <si>
    <t>https://tiki.vn/cua-hang/duc-tuan-shop</t>
  </si>
  <si>
    <t>Đức Tuấn Shop</t>
  </si>
  <si>
    <t>https://tiki.vn/cua-hang/huong-que-shop</t>
  </si>
  <si>
    <t>Hương quế shop</t>
  </si>
  <si>
    <t>https://tiki.vn/cua-hang/thoi-trang-orsil</t>
  </si>
  <si>
    <t>ORSIL OFFICIAL STORE</t>
  </si>
  <si>
    <t>https://tiki.vn/cua-hang/an-tin-store</t>
  </si>
  <si>
    <t>An Tín Store</t>
  </si>
  <si>
    <t>https://tiki.vn/cua-hang/us-hunter</t>
  </si>
  <si>
    <t>Us Hunter</t>
  </si>
  <si>
    <t>https://tiki.vn/cua-hang/do-lot-thanh-thanh-store</t>
  </si>
  <si>
    <t>Đồ lót Thanh Thanh store</t>
  </si>
  <si>
    <t>https://tiki.vn/cua-hang/82shoes</t>
  </si>
  <si>
    <t>82SHOES</t>
  </si>
  <si>
    <t>https://tiki.vn/cua-hang/beauty-formulas-store</t>
  </si>
  <si>
    <t>Beauty Formulas Store</t>
  </si>
  <si>
    <t>https://tiki.vn/cua-hang/huong-shoes</t>
  </si>
  <si>
    <t>Hương Shoes</t>
  </si>
  <si>
    <t>https://tiki.vn/cua-hang/size-vina</t>
  </si>
  <si>
    <t>DOMBA VIETNAM</t>
  </si>
  <si>
    <t>https://tiki.vn/cua-hang/sunpolo</t>
  </si>
  <si>
    <t>SUNPOLO</t>
  </si>
  <si>
    <t>https://tiki.vn/cua-hang/vatis</t>
  </si>
  <si>
    <t>Vatis</t>
  </si>
  <si>
    <t>https://tiki.vn/cua-hang/shop-nhat-247</t>
  </si>
  <si>
    <t>SHOP NHẬT 247</t>
  </si>
  <si>
    <t>https://tiki.vn/cua-hang/shop-my-phamthu-hien</t>
  </si>
  <si>
    <t>Shop Mỹ PhẩmThu Hiền</t>
  </si>
  <si>
    <t>https://tiki.vn/cua-hang/ingol</t>
  </si>
  <si>
    <t>Sư Tử Vàng</t>
  </si>
  <si>
    <t>https://tiki.vn/cua-hang/giay-gia-vy</t>
  </si>
  <si>
    <t>GIÀY GIA VY</t>
  </si>
  <si>
    <t>https://tiki.vn/cua-hang/teramo-store</t>
  </si>
  <si>
    <t>Teramo store</t>
  </si>
  <si>
    <t>https://tiki.vn/cua-hang/validulich</t>
  </si>
  <si>
    <t>Bamozo Official</t>
  </si>
  <si>
    <t>https://tiki.vn/cua-hang/the-bily-official</t>
  </si>
  <si>
    <t>THE BILY STORE</t>
  </si>
  <si>
    <t>https://tiki.vn/cua-hang/unistore-dep-xanh</t>
  </si>
  <si>
    <t>UNISTORE DÉP XANH</t>
  </si>
  <si>
    <t>https://tiki.vn/cua-hang/vento-official-store</t>
  </si>
  <si>
    <t>Giày Dép Sandal</t>
  </si>
  <si>
    <t>https://tiki.vn/cua-hang/dien-may-phu-si</t>
  </si>
  <si>
    <t>Điện Máy Phú Sĩ</t>
  </si>
  <si>
    <t>https://tiki.vn/cua-hang/dien-tu-hoang-thinh</t>
  </si>
  <si>
    <t>Dien Tu Hoang Thinh</t>
  </si>
  <si>
    <t>https://tiki.vn/cua-hang/dien-may-tan-tai</t>
  </si>
  <si>
    <t>ĐIỆN MÁY TẤN TÀI</t>
  </si>
  <si>
    <t>https://tiki.vn/cua-hang/smart-trading</t>
  </si>
  <si>
    <t>Smart Trading</t>
  </si>
  <si>
    <t>https://tiki.vn/cua-hang/ecalite-viet-nam</t>
  </si>
  <si>
    <t>Ecalite Việt Nam</t>
  </si>
  <si>
    <t>https://tiki.vn/cua-hang/thiet-bi-cong-nghe-mien-trung</t>
  </si>
  <si>
    <t>Thiết Bị Công Nghệ Miền Trung</t>
  </si>
  <si>
    <t>https://tiki.vn/cua-hang/handomart</t>
  </si>
  <si>
    <t>Handomart</t>
  </si>
  <si>
    <t>https://tiki.vn/cua-hang/skypiea</t>
  </si>
  <si>
    <t>SKYPIEA Việt Nam</t>
  </si>
  <si>
    <t>https://tiki.vn/cua-hang/phu-kien-hot-88</t>
  </si>
  <si>
    <t>Phụ kiện hot 88</t>
  </si>
  <si>
    <t>https://tiki.vn/cua-hang/linh-kien-dien-lanh-van-dat</t>
  </si>
  <si>
    <t>Linh kiện điện lạnh Văn Đạt</t>
  </si>
  <si>
    <t>https://tiki.vn/cua-hang/coocaa-official-store</t>
  </si>
  <si>
    <t>COOCAA Official Store</t>
  </si>
  <si>
    <t>https://tiki.vn/cua-hang/thanh-han-3ht</t>
  </si>
  <si>
    <t>Thành Hân 3HT</t>
  </si>
  <si>
    <t>https://tiki.vn/cua-hang/dien-tu-sieu-nho</t>
  </si>
  <si>
    <t>Điện Tử Siêu Nhỏ</t>
  </si>
  <si>
    <t>https://tiki.vn/cua-hang/gia-khang</t>
  </si>
  <si>
    <t>Gia Khang</t>
  </si>
  <si>
    <t>https://tiki.vn/cua-hang/dien-tu-phuong-nam</t>
  </si>
  <si>
    <t>Điện tử Phương Nam</t>
  </si>
  <si>
    <t>https://tiki.vn/cua-hang/smart-shop-tc</t>
  </si>
  <si>
    <t>Smart Shop TC</t>
  </si>
  <si>
    <t>https://tiki.vn/cua-hang/truong-thien-long</t>
  </si>
  <si>
    <t>Trương Thiên Long</t>
  </si>
  <si>
    <t>https://tiki.vn/cua-hang/aikuu-bear-official</t>
  </si>
  <si>
    <t>Kemin Official Store</t>
  </si>
  <si>
    <t>https://tiki.vn/cua-hang/smarttntvn</t>
  </si>
  <si>
    <t>smartTNT</t>
  </si>
  <si>
    <t>https://tiki.vn/cua-hang/cst-telecom</t>
  </si>
  <si>
    <t>CST Telecom</t>
  </si>
  <si>
    <t>https://tiki.vn/cua-hang/bep-xanh-family</t>
  </si>
  <si>
    <t xml:space="preserve">Bếp XANH Family </t>
  </si>
  <si>
    <t>https://tiki.vn/cua-hang/vat-tu-dien-lanh-thuan-dung</t>
  </si>
  <si>
    <t>VẬT TƯ ĐIỆN LẠNH THUẬN DUNG</t>
  </si>
  <si>
    <t>https://tiki.vn/cua-hang/agol-shop</t>
  </si>
  <si>
    <t>AGOL SHOP</t>
  </si>
  <si>
    <t>https://tiki.vn/cua-hang/groupe-atlantic</t>
  </si>
  <si>
    <t>GROUPE ATLANTIC</t>
  </si>
  <si>
    <t>https://tiki.vn/cua-hang/bk-totech</t>
  </si>
  <si>
    <t>BK TOTECH</t>
  </si>
  <si>
    <t>https://tiki.vn/cua-hang/tcl-flagship-store</t>
  </si>
  <si>
    <t>TCL Flagship Store</t>
  </si>
  <si>
    <t>https://tiki.vn/cua-hang/s-audio</t>
  </si>
  <si>
    <t>S Audio</t>
  </si>
  <si>
    <t>https://tiki.vn/cua-hang/gia-treo-man-hinh-nhap-khau</t>
  </si>
  <si>
    <t>Giá Treo Màn Hình Nhập Khẩu</t>
  </si>
  <si>
    <t>https://tiki.vn/cua-hang/fujihome-official-store</t>
  </si>
  <si>
    <t>FUJIHOME OFFICIAL STORE</t>
  </si>
  <si>
    <t>https://tiki.vn/cua-hang/advindeq-gian-hang-chinh-hang</t>
  </si>
  <si>
    <t>FUJI FLAGSHIP STORE</t>
  </si>
  <si>
    <t>https://tiki.vn/cua-hang/tran-long-phat</t>
  </si>
  <si>
    <t>Trần Long Phát</t>
  </si>
  <si>
    <t>https://tiki.vn/cua-hang/dien-may-huy-ngoc</t>
  </si>
  <si>
    <t>Điện máy Huy Ngọc</t>
  </si>
  <si>
    <t>https://tiki.vn/cua-hang/wine-kings</t>
  </si>
  <si>
    <t>Wine Kings</t>
  </si>
  <si>
    <t>https://tiki.vn/cua-hang/thiet-bi-dien-thuy-duong</t>
  </si>
  <si>
    <t>Thiết Bị Điện Thùy Dương</t>
  </si>
  <si>
    <t>https://tiki.vn/cua-hang/bilaha-store</t>
  </si>
  <si>
    <t>Bilaha Store</t>
  </si>
  <si>
    <t>https://tiki.vn/cua-hang/nano-xclean</t>
  </si>
  <si>
    <t>AHT Corp Official Store</t>
  </si>
  <si>
    <t>https://tiki.vn/cua-hang/juzz</t>
  </si>
  <si>
    <t>YORN Official Store</t>
  </si>
  <si>
    <t>https://tiki.vn/cua-hang/sport9vn</t>
  </si>
  <si>
    <t>SPORT9.VN</t>
  </si>
  <si>
    <t>https://tiki.vn/cua-hang/the-true-japan</t>
  </si>
  <si>
    <t>The True Japan</t>
  </si>
  <si>
    <t>https://tiki.vn/cua-hang/thinh-phat-shop</t>
  </si>
  <si>
    <t>THỊNH PHÁT SHOP</t>
  </si>
  <si>
    <t>https://tiki.vn/cua-hang/thuan-viet</t>
  </si>
  <si>
    <t>Thuần Việt</t>
  </si>
  <si>
    <t>https://tiki.vn/cua-hang/lath-shop</t>
  </si>
  <si>
    <t>LATH SHOP</t>
  </si>
  <si>
    <t>https://tiki.vn/cua-hang/tomoyo</t>
  </si>
  <si>
    <t>TOMOYO</t>
  </si>
  <si>
    <t>https://tiki.vn/cua-hang/elly</t>
  </si>
  <si>
    <t>ELLY</t>
  </si>
  <si>
    <t>https://tiki.vn/cua-hang/shooz</t>
  </si>
  <si>
    <t>SHOOZ</t>
  </si>
  <si>
    <t>https://tiki.vn/cua-hang/huy-hoang-shop</t>
  </si>
  <si>
    <t>Huy Hoang Official Store</t>
  </si>
  <si>
    <t>https://tiki.vn/cua-hang/phuc-nguyen-shop</t>
  </si>
  <si>
    <t>Phúc Nguyên SHOP</t>
  </si>
  <si>
    <t>https://tiki.vn/cua-hang/nha-cua-me</t>
  </si>
  <si>
    <t>NHÀ CỦA MẸ</t>
  </si>
  <si>
    <t>https://tiki.vn/cua-hang/giay-cao-got-thoi-trang-rosata</t>
  </si>
  <si>
    <t>Giày cao gót thời trang rosata</t>
  </si>
  <si>
    <t>https://tiki.vn/cua-hang/havaianas-official-store</t>
  </si>
  <si>
    <t>Havaianas Official Store</t>
  </si>
  <si>
    <t>https://tiki.vn/cua-hang/gomtat</t>
  </si>
  <si>
    <t>GOMTAT</t>
  </si>
  <si>
    <t>https://tiki.vn/cua-hang/kg-sport</t>
  </si>
  <si>
    <t>KG Sport</t>
  </si>
  <si>
    <t>https://tiki.vn/cua-hang/ant-home</t>
  </si>
  <si>
    <t>Ant home</t>
  </si>
  <si>
    <t>7.8k</t>
  </si>
  <si>
    <t>https://tiki.vn/cua-hang/tshop</t>
  </si>
  <si>
    <t>Tshop</t>
  </si>
  <si>
    <t>https://tiki.vn/cua-hang/trangiatelecom</t>
  </si>
  <si>
    <t>TRANGIATELECOM</t>
  </si>
  <si>
    <t>https://tiki.vn/cua-hang/imax-ha-noi</t>
  </si>
  <si>
    <t>iMax Hà Nội</t>
  </si>
  <si>
    <t>3.6k</t>
  </si>
  <si>
    <t>https://tiki.vn/cua-hang/the-magic</t>
  </si>
  <si>
    <t>The Magic</t>
  </si>
  <si>
    <t>https://tiki.vn/cua-hang/ezviz-official-store</t>
  </si>
  <si>
    <t>EZVIZ Official Store</t>
  </si>
  <si>
    <t>https://tiki.vn/cua-hang/cong-ty-le-sang</t>
  </si>
  <si>
    <t>Công ty TNHH LPS VINA</t>
  </si>
  <si>
    <t>https://tiki.vn/cua-hang/goviz-store</t>
  </si>
  <si>
    <t>Goviz Store</t>
  </si>
  <si>
    <t>https://tiki.vn/cua-hang/thegioipin88</t>
  </si>
  <si>
    <t>Thegioipin88</t>
  </si>
  <si>
    <t>https://tiki.vn/cua-hang/den-bat-muoi-con-doi</t>
  </si>
  <si>
    <t>Đèn bắt muỗi con dơi</t>
  </si>
  <si>
    <t>https://tiki.vn/cua-hang/huyhoang-camera</t>
  </si>
  <si>
    <t>HuyHoang Camera</t>
  </si>
  <si>
    <t>https://tiki.vn/cua-hang/phukien360</t>
  </si>
  <si>
    <t>Phukien360</t>
  </si>
  <si>
    <t>https://tiki.vn/cua-hang/analog-house</t>
  </si>
  <si>
    <t>Analog House</t>
  </si>
  <si>
    <t>https://tiki.vn/cua-hang/sang-tao-88</t>
  </si>
  <si>
    <t>Sáng Tạo 88</t>
  </si>
  <si>
    <t>https://tiki.vn/cua-hang/thiet-bi-quay-phim</t>
  </si>
  <si>
    <t>Thiết Bị Quay Phim</t>
  </si>
  <si>
    <t>https://tiki.vn/cua-hang/shopmoon</t>
  </si>
  <si>
    <t>SHOPMOON</t>
  </si>
  <si>
    <t>https://tiki.vn/cua-hang/roborock-store</t>
  </si>
  <si>
    <t>Roborock Store</t>
  </si>
  <si>
    <t>https://tiki.vn/cua-hang/cong-ty-vilocom</t>
  </si>
  <si>
    <t>CÔNG TY VILOCOM</t>
  </si>
  <si>
    <t>https://tiki.vn/cua-hang/bambini-shop</t>
  </si>
  <si>
    <t>bambini shop</t>
  </si>
  <si>
    <t>https://tiki.vn/cua-hang/binaishop</t>
  </si>
  <si>
    <t>Binaishop</t>
  </si>
  <si>
    <t>https://tiki.vn/cua-hang/smart-homekit</t>
  </si>
  <si>
    <t>Smart HomeKit</t>
  </si>
  <si>
    <t>https://tiki.vn/cua-hang/dc-the-gioi-phu-kien-cong-nghe-o-to</t>
  </si>
  <si>
    <t>DC THẾ GIỚI PHỤ KIỆN CÔNG NGHỆ Ô TÔ</t>
  </si>
  <si>
    <t>https://tiki.vn/cua-hang/ha-noi-digital-shop</t>
  </si>
  <si>
    <t>HÀ NỘI DIGITAL SHOP</t>
  </si>
  <si>
    <t>https://tiki.vn/cua-hang/cammix</t>
  </si>
  <si>
    <t>Cammix</t>
  </si>
  <si>
    <t>https://tiki.vn/cua-hang/mksmart</t>
  </si>
  <si>
    <t>MKSmart</t>
  </si>
  <si>
    <t>https://tiki.vn/cua-hang/dz-store</t>
  </si>
  <si>
    <t>DZ store</t>
  </si>
  <si>
    <t>https://tiki.vn/cua-hang/annamstore</t>
  </si>
  <si>
    <t>Annamstore</t>
  </si>
  <si>
    <t>https://tiki.vn/cua-hang/vi-tinh-nam-trung-hai</t>
  </si>
  <si>
    <t>VI TÍNH NAM TRUNG HẢI</t>
  </si>
  <si>
    <t>https://tiki.vn/cua-hang/mtmaxvn</t>
  </si>
  <si>
    <t>MTMAXVN</t>
  </si>
  <si>
    <t>https://tiki.vn/cua-hang/cho-dien-tu</t>
  </si>
  <si>
    <t>Chợ Điện Tử</t>
  </si>
  <si>
    <t>https://tiki.vn/cua-hang/shop-hg</t>
  </si>
  <si>
    <t>Shop HG</t>
  </si>
  <si>
    <t>https://tiki.vn/cua-hang/68mua</t>
  </si>
  <si>
    <t>68mua</t>
  </si>
  <si>
    <t>https://tiki.vn/cua-hang/dai-loan-store</t>
  </si>
  <si>
    <t>YUNTENG OFFICIAL</t>
  </si>
  <si>
    <t>7.7k</t>
  </si>
  <si>
    <t>https://tiki.vn/cua-hang/thien-nhat-qb</t>
  </si>
  <si>
    <t>THIÊN NHẬT QB</t>
  </si>
  <si>
    <t>https://tiki.vn/cua-hang/the-gioi-tin-hoc</t>
  </si>
  <si>
    <t>Thế Giới Tin Học</t>
  </si>
  <si>
    <t>https://tiki.vn/cua-hang/aucosta</t>
  </si>
  <si>
    <t>AUCOSTA</t>
  </si>
  <si>
    <t>https://tiki.vn/cua-hang/saigio</t>
  </si>
  <si>
    <t>SAIGIO</t>
  </si>
  <si>
    <t>https://tiki.vn/cua-hang/phu-kien-nam</t>
  </si>
  <si>
    <t>PHỤ KIỆN NAM</t>
  </si>
  <si>
    <t>https://tiki.vn/cua-hang/aoron-official</t>
  </si>
  <si>
    <t>AORON OFFICIAL</t>
  </si>
  <si>
    <t>https://tiki.vn/cua-hang/sunglasses-hut</t>
  </si>
  <si>
    <t>SUNGLASSHUT</t>
  </si>
  <si>
    <t>https://tiki.vn/cua-hang/tiecxinh360</t>
  </si>
  <si>
    <t>tiecxinh</t>
  </si>
  <si>
    <t>https://tiki.vn/cua-hang/nguyen-leather</t>
  </si>
  <si>
    <t>NGUYEN LEATHER</t>
  </si>
  <si>
    <t>https://tiki.vn/cua-hang/toplens</t>
  </si>
  <si>
    <t>TOPLENS</t>
  </si>
  <si>
    <t>https://tiki.vn/cua-hang/tien-ich-1708</t>
  </si>
  <si>
    <t>Tiện ích 1708</t>
  </si>
  <si>
    <t>https://tiki.vn/cua-hang/dky-fashion</t>
  </si>
  <si>
    <t>7K Official Eyewear</t>
  </si>
  <si>
    <t>https://tiki.vn/cua-hang/eyewear-house</t>
  </si>
  <si>
    <t>Eyewear House</t>
  </si>
  <si>
    <t>https://tiki.vn/cua-hang/hitech07</t>
  </si>
  <si>
    <t>Hitech07</t>
  </si>
  <si>
    <t>https://tiki.vn/cua-hang/store-801</t>
  </si>
  <si>
    <t>D&amp;D Fashion</t>
  </si>
  <si>
    <t>https://tiki.vn/cua-hang/airseven</t>
  </si>
  <si>
    <t>Airseven</t>
  </si>
  <si>
    <t>https://tiki.vn/cua-hang/cong-nghe-july</t>
  </si>
  <si>
    <t>Công Nghệ July</t>
  </si>
  <si>
    <t>38k</t>
  </si>
  <si>
    <t>https://tiki.vn/cua-hang/gang-tay-hoang-anh-sun</t>
  </si>
  <si>
    <t>Găng tay Hoàng Anh Sun</t>
  </si>
  <si>
    <t>https://tiki.vn/cua-hang/gold</t>
  </si>
  <si>
    <t>Gold</t>
  </si>
  <si>
    <t>https://tiki.vn/cua-hang/shop-manh-tien</t>
  </si>
  <si>
    <t>Shop Mạnh Tiến</t>
  </si>
  <si>
    <t>16k</t>
  </si>
  <si>
    <t>https://tiki.vn/cua-hang/ouress-official-store</t>
  </si>
  <si>
    <t>Kính Mắt Ouress</t>
  </si>
  <si>
    <t>https://tiki.vn/cua-hang/the-gioi-thoi-trang-24h</t>
  </si>
  <si>
    <t>Kính Mắt NTD</t>
  </si>
  <si>
    <t>https://tiki.vn/cua-hang/do-choi-a-sam</t>
  </si>
  <si>
    <t>Đồ Chơi A Sam</t>
  </si>
  <si>
    <t>https://tiki.vn/cua-hang/lien-minh-1974</t>
  </si>
  <si>
    <t>Liên Minh 1974</t>
  </si>
  <si>
    <t>https://tiki.vn/cua-hang/thoi-trang-hau-giang</t>
  </si>
  <si>
    <t>Thời trang Hậu Giang</t>
  </si>
  <si>
    <t>https://tiki.vn/cua-hang/keio-leather</t>
  </si>
  <si>
    <t>KEIO NIPPON STORE</t>
  </si>
  <si>
    <t>https://tiki.vn/cua-hang/vina-eye</t>
  </si>
  <si>
    <t>Kính Áp Tròng Eye Secret</t>
  </si>
  <si>
    <t>https://tiki.vn/cua-hang/hoang-nam</t>
  </si>
  <si>
    <t>HOANG NAM</t>
  </si>
  <si>
    <t>https://tiki.vn/cua-hang/nutushop</t>
  </si>
  <si>
    <t>Nutushop</t>
  </si>
  <si>
    <t>https://tiki.vn/cua-hang/shop-vay-chong-nang-an-nhien</t>
  </si>
  <si>
    <t>Shop váy chống nắng An Nhiên</t>
  </si>
  <si>
    <t>https://tiki.vn/cua-hang/tong-kho-toc-gia</t>
  </si>
  <si>
    <t>Tổng kho Tóc giả</t>
  </si>
  <si>
    <t>https://tiki.vn/cua-hang/tat-vo-donakein</t>
  </si>
  <si>
    <t>Tất Vớ Donakein</t>
  </si>
  <si>
    <t>https://tiki.vn/cua-hang/jp-store</t>
  </si>
  <si>
    <t>Shop HBH247</t>
  </si>
  <si>
    <t>https://tiki.vn/cua-hang/phu-kien-store-76</t>
  </si>
  <si>
    <t>Phụ Kiện Store 76</t>
  </si>
  <si>
    <t>https://tiki.vn/cua-hang/anh-tho-leather</t>
  </si>
  <si>
    <t>Anh Thơ Leather</t>
  </si>
  <si>
    <t>https://tiki.vn/cua-hang/saruto-corner</t>
  </si>
  <si>
    <t>SaruTo Corner</t>
  </si>
  <si>
    <t>https://tiki.vn/cua-hang/lucy-furniture</t>
  </si>
  <si>
    <t>Lucy Furniture</t>
  </si>
  <si>
    <t>https://tiki.vn/cua-hang/dona-thoi-trang</t>
  </si>
  <si>
    <t>DONA Thời Trang</t>
  </si>
  <si>
    <t>https://tiki.vn/cua-hang/cay-nam-nho-doi-can</t>
  </si>
  <si>
    <t>cây nấm nhỏ đội cấn</t>
  </si>
  <si>
    <t>https://tiki.vn/cua-hang/haopo</t>
  </si>
  <si>
    <t>haopo</t>
  </si>
  <si>
    <t>https://tiki.vn/cua-hang/blue-light</t>
  </si>
  <si>
    <t>Blue Light</t>
  </si>
  <si>
    <t>https://tiki.vn/cua-hang/the-gioi-non-store</t>
  </si>
  <si>
    <t>Thế Giới Nón Store</t>
  </si>
  <si>
    <t>https://tiki.vn/cua-hang/culi-accessories</t>
  </si>
  <si>
    <t>CULI ACCESSORIES</t>
  </si>
  <si>
    <t>https://tiki.vn/cua-hang/moon85</t>
  </si>
  <si>
    <t>MOON85</t>
  </si>
  <si>
    <t>https://tiki.vn/cua-hang/sam-fashion-store</t>
  </si>
  <si>
    <t>KEM Leather</t>
  </si>
  <si>
    <t>https://tiki.vn/cua-hang/hop-dung-dong-ho-cao-cap</t>
  </si>
  <si>
    <t>Hộp đựng đồng hồ cao cấp</t>
  </si>
  <si>
    <t>https://tiki.vn/cua-hang/60s-watch</t>
  </si>
  <si>
    <t>60s Watch</t>
  </si>
  <si>
    <t>https://tiki.vn/cua-hang/quang-anh-store-668</t>
  </si>
  <si>
    <t>Quang Anh Store 668</t>
  </si>
  <si>
    <t>https://tiki.vn/cua-hang/xuong-moc-tram-huong</t>
  </si>
  <si>
    <t>Xưởng Mộc Việt</t>
  </si>
  <si>
    <t>https://tiki.vn/cua-hang/hoangkim-store1</t>
  </si>
  <si>
    <t>hoangkim store1</t>
  </si>
  <si>
    <t>https://tiki.vn/cua-hang/be-heo</t>
  </si>
  <si>
    <t>Bé Heo</t>
  </si>
  <si>
    <t>https://tiki.vn/cua-hang/phuoc-khang-gems</t>
  </si>
  <si>
    <t>Phước Khang Gems</t>
  </si>
  <si>
    <t>https://tiki.vn/cua-hang/trang-suc-2l</t>
  </si>
  <si>
    <t>Trang sức 2L</t>
  </si>
  <si>
    <t>https://tiki.vn/cua-hang/timinshop</t>
  </si>
  <si>
    <t>Timinshop</t>
  </si>
  <si>
    <t>https://tiki.vn/cua-hang/bao-ngoc-jewelry</t>
  </si>
  <si>
    <t>Bảo Ngọc Jewelry</t>
  </si>
  <si>
    <t>https://tiki.vn/cua-hang/viewshop36</t>
  </si>
  <si>
    <t>VIEWSHOP36</t>
  </si>
  <si>
    <t>https://tiki.vn/cua-hang/tp-watch-premium</t>
  </si>
  <si>
    <t>TP WATCH PREMIUM</t>
  </si>
  <si>
    <t>https://tiki.vn/cua-hang/tiny</t>
  </si>
  <si>
    <t>TINY</t>
  </si>
  <si>
    <t>https://tiki.vn/cua-hang/dien-tu-thong-minh-shop</t>
  </si>
  <si>
    <t>DIEN TU THONG MINH SHOP</t>
  </si>
  <si>
    <t>https://tiki.vn/cua-hang/dong-ho-thanh-trung</t>
  </si>
  <si>
    <t>Đồng hồ Thành Trung</t>
  </si>
  <si>
    <t>https://tiki.vn/cua-hang/robin</t>
  </si>
  <si>
    <t>Robin</t>
  </si>
  <si>
    <t>https://tiki.vn/cua-hang/dong-ho-kim</t>
  </si>
  <si>
    <t>ĐỒNG HỒ KIM</t>
  </si>
  <si>
    <t>https://tiki.vn/cua-hang/dai-ly-casio-phuoc-loc</t>
  </si>
  <si>
    <t>Đại Lý Casio Phước Lộc</t>
  </si>
  <si>
    <t>https://tiki.vn/cua-hang/archgift-shop</t>
  </si>
  <si>
    <t>Archgift Shop</t>
  </si>
  <si>
    <t>https://tiki.vn/cua-hang/thien-moc-huong</t>
  </si>
  <si>
    <t>Thiên Mộc Hương Official Store</t>
  </si>
  <si>
    <t>https://tiki.vn/cua-hang/ngoc-quy-gemstones</t>
  </si>
  <si>
    <t>Ngọc Quý Gemstones</t>
  </si>
  <si>
    <t>https://tiki.vn/cua-hang/vnhaxanh</t>
  </si>
  <si>
    <t>Vnhaxanh</t>
  </si>
  <si>
    <t>https://tiki.vn/cua-hang/office-chill</t>
  </si>
  <si>
    <t>Office Chill</t>
  </si>
  <si>
    <t>https://tiki.vn/cua-hang/bac-hieu-minh</t>
  </si>
  <si>
    <t>Bạc Hiểu Minh</t>
  </si>
  <si>
    <t>https://tiki.vn/cua-hang/vietgemstones</t>
  </si>
  <si>
    <t>VietGemstones</t>
  </si>
  <si>
    <t>https://tiki.vn/cua-hang/watchfashion</t>
  </si>
  <si>
    <t>WatchFashion</t>
  </si>
  <si>
    <t>https://tiki.vn/cua-hang/winshop36</t>
  </si>
  <si>
    <t>WINSHOP36</t>
  </si>
  <si>
    <t>https://tiki.vn/cua-hang/luxi-green</t>
  </si>
  <si>
    <t>Luxi Green</t>
  </si>
  <si>
    <t>https://tiki.vn/cua-hang/bily-shop</t>
  </si>
  <si>
    <t>Bily Shop</t>
  </si>
  <si>
    <t>https://tiki.vn/cua-hang/ram-leather</t>
  </si>
  <si>
    <t>RAM LEATHER</t>
  </si>
  <si>
    <t>https://tiki.vn/cua-hang/uag-official-store</t>
  </si>
  <si>
    <t>UAG OFFICIAL STORE</t>
  </si>
  <si>
    <t>https://tiki.vn/cua-hang/anh-huy-nhu</t>
  </si>
  <si>
    <t>SAM Leather</t>
  </si>
  <si>
    <t>https://tiki.vn/cua-hang/868</t>
  </si>
  <si>
    <t>868</t>
  </si>
  <si>
    <t>https://tiki.vn/cua-hang/phu-kien-dong-ho-365</t>
  </si>
  <si>
    <t>Phụ Kiện Đồng Hồ 365</t>
  </si>
  <si>
    <t>https://tiki.vn/cua-hang/quan-camp</t>
  </si>
  <si>
    <t>Quân Camp</t>
  </si>
  <si>
    <t>https://tiki.vn/cua-hang/da-phong-thuy-th</t>
  </si>
  <si>
    <t>Thủy Hòa Official Store</t>
  </si>
  <si>
    <t>https://tiki.vn/cua-hang/do-trang-suc-6868</t>
  </si>
  <si>
    <t>ĐỒ TRANG SỨC 6868</t>
  </si>
  <si>
    <t>https://tiki.vn/cua-hang/dophatgiao</t>
  </si>
  <si>
    <t>dophatgiao</t>
  </si>
  <si>
    <t>https://tiki.vn/cua-hang/chammart-phu-kien-thong-minh</t>
  </si>
  <si>
    <t>Chammart - Phụ Kiện Thông Minh</t>
  </si>
  <si>
    <t>https://tiki.vn/cua-hang/cungmuagiare</t>
  </si>
  <si>
    <t>cungmuagiare</t>
  </si>
  <si>
    <t>https://tiki.vn/cua-hang/qua-luu-niem</t>
  </si>
  <si>
    <t>QUÀ LƯU NIỆM</t>
  </si>
  <si>
    <t>https://tiki.vn/cua-hang/galle-watch</t>
  </si>
  <si>
    <t>Galle Watch Official Store</t>
  </si>
  <si>
    <t>https://tiki.vn/cua-hang/cta-shop-online</t>
  </si>
  <si>
    <t>CTA Shop Online</t>
  </si>
  <si>
    <t>https://tiki.vn/cua-hang/elsa-speak</t>
  </si>
  <si>
    <t>ELSA Speak Việt Nam Official</t>
  </si>
  <si>
    <t>https://tiki.vn/cua-hang/bao-hiem-so-mic</t>
  </si>
  <si>
    <t>MIC - Bảo hiểm Quân đội</t>
  </si>
  <si>
    <t>https://tiki.vn/cua-hang/vietravel</t>
  </si>
  <si>
    <t>VIETRAVEL</t>
  </si>
  <si>
    <t>https://tiki.vn/cua-hang/see-english-centre</t>
  </si>
  <si>
    <t>SEE English Centre</t>
  </si>
  <si>
    <t>https://tiki.vn/cua-hang/fonos-sach-noi-ban-quyen</t>
  </si>
  <si>
    <t>Sách nói bản quyền</t>
  </si>
  <si>
    <t>https://tiki.vn/cua-hang/phong-kham-hanh-nguyen</t>
  </si>
  <si>
    <t>Phòng khám nha khoa Hạnh Nguyên</t>
  </si>
  <si>
    <t>https://tiki.vn/cua-hang/happy-voucher</t>
  </si>
  <si>
    <t>HAPPY VOUCHER</t>
  </si>
  <si>
    <t>https://tiki.vn/cua-hang/eduhome</t>
  </si>
  <si>
    <t>Eduhome</t>
  </si>
  <si>
    <t>https://tiki.vn/cua-hang/gas40</t>
  </si>
  <si>
    <t>Gas40</t>
  </si>
  <si>
    <t>https://tiki.vn/cua-hang/rakuen</t>
  </si>
  <si>
    <t>RAKUEN</t>
  </si>
  <si>
    <t>https://tiki.vn/cua-hang/beauty-therapy</t>
  </si>
  <si>
    <t>CHUẨN MASSAGE</t>
  </si>
  <si>
    <t>https://tiki.vn/cua-hang/westudy</t>
  </si>
  <si>
    <t>WeStudy</t>
  </si>
  <si>
    <t>https://tiki.vn/cua-hang/tinhocmos</t>
  </si>
  <si>
    <t>tinhocmos</t>
  </si>
  <si>
    <t>https://tiki.vn/cua-hang/sach-waka</t>
  </si>
  <si>
    <t>Sách Waka</t>
  </si>
  <si>
    <t>https://tiki.vn/cua-hang/ellis-spa</t>
  </si>
  <si>
    <t>ELLIS SPA</t>
  </si>
  <si>
    <t>https://tiki.vn/cua-hang/taka</t>
  </si>
  <si>
    <t>TAKA</t>
  </si>
  <si>
    <t>https://tiki.vn/cua-hang/nha-khoa-bedental</t>
  </si>
  <si>
    <t>Nha Khoa BeDental</t>
  </si>
  <si>
    <t>https://tiki.vn/cua-hang/ven-ven-massage-spa</t>
  </si>
  <si>
    <t>Ven Ven Massage &amp; Spa</t>
  </si>
  <si>
    <t>https://tiki.vn/cua-hang/giftpop</t>
  </si>
  <si>
    <t>GIFTPOP</t>
  </si>
  <si>
    <t>https://tiki.vn/cua-hang/khonggiansach</t>
  </si>
  <si>
    <t>KhongGianSach</t>
  </si>
  <si>
    <t>https://tiki.vn/cua-hang/tham-my-song-kim</t>
  </si>
  <si>
    <t>THẨM MỸ SONG KIM</t>
  </si>
  <si>
    <t>https://tiki.vn/cua-hang/la-ban-tour</t>
  </si>
  <si>
    <t>La Bàn Tour</t>
  </si>
  <si>
    <t>https://tiki.vn/cua-hang/aigo-vietnam</t>
  </si>
  <si>
    <t>Aigo Vietnam</t>
  </si>
  <si>
    <t>https://tiki.vn/cua-hang/luxdi-viet-nam</t>
  </si>
  <si>
    <t>Luxdi Việt Nam</t>
  </si>
  <si>
    <t>https://tiki.vn/cua-hang/monkey-education</t>
  </si>
  <si>
    <t>Monkey Education</t>
  </si>
  <si>
    <t>https://tiki.vn/cua-hang/thanh-thanh-spa</t>
  </si>
  <si>
    <t>Thanh Thanh Spa</t>
  </si>
  <si>
    <t>https://tiki.vn/cua-hang/cty-tnhh-mtv-sai-gon-tien-phong</t>
  </si>
  <si>
    <t>Sài Gòn Tiên Phong</t>
  </si>
  <si>
    <t>https://tiki.vn/cua-hang/he-thong-nha-khoa-hop-nhat</t>
  </si>
  <si>
    <t>HỆ THỐNG NHA KHOA HỢP NHẤT</t>
  </si>
  <si>
    <t>https://tiki.vn/cua-hang/tieng-anh-online-1-kem-1-e-space</t>
  </si>
  <si>
    <t>TIẾNG ANH ONLINE 1 KÈM 1 E SPACE</t>
  </si>
  <si>
    <t>https://tiki.vn/cua-hang/viet-nam-convenience-office-jsc</t>
  </si>
  <si>
    <t>Viet Nam Convenience Office JSC</t>
  </si>
  <si>
    <t>https://tiki.vn/cua-hang/vyogaworld</t>
  </si>
  <si>
    <t>VyogaWorld</t>
  </si>
  <si>
    <t>https://tiki.vn/cua-hang/tong-dai-ly-pp123</t>
  </si>
  <si>
    <t>Tổng Đại lý PP123</t>
  </si>
  <si>
    <t>https://tiki.vn/cua-hang/paradise-beauty-and-spa</t>
  </si>
  <si>
    <t>PARADISE BEAUTY AND SPA</t>
  </si>
  <si>
    <t>https://tiki.vn/cua-hang/romana-resort-spa-phan-thiet</t>
  </si>
  <si>
    <t>Romana Resort Spa Phan Thiết</t>
  </si>
  <si>
    <t>https://tiki.vn/cua-hang/viet-talents</t>
  </si>
  <si>
    <t>Việt Talents</t>
  </si>
  <si>
    <t>https://tiki.vn/cua-hang/rang-dong</t>
  </si>
  <si>
    <t>RẠNG ĐÔNG HOTEL</t>
  </si>
  <si>
    <t>https://tiki.vn/cua-hang/phan-tich-nghiep-vu-tai-chinh-bac</t>
  </si>
  <si>
    <t>Phân tích Nghiệp Vụ và Tài Chính BAC</t>
  </si>
  <si>
    <t>https://tiki.vn/cua-hang/spa-lparadis</t>
  </si>
  <si>
    <t>SPA L’PARADIS</t>
  </si>
  <si>
    <t>https://tiki.vn/cua-hang/my-chi-spa</t>
  </si>
  <si>
    <t>MỸ CHI SPA</t>
  </si>
  <si>
    <t>https://tiki.vn/cua-hang/lambaba</t>
  </si>
  <si>
    <t>Lambaba</t>
  </si>
  <si>
    <t>https://tiki.vn/cua-hang/rooty-trip-ota</t>
  </si>
  <si>
    <t>Rooty Trip OTA</t>
  </si>
  <si>
    <t>https://tiki.vn/cua-hang/khanh-huong-spa</t>
  </si>
  <si>
    <t>Khánh Hương Spa</t>
  </si>
  <si>
    <t>https://tiki.vn/cua-hang/ananshop688</t>
  </si>
  <si>
    <t>Ananshop688</t>
  </si>
  <si>
    <t>https://tiki.vn/cua-hang/shop-quynh-tien</t>
  </si>
  <si>
    <t>shop quỳnh tiến</t>
  </si>
  <si>
    <t>https://tiki.vn/cua-hang/sieu-thi-tui-vai</t>
  </si>
  <si>
    <t>SIÊU THỊ TÚI VẢI</t>
  </si>
  <si>
    <t>https://tiki.vn/cua-hang/house-of-luggage</t>
  </si>
  <si>
    <t>House Of Luggage</t>
  </si>
  <si>
    <t>NaN</t>
  </si>
  <si>
    <t>https://tiki.vn/cua-hang/lata</t>
  </si>
  <si>
    <t>LATA OFFICIAL</t>
  </si>
  <si>
    <t>https://tiki.vn/cua-hang/venie</t>
  </si>
  <si>
    <t>Venie</t>
  </si>
  <si>
    <t>https://tiki.vn/cua-hang/balo-moi</t>
  </si>
  <si>
    <t>BALO MỚI</t>
  </si>
  <si>
    <t>https://tiki.vn/cua-hang/balo-deal</t>
  </si>
  <si>
    <t>BALO TROY</t>
  </si>
  <si>
    <t>https://tiki.vn/cua-hang/khac-ten</t>
  </si>
  <si>
    <t>Khắc Tên</t>
  </si>
  <si>
    <t>https://tiki.vn/cua-hang/mua-la-thich</t>
  </si>
  <si>
    <t>MuLath Official Store</t>
  </si>
  <si>
    <t>https://tiki.vn/cua-hang/thanhphukiencom</t>
  </si>
  <si>
    <t>Thanhphukien</t>
  </si>
  <si>
    <t>https://tiki.vn/cua-hang/shalla</t>
  </si>
  <si>
    <t>Shalla</t>
  </si>
  <si>
    <t>https://tiki.vn/cua-hang/coca-shop</t>
  </si>
  <si>
    <t>CoCa Shop</t>
  </si>
  <si>
    <t>https://tiki.vn/cua-hang/arctic-hunter-store</t>
  </si>
  <si>
    <t>Arctic Hunter Store</t>
  </si>
  <si>
    <t>https://tiki.vn/cua-hang/lealux</t>
  </si>
  <si>
    <t>LEALUX</t>
  </si>
  <si>
    <t>https://tiki.vn/cua-hang/vo-shop</t>
  </si>
  <si>
    <t>VO SHOP</t>
  </si>
  <si>
    <t>https://tiki.vn/cua-hang/tdbook</t>
  </si>
  <si>
    <t>TDBOOK</t>
  </si>
  <si>
    <t xml:space="preserve"> </t>
  </si>
  <si>
    <t>https://tiki.vn/cua-hang/kemnghiaminhtam</t>
  </si>
  <si>
    <t>Kemnghiaminhtam</t>
  </si>
  <si>
    <t>https://tiki.vn/cua-hang/ca-sau-huy-hoang</t>
  </si>
  <si>
    <t>Cá Sấu Huy Hoàng</t>
  </si>
  <si>
    <t>https://tiki.vn/cua-hang/natoli-official</t>
  </si>
  <si>
    <t>NATOLI OFFICIAL</t>
  </si>
  <si>
    <t>https://tiki.vn/cua-hang/praza</t>
  </si>
  <si>
    <t>Praza</t>
  </si>
  <si>
    <t>https://tiki.vn/cua-hang/do-da-gence</t>
  </si>
  <si>
    <t>Cửa Hàng Đồ Da Công Sở</t>
  </si>
  <si>
    <t>https://tiki.vn/cua-hang/thegioicaptuivalybalomothanh</t>
  </si>
  <si>
    <t>thegioicaptuivalybalomothanh</t>
  </si>
  <si>
    <t>https://tiki.vn/cua-hang/the-gioi-do-da-cong-so</t>
  </si>
  <si>
    <t>Thế giới đồ da công sở</t>
  </si>
  <si>
    <t>https://tiki.vn/cua-hang/bobo-store</t>
  </si>
  <si>
    <t>BoBo Store</t>
  </si>
  <si>
    <t>https://tiki.vn/cua-hang/faldo</t>
  </si>
  <si>
    <t>FALDO</t>
  </si>
  <si>
    <t>https://tiki.vn/cua-hang/gianni-conti</t>
  </si>
  <si>
    <t>Gianni Conti</t>
  </si>
  <si>
    <t>https://tiki.vn/cua-hang/hasan</t>
  </si>
  <si>
    <t>HASAN</t>
  </si>
  <si>
    <t>https://tiki.vn/cua-hang/idigo</t>
  </si>
  <si>
    <t>IDIGO</t>
  </si>
  <si>
    <t>https://tiki.vn/cua-hang/balo-teen</t>
  </si>
  <si>
    <t>Balo Teen</t>
  </si>
  <si>
    <t>https://tiki.vn/cua-hang/an-vy-store</t>
  </si>
  <si>
    <t>An Vy store</t>
  </si>
  <si>
    <t>https://tiki.vn/cua-hang/dong-hai-sai-gon</t>
  </si>
  <si>
    <t>ĐÔNG HẢI SÀI GÒN</t>
  </si>
  <si>
    <t>https://tiki.vn/cua-hang/havias</t>
  </si>
  <si>
    <t>HAVIAS</t>
  </si>
  <si>
    <t>https://tiki.vn/cua-hang/mendoza-shop</t>
  </si>
  <si>
    <t>Gence Leather</t>
  </si>
  <si>
    <t>https://tiki.vn/cua-hang/tituta</t>
  </si>
  <si>
    <t>TiTuTa</t>
  </si>
  <si>
    <t>https://tiki.vn/cua-hang/ntpm-tissue-outlet</t>
  </si>
  <si>
    <t>NTPM TISSUE OUTLET</t>
  </si>
  <si>
    <t>https://tiki.vn/cua-hang/mao-bao-official-store</t>
  </si>
  <si>
    <t>Mao Bao Official Store</t>
  </si>
  <si>
    <t>https://tiki.vn/cua-hang/shop-moi-truong-lan-anh</t>
  </si>
  <si>
    <t>Kitimop Official Store</t>
  </si>
  <si>
    <t>https://tiki.vn/cua-hang/tongkhovienruabat</t>
  </si>
  <si>
    <t>Tongkhovienruabat</t>
  </si>
  <si>
    <t>https://tiki.vn/cua-hang/the-gioi-giay</t>
  </si>
  <si>
    <t>Thế Giới Giấy</t>
  </si>
  <si>
    <t>https://tiki.vn/cua-hang/cua-hang-ngoclan</t>
  </si>
  <si>
    <t>Cửa Hàng NgọcLan</t>
  </si>
  <si>
    <t>6.3k</t>
  </si>
  <si>
    <t>https://tiki.vn/cua-hang/shop-me-va-be-unmei</t>
  </si>
  <si>
    <t>Shop Mẹ Và Bé UnMei</t>
  </si>
  <si>
    <t>https://tiki.vn/cua-hang/lix-official-store</t>
  </si>
  <si>
    <t>Lix Official Store</t>
  </si>
  <si>
    <t>https://tiki.vn/cua-hang/chim-se-di-nang</t>
  </si>
  <si>
    <t>Chim sẻ đi nắng</t>
  </si>
  <si>
    <t>https://tiki.vn/cua-hang/antib</t>
  </si>
  <si>
    <t>AntiB</t>
  </si>
  <si>
    <t>https://tiki.vn/cua-hang/ht-paper</t>
  </si>
  <si>
    <t>HT paper</t>
  </si>
  <si>
    <t>https://tiki.vn/cua-hang/vemoda-care</t>
  </si>
  <si>
    <t>Vemoda Care</t>
  </si>
  <si>
    <t>https://tiki.vn/cua-hang/jk-strading</t>
  </si>
  <si>
    <t>Bờm Boutique</t>
  </si>
  <si>
    <t>https://tiki.vn/cua-hang/ecodeals</t>
  </si>
  <si>
    <t>ECODEALS</t>
  </si>
  <si>
    <t>https://tiki.vn/cua-hang/chat-tay-rua-ht</t>
  </si>
  <si>
    <t>CHẤT TẨY RỬA HT</t>
  </si>
  <si>
    <t>https://tiki.vn/cua-hang/peace-mass</t>
  </si>
  <si>
    <t>Hàng Tiêu Dùng Hữu Cơ Peace Mass</t>
  </si>
  <si>
    <t>https://tiki.vn/cua-hang/enzyco</t>
  </si>
  <si>
    <t>ENZYCO</t>
  </si>
  <si>
    <t>https://tiki.vn/cua-hang/may-rua-bat-galanz</t>
  </si>
  <si>
    <t>Máy rửa bát gia đình</t>
  </si>
  <si>
    <t>https://tiki.vn/cua-hang/hangnhapkhaugiarevn</t>
  </si>
  <si>
    <t>hangnhapkhaugiarevn</t>
  </si>
  <si>
    <t>https://tiki.vn/cua-hang/khan-giay-prime</t>
  </si>
  <si>
    <t>Khăn giấy Prime</t>
  </si>
  <si>
    <t>https://tiki.vn/cua-hang/goc-bep-xanh</t>
  </si>
  <si>
    <t>Goc Bep Xanh</t>
  </si>
  <si>
    <t>https://tiki.vn/cua-hang/phu-si-arigatou</t>
  </si>
  <si>
    <t>Phú Sĩ Arigatou</t>
  </si>
  <si>
    <t>https://tiki.vn/cua-hang/fact-depot</t>
  </si>
  <si>
    <t>Fact Depot</t>
  </si>
  <si>
    <t>https://tiki.vn/cua-hang/gia-sai-gon</t>
  </si>
  <si>
    <t>Giá Sài Gòn</t>
  </si>
  <si>
    <t>3.9k</t>
  </si>
  <si>
    <t>https://tiki.vn/cua-hang/bach-hoa-xanh18</t>
  </si>
  <si>
    <t>Bách hóa xanh18</t>
  </si>
  <si>
    <t>https://tiki.vn/cua-hang/mifan-official-store</t>
  </si>
  <si>
    <t>Mifan Official Store</t>
  </si>
  <si>
    <t>https://tiki.vn/cua-hang/wlc-official-store</t>
  </si>
  <si>
    <t>WLC Official Store</t>
  </si>
  <si>
    <t>https://tiki.vn/cua-hang/sieu-thi-duc-viet</t>
  </si>
  <si>
    <t>Siêu Thị Đức Việt</t>
  </si>
  <si>
    <t>https://tiki.vn/cua-hang/diet-moi-truong-phat</t>
  </si>
  <si>
    <t>DIỆT MỐI TRƯỜNG PHÁT</t>
  </si>
  <si>
    <t>https://tiki.vn/cua-hang/fuwa3e-official</t>
  </si>
  <si>
    <t>Fuwa3e Official</t>
  </si>
  <si>
    <t>https://tiki.vn/cua-hang/sieu-thi-vien-rua-cho-may</t>
  </si>
  <si>
    <t>Siêu Thị Viên Rửa Cho Máy</t>
  </si>
  <si>
    <t>https://tiki.vn/cua-hang/ecoclean-vietnam</t>
  </si>
  <si>
    <t>ECOCLEAN VIETNAM</t>
  </si>
  <si>
    <t>https://tiki.vn/cua-hang/sieu-thi-vien-rua-bat-chau-au</t>
  </si>
  <si>
    <t>Siêu thị viên rửa bát châu âu</t>
  </si>
  <si>
    <t>https://tiki.vn/cua-hang/biotech-viet-nam</t>
  </si>
  <si>
    <t>BIOTECH VIỆT NAM</t>
  </si>
  <si>
    <t>https://tiki.vn/cua-hang/vien-rua-chen-finish</t>
  </si>
  <si>
    <t>Viên rửa chén finish</t>
  </si>
  <si>
    <t>https://tiki.vn/cua-hang/vietnam-star</t>
  </si>
  <si>
    <t>Vietnam Star</t>
  </si>
  <si>
    <t>https://tiki.vn/cua-hang/hanoimart</t>
  </si>
  <si>
    <t>hanoimart</t>
  </si>
  <si>
    <t>6.8k</t>
  </si>
  <si>
    <t>https://tiki.vn/cua-hang/dinh-duong-plus</t>
  </si>
  <si>
    <t>Dinh Dưỡng Plus</t>
  </si>
  <si>
    <t>https://tiki.vn/cua-hang/ecocare</t>
  </si>
  <si>
    <t>Ecocare Việt Nam</t>
  </si>
  <si>
    <t>Thanh Bình Vitamin, cửa hàng online | Tiki</t>
  </si>
  <si>
    <t>Thanh Bình Vitamin</t>
  </si>
  <si>
    <t>https://tiki.vn/cua-hang/joymall-locknlock-chinh-hang</t>
  </si>
  <si>
    <t>JoyMall LocknLock Chính Hãng</t>
  </si>
  <si>
    <t>https://tiki.vn/cua-hang/parroti-store</t>
  </si>
  <si>
    <t>Parroti Store</t>
  </si>
  <si>
    <t>https://tiki.vn/cua-hang/dat-nguyen-shops-thiet-bi-nhap-khau</t>
  </si>
  <si>
    <t>TAIKO Official Store</t>
  </si>
  <si>
    <t>https://tiki.vn/cua-hang/van-tin-store</t>
  </si>
  <si>
    <t>Vạn Tín Store</t>
  </si>
  <si>
    <t>https://tiki.vn/cua-hang/igea-noi-that-thong-minh</t>
  </si>
  <si>
    <t>IGEA Nội Thất Thông Minh</t>
  </si>
  <si>
    <t>https://tiki.vn/cua-hang/xop-dan-tuong-3d-sai-gon</t>
  </si>
  <si>
    <t>XỐP DÁN TƯỜNG 3D SÀI GÒN</t>
  </si>
  <si>
    <t>https://tiki.vn/cua-hang/thang-nhom-hakawa</t>
  </si>
  <si>
    <t>Thang Nhôm HAKAWA</t>
  </si>
  <si>
    <t>https://tiki.vn/cua-hang/future-store</t>
  </si>
  <si>
    <t>Future Store</t>
  </si>
  <si>
    <t>25k</t>
  </si>
  <si>
    <t>https://tiki.vn/cua-hang/ghe-nam-viet</t>
  </si>
  <si>
    <t>Ghế Nam Việt</t>
  </si>
  <si>
    <t>https://tiki.vn/cua-hang/dandihome-viet-nam</t>
  </si>
  <si>
    <t>DandiHome Việt Nam</t>
  </si>
  <si>
    <t>https://tiki.vn/cua-hang/nooz-home-goods</t>
  </si>
  <si>
    <t>NOOZ Home Goods</t>
  </si>
  <si>
    <t>https://tiki.vn/cua-hang/xuong-sx-nem</t>
  </si>
  <si>
    <t>Xưởng SX Nệm</t>
  </si>
  <si>
    <t>https://tiki.vn/cua-hang/chan-nem-minh-khoi</t>
  </si>
  <si>
    <t>Lidaco Official Store</t>
  </si>
  <si>
    <t>https://tiki.vn/cua-hang/jodily-starhome-hp</t>
  </si>
  <si>
    <t>Jodily StarHome HP</t>
  </si>
  <si>
    <t>https://tiki.vn/cua-hang/upa</t>
  </si>
  <si>
    <t>Love Me</t>
  </si>
  <si>
    <t>https://tiki.vn/cua-hang/plyconcept-ve-nha-thay-vui</t>
  </si>
  <si>
    <t>PlyConcept - Về nhà thấy vui</t>
  </si>
  <si>
    <t>https://tiki.vn/cua-hang/myjae-vietnam-flagship-store</t>
  </si>
  <si>
    <t>MyJae Flagship Store</t>
  </si>
  <si>
    <t>https://tiki.vn/cua-hang/tien-manh-music</t>
  </si>
  <si>
    <t>Tiến Mạnh Music</t>
  </si>
  <si>
    <t>https://tiki.vn/cua-hang/ml-official-store</t>
  </si>
  <si>
    <t>ML Official Store</t>
  </si>
  <si>
    <t>https://tiki.vn/cua-hang/anan-house</t>
  </si>
  <si>
    <t>AnAn house</t>
  </si>
  <si>
    <t>https://tiki.vn/cua-hang/k-krishna</t>
  </si>
  <si>
    <t>K KRISHNA</t>
  </si>
  <si>
    <t>https://tiki.vn/cua-hang/nhang-sen-lien-tam</t>
  </si>
  <si>
    <t>Nhang Sen Liên Tâm</t>
  </si>
  <si>
    <t>https://tiki.vn/cua-hang/docneem</t>
  </si>
  <si>
    <t>Docneem</t>
  </si>
  <si>
    <t>https://tiki.vn/cua-hang/titanstore</t>
  </si>
  <si>
    <t>TITANSTORE</t>
  </si>
  <si>
    <t>https://tiki.vn/cua-hang/nhang-sach-duong-minh</t>
  </si>
  <si>
    <t>Nhang sạch Dương Minh</t>
  </si>
  <si>
    <t>https://tiki.vn/cua-hang/shopanz</t>
  </si>
  <si>
    <t>ShopAnZ</t>
  </si>
  <si>
    <t>https://tiki.vn/cua-hang/vnhobby</t>
  </si>
  <si>
    <t>Hobby Home Decor</t>
  </si>
  <si>
    <t>https://tiki.vn/cua-hang/brita-viet-nam</t>
  </si>
  <si>
    <t>BRITA VIỆT NAM</t>
  </si>
  <si>
    <t>https://tiki.vn/cua-hang/vando-official-store</t>
  </si>
  <si>
    <t>Vando Official Store</t>
  </si>
  <si>
    <t>6.6k</t>
  </si>
  <si>
    <t>https://tiki.vn/cua-hang/nikita-official-store</t>
  </si>
  <si>
    <t>NIKITA Official Store</t>
  </si>
  <si>
    <t>https://tiki.vn/cua-hang/vong-xep-ban-mai</t>
  </si>
  <si>
    <t>BAN MAI OFFICIAL STORE</t>
  </si>
  <si>
    <t>https://tiki.vn/cua-hang/mora</t>
  </si>
  <si>
    <t>Mora</t>
  </si>
  <si>
    <t>https://tiki.vn/cua-hang/a-official-store</t>
  </si>
  <si>
    <t>A Official Store</t>
  </si>
  <si>
    <t>https://tiki.vn/cua-hang/tanni-ghe-xoay-lam-viec-van-phong</t>
  </si>
  <si>
    <t>Tanni Ghế Xoay Làm Việc Văn Phòng</t>
  </si>
  <si>
    <t>https://tiki.vn/cua-hang/blue-home</t>
  </si>
  <si>
    <t>Blue Home</t>
  </si>
  <si>
    <t>https://tiki.vn/cua-hang/vua-nem-official-store</t>
  </si>
  <si>
    <t>Vua Nệm Official Store</t>
  </si>
  <si>
    <t>https://tiki.vn/cua-hang/yummy-store</t>
  </si>
  <si>
    <t>YUUMY OFFICIAL</t>
  </si>
  <si>
    <t>https://tiki.vn/cua-hang/luke88</t>
  </si>
  <si>
    <t>bamarau official</t>
  </si>
  <si>
    <t>https://tiki.vn/cua-hang/hung-thinh-shop</t>
  </si>
  <si>
    <t>HƯNG THỊNH SHOP</t>
  </si>
  <si>
    <t>https://tiki.vn/cua-hang/tui-xach-mirror-towers</t>
  </si>
  <si>
    <t>Túi xách Mirror Towers</t>
  </si>
  <si>
    <t>https://tiki.vn/cua-hang/t-tukado-official</t>
  </si>
  <si>
    <t>TUKADO Official Store</t>
  </si>
  <si>
    <t>https://tiki.vn/cua-hang/micocah-official-store</t>
  </si>
  <si>
    <t>MICOCAH Official Store</t>
  </si>
  <si>
    <t>https://tiki.vn/cua-hang/hapas-official</t>
  </si>
  <si>
    <t>HAPAS Official</t>
  </si>
  <si>
    <t>https://tiki.vn/cua-hang/moon-fashion</t>
  </si>
  <si>
    <t>Moon Fashion</t>
  </si>
  <si>
    <t>https://tiki.vn/cua-hang/heyday-cacao</t>
  </si>
  <si>
    <t>Heyday Cacao</t>
  </si>
  <si>
    <t>https://tiki.vn/cua-hang/dau-den</t>
  </si>
  <si>
    <t>Dâu Đen</t>
  </si>
  <si>
    <t>https://tiki.vn/cua-hang/phan-le-friends</t>
  </si>
  <si>
    <t>PHAN LỆ &amp; FRIENDS</t>
  </si>
  <si>
    <t>https://tiki.vn/cua-hang/cong-caphe</t>
  </si>
  <si>
    <t>Cộng Cà Phê Official</t>
  </si>
  <si>
    <t>https://tiki.vn/cua-hang/do-da-thanh-long-tlg</t>
  </si>
  <si>
    <t>ĐỒ DA THÀNH LONG TLG</t>
  </si>
  <si>
    <t>https://tiki.vn/cua-hang/styluk-chau-linh</t>
  </si>
  <si>
    <t>Styluk Châu Linh</t>
  </si>
  <si>
    <t>https://tiki.vn/cua-hang/bopvidapandago</t>
  </si>
  <si>
    <t>BopvidaPandago</t>
  </si>
  <si>
    <t>https://tiki.vn/cua-hang/khang-home-official-store</t>
  </si>
  <si>
    <t>Khang Home Official Store</t>
  </si>
  <si>
    <t>https://tiki.vn/cua-hang/zahan</t>
  </si>
  <si>
    <t>Zahan</t>
  </si>
  <si>
    <t>https://tiki.vn/cua-hang/tilomart</t>
  </si>
  <si>
    <t>TILOMART</t>
  </si>
  <si>
    <t>https://tiki.vn/cua-hang/cua-hang-g8</t>
  </si>
  <si>
    <t>Cửa hàng G8</t>
  </si>
  <si>
    <t>https://tiki.vn/cua-hang/bach-hoa-sua-bot</t>
  </si>
  <si>
    <t>Bách Hóa Sữa Bột</t>
  </si>
  <si>
    <t>https://tiki.vn/cua-hang/vaca-baby-house</t>
  </si>
  <si>
    <t>Vaca Baby House</t>
  </si>
  <si>
    <t>https://tiki.vn/cua-hang/unicharm-official-store</t>
  </si>
  <si>
    <t>Unicharm Official Store</t>
  </si>
  <si>
    <t>https://tiki.vn/cua-hang/babyupp</t>
  </si>
  <si>
    <t>Babyupp</t>
  </si>
  <si>
    <t>https://tiki.vn/cua-hang/nha-thuoc-ngan-chau</t>
  </si>
  <si>
    <t>Nhà Thuốc Ngân Châu</t>
  </si>
  <si>
    <t>https://tiki.vn/cua-hang/cong-ty-duoc-pham-an-phu</t>
  </si>
  <si>
    <t>Công ty Dược phẩm An Phú</t>
  </si>
  <si>
    <t>https://tiki.vn/cua-hang/cetaphil-official-store</t>
  </si>
  <si>
    <t>Cetaphil Official Store</t>
  </si>
  <si>
    <t>https://tiki.vn/cua-hang/bonny</t>
  </si>
  <si>
    <t>BONNY</t>
  </si>
  <si>
    <t>https://tiki.vn/cua-hang/hieu-sach-co-vua-duong-sinh</t>
  </si>
  <si>
    <t>Hiệu sách CỜ VUA Dương Sinh</t>
  </si>
  <si>
    <t>https://tiki.vn/cua-hang/nice-villa</t>
  </si>
  <si>
    <t>NICE VILLA</t>
  </si>
  <si>
    <t>https://tiki.vn/cua-hang/lorita-viet-nam</t>
  </si>
  <si>
    <t>LORITA VIỆT NAM</t>
  </si>
  <si>
    <t>https://tiki.vn/cua-hang/kim-ngoc-thuy</t>
  </si>
  <si>
    <t>Kim Ngọc Thủy</t>
  </si>
  <si>
    <t>https://tiki.vn/cua-hang/chao-tuoi-cay-thi</t>
  </si>
  <si>
    <t>Cháo Tươi Cây Thị</t>
  </si>
  <si>
    <t>https://tiki.vn/cua-hang/moc-nhien-kids-store</t>
  </si>
  <si>
    <t>Mộc Nhiên Kids Store</t>
  </si>
  <si>
    <t>https://tiki.vn/cua-hang/likado-viet-nam</t>
  </si>
  <si>
    <t>Likado Việt Nam</t>
  </si>
  <si>
    <t>https://tiki.vn/cua-hang/kn-toys-shop</t>
  </si>
  <si>
    <t>KN Toys Shop</t>
  </si>
  <si>
    <t>https://tiki.vn/cua-hang/minh-long-book</t>
  </si>
  <si>
    <t>Minh Long Book</t>
  </si>
  <si>
    <t>9.2k</t>
  </si>
  <si>
    <t>https://tiki.vn/cua-hang/mory</t>
  </si>
  <si>
    <t>Mory</t>
  </si>
  <si>
    <t>https://tiki.vn/cua-hang/bach-hoa-hue-lan</t>
  </si>
  <si>
    <t>BÁCH HÓA HUỆ LAN</t>
  </si>
  <si>
    <t>https://tiki.vn/cua-hang/pigeon-official-store</t>
  </si>
  <si>
    <t>PIGEON OFFICIAL STORE</t>
  </si>
  <si>
    <t>https://tiki.vn/cua-hang/shop-sua-ha-phuong</t>
  </si>
  <si>
    <t>Shop Sữa Hà Phương</t>
  </si>
  <si>
    <t>https://tiki.vn/cua-hang/kavy-official-store</t>
  </si>
  <si>
    <t>KAVY official store</t>
  </si>
  <si>
    <t>7.1k</t>
  </si>
  <si>
    <t>https://tiki.vn/cua-hang/oribe-official-store</t>
  </si>
  <si>
    <t>Oribe Store</t>
  </si>
  <si>
    <t>https://tiki.vn/cua-hang/suasach</t>
  </si>
  <si>
    <t>SỮASẠCH</t>
  </si>
  <si>
    <t>https://tiki.vn/cua-hang/thanh-pho-do-choi-shop</t>
  </si>
  <si>
    <t>Thành Phố Đồ Chơi Shop</t>
  </si>
  <si>
    <t>https://tiki.vn/cua-hang/hipp-official-store</t>
  </si>
  <si>
    <t>HiPP Official Store</t>
  </si>
  <si>
    <t>https://tiki.vn/cua-hang/toptop-kun</t>
  </si>
  <si>
    <t>Unmei Official</t>
  </si>
  <si>
    <t>https://tiki.vn/cua-hang/hkt-home-shopping</t>
  </si>
  <si>
    <t>HKT Home Shopping</t>
  </si>
  <si>
    <t>https://tiki.vn/cua-hang/ta-bim-babies-organic</t>
  </si>
  <si>
    <t>Tã bỉm Babies Organic</t>
  </si>
  <si>
    <t>https://tiki.vn/cua-hang/noi-that-tido-official</t>
  </si>
  <si>
    <t>Nội Thất TIDO Official</t>
  </si>
  <si>
    <t>https://tiki.vn/cua-hang/giai-phap-song-khoe</t>
  </si>
  <si>
    <t>GIẢI PHÁP SỐNG KHỎE</t>
  </si>
  <si>
    <t>https://tiki.vn/cua-hang/tranh-xep-hinh-tia-sang</t>
  </si>
  <si>
    <t>Tranh xếp hình Tia Sáng</t>
  </si>
  <si>
    <t>https://tiki.vn/cua-hang/do-choi-giao-duc-benrikids</t>
  </si>
  <si>
    <t>ĐỒ CHƠI GIÁO DỤC BENRIKIDS</t>
  </si>
  <si>
    <t>https://tiki.vn/cua-hang/bidikid</t>
  </si>
  <si>
    <t>BIDIKID</t>
  </si>
  <si>
    <t>https://tiki.vn/cua-hang/baolinh1908</t>
  </si>
  <si>
    <t>Baolinh1908</t>
  </si>
  <si>
    <t>https://tiki.vn/cua-hang/mmall-vietnam</t>
  </si>
  <si>
    <t>MMall VietNam</t>
  </si>
  <si>
    <t>https://tiki.vn/cua-hang/aesop-store</t>
  </si>
  <si>
    <t>Aesop Store</t>
  </si>
  <si>
    <t>https://tiki.vn/cua-hang/babymart</t>
  </si>
  <si>
    <t>Babymart</t>
  </si>
  <si>
    <t>https://tiki.vn/cua-hang/milena</t>
  </si>
  <si>
    <t>Milena</t>
  </si>
  <si>
    <t>https://tiki.vn/cua-hang/orgavil</t>
  </si>
  <si>
    <t>Orgavil</t>
  </si>
  <si>
    <t>https://tiki.vn/cua-hang/mamas-choice</t>
  </si>
  <si>
    <t xml:space="preserve"> Mama's Choice Official Store</t>
  </si>
  <si>
    <t>https://tiki.vn/cua-hang/logitech-g-official-store</t>
  </si>
  <si>
    <t>Logitech G Official Store</t>
  </si>
  <si>
    <t>https://tiki.vn/cua-hang/logitech-official-store</t>
  </si>
  <si>
    <t>Logitech Official Store</t>
  </si>
  <si>
    <t>https://tiki.vn/cua-hang/rockspace-official-store</t>
  </si>
  <si>
    <t>ROCKSPACE OFFICIAL STORE</t>
  </si>
  <si>
    <t>https://tiki.vn/cua-hang/ama-store</t>
  </si>
  <si>
    <t>AMA Store</t>
  </si>
  <si>
    <t>https://tiki.vn/cua-hang/holahola</t>
  </si>
  <si>
    <t>HolaHola</t>
  </si>
  <si>
    <t>https://tiki.vn/cua-hang/phu-kien-doi-song</t>
  </si>
  <si>
    <t>Phụ Kiện Đời Sống</t>
  </si>
  <si>
    <t>https://tiki.vn/cua-hang/ucss-inc</t>
  </si>
  <si>
    <t>UCSS Inc</t>
  </si>
  <si>
    <t>https://tiki.vn/cua-hang/vi-tinh-bao-an</t>
  </si>
  <si>
    <t>Vi Tính Bảo An</t>
  </si>
  <si>
    <t>https://tiki.vn/cua-hang/linh-kien-store</t>
  </si>
  <si>
    <t>Linh Kiện Store</t>
  </si>
  <si>
    <t>https://tiki.vn/cua-hang/fsmart-store</t>
  </si>
  <si>
    <t>FSMART STORE</t>
  </si>
  <si>
    <t>https://tiki.vn/cua-hang/shop-mrhi</t>
  </si>
  <si>
    <t>Shop Mrhi</t>
  </si>
  <si>
    <t>https://tiki.vn/cua-hang/phukien-store</t>
  </si>
  <si>
    <t>PhuKien Store</t>
  </si>
  <si>
    <t>https://tiki.vn/cua-hang/prolink-official-store</t>
  </si>
  <si>
    <t>Prolink Official Store</t>
  </si>
  <si>
    <t>https://tiki.vn/cua-hang/aurum-group</t>
  </si>
  <si>
    <t>AURUM GROUP</t>
  </si>
  <si>
    <t>https://tiki.vn/cua-hang/gor-shop</t>
  </si>
  <si>
    <t>Gor Shop</t>
  </si>
  <si>
    <t>https://tiki.vn/cua-hang/nha-gia-kim</t>
  </si>
  <si>
    <t>Nhà Giả Kim</t>
  </si>
  <si>
    <t>https://tiki.vn/cua-hang/phu-kien-cho-ban-07</t>
  </si>
  <si>
    <t>Phụ kiện cho bạn 07</t>
  </si>
  <si>
    <t>https://tiki.vn/cua-hang/cong-nghe-song-tin</t>
  </si>
  <si>
    <t>Công nghệ Song Tín</t>
  </si>
  <si>
    <t>https://tiki.vn/cua-hang/ts-hcm-store</t>
  </si>
  <si>
    <t>TS HCM STORE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</si>
</sst>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u/>
      <sz val="13.0"/>
      <color rgb="FF0000FF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9" xfId="0" applyAlignment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iki.vn/cua-hang/ugreenonline" TargetMode="External"/><Relationship Id="rId194" Type="http://schemas.openxmlformats.org/officeDocument/2006/relationships/hyperlink" Target="https://tiki.vn/cua-hang/cong-nghe-viet" TargetMode="External"/><Relationship Id="rId193" Type="http://schemas.openxmlformats.org/officeDocument/2006/relationships/hyperlink" Target="https://tiki.vn/cua-hang/de-blur-auto" TargetMode="External"/><Relationship Id="rId192" Type="http://schemas.openxmlformats.org/officeDocument/2006/relationships/hyperlink" Target="https://tiki.vn/cua-hang/noi-that-xe-hoi-windy" TargetMode="External"/><Relationship Id="rId191" Type="http://schemas.openxmlformats.org/officeDocument/2006/relationships/hyperlink" Target="https://tiki.vn/cua-hang/cong-ty-tnhh-hibu" TargetMode="External"/><Relationship Id="rId187" Type="http://schemas.openxmlformats.org/officeDocument/2006/relationships/hyperlink" Target="https://tiki.vn/cua-hang/thuy-duong-93" TargetMode="External"/><Relationship Id="rId186" Type="http://schemas.openxmlformats.org/officeDocument/2006/relationships/hyperlink" Target="https://tiki.vn/cua-hang/lecxi" TargetMode="External"/><Relationship Id="rId185" Type="http://schemas.openxmlformats.org/officeDocument/2006/relationships/hyperlink" Target="https://tiki.vn/cua-hang/viet-chat-store" TargetMode="External"/><Relationship Id="rId184" Type="http://schemas.openxmlformats.org/officeDocument/2006/relationships/hyperlink" Target="https://tiki.vn/cua-hang/chanh-house" TargetMode="External"/><Relationship Id="rId189" Type="http://schemas.openxmlformats.org/officeDocument/2006/relationships/hyperlink" Target="https://tiki.vn/cua-hang/non-trum" TargetMode="External"/><Relationship Id="rId188" Type="http://schemas.openxmlformats.org/officeDocument/2006/relationships/hyperlink" Target="https://tiki.vn/cua-hang/nanoka-official-store" TargetMode="External"/><Relationship Id="rId183" Type="http://schemas.openxmlformats.org/officeDocument/2006/relationships/hyperlink" Target="https://tiki.vn/cua-hang/balonation" TargetMode="External"/><Relationship Id="rId182" Type="http://schemas.openxmlformats.org/officeDocument/2006/relationships/hyperlink" Target="https://tiki.vn/cua-hang/tu-nguyen-global" TargetMode="External"/><Relationship Id="rId181" Type="http://schemas.openxmlformats.org/officeDocument/2006/relationships/hyperlink" Target="https://tiki.vn/cua-hang/dai-nam-sport" TargetMode="External"/><Relationship Id="rId180" Type="http://schemas.openxmlformats.org/officeDocument/2006/relationships/hyperlink" Target="https://tiki.vn/cua-hang/bosch-automotives-official-store" TargetMode="External"/><Relationship Id="rId176" Type="http://schemas.openxmlformats.org/officeDocument/2006/relationships/hyperlink" Target="https://tiki.vn/cua-hang/honda-sai-gon" TargetMode="External"/><Relationship Id="rId175" Type="http://schemas.openxmlformats.org/officeDocument/2006/relationships/hyperlink" Target="https://tiki.vn/cua-hang/mucar" TargetMode="External"/><Relationship Id="rId174" Type="http://schemas.openxmlformats.org/officeDocument/2006/relationships/hyperlink" Target="https://tiki.vn/cua-hang/xe-may-duc-chinh" TargetMode="External"/><Relationship Id="rId173" Type="http://schemas.openxmlformats.org/officeDocument/2006/relationships/hyperlink" Target="https://tiki.vn/cua-hang/duc-thanh-auto" TargetMode="External"/><Relationship Id="rId179" Type="http://schemas.openxmlformats.org/officeDocument/2006/relationships/hyperlink" Target="https://tiki.vn/cua-hang/nk-lube-center-shop" TargetMode="External"/><Relationship Id="rId178" Type="http://schemas.openxmlformats.org/officeDocument/2006/relationships/hyperlink" Target="https://tiki.vn/cua-hang/vinfast-official" TargetMode="External"/><Relationship Id="rId177" Type="http://schemas.openxmlformats.org/officeDocument/2006/relationships/hyperlink" Target="https://tiki.vn/cua-hang/nuoc-rua-xe-khong-cham" TargetMode="External"/><Relationship Id="rId198" Type="http://schemas.openxmlformats.org/officeDocument/2006/relationships/hyperlink" Target="https://tiki.vn/cua-hang/huy-tuong-tphcm" TargetMode="External"/><Relationship Id="rId197" Type="http://schemas.openxmlformats.org/officeDocument/2006/relationships/hyperlink" Target="https://tiki.vn/cua-hang/minh-chung-auto" TargetMode="External"/><Relationship Id="rId196" Type="http://schemas.openxmlformats.org/officeDocument/2006/relationships/hyperlink" Target="https://tiki.vn/cua-hang/the-gioi-san-pham" TargetMode="External"/><Relationship Id="rId195" Type="http://schemas.openxmlformats.org/officeDocument/2006/relationships/hyperlink" Target="https://tiki.vn/cua-hang/phu-kien-oto-ha-noi-024" TargetMode="External"/><Relationship Id="rId199" Type="http://schemas.openxmlformats.org/officeDocument/2006/relationships/hyperlink" Target="https://tiki.vn/cua-hang/home-sport" TargetMode="External"/><Relationship Id="rId150" Type="http://schemas.openxmlformats.org/officeDocument/2006/relationships/hyperlink" Target="https://tiki.vn/cua-hang/moonuji" TargetMode="External"/><Relationship Id="rId392" Type="http://schemas.openxmlformats.org/officeDocument/2006/relationships/hyperlink" Target="https://tiki.vn/cua-hang/dai-ly-viet-tien-mc" TargetMode="External"/><Relationship Id="rId391" Type="http://schemas.openxmlformats.org/officeDocument/2006/relationships/hyperlink" Target="https://tiki.vn/cua-hang/thoi-trang-novelty-nha-be" TargetMode="External"/><Relationship Id="rId390" Type="http://schemas.openxmlformats.org/officeDocument/2006/relationships/hyperlink" Target="https://tiki.vn/cua-hang/thoi-trang-catrio" TargetMode="External"/><Relationship Id="rId1" Type="http://schemas.openxmlformats.org/officeDocument/2006/relationships/hyperlink" Target="https://tiki.vn/cua-hang/techmorevn" TargetMode="External"/><Relationship Id="rId2" Type="http://schemas.openxmlformats.org/officeDocument/2006/relationships/hyperlink" Target="https://tiki.vn/cua-hang/vivo-official-store" TargetMode="External"/><Relationship Id="rId3" Type="http://schemas.openxmlformats.org/officeDocument/2006/relationships/hyperlink" Target="https://tiki.vn/cua-hang/vien-thong-ha-nhung" TargetMode="External"/><Relationship Id="rId149" Type="http://schemas.openxmlformats.org/officeDocument/2006/relationships/hyperlink" Target="https://tiki.vn/cua-hang/vinh-khang" TargetMode="External"/><Relationship Id="rId4" Type="http://schemas.openxmlformats.org/officeDocument/2006/relationships/hyperlink" Target="https://tiki.vn/cua-hang/shop-may-doc-sach-ha-noi" TargetMode="External"/><Relationship Id="rId148" Type="http://schemas.openxmlformats.org/officeDocument/2006/relationships/hyperlink" Target="https://tiki.vn/cua-hang/afast-viet-nam" TargetMode="External"/><Relationship Id="rId9" Type="http://schemas.openxmlformats.org/officeDocument/2006/relationships/hyperlink" Target="https://tiki.vn/cua-hang/long-hung-techzone" TargetMode="External"/><Relationship Id="rId143" Type="http://schemas.openxmlformats.org/officeDocument/2006/relationships/hyperlink" Target="https://tiki.vn/cua-hang/dildu" TargetMode="External"/><Relationship Id="rId385" Type="http://schemas.openxmlformats.org/officeDocument/2006/relationships/hyperlink" Target="https://tiki.vn/cua-hang/wecan" TargetMode="External"/><Relationship Id="rId142" Type="http://schemas.openxmlformats.org/officeDocument/2006/relationships/hyperlink" Target="https://tiki.vn/cua-hang/podibetween" TargetMode="External"/><Relationship Id="rId384" Type="http://schemas.openxmlformats.org/officeDocument/2006/relationships/hyperlink" Target="https://tiki.vn/cua-hang/nexx-dee-official-store" TargetMode="External"/><Relationship Id="rId141" Type="http://schemas.openxmlformats.org/officeDocument/2006/relationships/hyperlink" Target="https://tiki.vn/cua-hang/sohogo" TargetMode="External"/><Relationship Id="rId383" Type="http://schemas.openxmlformats.org/officeDocument/2006/relationships/hyperlink" Target="https://tiki.vn/cua-hang/thoitrangunisextp" TargetMode="External"/><Relationship Id="rId140" Type="http://schemas.openxmlformats.org/officeDocument/2006/relationships/hyperlink" Target="https://tiki.vn/cua-hang/3m-automotive-official" TargetMode="External"/><Relationship Id="rId382" Type="http://schemas.openxmlformats.org/officeDocument/2006/relationships/hyperlink" Target="https://tiki.vn/cua-hang/ruby-sen-hong" TargetMode="External"/><Relationship Id="rId5" Type="http://schemas.openxmlformats.org/officeDocument/2006/relationships/hyperlink" Target="https://tiki.vn/cua-hang/hong-hanh-mobile" TargetMode="External"/><Relationship Id="rId147" Type="http://schemas.openxmlformats.org/officeDocument/2006/relationships/hyperlink" Target="https://tiki.vn/cua-hang/protec-official" TargetMode="External"/><Relationship Id="rId389" Type="http://schemas.openxmlformats.org/officeDocument/2006/relationships/hyperlink" Target="https://tiki.vn/cua-hang/bosu-store" TargetMode="External"/><Relationship Id="rId6" Type="http://schemas.openxmlformats.org/officeDocument/2006/relationships/hyperlink" Target="https://tiki.vn/cua-hang/may-doc-sach-tot" TargetMode="External"/><Relationship Id="rId146" Type="http://schemas.openxmlformats.org/officeDocument/2006/relationships/hyperlink" Target="https://tiki.vn/cua-hang/thanh-phat-moto-care" TargetMode="External"/><Relationship Id="rId388" Type="http://schemas.openxmlformats.org/officeDocument/2006/relationships/hyperlink" Target="https://tiki.vn/cua-hang/tam-thanh" TargetMode="External"/><Relationship Id="rId7" Type="http://schemas.openxmlformats.org/officeDocument/2006/relationships/hyperlink" Target="https://tiki.vn/cua-hang/nguyen-van-thang" TargetMode="External"/><Relationship Id="rId145" Type="http://schemas.openxmlformats.org/officeDocument/2006/relationships/hyperlink" Target="https://tiki.vn/cua-hang/tam-luan-official" TargetMode="External"/><Relationship Id="rId387" Type="http://schemas.openxmlformats.org/officeDocument/2006/relationships/hyperlink" Target="https://tiki.vn/cua-hang/xuong-quan-ao-dep" TargetMode="External"/><Relationship Id="rId8" Type="http://schemas.openxmlformats.org/officeDocument/2006/relationships/hyperlink" Target="https://tiki.vn/cua-hang/thang-thao-mobile" TargetMode="External"/><Relationship Id="rId144" Type="http://schemas.openxmlformats.org/officeDocument/2006/relationships/hyperlink" Target="https://tiki.vn/cua-hang/shop-phu-kien-va-cham-soc-o-to" TargetMode="External"/><Relationship Id="rId386" Type="http://schemas.openxmlformats.org/officeDocument/2006/relationships/hyperlink" Target="https://tiki.vn/cua-hang/poniva" TargetMode="External"/><Relationship Id="rId381" Type="http://schemas.openxmlformats.org/officeDocument/2006/relationships/hyperlink" Target="https://tiki.vn/cua-hang/lantavina" TargetMode="External"/><Relationship Id="rId380" Type="http://schemas.openxmlformats.org/officeDocument/2006/relationships/hyperlink" Target="https://tiki.vn/cua-hang/hoddie-jogger-sg" TargetMode="External"/><Relationship Id="rId139" Type="http://schemas.openxmlformats.org/officeDocument/2006/relationships/hyperlink" Target="https://tiki.vn/cua-hang/kiotool-official-store" TargetMode="External"/><Relationship Id="rId138" Type="http://schemas.openxmlformats.org/officeDocument/2006/relationships/hyperlink" Target="https://tiki.vn/cua-hang/mu-bao-hiem-chita" TargetMode="External"/><Relationship Id="rId137" Type="http://schemas.openxmlformats.org/officeDocument/2006/relationships/hyperlink" Target="https://tiki.vn/cua-hang/macsim-phu-kien-o-to" TargetMode="External"/><Relationship Id="rId379" Type="http://schemas.openxmlformats.org/officeDocument/2006/relationships/hyperlink" Target="https://tiki.vn/cua-hang/cloudstore" TargetMode="External"/><Relationship Id="rId132" Type="http://schemas.openxmlformats.org/officeDocument/2006/relationships/hyperlink" Target="https://tiki.vn/cua-hang/trisa-store" TargetMode="External"/><Relationship Id="rId374" Type="http://schemas.openxmlformats.org/officeDocument/2006/relationships/hyperlink" Target="https://tiki.vn/cua-hang/zv-shop" TargetMode="External"/><Relationship Id="rId131" Type="http://schemas.openxmlformats.org/officeDocument/2006/relationships/hyperlink" Target="https://tiki.vn/cua-hang/vi-jully-cosmetic" TargetMode="External"/><Relationship Id="rId373" Type="http://schemas.openxmlformats.org/officeDocument/2006/relationships/hyperlink" Target="https://tiki.vn/cua-hang/relax-store" TargetMode="External"/><Relationship Id="rId130" Type="http://schemas.openxmlformats.org/officeDocument/2006/relationships/hyperlink" Target="https://tiki.vn/cua-hang/thuc-pham-bao-ve-suc-khoe-detoxgreen" TargetMode="External"/><Relationship Id="rId372" Type="http://schemas.openxmlformats.org/officeDocument/2006/relationships/hyperlink" Target="https://tiki.vn/cua-hang/julido-store" TargetMode="External"/><Relationship Id="rId371" Type="http://schemas.openxmlformats.org/officeDocument/2006/relationships/hyperlink" Target="https://tiki.vn/cua-hang/in-sai-gon" TargetMode="External"/><Relationship Id="rId136" Type="http://schemas.openxmlformats.org/officeDocument/2006/relationships/hyperlink" Target="https://tiki.vn/cua-hang/cham-soc-xe-yeu" TargetMode="External"/><Relationship Id="rId378" Type="http://schemas.openxmlformats.org/officeDocument/2006/relationships/hyperlink" Target="https://tiki.vn/cua-hang/amazing" TargetMode="External"/><Relationship Id="rId135" Type="http://schemas.openxmlformats.org/officeDocument/2006/relationships/hyperlink" Target="https://tiki.vn/cua-hang/xe-dien-viet-thanh" TargetMode="External"/><Relationship Id="rId377" Type="http://schemas.openxmlformats.org/officeDocument/2006/relationships/hyperlink" Target="https://tiki.vn/cua-hang/thoitrangtp" TargetMode="External"/><Relationship Id="rId134" Type="http://schemas.openxmlformats.org/officeDocument/2006/relationships/hyperlink" Target="https://tiki.vn/cua-hang/korean-beauty" TargetMode="External"/><Relationship Id="rId376" Type="http://schemas.openxmlformats.org/officeDocument/2006/relationships/hyperlink" Target="https://tiki.vn/cua-hang/szone" TargetMode="External"/><Relationship Id="rId133" Type="http://schemas.openxmlformats.org/officeDocument/2006/relationships/hyperlink" Target="https://tiki.vn/cua-hang/eco-official-store" TargetMode="External"/><Relationship Id="rId375" Type="http://schemas.openxmlformats.org/officeDocument/2006/relationships/hyperlink" Target="https://tiki.vn/cua-hang/proman-thoi-trang-nam" TargetMode="External"/><Relationship Id="rId172" Type="http://schemas.openxmlformats.org/officeDocument/2006/relationships/hyperlink" Target="https://tiki.vn/cua-hang/tavana" TargetMode="External"/><Relationship Id="rId171" Type="http://schemas.openxmlformats.org/officeDocument/2006/relationships/hyperlink" Target="https://tiki.vn/cua-hang/the-gioi-dien-may-shop" TargetMode="External"/><Relationship Id="rId170" Type="http://schemas.openxmlformats.org/officeDocument/2006/relationships/hyperlink" Target="https://tiki.vn/cua-hang/viet-kim" TargetMode="External"/><Relationship Id="rId165" Type="http://schemas.openxmlformats.org/officeDocument/2006/relationships/hyperlink" Target="https://tiki.vn/cua-hang/head-phat-tien" TargetMode="External"/><Relationship Id="rId164" Type="http://schemas.openxmlformats.org/officeDocument/2006/relationships/hyperlink" Target="https://tiki.vn/cua-hang/nhacungcap" TargetMode="External"/><Relationship Id="rId163" Type="http://schemas.openxmlformats.org/officeDocument/2006/relationships/hyperlink" Target="https://tiki.vn/cua-hang/mai-lee-house" TargetMode="External"/><Relationship Id="rId162" Type="http://schemas.openxmlformats.org/officeDocument/2006/relationships/hyperlink" Target="https://tiki.vn/cua-hang/thanh-binh-vinh-co" TargetMode="External"/><Relationship Id="rId169" Type="http://schemas.openxmlformats.org/officeDocument/2006/relationships/hyperlink" Target="https://tiki.vn/cua-hang/dau-manol" TargetMode="External"/><Relationship Id="rId168" Type="http://schemas.openxmlformats.org/officeDocument/2006/relationships/hyperlink" Target="https://tiki.vn/cua-hang/mu-bao-hiem-36" TargetMode="External"/><Relationship Id="rId167" Type="http://schemas.openxmlformats.org/officeDocument/2006/relationships/hyperlink" Target="https://tiki.vn/cua-hang/xe-dien-pega-hcm" TargetMode="External"/><Relationship Id="rId166" Type="http://schemas.openxmlformats.org/officeDocument/2006/relationships/hyperlink" Target="https://tiki.vn/cua-hang/lee-shop" TargetMode="External"/><Relationship Id="rId161" Type="http://schemas.openxmlformats.org/officeDocument/2006/relationships/hyperlink" Target="https://tiki.vn/cua-hang/cong-ty-tnhh-duoc-miphar" TargetMode="External"/><Relationship Id="rId160" Type="http://schemas.openxmlformats.org/officeDocument/2006/relationships/hyperlink" Target="https://tiki.vn/cua-hang/non-bao-hiem-halo-phuot" TargetMode="External"/><Relationship Id="rId159" Type="http://schemas.openxmlformats.org/officeDocument/2006/relationships/hyperlink" Target="https://tiki.vn/cua-hang/phu-kien-xe-dap" TargetMode="External"/><Relationship Id="rId154" Type="http://schemas.openxmlformats.org/officeDocument/2006/relationships/hyperlink" Target="https://tiki.vn/cua-hang/pitcare-shop" TargetMode="External"/><Relationship Id="rId396" Type="http://schemas.openxmlformats.org/officeDocument/2006/relationships/hyperlink" Target="https://tiki.vn/cua-hang/jins-store" TargetMode="External"/><Relationship Id="rId153" Type="http://schemas.openxmlformats.org/officeDocument/2006/relationships/hyperlink" Target="https://tiki.vn/cua-hang/cham-soc-o-to-24h" TargetMode="External"/><Relationship Id="rId395" Type="http://schemas.openxmlformats.org/officeDocument/2006/relationships/hyperlink" Target="https://tiki.vn/cua-hang/leman-official-store" TargetMode="External"/><Relationship Id="rId152" Type="http://schemas.openxmlformats.org/officeDocument/2006/relationships/hyperlink" Target="https://tiki.vn/cua-hang/phukienmini" TargetMode="External"/><Relationship Id="rId394" Type="http://schemas.openxmlformats.org/officeDocument/2006/relationships/hyperlink" Target="https://tiki.vn/cua-hang/khangtranduyshop" TargetMode="External"/><Relationship Id="rId151" Type="http://schemas.openxmlformats.org/officeDocument/2006/relationships/hyperlink" Target="https://tiki.vn/cua-hang/tokyo-max" TargetMode="External"/><Relationship Id="rId393" Type="http://schemas.openxmlformats.org/officeDocument/2006/relationships/hyperlink" Target="https://tiki.vn/cua-hang/sominam" TargetMode="External"/><Relationship Id="rId158" Type="http://schemas.openxmlformats.org/officeDocument/2006/relationships/hyperlink" Target="https://tiki.vn/cua-hang/xemayhonda" TargetMode="External"/><Relationship Id="rId157" Type="http://schemas.openxmlformats.org/officeDocument/2006/relationships/hyperlink" Target="https://tiki.vn/cua-hang/toc-do-247" TargetMode="External"/><Relationship Id="rId399" Type="http://schemas.openxmlformats.org/officeDocument/2006/relationships/hyperlink" Target="https://tiki.vn/cua-hang/ti-phu-shop" TargetMode="External"/><Relationship Id="rId156" Type="http://schemas.openxmlformats.org/officeDocument/2006/relationships/hyperlink" Target="https://tiki.vn/cua-hang/deli-tools-official-store" TargetMode="External"/><Relationship Id="rId398" Type="http://schemas.openxmlformats.org/officeDocument/2006/relationships/hyperlink" Target="https://tiki.vn/cua-hang/thoi-trang-tuoi-teen-hl" TargetMode="External"/><Relationship Id="rId155" Type="http://schemas.openxmlformats.org/officeDocument/2006/relationships/hyperlink" Target="https://tiki.vn/cua-hang/dododios-offical-store" TargetMode="External"/><Relationship Id="rId397" Type="http://schemas.openxmlformats.org/officeDocument/2006/relationships/hyperlink" Target="https://tiki.vn/cua-hang/couple-tx" TargetMode="External"/><Relationship Id="rId808" Type="http://schemas.openxmlformats.org/officeDocument/2006/relationships/hyperlink" Target="https://tiki.vn/cua-hang/vando-official-store" TargetMode="External"/><Relationship Id="rId807" Type="http://schemas.openxmlformats.org/officeDocument/2006/relationships/hyperlink" Target="https://tiki.vn/cua-hang/brita-viet-nam" TargetMode="External"/><Relationship Id="rId806" Type="http://schemas.openxmlformats.org/officeDocument/2006/relationships/hyperlink" Target="https://tiki.vn/cua-hang/vnhobby" TargetMode="External"/><Relationship Id="rId805" Type="http://schemas.openxmlformats.org/officeDocument/2006/relationships/hyperlink" Target="https://tiki.vn/cua-hang/shopanz" TargetMode="External"/><Relationship Id="rId809" Type="http://schemas.openxmlformats.org/officeDocument/2006/relationships/hyperlink" Target="https://tiki.vn/cua-hang/nikita-official-store" TargetMode="External"/><Relationship Id="rId800" Type="http://schemas.openxmlformats.org/officeDocument/2006/relationships/hyperlink" Target="https://tiki.vn/cua-hang/k-krishna" TargetMode="External"/><Relationship Id="rId804" Type="http://schemas.openxmlformats.org/officeDocument/2006/relationships/hyperlink" Target="https://tiki.vn/cua-hang/nhang-sach-duong-minh" TargetMode="External"/><Relationship Id="rId803" Type="http://schemas.openxmlformats.org/officeDocument/2006/relationships/hyperlink" Target="https://tiki.vn/cua-hang/titanstore" TargetMode="External"/><Relationship Id="rId802" Type="http://schemas.openxmlformats.org/officeDocument/2006/relationships/hyperlink" Target="https://tiki.vn/cua-hang/docneem" TargetMode="External"/><Relationship Id="rId801" Type="http://schemas.openxmlformats.org/officeDocument/2006/relationships/hyperlink" Target="https://tiki.vn/cua-hang/nhang-sen-lien-tam" TargetMode="External"/><Relationship Id="rId40" Type="http://schemas.openxmlformats.org/officeDocument/2006/relationships/hyperlink" Target="https://tiki.vn/cua-hang/tuan-yen-hcm" TargetMode="External"/><Relationship Id="rId42" Type="http://schemas.openxmlformats.org/officeDocument/2006/relationships/hyperlink" Target="https://tiki.vn/cua-hang/unilever-pureit-official-store" TargetMode="External"/><Relationship Id="rId41" Type="http://schemas.openxmlformats.org/officeDocument/2006/relationships/hyperlink" Target="https://tiki.vn/cua-hang/yes1-store" TargetMode="External"/><Relationship Id="rId44" Type="http://schemas.openxmlformats.org/officeDocument/2006/relationships/hyperlink" Target="https://tiki.vn/cua-hang/am-mart" TargetMode="External"/><Relationship Id="rId43" Type="http://schemas.openxmlformats.org/officeDocument/2006/relationships/hyperlink" Target="https://tiki.vn/cua-hang/tam-hien-phat" TargetMode="External"/><Relationship Id="rId46" Type="http://schemas.openxmlformats.org/officeDocument/2006/relationships/hyperlink" Target="https://tiki.vn/cua-hang/nano-aht" TargetMode="External"/><Relationship Id="rId45" Type="http://schemas.openxmlformats.org/officeDocument/2006/relationships/hyperlink" Target="https://tiki.vn/cua-hang/lucxury-may-tro-giang" TargetMode="External"/><Relationship Id="rId509" Type="http://schemas.openxmlformats.org/officeDocument/2006/relationships/hyperlink" Target="https://tiki.vn/cua-hang/cst-telecom" TargetMode="External"/><Relationship Id="rId508" Type="http://schemas.openxmlformats.org/officeDocument/2006/relationships/hyperlink" Target="https://tiki.vn/cua-hang/smarttntvn" TargetMode="External"/><Relationship Id="rId503" Type="http://schemas.openxmlformats.org/officeDocument/2006/relationships/hyperlink" Target="https://tiki.vn/cua-hang/gia-khang" TargetMode="External"/><Relationship Id="rId745" Type="http://schemas.openxmlformats.org/officeDocument/2006/relationships/hyperlink" Target="https://tiki.vn/cua-hang/cua-hang-ngoclan" TargetMode="External"/><Relationship Id="rId502" Type="http://schemas.openxmlformats.org/officeDocument/2006/relationships/hyperlink" Target="https://tiki.vn/cua-hang/dien-tu-sieu-nho" TargetMode="External"/><Relationship Id="rId744" Type="http://schemas.openxmlformats.org/officeDocument/2006/relationships/hyperlink" Target="https://tiki.vn/cua-hang/the-gioi-giay" TargetMode="External"/><Relationship Id="rId501" Type="http://schemas.openxmlformats.org/officeDocument/2006/relationships/hyperlink" Target="https://tiki.vn/cua-hang/thanh-han-3ht" TargetMode="External"/><Relationship Id="rId743" Type="http://schemas.openxmlformats.org/officeDocument/2006/relationships/hyperlink" Target="https://tiki.vn/cua-hang/tongkhovienruabat" TargetMode="External"/><Relationship Id="rId500" Type="http://schemas.openxmlformats.org/officeDocument/2006/relationships/hyperlink" Target="https://tiki.vn/cua-hang/coocaa-official-store" TargetMode="External"/><Relationship Id="rId742" Type="http://schemas.openxmlformats.org/officeDocument/2006/relationships/hyperlink" Target="https://tiki.vn/cua-hang/shop-moi-truong-lan-anh" TargetMode="External"/><Relationship Id="rId507" Type="http://schemas.openxmlformats.org/officeDocument/2006/relationships/hyperlink" Target="https://tiki.vn/cua-hang/aikuu-bear-official" TargetMode="External"/><Relationship Id="rId749" Type="http://schemas.openxmlformats.org/officeDocument/2006/relationships/hyperlink" Target="https://tiki.vn/cua-hang/antib" TargetMode="External"/><Relationship Id="rId506" Type="http://schemas.openxmlformats.org/officeDocument/2006/relationships/hyperlink" Target="https://tiki.vn/cua-hang/truong-thien-long" TargetMode="External"/><Relationship Id="rId748" Type="http://schemas.openxmlformats.org/officeDocument/2006/relationships/hyperlink" Target="https://tiki.vn/cua-hang/chim-se-di-nang" TargetMode="External"/><Relationship Id="rId505" Type="http://schemas.openxmlformats.org/officeDocument/2006/relationships/hyperlink" Target="https://tiki.vn/cua-hang/smart-shop-tc" TargetMode="External"/><Relationship Id="rId747" Type="http://schemas.openxmlformats.org/officeDocument/2006/relationships/hyperlink" Target="https://tiki.vn/cua-hang/lix-official-store" TargetMode="External"/><Relationship Id="rId504" Type="http://schemas.openxmlformats.org/officeDocument/2006/relationships/hyperlink" Target="https://tiki.vn/cua-hang/dien-tu-phuong-nam" TargetMode="External"/><Relationship Id="rId746" Type="http://schemas.openxmlformats.org/officeDocument/2006/relationships/hyperlink" Target="https://tiki.vn/cua-hang/shop-me-va-be-unmei" TargetMode="External"/><Relationship Id="rId48" Type="http://schemas.openxmlformats.org/officeDocument/2006/relationships/hyperlink" Target="https://tiki.vn/cua-hang/dien-may-htg" TargetMode="External"/><Relationship Id="rId47" Type="http://schemas.openxmlformats.org/officeDocument/2006/relationships/hyperlink" Target="https://tiki.vn/cua-hang/philips-cham-soc-ca-nhan-vn" TargetMode="External"/><Relationship Id="rId49" Type="http://schemas.openxmlformats.org/officeDocument/2006/relationships/hyperlink" Target="https://tiki.vn/cua-hang/cong-ty-phong-tien" TargetMode="External"/><Relationship Id="rId741" Type="http://schemas.openxmlformats.org/officeDocument/2006/relationships/hyperlink" Target="https://tiki.vn/cua-hang/mao-bao-official-store" TargetMode="External"/><Relationship Id="rId740" Type="http://schemas.openxmlformats.org/officeDocument/2006/relationships/hyperlink" Target="https://tiki.vn/cua-hang/ntpm-tissue-outlet" TargetMode="External"/><Relationship Id="rId31" Type="http://schemas.openxmlformats.org/officeDocument/2006/relationships/hyperlink" Target="https://tiki.vn/cua-hang/damas-official-store-" TargetMode="External"/><Relationship Id="rId30" Type="http://schemas.openxmlformats.org/officeDocument/2006/relationships/hyperlink" Target="https://tiki.vn/cua-hang/massko" TargetMode="External"/><Relationship Id="rId33" Type="http://schemas.openxmlformats.org/officeDocument/2006/relationships/hyperlink" Target="https://tiki.vn/cua-hang/vinbuy" TargetMode="External"/><Relationship Id="rId32" Type="http://schemas.openxmlformats.org/officeDocument/2006/relationships/hyperlink" Target="https://tiki.vn/cua-hang/sumika-official-store-" TargetMode="External"/><Relationship Id="rId35" Type="http://schemas.openxmlformats.org/officeDocument/2006/relationships/hyperlink" Target="https://tiki.vn/cua-hang/aumi-store" TargetMode="External"/><Relationship Id="rId34" Type="http://schemas.openxmlformats.org/officeDocument/2006/relationships/hyperlink" Target="https://tiki.vn/cua-hang/cwell-official-store" TargetMode="External"/><Relationship Id="rId739" Type="http://schemas.openxmlformats.org/officeDocument/2006/relationships/hyperlink" Target="https://tiki.vn/cua-hang/tituta" TargetMode="External"/><Relationship Id="rId734" Type="http://schemas.openxmlformats.org/officeDocument/2006/relationships/hyperlink" Target="https://tiki.vn/cua-hang/balo-teen" TargetMode="External"/><Relationship Id="rId733" Type="http://schemas.openxmlformats.org/officeDocument/2006/relationships/hyperlink" Target="https://tiki.vn/cua-hang/idigo" TargetMode="External"/><Relationship Id="rId732" Type="http://schemas.openxmlformats.org/officeDocument/2006/relationships/hyperlink" Target="https://tiki.vn/cua-hang/hasan" TargetMode="External"/><Relationship Id="rId731" Type="http://schemas.openxmlformats.org/officeDocument/2006/relationships/hyperlink" Target="https://tiki.vn/cua-hang/gianni-conti" TargetMode="External"/><Relationship Id="rId738" Type="http://schemas.openxmlformats.org/officeDocument/2006/relationships/hyperlink" Target="https://tiki.vn/cua-hang/mendoza-shop" TargetMode="External"/><Relationship Id="rId737" Type="http://schemas.openxmlformats.org/officeDocument/2006/relationships/hyperlink" Target="https://tiki.vn/cua-hang/havias" TargetMode="External"/><Relationship Id="rId736" Type="http://schemas.openxmlformats.org/officeDocument/2006/relationships/hyperlink" Target="https://tiki.vn/cua-hang/dong-hai-sai-gon" TargetMode="External"/><Relationship Id="rId735" Type="http://schemas.openxmlformats.org/officeDocument/2006/relationships/hyperlink" Target="https://tiki.vn/cua-hang/an-vy-store" TargetMode="External"/><Relationship Id="rId37" Type="http://schemas.openxmlformats.org/officeDocument/2006/relationships/hyperlink" Target="https://tiki.vn/cua-hang/huy-hung-afast" TargetMode="External"/><Relationship Id="rId36" Type="http://schemas.openxmlformats.org/officeDocument/2006/relationships/hyperlink" Target="https://tiki.vn/cua-hang/dien-may-vymart" TargetMode="External"/><Relationship Id="rId39" Type="http://schemas.openxmlformats.org/officeDocument/2006/relationships/hyperlink" Target="https://tiki.vn/cua-hang/bohmann-viet-nam" TargetMode="External"/><Relationship Id="rId38" Type="http://schemas.openxmlformats.org/officeDocument/2006/relationships/hyperlink" Target="https://tiki.vn/cua-hang/giadung-tan-phat" TargetMode="External"/><Relationship Id="rId730" Type="http://schemas.openxmlformats.org/officeDocument/2006/relationships/hyperlink" Target="https://tiki.vn/cua-hang/faldo" TargetMode="External"/><Relationship Id="rId20" Type="http://schemas.openxmlformats.org/officeDocument/2006/relationships/hyperlink" Target="https://tiki.vn/cua-hang/vnpt-technology-store" TargetMode="External"/><Relationship Id="rId22" Type="http://schemas.openxmlformats.org/officeDocument/2006/relationships/hyperlink" Target="https://tiki.vn/cua-hang/itel-official-store" TargetMode="External"/><Relationship Id="rId21" Type="http://schemas.openxmlformats.org/officeDocument/2006/relationships/hyperlink" Target="https://tiki.vn/cua-hang/may-anh-jp" TargetMode="External"/><Relationship Id="rId24" Type="http://schemas.openxmlformats.org/officeDocument/2006/relationships/hyperlink" Target="https://tiki.vn/cua-hang/phucantech" TargetMode="External"/><Relationship Id="rId23" Type="http://schemas.openxmlformats.org/officeDocument/2006/relationships/hyperlink" Target="https://tiki.vn/cua-hang/ciscoshop" TargetMode="External"/><Relationship Id="rId525" Type="http://schemas.openxmlformats.org/officeDocument/2006/relationships/hyperlink" Target="https://tiki.vn/cua-hang/nano-xclean" TargetMode="External"/><Relationship Id="rId767" Type="http://schemas.openxmlformats.org/officeDocument/2006/relationships/hyperlink" Target="https://tiki.vn/cua-hang/sieu-thi-duc-viet" TargetMode="External"/><Relationship Id="rId524" Type="http://schemas.openxmlformats.org/officeDocument/2006/relationships/hyperlink" Target="https://tiki.vn/cua-hang/bilaha-store" TargetMode="External"/><Relationship Id="rId766" Type="http://schemas.openxmlformats.org/officeDocument/2006/relationships/hyperlink" Target="https://tiki.vn/cua-hang/wlc-official-store" TargetMode="External"/><Relationship Id="rId523" Type="http://schemas.openxmlformats.org/officeDocument/2006/relationships/hyperlink" Target="https://tiki.vn/cua-hang/thiet-bi-dien-thuy-duong" TargetMode="External"/><Relationship Id="rId765" Type="http://schemas.openxmlformats.org/officeDocument/2006/relationships/hyperlink" Target="https://tiki.vn/cua-hang/mifan-official-store" TargetMode="External"/><Relationship Id="rId522" Type="http://schemas.openxmlformats.org/officeDocument/2006/relationships/hyperlink" Target="https://tiki.vn/cua-hang/wine-kings" TargetMode="External"/><Relationship Id="rId764" Type="http://schemas.openxmlformats.org/officeDocument/2006/relationships/hyperlink" Target="https://tiki.vn/cua-hang/bach-hoa-xanh18" TargetMode="External"/><Relationship Id="rId529" Type="http://schemas.openxmlformats.org/officeDocument/2006/relationships/hyperlink" Target="https://tiki.vn/cua-hang/thinh-phat-shop" TargetMode="External"/><Relationship Id="rId528" Type="http://schemas.openxmlformats.org/officeDocument/2006/relationships/hyperlink" Target="https://tiki.vn/cua-hang/the-true-japan" TargetMode="External"/><Relationship Id="rId527" Type="http://schemas.openxmlformats.org/officeDocument/2006/relationships/hyperlink" Target="https://tiki.vn/cua-hang/sport9vn" TargetMode="External"/><Relationship Id="rId769" Type="http://schemas.openxmlformats.org/officeDocument/2006/relationships/hyperlink" Target="https://tiki.vn/cua-hang/fuwa3e-official" TargetMode="External"/><Relationship Id="rId526" Type="http://schemas.openxmlformats.org/officeDocument/2006/relationships/hyperlink" Target="https://tiki.vn/cua-hang/juzz" TargetMode="External"/><Relationship Id="rId768" Type="http://schemas.openxmlformats.org/officeDocument/2006/relationships/hyperlink" Target="https://tiki.vn/cua-hang/diet-moi-truong-phat" TargetMode="External"/><Relationship Id="rId26" Type="http://schemas.openxmlformats.org/officeDocument/2006/relationships/hyperlink" Target="https://tiki.vn/cua-hang/long-tam-mobile" TargetMode="External"/><Relationship Id="rId25" Type="http://schemas.openxmlformats.org/officeDocument/2006/relationships/hyperlink" Target="https://tiki.vn/cua-hang/hop-thanh-thinh" TargetMode="External"/><Relationship Id="rId28" Type="http://schemas.openxmlformats.org/officeDocument/2006/relationships/hyperlink" Target="https://tiki.vn/cua-hang/samsung-flagship-store" TargetMode="External"/><Relationship Id="rId27" Type="http://schemas.openxmlformats.org/officeDocument/2006/relationships/hyperlink" Target="https://tiki.vn/cua-hang/giaphucstore" TargetMode="External"/><Relationship Id="rId521" Type="http://schemas.openxmlformats.org/officeDocument/2006/relationships/hyperlink" Target="https://tiki.vn/cua-hang/dien-may-huy-ngoc" TargetMode="External"/><Relationship Id="rId763" Type="http://schemas.openxmlformats.org/officeDocument/2006/relationships/hyperlink" Target="https://tiki.vn/cua-hang/gia-sai-gon" TargetMode="External"/><Relationship Id="rId29" Type="http://schemas.openxmlformats.org/officeDocument/2006/relationships/hyperlink" Target="https://tiki.vn/cua-hang/tecno-official-store" TargetMode="External"/><Relationship Id="rId520" Type="http://schemas.openxmlformats.org/officeDocument/2006/relationships/hyperlink" Target="https://tiki.vn/cua-hang/tran-long-phat" TargetMode="External"/><Relationship Id="rId762" Type="http://schemas.openxmlformats.org/officeDocument/2006/relationships/hyperlink" Target="https://tiki.vn/cua-hang/fact-depot" TargetMode="External"/><Relationship Id="rId761" Type="http://schemas.openxmlformats.org/officeDocument/2006/relationships/hyperlink" Target="https://tiki.vn/cua-hang/phu-si-arigatou" TargetMode="External"/><Relationship Id="rId760" Type="http://schemas.openxmlformats.org/officeDocument/2006/relationships/hyperlink" Target="https://tiki.vn/cua-hang/goc-bep-xanh" TargetMode="External"/><Relationship Id="rId11" Type="http://schemas.openxmlformats.org/officeDocument/2006/relationships/hyperlink" Target="https://tiki.vn/cua-hang/nokia-official-store" TargetMode="External"/><Relationship Id="rId10" Type="http://schemas.openxmlformats.org/officeDocument/2006/relationships/hyperlink" Target="https://tiki.vn/cua-hang/van-nien-shop" TargetMode="External"/><Relationship Id="rId13" Type="http://schemas.openxmlformats.org/officeDocument/2006/relationships/hyperlink" Target="https://tiki.vn/cua-hang/xuanhongmobile" TargetMode="External"/><Relationship Id="rId12" Type="http://schemas.openxmlformats.org/officeDocument/2006/relationships/hyperlink" Target="https://tiki.vn/cua-hang/goldendolphin" TargetMode="External"/><Relationship Id="rId519" Type="http://schemas.openxmlformats.org/officeDocument/2006/relationships/hyperlink" Target="https://tiki.vn/cua-hang/advindeq-gian-hang-chinh-hang" TargetMode="External"/><Relationship Id="rId514" Type="http://schemas.openxmlformats.org/officeDocument/2006/relationships/hyperlink" Target="https://tiki.vn/cua-hang/bk-totech" TargetMode="External"/><Relationship Id="rId756" Type="http://schemas.openxmlformats.org/officeDocument/2006/relationships/hyperlink" Target="https://tiki.vn/cua-hang/enzyco" TargetMode="External"/><Relationship Id="rId513" Type="http://schemas.openxmlformats.org/officeDocument/2006/relationships/hyperlink" Target="https://tiki.vn/cua-hang/groupe-atlantic" TargetMode="External"/><Relationship Id="rId755" Type="http://schemas.openxmlformats.org/officeDocument/2006/relationships/hyperlink" Target="https://tiki.vn/cua-hang/peace-mass" TargetMode="External"/><Relationship Id="rId512" Type="http://schemas.openxmlformats.org/officeDocument/2006/relationships/hyperlink" Target="https://tiki.vn/cua-hang/agol-shop" TargetMode="External"/><Relationship Id="rId754" Type="http://schemas.openxmlformats.org/officeDocument/2006/relationships/hyperlink" Target="https://tiki.vn/cua-hang/chat-tay-rua-ht" TargetMode="External"/><Relationship Id="rId511" Type="http://schemas.openxmlformats.org/officeDocument/2006/relationships/hyperlink" Target="https://tiki.vn/cua-hang/vat-tu-dien-lanh-thuan-dung" TargetMode="External"/><Relationship Id="rId753" Type="http://schemas.openxmlformats.org/officeDocument/2006/relationships/hyperlink" Target="https://tiki.vn/cua-hang/ecodeals" TargetMode="External"/><Relationship Id="rId518" Type="http://schemas.openxmlformats.org/officeDocument/2006/relationships/hyperlink" Target="https://tiki.vn/cua-hang/fujihome-official-store" TargetMode="External"/><Relationship Id="rId517" Type="http://schemas.openxmlformats.org/officeDocument/2006/relationships/hyperlink" Target="https://tiki.vn/cua-hang/gia-treo-man-hinh-nhap-khau" TargetMode="External"/><Relationship Id="rId759" Type="http://schemas.openxmlformats.org/officeDocument/2006/relationships/hyperlink" Target="https://tiki.vn/cua-hang/khan-giay-prime" TargetMode="External"/><Relationship Id="rId516" Type="http://schemas.openxmlformats.org/officeDocument/2006/relationships/hyperlink" Target="https://tiki.vn/cua-hang/s-audio" TargetMode="External"/><Relationship Id="rId758" Type="http://schemas.openxmlformats.org/officeDocument/2006/relationships/hyperlink" Target="https://tiki.vn/cua-hang/hangnhapkhaugiarevn" TargetMode="External"/><Relationship Id="rId515" Type="http://schemas.openxmlformats.org/officeDocument/2006/relationships/hyperlink" Target="https://tiki.vn/cua-hang/tcl-flagship-store" TargetMode="External"/><Relationship Id="rId757" Type="http://schemas.openxmlformats.org/officeDocument/2006/relationships/hyperlink" Target="https://tiki.vn/cua-hang/may-rua-bat-galanz" TargetMode="External"/><Relationship Id="rId15" Type="http://schemas.openxmlformats.org/officeDocument/2006/relationships/hyperlink" Target="https://tiki.vn/cua-hang/di-dong-iz" TargetMode="External"/><Relationship Id="rId14" Type="http://schemas.openxmlformats.org/officeDocument/2006/relationships/hyperlink" Target="https://tiki.vn/cua-hang/hla-shop" TargetMode="External"/><Relationship Id="rId17" Type="http://schemas.openxmlformats.org/officeDocument/2006/relationships/hyperlink" Target="https://tiki.vn/cua-hang/nguyen-duc-cuong" TargetMode="External"/><Relationship Id="rId16" Type="http://schemas.openxmlformats.org/officeDocument/2006/relationships/hyperlink" Target="https://tiki.vn/cua-hang/hung-thinh-hn" TargetMode="External"/><Relationship Id="rId19" Type="http://schemas.openxmlformats.org/officeDocument/2006/relationships/hyperlink" Target="https://tiki.vn/cua-hang/kim-thanh-long-electronics" TargetMode="External"/><Relationship Id="rId510" Type="http://schemas.openxmlformats.org/officeDocument/2006/relationships/hyperlink" Target="https://tiki.vn/cua-hang/bep-xanh-family" TargetMode="External"/><Relationship Id="rId752" Type="http://schemas.openxmlformats.org/officeDocument/2006/relationships/hyperlink" Target="https://tiki.vn/cua-hang/jk-strading" TargetMode="External"/><Relationship Id="rId18" Type="http://schemas.openxmlformats.org/officeDocument/2006/relationships/hyperlink" Target="https://tiki.vn/cua-hang/nova-computer" TargetMode="External"/><Relationship Id="rId751" Type="http://schemas.openxmlformats.org/officeDocument/2006/relationships/hyperlink" Target="https://tiki.vn/cua-hang/vemoda-care" TargetMode="External"/><Relationship Id="rId750" Type="http://schemas.openxmlformats.org/officeDocument/2006/relationships/hyperlink" Target="https://tiki.vn/cua-hang/ht-paper" TargetMode="External"/><Relationship Id="rId84" Type="http://schemas.openxmlformats.org/officeDocument/2006/relationships/hyperlink" Target="https://tiki.vn/cua-hang/ecopath-shop" TargetMode="External"/><Relationship Id="rId83" Type="http://schemas.openxmlformats.org/officeDocument/2006/relationships/hyperlink" Target="https://tiki.vn/cua-hang/jj-vietnam-official-store" TargetMode="External"/><Relationship Id="rId86" Type="http://schemas.openxmlformats.org/officeDocument/2006/relationships/hyperlink" Target="https://tiki.vn/cua-hang/romano-official-store" TargetMode="External"/><Relationship Id="rId85" Type="http://schemas.openxmlformats.org/officeDocument/2006/relationships/hyperlink" Target="https://tiki.vn/cua-hang/olo-official-store" TargetMode="External"/><Relationship Id="rId88" Type="http://schemas.openxmlformats.org/officeDocument/2006/relationships/hyperlink" Target="https://tiki.vn/cua-hang/khau-trang-y-te-4you" TargetMode="External"/><Relationship Id="rId87" Type="http://schemas.openxmlformats.org/officeDocument/2006/relationships/hyperlink" Target="https://tiki.vn/cua-hang/giadungstore" TargetMode="External"/><Relationship Id="rId89" Type="http://schemas.openxmlformats.org/officeDocument/2006/relationships/hyperlink" Target="https://tiki.vn/cua-hang/shiseido-vn-official-store" TargetMode="External"/><Relationship Id="rId709" Type="http://schemas.openxmlformats.org/officeDocument/2006/relationships/hyperlink" Target="https://tiki.vn/cua-hang/lata" TargetMode="External"/><Relationship Id="rId708" Type="http://schemas.openxmlformats.org/officeDocument/2006/relationships/hyperlink" Target="https://tiki.vn/cua-hang/house-of-luggage" TargetMode="External"/><Relationship Id="rId707" Type="http://schemas.openxmlformats.org/officeDocument/2006/relationships/hyperlink" Target="https://tiki.vn/cua-hang/sieu-thi-tui-vai" TargetMode="External"/><Relationship Id="rId706" Type="http://schemas.openxmlformats.org/officeDocument/2006/relationships/hyperlink" Target="https://tiki.vn/cua-hang/shop-quynh-tien" TargetMode="External"/><Relationship Id="rId80" Type="http://schemas.openxmlformats.org/officeDocument/2006/relationships/hyperlink" Target="https://tiki.vn/cua-hang/dai-phat-tai" TargetMode="External"/><Relationship Id="rId82" Type="http://schemas.openxmlformats.org/officeDocument/2006/relationships/hyperlink" Target="https://tiki.vn/cua-hang/nha-thuoc-vietcare84" TargetMode="External"/><Relationship Id="rId81" Type="http://schemas.openxmlformats.org/officeDocument/2006/relationships/hyperlink" Target="https://tiki.vn/cua-hang/home-star-store" TargetMode="External"/><Relationship Id="rId701" Type="http://schemas.openxmlformats.org/officeDocument/2006/relationships/hyperlink" Target="https://tiki.vn/cua-hang/my-chi-spa" TargetMode="External"/><Relationship Id="rId700" Type="http://schemas.openxmlformats.org/officeDocument/2006/relationships/hyperlink" Target="https://tiki.vn/cua-hang/spa-lparadis" TargetMode="External"/><Relationship Id="rId705" Type="http://schemas.openxmlformats.org/officeDocument/2006/relationships/hyperlink" Target="https://tiki.vn/cua-hang/ananshop688" TargetMode="External"/><Relationship Id="rId704" Type="http://schemas.openxmlformats.org/officeDocument/2006/relationships/hyperlink" Target="https://tiki.vn/cua-hang/khanh-huong-spa" TargetMode="External"/><Relationship Id="rId703" Type="http://schemas.openxmlformats.org/officeDocument/2006/relationships/hyperlink" Target="https://tiki.vn/cua-hang/rooty-trip-ota" TargetMode="External"/><Relationship Id="rId702" Type="http://schemas.openxmlformats.org/officeDocument/2006/relationships/hyperlink" Target="https://tiki.vn/cua-hang/lambaba" TargetMode="External"/><Relationship Id="rId73" Type="http://schemas.openxmlformats.org/officeDocument/2006/relationships/hyperlink" Target="https://tiki.vn/cua-hang/konkashop" TargetMode="External"/><Relationship Id="rId72" Type="http://schemas.openxmlformats.org/officeDocument/2006/relationships/hyperlink" Target="https://tiki.vn/cua-hang/unie-official" TargetMode="External"/><Relationship Id="rId75" Type="http://schemas.openxmlformats.org/officeDocument/2006/relationships/hyperlink" Target="https://tiki.vn/cua-hang/karcher-vietnam" TargetMode="External"/><Relationship Id="rId74" Type="http://schemas.openxmlformats.org/officeDocument/2006/relationships/hyperlink" Target="https://tiki.vn/cua-hang/luxstay-store" TargetMode="External"/><Relationship Id="rId77" Type="http://schemas.openxmlformats.org/officeDocument/2006/relationships/hyperlink" Target="https://tiki.vn/cua-hang/thiet-bi-gia-dinh-tran-hung" TargetMode="External"/><Relationship Id="rId76" Type="http://schemas.openxmlformats.org/officeDocument/2006/relationships/hyperlink" Target="https://tiki.vn/cua-hang/toshiba-official-store" TargetMode="External"/><Relationship Id="rId79" Type="http://schemas.openxmlformats.org/officeDocument/2006/relationships/hyperlink" Target="https://tiki.vn/cua-hang/gpkk-anh-huy" TargetMode="External"/><Relationship Id="rId78" Type="http://schemas.openxmlformats.org/officeDocument/2006/relationships/hyperlink" Target="https://tiki.vn/cua-hang/hdc-home" TargetMode="External"/><Relationship Id="rId71" Type="http://schemas.openxmlformats.org/officeDocument/2006/relationships/hyperlink" Target="https://tiki.vn/cua-hang/lion-mom" TargetMode="External"/><Relationship Id="rId70" Type="http://schemas.openxmlformats.org/officeDocument/2006/relationships/hyperlink" Target="https://tiki.vn/cua-hang/dien-gia-dung-khanh-kim" TargetMode="External"/><Relationship Id="rId62" Type="http://schemas.openxmlformats.org/officeDocument/2006/relationships/hyperlink" Target="https://tiki.vn/cua-hang/nguyen-kim-official" TargetMode="External"/><Relationship Id="rId61" Type="http://schemas.openxmlformats.org/officeDocument/2006/relationships/hyperlink" Target="https://tiki.vn/cua-hang/the-gioi-pin-sinh-thai" TargetMode="External"/><Relationship Id="rId64" Type="http://schemas.openxmlformats.org/officeDocument/2006/relationships/hyperlink" Target="https://tiki.vn/cua-hang/gia-dung-an-khang" TargetMode="External"/><Relationship Id="rId63" Type="http://schemas.openxmlformats.org/officeDocument/2006/relationships/hyperlink" Target="https://tiki.vn/cua-hang/smarthome29" TargetMode="External"/><Relationship Id="rId66" Type="http://schemas.openxmlformats.org/officeDocument/2006/relationships/hyperlink" Target="https://tiki.vn/cua-hang/cuckoo-official-store" TargetMode="External"/><Relationship Id="rId65" Type="http://schemas.openxmlformats.org/officeDocument/2006/relationships/hyperlink" Target="https://tiki.vn/cua-hang/linhkien1984" TargetMode="External"/><Relationship Id="rId68" Type="http://schemas.openxmlformats.org/officeDocument/2006/relationships/hyperlink" Target="https://tiki.vn/cua-hang/phan-le" TargetMode="External"/><Relationship Id="rId67" Type="http://schemas.openxmlformats.org/officeDocument/2006/relationships/hyperlink" Target="https://tiki.vn/cua-hang/inface-sonic" TargetMode="External"/><Relationship Id="rId729" Type="http://schemas.openxmlformats.org/officeDocument/2006/relationships/hyperlink" Target="https://tiki.vn/cua-hang/bobo-store" TargetMode="External"/><Relationship Id="rId728" Type="http://schemas.openxmlformats.org/officeDocument/2006/relationships/hyperlink" Target="https://tiki.vn/cua-hang/the-gioi-do-da-cong-so" TargetMode="External"/><Relationship Id="rId60" Type="http://schemas.openxmlformats.org/officeDocument/2006/relationships/hyperlink" Target="https://tiki.vn/cua-hang/phuong-dong-tphcm" TargetMode="External"/><Relationship Id="rId723" Type="http://schemas.openxmlformats.org/officeDocument/2006/relationships/hyperlink" Target="https://tiki.vn/cua-hang/ca-sau-huy-hoang" TargetMode="External"/><Relationship Id="rId722" Type="http://schemas.openxmlformats.org/officeDocument/2006/relationships/hyperlink" Target="https://tiki.vn/cua-hang/kemnghiaminhtam" TargetMode="External"/><Relationship Id="rId721" Type="http://schemas.openxmlformats.org/officeDocument/2006/relationships/hyperlink" Target="https://tiki.vn/cua-hang/tdbook" TargetMode="External"/><Relationship Id="rId720" Type="http://schemas.openxmlformats.org/officeDocument/2006/relationships/hyperlink" Target="https://tiki.vn/cua-hang/vo-shop" TargetMode="External"/><Relationship Id="rId727" Type="http://schemas.openxmlformats.org/officeDocument/2006/relationships/hyperlink" Target="https://tiki.vn/cua-hang/thegioicaptuivalybalomothanh" TargetMode="External"/><Relationship Id="rId726" Type="http://schemas.openxmlformats.org/officeDocument/2006/relationships/hyperlink" Target="https://tiki.vn/cua-hang/do-da-gence" TargetMode="External"/><Relationship Id="rId725" Type="http://schemas.openxmlformats.org/officeDocument/2006/relationships/hyperlink" Target="https://tiki.vn/cua-hang/praza" TargetMode="External"/><Relationship Id="rId724" Type="http://schemas.openxmlformats.org/officeDocument/2006/relationships/hyperlink" Target="https://tiki.vn/cua-hang/natoli-official" TargetMode="External"/><Relationship Id="rId69" Type="http://schemas.openxmlformats.org/officeDocument/2006/relationships/hyperlink" Target="https://tiki.vn/cua-hang/halo-buy" TargetMode="External"/><Relationship Id="rId51" Type="http://schemas.openxmlformats.org/officeDocument/2006/relationships/hyperlink" Target="https://tiki.vn/cua-hang/hafele-official" TargetMode="External"/><Relationship Id="rId50" Type="http://schemas.openxmlformats.org/officeDocument/2006/relationships/hyperlink" Target="https://tiki.vn/cua-hang/cong-ty-tnhh-tmdt-kim-long" TargetMode="External"/><Relationship Id="rId53" Type="http://schemas.openxmlformats.org/officeDocument/2006/relationships/hyperlink" Target="https://tiki.vn/cua-hang/gau-bee" TargetMode="External"/><Relationship Id="rId52" Type="http://schemas.openxmlformats.org/officeDocument/2006/relationships/hyperlink" Target="https://tiki.vn/cua-hang/alto-viet-nam" TargetMode="External"/><Relationship Id="rId55" Type="http://schemas.openxmlformats.org/officeDocument/2006/relationships/hyperlink" Target="https://tiki.vn/cua-hang/pury-viet-nam" TargetMode="External"/><Relationship Id="rId54" Type="http://schemas.openxmlformats.org/officeDocument/2006/relationships/hyperlink" Target="https://tiki.vn/cua-hang/cong-ty-ky-nguyen" TargetMode="External"/><Relationship Id="rId57" Type="http://schemas.openxmlformats.org/officeDocument/2006/relationships/hyperlink" Target="https://tiki.vn/cua-hang/barwell" TargetMode="External"/><Relationship Id="rId56" Type="http://schemas.openxmlformats.org/officeDocument/2006/relationships/hyperlink" Target="https://tiki.vn/cua-hang/danido-store" TargetMode="External"/><Relationship Id="rId719" Type="http://schemas.openxmlformats.org/officeDocument/2006/relationships/hyperlink" Target="https://tiki.vn/cua-hang/lealux" TargetMode="External"/><Relationship Id="rId718" Type="http://schemas.openxmlformats.org/officeDocument/2006/relationships/hyperlink" Target="https://tiki.vn/cua-hang/arctic-hunter-store" TargetMode="External"/><Relationship Id="rId717" Type="http://schemas.openxmlformats.org/officeDocument/2006/relationships/hyperlink" Target="https://tiki.vn/cua-hang/coca-shop" TargetMode="External"/><Relationship Id="rId712" Type="http://schemas.openxmlformats.org/officeDocument/2006/relationships/hyperlink" Target="https://tiki.vn/cua-hang/balo-deal" TargetMode="External"/><Relationship Id="rId711" Type="http://schemas.openxmlformats.org/officeDocument/2006/relationships/hyperlink" Target="https://tiki.vn/cua-hang/balo-moi" TargetMode="External"/><Relationship Id="rId710" Type="http://schemas.openxmlformats.org/officeDocument/2006/relationships/hyperlink" Target="https://tiki.vn/cua-hang/venie" TargetMode="External"/><Relationship Id="rId716" Type="http://schemas.openxmlformats.org/officeDocument/2006/relationships/hyperlink" Target="https://tiki.vn/cua-hang/shalla" TargetMode="External"/><Relationship Id="rId715" Type="http://schemas.openxmlformats.org/officeDocument/2006/relationships/hyperlink" Target="https://tiki.vn/cua-hang/thanhphukiencom" TargetMode="External"/><Relationship Id="rId714" Type="http://schemas.openxmlformats.org/officeDocument/2006/relationships/hyperlink" Target="https://tiki.vn/cua-hang/mua-la-thich" TargetMode="External"/><Relationship Id="rId713" Type="http://schemas.openxmlformats.org/officeDocument/2006/relationships/hyperlink" Target="https://tiki.vn/cua-hang/khac-ten" TargetMode="External"/><Relationship Id="rId59" Type="http://schemas.openxmlformats.org/officeDocument/2006/relationships/hyperlink" Target="https://tiki.vn/cua-hang/mua-sam-dien-may" TargetMode="External"/><Relationship Id="rId58" Type="http://schemas.openxmlformats.org/officeDocument/2006/relationships/hyperlink" Target="https://tiki.vn/cua-hang/mitomo-electronic" TargetMode="External"/><Relationship Id="rId590" Type="http://schemas.openxmlformats.org/officeDocument/2006/relationships/hyperlink" Target="https://tiki.vn/cua-hang/airseven" TargetMode="External"/><Relationship Id="rId107" Type="http://schemas.openxmlformats.org/officeDocument/2006/relationships/hyperlink" Target="https://tiki.vn/cua-hang/hiruscar-official-store" TargetMode="External"/><Relationship Id="rId349" Type="http://schemas.openxmlformats.org/officeDocument/2006/relationships/hyperlink" Target="https://tiki.vn/cua-hang/citysupp" TargetMode="External"/><Relationship Id="rId106" Type="http://schemas.openxmlformats.org/officeDocument/2006/relationships/hyperlink" Target="https://tiki.vn/cua-hang/lorganic-group" TargetMode="External"/><Relationship Id="rId348" Type="http://schemas.openxmlformats.org/officeDocument/2006/relationships/hyperlink" Target="https://tiki.vn/cua-hang/store-ht" TargetMode="External"/><Relationship Id="rId105" Type="http://schemas.openxmlformats.org/officeDocument/2006/relationships/hyperlink" Target="https://tiki.vn/cua-hang/picare-viet-nam" TargetMode="External"/><Relationship Id="rId347" Type="http://schemas.openxmlformats.org/officeDocument/2006/relationships/hyperlink" Target="https://tiki.vn/cua-hang/h3t-sport" TargetMode="External"/><Relationship Id="rId589" Type="http://schemas.openxmlformats.org/officeDocument/2006/relationships/hyperlink" Target="https://tiki.vn/cua-hang/store-801" TargetMode="External"/><Relationship Id="rId104" Type="http://schemas.openxmlformats.org/officeDocument/2006/relationships/hyperlink" Target="https://tiki.vn/cua-hang/shop-bao-cao-su-hcm" TargetMode="External"/><Relationship Id="rId346" Type="http://schemas.openxmlformats.org/officeDocument/2006/relationships/hyperlink" Target="https://tiki.vn/cua-hang/hibi-sports-official" TargetMode="External"/><Relationship Id="rId588" Type="http://schemas.openxmlformats.org/officeDocument/2006/relationships/hyperlink" Target="https://tiki.vn/cua-hang/hitech07" TargetMode="External"/><Relationship Id="rId109" Type="http://schemas.openxmlformats.org/officeDocument/2006/relationships/hyperlink" Target="https://tiki.vn/cua-hang/thanh-thuan-thien" TargetMode="External"/><Relationship Id="rId108" Type="http://schemas.openxmlformats.org/officeDocument/2006/relationships/hyperlink" Target="https://tiki.vn/cua-hang/disieuthi" TargetMode="External"/><Relationship Id="rId341" Type="http://schemas.openxmlformats.org/officeDocument/2006/relationships/hyperlink" Target="https://tiki.vn/cua-hang/nutrition-depot-viet-nam" TargetMode="External"/><Relationship Id="rId583" Type="http://schemas.openxmlformats.org/officeDocument/2006/relationships/hyperlink" Target="https://tiki.vn/cua-hang/nguyen-leather" TargetMode="External"/><Relationship Id="rId340" Type="http://schemas.openxmlformats.org/officeDocument/2006/relationships/hyperlink" Target="https://tiki.vn/cua-hang/gia-dung-tri-vu" TargetMode="External"/><Relationship Id="rId582" Type="http://schemas.openxmlformats.org/officeDocument/2006/relationships/hyperlink" Target="https://tiki.vn/cua-hang/tiecxinh360" TargetMode="External"/><Relationship Id="rId581" Type="http://schemas.openxmlformats.org/officeDocument/2006/relationships/hyperlink" Target="https://tiki.vn/cua-hang/sunglasses-hut" TargetMode="External"/><Relationship Id="rId580" Type="http://schemas.openxmlformats.org/officeDocument/2006/relationships/hyperlink" Target="https://tiki.vn/cua-hang/aoron-official" TargetMode="External"/><Relationship Id="rId103" Type="http://schemas.openxmlformats.org/officeDocument/2006/relationships/hyperlink" Target="https://tiki.vn/cua-hang/anyguard-official-store" TargetMode="External"/><Relationship Id="rId345" Type="http://schemas.openxmlformats.org/officeDocument/2006/relationships/hyperlink" Target="https://tiki.vn/cua-hang/toshiko-official-store" TargetMode="External"/><Relationship Id="rId587" Type="http://schemas.openxmlformats.org/officeDocument/2006/relationships/hyperlink" Target="https://tiki.vn/cua-hang/eyewear-house" TargetMode="External"/><Relationship Id="rId102" Type="http://schemas.openxmlformats.org/officeDocument/2006/relationships/hyperlink" Target="https://tiki.vn/cua-hang/saffron-kingdom-nhuy-hoa-nghe-tay-iran" TargetMode="External"/><Relationship Id="rId344" Type="http://schemas.openxmlformats.org/officeDocument/2006/relationships/hyperlink" Target="https://tiki.vn/cua-hang/kunosport-official-store" TargetMode="External"/><Relationship Id="rId586" Type="http://schemas.openxmlformats.org/officeDocument/2006/relationships/hyperlink" Target="https://tiki.vn/cua-hang/dky-fashion" TargetMode="External"/><Relationship Id="rId101" Type="http://schemas.openxmlformats.org/officeDocument/2006/relationships/hyperlink" Target="https://tiki.vn/cua-hang/sai-gon-cho-lon" TargetMode="External"/><Relationship Id="rId343" Type="http://schemas.openxmlformats.org/officeDocument/2006/relationships/hyperlink" Target="https://tiki.vn/cua-hang/supvn-fitness" TargetMode="External"/><Relationship Id="rId585" Type="http://schemas.openxmlformats.org/officeDocument/2006/relationships/hyperlink" Target="https://tiki.vn/cua-hang/tien-ich-1708" TargetMode="External"/><Relationship Id="rId100" Type="http://schemas.openxmlformats.org/officeDocument/2006/relationships/hyperlink" Target="https://tiki.vn/cua-hang/mata" TargetMode="External"/><Relationship Id="rId342" Type="http://schemas.openxmlformats.org/officeDocument/2006/relationships/hyperlink" Target="https://tiki.vn/cua-hang/bitis-official-store" TargetMode="External"/><Relationship Id="rId584" Type="http://schemas.openxmlformats.org/officeDocument/2006/relationships/hyperlink" Target="https://tiki.vn/cua-hang/toplens" TargetMode="External"/><Relationship Id="rId338" Type="http://schemas.openxmlformats.org/officeDocument/2006/relationships/hyperlink" Target="https://tiki.vn/cua-hang/chuyen-do-cau" TargetMode="External"/><Relationship Id="rId337" Type="http://schemas.openxmlformats.org/officeDocument/2006/relationships/hyperlink" Target="https://tiki.vn/cua-hang/amalife" TargetMode="External"/><Relationship Id="rId579" Type="http://schemas.openxmlformats.org/officeDocument/2006/relationships/hyperlink" Target="https://tiki.vn/cua-hang/phu-kien-nam" TargetMode="External"/><Relationship Id="rId336" Type="http://schemas.openxmlformats.org/officeDocument/2006/relationships/hyperlink" Target="https://tiki.vn/cua-hang/peace" TargetMode="External"/><Relationship Id="rId578" Type="http://schemas.openxmlformats.org/officeDocument/2006/relationships/hyperlink" Target="https://tiki.vn/cua-hang/saigio" TargetMode="External"/><Relationship Id="rId335" Type="http://schemas.openxmlformats.org/officeDocument/2006/relationships/hyperlink" Target="https://tiki.vn/cua-hang/tuan-tu" TargetMode="External"/><Relationship Id="rId577" Type="http://schemas.openxmlformats.org/officeDocument/2006/relationships/hyperlink" Target="https://tiki.vn/cua-hang/aucosta" TargetMode="External"/><Relationship Id="rId339" Type="http://schemas.openxmlformats.org/officeDocument/2006/relationships/hyperlink" Target="https://tiki.vn/cua-hang/optimum-nutrition" TargetMode="External"/><Relationship Id="rId330" Type="http://schemas.openxmlformats.org/officeDocument/2006/relationships/hyperlink" Target="https://tiki.vn/cua-hang/era-mall" TargetMode="External"/><Relationship Id="rId572" Type="http://schemas.openxmlformats.org/officeDocument/2006/relationships/hyperlink" Target="https://tiki.vn/cua-hang/shop-hg" TargetMode="External"/><Relationship Id="rId571" Type="http://schemas.openxmlformats.org/officeDocument/2006/relationships/hyperlink" Target="https://tiki.vn/cua-hang/cho-dien-tu" TargetMode="External"/><Relationship Id="rId570" Type="http://schemas.openxmlformats.org/officeDocument/2006/relationships/hyperlink" Target="https://tiki.vn/cua-hang/mtmaxvn" TargetMode="External"/><Relationship Id="rId334" Type="http://schemas.openxmlformats.org/officeDocument/2006/relationships/hyperlink" Target="https://tiki.vn/cua-hang/youlose" TargetMode="External"/><Relationship Id="rId576" Type="http://schemas.openxmlformats.org/officeDocument/2006/relationships/hyperlink" Target="https://tiki.vn/cua-hang/the-gioi-tin-hoc" TargetMode="External"/><Relationship Id="rId333" Type="http://schemas.openxmlformats.org/officeDocument/2006/relationships/hyperlink" Target="https://tiki.vn/cua-hang/batluariovn" TargetMode="External"/><Relationship Id="rId575" Type="http://schemas.openxmlformats.org/officeDocument/2006/relationships/hyperlink" Target="https://tiki.vn/cua-hang/thien-nhat-qb" TargetMode="External"/><Relationship Id="rId332" Type="http://schemas.openxmlformats.org/officeDocument/2006/relationships/hyperlink" Target="https://tiki.vn/cua-hang/thuc-pham-the-thao" TargetMode="External"/><Relationship Id="rId574" Type="http://schemas.openxmlformats.org/officeDocument/2006/relationships/hyperlink" Target="https://tiki.vn/cua-hang/dai-loan-store" TargetMode="External"/><Relationship Id="rId331" Type="http://schemas.openxmlformats.org/officeDocument/2006/relationships/hyperlink" Target="https://tiki.vn/cua-hang/supersports-vietnam" TargetMode="External"/><Relationship Id="rId573" Type="http://schemas.openxmlformats.org/officeDocument/2006/relationships/hyperlink" Target="https://tiki.vn/cua-hang/68mua" TargetMode="External"/><Relationship Id="rId370" Type="http://schemas.openxmlformats.org/officeDocument/2006/relationships/hyperlink" Target="https://tiki.vn/cua-hang/thoi-trang-khatoco" TargetMode="External"/><Relationship Id="rId129" Type="http://schemas.openxmlformats.org/officeDocument/2006/relationships/hyperlink" Target="https://tiki.vn/cua-hang/tam-nuoc-sai-gon" TargetMode="External"/><Relationship Id="rId128" Type="http://schemas.openxmlformats.org/officeDocument/2006/relationships/hyperlink" Target="https://tiki.vn/cua-hang/the-gioi-mui-huong-tu-nhien" TargetMode="External"/><Relationship Id="rId127" Type="http://schemas.openxmlformats.org/officeDocument/2006/relationships/hyperlink" Target="https://tiki.vn/cua-hang/umiha-organic" TargetMode="External"/><Relationship Id="rId369" Type="http://schemas.openxmlformats.org/officeDocument/2006/relationships/hyperlink" Target="https://tiki.vn/cua-hang/sona-activewear" TargetMode="External"/><Relationship Id="rId126" Type="http://schemas.openxmlformats.org/officeDocument/2006/relationships/hyperlink" Target="https://tiki.vn/cua-hang/baoan-home" TargetMode="External"/><Relationship Id="rId368" Type="http://schemas.openxmlformats.org/officeDocument/2006/relationships/hyperlink" Target="https://tiki.vn/cua-hang/dokafashion" TargetMode="External"/><Relationship Id="rId121" Type="http://schemas.openxmlformats.org/officeDocument/2006/relationships/hyperlink" Target="https://tiki.vn/cua-hang/quatangme" TargetMode="External"/><Relationship Id="rId363" Type="http://schemas.openxmlformats.org/officeDocument/2006/relationships/hyperlink" Target="https://tiki.vn/cua-hang/vicero-official-store" TargetMode="External"/><Relationship Id="rId120" Type="http://schemas.openxmlformats.org/officeDocument/2006/relationships/hyperlink" Target="https://tiki.vn/cua-hang/mugung-official-store" TargetMode="External"/><Relationship Id="rId362" Type="http://schemas.openxmlformats.org/officeDocument/2006/relationships/hyperlink" Target="https://tiki.vn/cua-hang/5s-official" TargetMode="External"/><Relationship Id="rId361" Type="http://schemas.openxmlformats.org/officeDocument/2006/relationships/hyperlink" Target="https://tiki.vn/cua-hang/eza" TargetMode="External"/><Relationship Id="rId360" Type="http://schemas.openxmlformats.org/officeDocument/2006/relationships/hyperlink" Target="https://tiki.vn/cua-hang/fasvin-quan-ao-the-thao" TargetMode="External"/><Relationship Id="rId125" Type="http://schemas.openxmlformats.org/officeDocument/2006/relationships/hyperlink" Target="https://tiki.vn/cua-hang/gian-hang-me-dau" TargetMode="External"/><Relationship Id="rId367" Type="http://schemas.openxmlformats.org/officeDocument/2006/relationships/hyperlink" Target="https://tiki.vn/cua-hang/hem-fashion-store" TargetMode="External"/><Relationship Id="rId124" Type="http://schemas.openxmlformats.org/officeDocument/2006/relationships/hyperlink" Target="https://tiki.vn/cua-hang/ori-shop" TargetMode="External"/><Relationship Id="rId366" Type="http://schemas.openxmlformats.org/officeDocument/2006/relationships/hyperlink" Target="https://tiki.vn/cua-hang/shopn6" TargetMode="External"/><Relationship Id="rId123" Type="http://schemas.openxmlformats.org/officeDocument/2006/relationships/hyperlink" Target="https://tiki.vn/cua-hang/thu-ha-store" TargetMode="External"/><Relationship Id="rId365" Type="http://schemas.openxmlformats.org/officeDocument/2006/relationships/hyperlink" Target="https://tiki.vn/cua-hang/shoppious" TargetMode="External"/><Relationship Id="rId122" Type="http://schemas.openxmlformats.org/officeDocument/2006/relationships/hyperlink" Target="https://tiki.vn/cua-hang/truesky-official-store" TargetMode="External"/><Relationship Id="rId364" Type="http://schemas.openxmlformats.org/officeDocument/2006/relationships/hyperlink" Target="https://tiki.vn/cua-hang/do-boi-cho-be-next-step-store" TargetMode="External"/><Relationship Id="rId95" Type="http://schemas.openxmlformats.org/officeDocument/2006/relationships/hyperlink" Target="https://tiki.vn/cua-hang/tdcare" TargetMode="External"/><Relationship Id="rId94" Type="http://schemas.openxmlformats.org/officeDocument/2006/relationships/hyperlink" Target="https://tiki.vn/cua-hang/dg-cosmetics" TargetMode="External"/><Relationship Id="rId97" Type="http://schemas.openxmlformats.org/officeDocument/2006/relationships/hyperlink" Target="https://tiki.vn/cua-hang/hapaku-officialstore" TargetMode="External"/><Relationship Id="rId96" Type="http://schemas.openxmlformats.org/officeDocument/2006/relationships/hyperlink" Target="https://tiki.vn/cua-hang/kwhouse-store" TargetMode="External"/><Relationship Id="rId99" Type="http://schemas.openxmlformats.org/officeDocument/2006/relationships/hyperlink" Target="https://tiki.vn/cua-hang/giay-tap-di-puha" TargetMode="External"/><Relationship Id="rId98" Type="http://schemas.openxmlformats.org/officeDocument/2006/relationships/hyperlink" Target="https://tiki.vn/cua-hang/mekong-center" TargetMode="External"/><Relationship Id="rId91" Type="http://schemas.openxmlformats.org/officeDocument/2006/relationships/hyperlink" Target="https://tiki.vn/cua-hang/tiki-partner" TargetMode="External"/><Relationship Id="rId90" Type="http://schemas.openxmlformats.org/officeDocument/2006/relationships/hyperlink" Target="https://tiki.vn/cua-hang/ivypure" TargetMode="External"/><Relationship Id="rId93" Type="http://schemas.openxmlformats.org/officeDocument/2006/relationships/hyperlink" Target="https://tiki.vn/cua-hang/cho-co-khi" TargetMode="External"/><Relationship Id="rId92" Type="http://schemas.openxmlformats.org/officeDocument/2006/relationships/hyperlink" Target="https://tiki.vn/cua-hang/king-tech-official-store" TargetMode="External"/><Relationship Id="rId118" Type="http://schemas.openxmlformats.org/officeDocument/2006/relationships/hyperlink" Target="https://tiki.vn/cua-hang/lifestyles-official-store" TargetMode="External"/><Relationship Id="rId117" Type="http://schemas.openxmlformats.org/officeDocument/2006/relationships/hyperlink" Target="https://tiki.vn/cua-hang/nerman-my-pham-nam-gioi" TargetMode="External"/><Relationship Id="rId359" Type="http://schemas.openxmlformats.org/officeDocument/2006/relationships/hyperlink" Target="https://tiki.vn/cua-hang/quynhthy" TargetMode="External"/><Relationship Id="rId116" Type="http://schemas.openxmlformats.org/officeDocument/2006/relationships/hyperlink" Target="https://tiki.vn/cua-hang/minkstore" TargetMode="External"/><Relationship Id="rId358" Type="http://schemas.openxmlformats.org/officeDocument/2006/relationships/hyperlink" Target="https://tiki.vn/cua-hang/thoi-trang-lados" TargetMode="External"/><Relationship Id="rId115" Type="http://schemas.openxmlformats.org/officeDocument/2006/relationships/hyperlink" Target="https://tiki.vn/cua-hang/tinh-dau-xit-phong-duoi-muoi-24care" TargetMode="External"/><Relationship Id="rId357" Type="http://schemas.openxmlformats.org/officeDocument/2006/relationships/hyperlink" Target="https://tiki.vn/cua-hang/mrm-manlywear-official" TargetMode="External"/><Relationship Id="rId599" Type="http://schemas.openxmlformats.org/officeDocument/2006/relationships/hyperlink" Target="https://tiki.vn/cua-hang/thoi-trang-hau-giang" TargetMode="External"/><Relationship Id="rId119" Type="http://schemas.openxmlformats.org/officeDocument/2006/relationships/hyperlink" Target="https://tiki.vn/cua-hang/tapumj-shop" TargetMode="External"/><Relationship Id="rId110" Type="http://schemas.openxmlformats.org/officeDocument/2006/relationships/hyperlink" Target="https://tiki.vn/cua-hang/dalink-viet-nam" TargetMode="External"/><Relationship Id="rId352" Type="http://schemas.openxmlformats.org/officeDocument/2006/relationships/hyperlink" Target="https://tiki.vn/cua-hang/bong-ro-don-nam" TargetMode="External"/><Relationship Id="rId594" Type="http://schemas.openxmlformats.org/officeDocument/2006/relationships/hyperlink" Target="https://tiki.vn/cua-hang/shop-manh-tien" TargetMode="External"/><Relationship Id="rId351" Type="http://schemas.openxmlformats.org/officeDocument/2006/relationships/hyperlink" Target="https://tiki.vn/cua-hang/yebisu-viet-nam" TargetMode="External"/><Relationship Id="rId593" Type="http://schemas.openxmlformats.org/officeDocument/2006/relationships/hyperlink" Target="https://tiki.vn/cua-hang/gold" TargetMode="External"/><Relationship Id="rId350" Type="http://schemas.openxmlformats.org/officeDocument/2006/relationships/hyperlink" Target="https://tiki.vn/cua-hang/cabasports-official-store" TargetMode="External"/><Relationship Id="rId592" Type="http://schemas.openxmlformats.org/officeDocument/2006/relationships/hyperlink" Target="https://tiki.vn/cua-hang/gang-tay-hoang-anh-sun" TargetMode="External"/><Relationship Id="rId591" Type="http://schemas.openxmlformats.org/officeDocument/2006/relationships/hyperlink" Target="https://tiki.vn/cua-hang/cong-nghe-july" TargetMode="External"/><Relationship Id="rId114" Type="http://schemas.openxmlformats.org/officeDocument/2006/relationships/hyperlink" Target="https://tiki.vn/cua-hang/dailyshop" TargetMode="External"/><Relationship Id="rId356" Type="http://schemas.openxmlformats.org/officeDocument/2006/relationships/hyperlink" Target="https://tiki.vn/cua-hang/zippo-vietnam" TargetMode="External"/><Relationship Id="rId598" Type="http://schemas.openxmlformats.org/officeDocument/2006/relationships/hyperlink" Target="https://tiki.vn/cua-hang/lien-minh-1974" TargetMode="External"/><Relationship Id="rId113" Type="http://schemas.openxmlformats.org/officeDocument/2006/relationships/hyperlink" Target="https://tiki.vn/cua-hang/fobelife-shop" TargetMode="External"/><Relationship Id="rId355" Type="http://schemas.openxmlformats.org/officeDocument/2006/relationships/hyperlink" Target="https://tiki.vn/cua-hang/thethao247" TargetMode="External"/><Relationship Id="rId597" Type="http://schemas.openxmlformats.org/officeDocument/2006/relationships/hyperlink" Target="https://tiki.vn/cua-hang/do-choi-a-sam" TargetMode="External"/><Relationship Id="rId112" Type="http://schemas.openxmlformats.org/officeDocument/2006/relationships/hyperlink" Target="https://tiki.vn/cua-hang/memori-official" TargetMode="External"/><Relationship Id="rId354" Type="http://schemas.openxmlformats.org/officeDocument/2006/relationships/hyperlink" Target="https://tiki.vn/cua-hang/rideplus" TargetMode="External"/><Relationship Id="rId596" Type="http://schemas.openxmlformats.org/officeDocument/2006/relationships/hyperlink" Target="https://tiki.vn/cua-hang/the-gioi-thoi-trang-24h" TargetMode="External"/><Relationship Id="rId111" Type="http://schemas.openxmlformats.org/officeDocument/2006/relationships/hyperlink" Target="https://tiki.vn/cua-hang/panasonic-official-store" TargetMode="External"/><Relationship Id="rId353" Type="http://schemas.openxmlformats.org/officeDocument/2006/relationships/hyperlink" Target="https://tiki.vn/cua-hang/hatsu-official-store" TargetMode="External"/><Relationship Id="rId595" Type="http://schemas.openxmlformats.org/officeDocument/2006/relationships/hyperlink" Target="https://tiki.vn/cua-hang/ouress-official-store" TargetMode="External"/><Relationship Id="rId305" Type="http://schemas.openxmlformats.org/officeDocument/2006/relationships/hyperlink" Target="https://tiki.vn/cua-hang/bach-hoa-xuan-thu" TargetMode="External"/><Relationship Id="rId547" Type="http://schemas.openxmlformats.org/officeDocument/2006/relationships/hyperlink" Target="https://tiki.vn/cua-hang/ezviz-official-store" TargetMode="External"/><Relationship Id="rId789" Type="http://schemas.openxmlformats.org/officeDocument/2006/relationships/hyperlink" Target="https://tiki.vn/cua-hang/dandihome-viet-nam" TargetMode="External"/><Relationship Id="rId304" Type="http://schemas.openxmlformats.org/officeDocument/2006/relationships/hyperlink" Target="https://tiki.vn/cua-hang/samnystore" TargetMode="External"/><Relationship Id="rId546" Type="http://schemas.openxmlformats.org/officeDocument/2006/relationships/hyperlink" Target="https://tiki.vn/cua-hang/the-magic" TargetMode="External"/><Relationship Id="rId788" Type="http://schemas.openxmlformats.org/officeDocument/2006/relationships/hyperlink" Target="https://tiki.vn/cua-hang/ghe-nam-viet" TargetMode="External"/><Relationship Id="rId303" Type="http://schemas.openxmlformats.org/officeDocument/2006/relationships/hyperlink" Target="https://tiki.vn/cua-hang/chickyshop" TargetMode="External"/><Relationship Id="rId545" Type="http://schemas.openxmlformats.org/officeDocument/2006/relationships/hyperlink" Target="https://tiki.vn/cua-hang/imax-ha-noi" TargetMode="External"/><Relationship Id="rId787" Type="http://schemas.openxmlformats.org/officeDocument/2006/relationships/hyperlink" Target="https://tiki.vn/cua-hang/future-store" TargetMode="External"/><Relationship Id="rId302" Type="http://schemas.openxmlformats.org/officeDocument/2006/relationships/hyperlink" Target="https://tiki.vn/cua-hang/king-coffee-official-store" TargetMode="External"/><Relationship Id="rId544" Type="http://schemas.openxmlformats.org/officeDocument/2006/relationships/hyperlink" Target="https://tiki.vn/cua-hang/trangiatelecom" TargetMode="External"/><Relationship Id="rId786" Type="http://schemas.openxmlformats.org/officeDocument/2006/relationships/hyperlink" Target="https://tiki.vn/cua-hang/thang-nhom-hakawa" TargetMode="External"/><Relationship Id="rId309" Type="http://schemas.openxmlformats.org/officeDocument/2006/relationships/hyperlink" Target="https://tiki.vn/cua-hang/profitness" TargetMode="External"/><Relationship Id="rId308" Type="http://schemas.openxmlformats.org/officeDocument/2006/relationships/hyperlink" Target="https://tiki.vn/cua-hang/zocker-sport-shoes-offical-store" TargetMode="External"/><Relationship Id="rId307" Type="http://schemas.openxmlformats.org/officeDocument/2006/relationships/hyperlink" Target="https://tiki.vn/cua-hang/boro-sport" TargetMode="External"/><Relationship Id="rId549" Type="http://schemas.openxmlformats.org/officeDocument/2006/relationships/hyperlink" Target="https://tiki.vn/cua-hang/goviz-store" TargetMode="External"/><Relationship Id="rId306" Type="http://schemas.openxmlformats.org/officeDocument/2006/relationships/hyperlink" Target="https://tiki.vn/cua-hang/kitacoom-official" TargetMode="External"/><Relationship Id="rId548" Type="http://schemas.openxmlformats.org/officeDocument/2006/relationships/hyperlink" Target="https://tiki.vn/cua-hang/cong-ty-le-sang" TargetMode="External"/><Relationship Id="rId781" Type="http://schemas.openxmlformats.org/officeDocument/2006/relationships/hyperlink" Target="https://tiki.vn/cua-hang/parroti-store" TargetMode="External"/><Relationship Id="rId780" Type="http://schemas.openxmlformats.org/officeDocument/2006/relationships/hyperlink" Target="https://tiki.vn/cua-hang/joymall-locknlock-chinh-hang" TargetMode="External"/><Relationship Id="rId301" Type="http://schemas.openxmlformats.org/officeDocument/2006/relationships/hyperlink" Target="https://tiki.vn/cua-hang/mfood" TargetMode="External"/><Relationship Id="rId543" Type="http://schemas.openxmlformats.org/officeDocument/2006/relationships/hyperlink" Target="https://tiki.vn/cua-hang/tshop" TargetMode="External"/><Relationship Id="rId785" Type="http://schemas.openxmlformats.org/officeDocument/2006/relationships/hyperlink" Target="https://tiki.vn/cua-hang/xop-dan-tuong-3d-sai-gon" TargetMode="External"/><Relationship Id="rId300" Type="http://schemas.openxmlformats.org/officeDocument/2006/relationships/hyperlink" Target="https://tiki.vn/cua-hang/vpmilk-official" TargetMode="External"/><Relationship Id="rId542" Type="http://schemas.openxmlformats.org/officeDocument/2006/relationships/hyperlink" Target="https://tiki.vn/cua-hang/ant-home" TargetMode="External"/><Relationship Id="rId784" Type="http://schemas.openxmlformats.org/officeDocument/2006/relationships/hyperlink" Target="https://tiki.vn/cua-hang/igea-noi-that-thong-minh" TargetMode="External"/><Relationship Id="rId541" Type="http://schemas.openxmlformats.org/officeDocument/2006/relationships/hyperlink" Target="https://tiki.vn/cua-hang/kg-sport" TargetMode="External"/><Relationship Id="rId783" Type="http://schemas.openxmlformats.org/officeDocument/2006/relationships/hyperlink" Target="https://tiki.vn/cua-hang/van-tin-store" TargetMode="External"/><Relationship Id="rId540" Type="http://schemas.openxmlformats.org/officeDocument/2006/relationships/hyperlink" Target="https://tiki.vn/cua-hang/gomtat" TargetMode="External"/><Relationship Id="rId782" Type="http://schemas.openxmlformats.org/officeDocument/2006/relationships/hyperlink" Target="https://tiki.vn/cua-hang/dat-nguyen-shops-thiet-bi-nhap-khau" TargetMode="External"/><Relationship Id="rId536" Type="http://schemas.openxmlformats.org/officeDocument/2006/relationships/hyperlink" Target="https://tiki.vn/cua-hang/phuc-nguyen-shop" TargetMode="External"/><Relationship Id="rId778" Type="http://schemas.openxmlformats.org/officeDocument/2006/relationships/hyperlink" Target="https://tiki.vn/cua-hang/ecocare" TargetMode="External"/><Relationship Id="rId535" Type="http://schemas.openxmlformats.org/officeDocument/2006/relationships/hyperlink" Target="https://tiki.vn/cua-hang/huy-hoang-shop" TargetMode="External"/><Relationship Id="rId777" Type="http://schemas.openxmlformats.org/officeDocument/2006/relationships/hyperlink" Target="https://tiki.vn/cua-hang/dinh-duong-plus" TargetMode="External"/><Relationship Id="rId534" Type="http://schemas.openxmlformats.org/officeDocument/2006/relationships/hyperlink" Target="https://tiki.vn/cua-hang/shooz" TargetMode="External"/><Relationship Id="rId776" Type="http://schemas.openxmlformats.org/officeDocument/2006/relationships/hyperlink" Target="https://tiki.vn/cua-hang/hanoimart" TargetMode="External"/><Relationship Id="rId533" Type="http://schemas.openxmlformats.org/officeDocument/2006/relationships/hyperlink" Target="https://tiki.vn/cua-hang/elly" TargetMode="External"/><Relationship Id="rId775" Type="http://schemas.openxmlformats.org/officeDocument/2006/relationships/hyperlink" Target="https://tiki.vn/cua-hang/vietnam-star" TargetMode="External"/><Relationship Id="rId539" Type="http://schemas.openxmlformats.org/officeDocument/2006/relationships/hyperlink" Target="https://tiki.vn/cua-hang/havaianas-official-store" TargetMode="External"/><Relationship Id="rId538" Type="http://schemas.openxmlformats.org/officeDocument/2006/relationships/hyperlink" Target="https://tiki.vn/cua-hang/giay-cao-got-thoi-trang-rosata" TargetMode="External"/><Relationship Id="rId537" Type="http://schemas.openxmlformats.org/officeDocument/2006/relationships/hyperlink" Target="https://tiki.vn/cua-hang/nha-cua-me" TargetMode="External"/><Relationship Id="rId779" Type="http://schemas.openxmlformats.org/officeDocument/2006/relationships/hyperlink" Target="https://tiki.vn/cua-hang/thanh-binh-vitamin" TargetMode="External"/><Relationship Id="rId770" Type="http://schemas.openxmlformats.org/officeDocument/2006/relationships/hyperlink" Target="https://tiki.vn/cua-hang/sieu-thi-vien-rua-cho-may" TargetMode="External"/><Relationship Id="rId532" Type="http://schemas.openxmlformats.org/officeDocument/2006/relationships/hyperlink" Target="https://tiki.vn/cua-hang/tomoyo" TargetMode="External"/><Relationship Id="rId774" Type="http://schemas.openxmlformats.org/officeDocument/2006/relationships/hyperlink" Target="https://tiki.vn/cua-hang/vien-rua-chen-finish" TargetMode="External"/><Relationship Id="rId531" Type="http://schemas.openxmlformats.org/officeDocument/2006/relationships/hyperlink" Target="https://tiki.vn/cua-hang/lath-shop" TargetMode="External"/><Relationship Id="rId773" Type="http://schemas.openxmlformats.org/officeDocument/2006/relationships/hyperlink" Target="https://tiki.vn/cua-hang/biotech-viet-nam" TargetMode="External"/><Relationship Id="rId530" Type="http://schemas.openxmlformats.org/officeDocument/2006/relationships/hyperlink" Target="https://tiki.vn/cua-hang/thuan-viet" TargetMode="External"/><Relationship Id="rId772" Type="http://schemas.openxmlformats.org/officeDocument/2006/relationships/hyperlink" Target="https://tiki.vn/cua-hang/sieu-thi-vien-rua-bat-chau-au" TargetMode="External"/><Relationship Id="rId771" Type="http://schemas.openxmlformats.org/officeDocument/2006/relationships/hyperlink" Target="https://tiki.vn/cua-hang/ecoclean-vietnam" TargetMode="External"/><Relationship Id="rId327" Type="http://schemas.openxmlformats.org/officeDocument/2006/relationships/hyperlink" Target="https://tiki.vn/cua-hang/thethaounique" TargetMode="External"/><Relationship Id="rId569" Type="http://schemas.openxmlformats.org/officeDocument/2006/relationships/hyperlink" Target="https://tiki.vn/cua-hang/vi-tinh-nam-trung-hai" TargetMode="External"/><Relationship Id="rId326" Type="http://schemas.openxmlformats.org/officeDocument/2006/relationships/hyperlink" Target="https://tiki.vn/cua-hang/sportslink-store" TargetMode="External"/><Relationship Id="rId568" Type="http://schemas.openxmlformats.org/officeDocument/2006/relationships/hyperlink" Target="https://tiki.vn/cua-hang/annamstore" TargetMode="External"/><Relationship Id="rId325" Type="http://schemas.openxmlformats.org/officeDocument/2006/relationships/hyperlink" Target="https://tiki.vn/cua-hang/dung-cu-y-khoa-ba-khang" TargetMode="External"/><Relationship Id="rId567" Type="http://schemas.openxmlformats.org/officeDocument/2006/relationships/hyperlink" Target="https://tiki.vn/cua-hang/dz-store" TargetMode="External"/><Relationship Id="rId324" Type="http://schemas.openxmlformats.org/officeDocument/2006/relationships/hyperlink" Target="https://tiki.vn/cua-hang/swimlink-store" TargetMode="External"/><Relationship Id="rId566" Type="http://schemas.openxmlformats.org/officeDocument/2006/relationships/hyperlink" Target="https://tiki.vn/cua-hang/mksmart" TargetMode="External"/><Relationship Id="rId329" Type="http://schemas.openxmlformats.org/officeDocument/2006/relationships/hyperlink" Target="https://tiki.vn/cua-hang/light-sport" TargetMode="External"/><Relationship Id="rId328" Type="http://schemas.openxmlformats.org/officeDocument/2006/relationships/hyperlink" Target="https://tiki.vn/cua-hang/tienphatsmart" TargetMode="External"/><Relationship Id="rId561" Type="http://schemas.openxmlformats.org/officeDocument/2006/relationships/hyperlink" Target="https://tiki.vn/cua-hang/binaishop" TargetMode="External"/><Relationship Id="rId560" Type="http://schemas.openxmlformats.org/officeDocument/2006/relationships/hyperlink" Target="https://tiki.vn/cua-hang/bambini-shop" TargetMode="External"/><Relationship Id="rId323" Type="http://schemas.openxmlformats.org/officeDocument/2006/relationships/hyperlink" Target="https://tiki.vn/cua-hang/formen-shop" TargetMode="External"/><Relationship Id="rId565" Type="http://schemas.openxmlformats.org/officeDocument/2006/relationships/hyperlink" Target="https://tiki.vn/cua-hang/cammix" TargetMode="External"/><Relationship Id="rId322" Type="http://schemas.openxmlformats.org/officeDocument/2006/relationships/hyperlink" Target="https://tiki.vn/cua-hang/bsport" TargetMode="External"/><Relationship Id="rId564" Type="http://schemas.openxmlformats.org/officeDocument/2006/relationships/hyperlink" Target="https://tiki.vn/cua-hang/ha-noi-digital-shop" TargetMode="External"/><Relationship Id="rId321" Type="http://schemas.openxmlformats.org/officeDocument/2006/relationships/hyperlink" Target="https://tiki.vn/cua-hang/agnite-official-store" TargetMode="External"/><Relationship Id="rId563" Type="http://schemas.openxmlformats.org/officeDocument/2006/relationships/hyperlink" Target="https://tiki.vn/cua-hang/dc-the-gioi-phu-kien-cong-nghe-o-to" TargetMode="External"/><Relationship Id="rId320" Type="http://schemas.openxmlformats.org/officeDocument/2006/relationships/hyperlink" Target="https://tiki.vn/cua-hang/vnsport" TargetMode="External"/><Relationship Id="rId562" Type="http://schemas.openxmlformats.org/officeDocument/2006/relationships/hyperlink" Target="https://tiki.vn/cua-hang/smart-homekit" TargetMode="External"/><Relationship Id="rId316" Type="http://schemas.openxmlformats.org/officeDocument/2006/relationships/hyperlink" Target="https://tiki.vn/cua-hang/hat-dinh-duong-333-chien-thang" TargetMode="External"/><Relationship Id="rId558" Type="http://schemas.openxmlformats.org/officeDocument/2006/relationships/hyperlink" Target="https://tiki.vn/cua-hang/roborock-store" TargetMode="External"/><Relationship Id="rId315" Type="http://schemas.openxmlformats.org/officeDocument/2006/relationships/hyperlink" Target="https://tiki.vn/cua-hang/y-te-loc" TargetMode="External"/><Relationship Id="rId557" Type="http://schemas.openxmlformats.org/officeDocument/2006/relationships/hyperlink" Target="https://tiki.vn/cua-hang/shopmoon" TargetMode="External"/><Relationship Id="rId799" Type="http://schemas.openxmlformats.org/officeDocument/2006/relationships/hyperlink" Target="https://tiki.vn/cua-hang/anan-house" TargetMode="External"/><Relationship Id="rId314" Type="http://schemas.openxmlformats.org/officeDocument/2006/relationships/hyperlink" Target="https://tiki.vn/cua-hang/bg-viet-nam" TargetMode="External"/><Relationship Id="rId556" Type="http://schemas.openxmlformats.org/officeDocument/2006/relationships/hyperlink" Target="https://tiki.vn/cua-hang/thiet-bi-quay-phim" TargetMode="External"/><Relationship Id="rId798" Type="http://schemas.openxmlformats.org/officeDocument/2006/relationships/hyperlink" Target="https://tiki.vn/cua-hang/ml-official-store" TargetMode="External"/><Relationship Id="rId313" Type="http://schemas.openxmlformats.org/officeDocument/2006/relationships/hyperlink" Target="https://tiki.vn/cua-hang/kingsport" TargetMode="External"/><Relationship Id="rId555" Type="http://schemas.openxmlformats.org/officeDocument/2006/relationships/hyperlink" Target="https://tiki.vn/cua-hang/sang-tao-88" TargetMode="External"/><Relationship Id="rId797" Type="http://schemas.openxmlformats.org/officeDocument/2006/relationships/hyperlink" Target="https://tiki.vn/cua-hang/tien-manh-music" TargetMode="External"/><Relationship Id="rId319" Type="http://schemas.openxmlformats.org/officeDocument/2006/relationships/hyperlink" Target="https://tiki.vn/cua-hang/sunugy-sng" TargetMode="External"/><Relationship Id="rId318" Type="http://schemas.openxmlformats.org/officeDocument/2006/relationships/hyperlink" Target="https://tiki.vn/cua-hang/us-army-official" TargetMode="External"/><Relationship Id="rId317" Type="http://schemas.openxmlformats.org/officeDocument/2006/relationships/hyperlink" Target="https://tiki.vn/cua-hang/galaxy-store" TargetMode="External"/><Relationship Id="rId559" Type="http://schemas.openxmlformats.org/officeDocument/2006/relationships/hyperlink" Target="https://tiki.vn/cua-hang/cong-ty-vilocom" TargetMode="External"/><Relationship Id="rId550" Type="http://schemas.openxmlformats.org/officeDocument/2006/relationships/hyperlink" Target="https://tiki.vn/cua-hang/thegioipin88" TargetMode="External"/><Relationship Id="rId792" Type="http://schemas.openxmlformats.org/officeDocument/2006/relationships/hyperlink" Target="https://tiki.vn/cua-hang/chan-nem-minh-khoi" TargetMode="External"/><Relationship Id="rId791" Type="http://schemas.openxmlformats.org/officeDocument/2006/relationships/hyperlink" Target="https://tiki.vn/cua-hang/xuong-sx-nem" TargetMode="External"/><Relationship Id="rId790" Type="http://schemas.openxmlformats.org/officeDocument/2006/relationships/hyperlink" Target="https://tiki.vn/cua-hang/nooz-home-goods" TargetMode="External"/><Relationship Id="rId312" Type="http://schemas.openxmlformats.org/officeDocument/2006/relationships/hyperlink" Target="https://tiki.vn/cua-hang/goodfit-official-store-" TargetMode="External"/><Relationship Id="rId554" Type="http://schemas.openxmlformats.org/officeDocument/2006/relationships/hyperlink" Target="https://tiki.vn/cua-hang/analog-house" TargetMode="External"/><Relationship Id="rId796" Type="http://schemas.openxmlformats.org/officeDocument/2006/relationships/hyperlink" Target="https://tiki.vn/cua-hang/myjae-vietnam-flagship-store" TargetMode="External"/><Relationship Id="rId311" Type="http://schemas.openxmlformats.org/officeDocument/2006/relationships/hyperlink" Target="https://tiki.vn/cua-hang/midoctor" TargetMode="External"/><Relationship Id="rId553" Type="http://schemas.openxmlformats.org/officeDocument/2006/relationships/hyperlink" Target="https://tiki.vn/cua-hang/phukien360" TargetMode="External"/><Relationship Id="rId795" Type="http://schemas.openxmlformats.org/officeDocument/2006/relationships/hyperlink" Target="https://tiki.vn/cua-hang/plyconcept-ve-nha-thay-vui" TargetMode="External"/><Relationship Id="rId310" Type="http://schemas.openxmlformats.org/officeDocument/2006/relationships/hyperlink" Target="https://tiki.vn/cua-hang/daiviet-sport" TargetMode="External"/><Relationship Id="rId552" Type="http://schemas.openxmlformats.org/officeDocument/2006/relationships/hyperlink" Target="https://tiki.vn/cua-hang/huyhoang-camera" TargetMode="External"/><Relationship Id="rId794" Type="http://schemas.openxmlformats.org/officeDocument/2006/relationships/hyperlink" Target="https://tiki.vn/cua-hang/upa" TargetMode="External"/><Relationship Id="rId551" Type="http://schemas.openxmlformats.org/officeDocument/2006/relationships/hyperlink" Target="https://tiki.vn/cua-hang/den-bat-muoi-con-doi" TargetMode="External"/><Relationship Id="rId793" Type="http://schemas.openxmlformats.org/officeDocument/2006/relationships/hyperlink" Target="https://tiki.vn/cua-hang/jodily-starhome-hp" TargetMode="External"/><Relationship Id="rId297" Type="http://schemas.openxmlformats.org/officeDocument/2006/relationships/hyperlink" Target="https://tiki.vn/cua-hang/asobu-au" TargetMode="External"/><Relationship Id="rId296" Type="http://schemas.openxmlformats.org/officeDocument/2006/relationships/hyperlink" Target="https://tiki.vn/cua-hang/giai-phap-nguyen-lieu-pha-che-deli" TargetMode="External"/><Relationship Id="rId295" Type="http://schemas.openxmlformats.org/officeDocument/2006/relationships/hyperlink" Target="https://tiki.vn/cua-hang/cam-em-organic" TargetMode="External"/><Relationship Id="rId294" Type="http://schemas.openxmlformats.org/officeDocument/2006/relationships/hyperlink" Target="https://tiki.vn/cua-hang/monuts" TargetMode="External"/><Relationship Id="rId299" Type="http://schemas.openxmlformats.org/officeDocument/2006/relationships/hyperlink" Target="https://tiki.vn/cua-hang/intimex-group" TargetMode="External"/><Relationship Id="rId298" Type="http://schemas.openxmlformats.org/officeDocument/2006/relationships/hyperlink" Target="https://tiki.vn/cua-hang/gh-sneakers" TargetMode="External"/><Relationship Id="rId271" Type="http://schemas.openxmlformats.org/officeDocument/2006/relationships/hyperlink" Target="https://tiki.vn/cua-hang/tui-thom-message-coffee" TargetMode="External"/><Relationship Id="rId270" Type="http://schemas.openxmlformats.org/officeDocument/2006/relationships/hyperlink" Target="https://tiki.vn/cua-hang/gufoods" TargetMode="External"/><Relationship Id="rId269" Type="http://schemas.openxmlformats.org/officeDocument/2006/relationships/hyperlink" Target="https://tiki.vn/cua-hang/bach-loc-toan-gia" TargetMode="External"/><Relationship Id="rId264" Type="http://schemas.openxmlformats.org/officeDocument/2006/relationships/hyperlink" Target="https://tiki.vn/cua-hang/faminuts-official" TargetMode="External"/><Relationship Id="rId263" Type="http://schemas.openxmlformats.org/officeDocument/2006/relationships/hyperlink" Target="https://tiki.vn/cua-hang/habeco-bia-ha-noi" TargetMode="External"/><Relationship Id="rId262" Type="http://schemas.openxmlformats.org/officeDocument/2006/relationships/hyperlink" Target="https://tiki.vn/cua-hang/ohawa-official" TargetMode="External"/><Relationship Id="rId261" Type="http://schemas.openxmlformats.org/officeDocument/2006/relationships/hyperlink" Target="https://tiki.vn/cua-hang/highlands-coffee" TargetMode="External"/><Relationship Id="rId268" Type="http://schemas.openxmlformats.org/officeDocument/2006/relationships/hyperlink" Target="https://tiki.vn/cua-hang/foodempire-viet-nam" TargetMode="External"/><Relationship Id="rId267" Type="http://schemas.openxmlformats.org/officeDocument/2006/relationships/hyperlink" Target="https://tiki.vn/cua-hang/oz-slim-official" TargetMode="External"/><Relationship Id="rId266" Type="http://schemas.openxmlformats.org/officeDocument/2006/relationships/hyperlink" Target="https://tiki.vn/cua-hang/th-true-mart-official-store" TargetMode="External"/><Relationship Id="rId265" Type="http://schemas.openxmlformats.org/officeDocument/2006/relationships/hyperlink" Target="https://tiki.vn/cua-hang/budweiser-official-store" TargetMode="External"/><Relationship Id="rId260" Type="http://schemas.openxmlformats.org/officeDocument/2006/relationships/hyperlink" Target="https://tiki.vn/cua-hang/tinh-hoa-thien-nhien-official-store-i236580" TargetMode="External"/><Relationship Id="rId259" Type="http://schemas.openxmlformats.org/officeDocument/2006/relationships/hyperlink" Target="https://tiki.vn/cua-hang/trung-nguyen-legend" TargetMode="External"/><Relationship Id="rId258" Type="http://schemas.openxmlformats.org/officeDocument/2006/relationships/hyperlink" Target="https://tiki.vn/cua-hang/uyens-house" TargetMode="External"/><Relationship Id="rId253" Type="http://schemas.openxmlformats.org/officeDocument/2006/relationships/hyperlink" Target="https://tiki.vn/cua-hang/shop-ao-khoac-123" TargetMode="External"/><Relationship Id="rId495" Type="http://schemas.openxmlformats.org/officeDocument/2006/relationships/hyperlink" Target="https://tiki.vn/cua-hang/thiet-bi-cong-nghe-mien-trung" TargetMode="External"/><Relationship Id="rId252" Type="http://schemas.openxmlformats.org/officeDocument/2006/relationships/hyperlink" Target="https://tiki.vn/cua-hang/luckky-shop" TargetMode="External"/><Relationship Id="rId494" Type="http://schemas.openxmlformats.org/officeDocument/2006/relationships/hyperlink" Target="https://tiki.vn/cua-hang/ecalite-viet-nam" TargetMode="External"/><Relationship Id="rId251" Type="http://schemas.openxmlformats.org/officeDocument/2006/relationships/hyperlink" Target="https://tiki.vn/cua-hang/beauty-and-fashion" TargetMode="External"/><Relationship Id="rId493" Type="http://schemas.openxmlformats.org/officeDocument/2006/relationships/hyperlink" Target="https://tiki.vn/cua-hang/smart-trading" TargetMode="External"/><Relationship Id="rId250" Type="http://schemas.openxmlformats.org/officeDocument/2006/relationships/hyperlink" Target="https://tiki.vn/cua-hang/sobie" TargetMode="External"/><Relationship Id="rId492" Type="http://schemas.openxmlformats.org/officeDocument/2006/relationships/hyperlink" Target="https://tiki.vn/cua-hang/dien-may-tan-tai" TargetMode="External"/><Relationship Id="rId257" Type="http://schemas.openxmlformats.org/officeDocument/2006/relationships/hyperlink" Target="https://tiki.vn/cua-hang/thoi-trang-tina" TargetMode="External"/><Relationship Id="rId499" Type="http://schemas.openxmlformats.org/officeDocument/2006/relationships/hyperlink" Target="https://tiki.vn/cua-hang/linh-kien-dien-lanh-van-dat" TargetMode="External"/><Relationship Id="rId256" Type="http://schemas.openxmlformats.org/officeDocument/2006/relationships/hyperlink" Target="https://tiki.vn/cua-hang/bra-rosie" TargetMode="External"/><Relationship Id="rId498" Type="http://schemas.openxmlformats.org/officeDocument/2006/relationships/hyperlink" Target="https://tiki.vn/cua-hang/phu-kien-hot-88" TargetMode="External"/><Relationship Id="rId255" Type="http://schemas.openxmlformats.org/officeDocument/2006/relationships/hyperlink" Target="https://tiki.vn/cua-hang/co-boutique" TargetMode="External"/><Relationship Id="rId497" Type="http://schemas.openxmlformats.org/officeDocument/2006/relationships/hyperlink" Target="https://tiki.vn/cua-hang/skypiea" TargetMode="External"/><Relationship Id="rId254" Type="http://schemas.openxmlformats.org/officeDocument/2006/relationships/hyperlink" Target="https://tiki.vn/cua-hang/mybao040508" TargetMode="External"/><Relationship Id="rId496" Type="http://schemas.openxmlformats.org/officeDocument/2006/relationships/hyperlink" Target="https://tiki.vn/cua-hang/handomart" TargetMode="External"/><Relationship Id="rId293" Type="http://schemas.openxmlformats.org/officeDocument/2006/relationships/hyperlink" Target="https://tiki.vn/cua-hang/danh-thanh-official-store" TargetMode="External"/><Relationship Id="rId292" Type="http://schemas.openxmlformats.org/officeDocument/2006/relationships/hyperlink" Target="https://tiki.vn/cua-hang/vhfoods" TargetMode="External"/><Relationship Id="rId291" Type="http://schemas.openxmlformats.org/officeDocument/2006/relationships/hyperlink" Target="https://tiki.vn/cua-hang/nha-cua-gau-meo" TargetMode="External"/><Relationship Id="rId290" Type="http://schemas.openxmlformats.org/officeDocument/2006/relationships/hyperlink" Target="https://tiki.vn/cua-hang/lotus-rice" TargetMode="External"/><Relationship Id="rId286" Type="http://schemas.openxmlformats.org/officeDocument/2006/relationships/hyperlink" Target="https://tiki.vn/cua-hang/my-trang" TargetMode="External"/><Relationship Id="rId285" Type="http://schemas.openxmlformats.org/officeDocument/2006/relationships/hyperlink" Target="https://tiki.vn/cua-hang/sam-yen-thai-an" TargetMode="External"/><Relationship Id="rId284" Type="http://schemas.openxmlformats.org/officeDocument/2006/relationships/hyperlink" Target="https://tiki.vn/cua-hang/ajinomoto-official-store" TargetMode="External"/><Relationship Id="rId283" Type="http://schemas.openxmlformats.org/officeDocument/2006/relationships/hyperlink" Target="https://tiki.vn/cua-hang/que-viet" TargetMode="External"/><Relationship Id="rId289" Type="http://schemas.openxmlformats.org/officeDocument/2006/relationships/hyperlink" Target="https://tiki.vn/cua-hang/dh-foods" TargetMode="External"/><Relationship Id="rId288" Type="http://schemas.openxmlformats.org/officeDocument/2006/relationships/hyperlink" Target="https://tiki.vn/cua-hang/hnfoods" TargetMode="External"/><Relationship Id="rId287" Type="http://schemas.openxmlformats.org/officeDocument/2006/relationships/hyperlink" Target="https://tiki.vn/cua-hang/kun-miu-plus-now" TargetMode="External"/><Relationship Id="rId282" Type="http://schemas.openxmlformats.org/officeDocument/2006/relationships/hyperlink" Target="https://tiki.vn/cua-hang/sk-food" TargetMode="External"/><Relationship Id="rId281" Type="http://schemas.openxmlformats.org/officeDocument/2006/relationships/hyperlink" Target="https://tiki.vn/cua-hang/minh-anh-ltd" TargetMode="External"/><Relationship Id="rId280" Type="http://schemas.openxmlformats.org/officeDocument/2006/relationships/hyperlink" Target="https://tiki.vn/cua-hang/coffee-tree-official-store" TargetMode="External"/><Relationship Id="rId275" Type="http://schemas.openxmlformats.org/officeDocument/2006/relationships/hyperlink" Target="https://tiki.vn/cua-hang/meoo-gruzz" TargetMode="External"/><Relationship Id="rId274" Type="http://schemas.openxmlformats.org/officeDocument/2006/relationships/hyperlink" Target="https://tiki.vn/cua-hang/dk-harvest" TargetMode="External"/><Relationship Id="rId273" Type="http://schemas.openxmlformats.org/officeDocument/2006/relationships/hyperlink" Target="https://tiki.vn/cua-hang/pams-hat-dinh-duong" TargetMode="External"/><Relationship Id="rId272" Type="http://schemas.openxmlformats.org/officeDocument/2006/relationships/hyperlink" Target="https://tiki.vn/cua-hang/nong-trai-cau-dat" TargetMode="External"/><Relationship Id="rId279" Type="http://schemas.openxmlformats.org/officeDocument/2006/relationships/hyperlink" Target="https://tiki.vn/cua-hang/nuoc-yen-sao-winsnest" TargetMode="External"/><Relationship Id="rId278" Type="http://schemas.openxmlformats.org/officeDocument/2006/relationships/hyperlink" Target="https://tiki.vn/cua-hang/kimdungpt" TargetMode="External"/><Relationship Id="rId277" Type="http://schemas.openxmlformats.org/officeDocument/2006/relationships/hyperlink" Target="https://tiki.vn/cua-hang/mars-petcare" TargetMode="External"/><Relationship Id="rId276" Type="http://schemas.openxmlformats.org/officeDocument/2006/relationships/hyperlink" Target="https://tiki.vn/cua-hang/tete" TargetMode="External"/><Relationship Id="rId629" Type="http://schemas.openxmlformats.org/officeDocument/2006/relationships/hyperlink" Target="https://tiki.vn/cua-hang/bao-ngoc-jewelry" TargetMode="External"/><Relationship Id="rId624" Type="http://schemas.openxmlformats.org/officeDocument/2006/relationships/hyperlink" Target="https://tiki.vn/cua-hang/hoangkim-store1" TargetMode="External"/><Relationship Id="rId866" Type="http://schemas.openxmlformats.org/officeDocument/2006/relationships/hyperlink" Target="https://tiki.vn/cua-hang/tranh-xep-hinh-tia-sang" TargetMode="External"/><Relationship Id="rId623" Type="http://schemas.openxmlformats.org/officeDocument/2006/relationships/hyperlink" Target="https://tiki.vn/cua-hang/xuong-moc-tram-huong" TargetMode="External"/><Relationship Id="rId865" Type="http://schemas.openxmlformats.org/officeDocument/2006/relationships/hyperlink" Target="https://tiki.vn/cua-hang/giai-phap-song-khoe" TargetMode="External"/><Relationship Id="rId622" Type="http://schemas.openxmlformats.org/officeDocument/2006/relationships/hyperlink" Target="https://tiki.vn/cua-hang/quang-anh-store-668" TargetMode="External"/><Relationship Id="rId864" Type="http://schemas.openxmlformats.org/officeDocument/2006/relationships/hyperlink" Target="https://tiki.vn/cua-hang/noi-that-tido-official" TargetMode="External"/><Relationship Id="rId621" Type="http://schemas.openxmlformats.org/officeDocument/2006/relationships/hyperlink" Target="https://tiki.vn/cua-hang/60s-watch" TargetMode="External"/><Relationship Id="rId863" Type="http://schemas.openxmlformats.org/officeDocument/2006/relationships/hyperlink" Target="https://tiki.vn/cua-hang/ta-bim-babies-organic" TargetMode="External"/><Relationship Id="rId628" Type="http://schemas.openxmlformats.org/officeDocument/2006/relationships/hyperlink" Target="https://tiki.vn/cua-hang/timinshop" TargetMode="External"/><Relationship Id="rId627" Type="http://schemas.openxmlformats.org/officeDocument/2006/relationships/hyperlink" Target="https://tiki.vn/cua-hang/trang-suc-2l" TargetMode="External"/><Relationship Id="rId869" Type="http://schemas.openxmlformats.org/officeDocument/2006/relationships/hyperlink" Target="https://tiki.vn/cua-hang/baolinh1908" TargetMode="External"/><Relationship Id="rId626" Type="http://schemas.openxmlformats.org/officeDocument/2006/relationships/hyperlink" Target="https://tiki.vn/cua-hang/phuoc-khang-gems" TargetMode="External"/><Relationship Id="rId868" Type="http://schemas.openxmlformats.org/officeDocument/2006/relationships/hyperlink" Target="https://tiki.vn/cua-hang/bidikid" TargetMode="External"/><Relationship Id="rId625" Type="http://schemas.openxmlformats.org/officeDocument/2006/relationships/hyperlink" Target="https://tiki.vn/cua-hang/be-heo" TargetMode="External"/><Relationship Id="rId867" Type="http://schemas.openxmlformats.org/officeDocument/2006/relationships/hyperlink" Target="https://tiki.vn/cua-hang/do-choi-giao-duc-benrikids" TargetMode="External"/><Relationship Id="rId620" Type="http://schemas.openxmlformats.org/officeDocument/2006/relationships/hyperlink" Target="https://tiki.vn/cua-hang/hop-dung-dong-ho-cao-cap" TargetMode="External"/><Relationship Id="rId862" Type="http://schemas.openxmlformats.org/officeDocument/2006/relationships/hyperlink" Target="https://tiki.vn/cua-hang/hkt-home-shopping" TargetMode="External"/><Relationship Id="rId861" Type="http://schemas.openxmlformats.org/officeDocument/2006/relationships/hyperlink" Target="https://tiki.vn/cua-hang/toptop-kun" TargetMode="External"/><Relationship Id="rId860" Type="http://schemas.openxmlformats.org/officeDocument/2006/relationships/hyperlink" Target="https://tiki.vn/cua-hang/hipp-official-store" TargetMode="External"/><Relationship Id="rId619" Type="http://schemas.openxmlformats.org/officeDocument/2006/relationships/hyperlink" Target="https://tiki.vn/cua-hang/sam-fashion-store" TargetMode="External"/><Relationship Id="rId618" Type="http://schemas.openxmlformats.org/officeDocument/2006/relationships/hyperlink" Target="https://tiki.vn/cua-hang/moon85" TargetMode="External"/><Relationship Id="rId613" Type="http://schemas.openxmlformats.org/officeDocument/2006/relationships/hyperlink" Target="https://tiki.vn/cua-hang/cay-nam-nho-doi-can" TargetMode="External"/><Relationship Id="rId855" Type="http://schemas.openxmlformats.org/officeDocument/2006/relationships/hyperlink" Target="https://tiki.vn/cua-hang/shop-sua-ha-phuong" TargetMode="External"/><Relationship Id="rId612" Type="http://schemas.openxmlformats.org/officeDocument/2006/relationships/hyperlink" Target="https://tiki.vn/cua-hang/dona-thoi-trang" TargetMode="External"/><Relationship Id="rId854" Type="http://schemas.openxmlformats.org/officeDocument/2006/relationships/hyperlink" Target="https://tiki.vn/cua-hang/pigeon-official-store" TargetMode="External"/><Relationship Id="rId611" Type="http://schemas.openxmlformats.org/officeDocument/2006/relationships/hyperlink" Target="https://tiki.vn/cua-hang/lucy-furniture" TargetMode="External"/><Relationship Id="rId853" Type="http://schemas.openxmlformats.org/officeDocument/2006/relationships/hyperlink" Target="https://tiki.vn/cua-hang/bach-hoa-hue-lan" TargetMode="External"/><Relationship Id="rId610" Type="http://schemas.openxmlformats.org/officeDocument/2006/relationships/hyperlink" Target="https://tiki.vn/cua-hang/saruto-corner" TargetMode="External"/><Relationship Id="rId852" Type="http://schemas.openxmlformats.org/officeDocument/2006/relationships/hyperlink" Target="https://tiki.vn/cua-hang/mory" TargetMode="External"/><Relationship Id="rId617" Type="http://schemas.openxmlformats.org/officeDocument/2006/relationships/hyperlink" Target="https://tiki.vn/cua-hang/culi-accessories" TargetMode="External"/><Relationship Id="rId859" Type="http://schemas.openxmlformats.org/officeDocument/2006/relationships/hyperlink" Target="https://tiki.vn/cua-hang/thanh-pho-do-choi-shop" TargetMode="External"/><Relationship Id="rId616" Type="http://schemas.openxmlformats.org/officeDocument/2006/relationships/hyperlink" Target="https://tiki.vn/cua-hang/the-gioi-non-store" TargetMode="External"/><Relationship Id="rId858" Type="http://schemas.openxmlformats.org/officeDocument/2006/relationships/hyperlink" Target="https://tiki.vn/cua-hang/suasach" TargetMode="External"/><Relationship Id="rId615" Type="http://schemas.openxmlformats.org/officeDocument/2006/relationships/hyperlink" Target="https://tiki.vn/cua-hang/blue-light" TargetMode="External"/><Relationship Id="rId857" Type="http://schemas.openxmlformats.org/officeDocument/2006/relationships/hyperlink" Target="https://tiki.vn/cua-hang/oribe-official-store" TargetMode="External"/><Relationship Id="rId614" Type="http://schemas.openxmlformats.org/officeDocument/2006/relationships/hyperlink" Target="https://tiki.vn/cua-hang/haopo" TargetMode="External"/><Relationship Id="rId856" Type="http://schemas.openxmlformats.org/officeDocument/2006/relationships/hyperlink" Target="https://tiki.vn/cua-hang/kavy-official-store" TargetMode="External"/><Relationship Id="rId851" Type="http://schemas.openxmlformats.org/officeDocument/2006/relationships/hyperlink" Target="https://tiki.vn/cua-hang/minh-long-book" TargetMode="External"/><Relationship Id="rId850" Type="http://schemas.openxmlformats.org/officeDocument/2006/relationships/hyperlink" Target="https://tiki.vn/cua-hang/kn-toys-shop" TargetMode="External"/><Relationship Id="rId409" Type="http://schemas.openxmlformats.org/officeDocument/2006/relationships/hyperlink" Target="https://tiki.vn/cua-hang/kmart-store" TargetMode="External"/><Relationship Id="rId404" Type="http://schemas.openxmlformats.org/officeDocument/2006/relationships/hyperlink" Target="https://tiki.vn/cua-hang/tech7" TargetMode="External"/><Relationship Id="rId646" Type="http://schemas.openxmlformats.org/officeDocument/2006/relationships/hyperlink" Target="https://tiki.vn/cua-hang/winshop36" TargetMode="External"/><Relationship Id="rId888" Type="http://schemas.openxmlformats.org/officeDocument/2006/relationships/hyperlink" Target="https://tiki.vn/cua-hang/prolink-official-store" TargetMode="External"/><Relationship Id="rId403" Type="http://schemas.openxmlformats.org/officeDocument/2006/relationships/hyperlink" Target="https://tiki.vn/cua-hang/lagihitech2" TargetMode="External"/><Relationship Id="rId645" Type="http://schemas.openxmlformats.org/officeDocument/2006/relationships/hyperlink" Target="https://tiki.vn/cua-hang/watchfashion" TargetMode="External"/><Relationship Id="rId887" Type="http://schemas.openxmlformats.org/officeDocument/2006/relationships/hyperlink" Target="https://tiki.vn/cua-hang/phukien-store" TargetMode="External"/><Relationship Id="rId402" Type="http://schemas.openxmlformats.org/officeDocument/2006/relationships/hyperlink" Target="https://tiki.vn/cua-hang/beecube-ho-chi-minh" TargetMode="External"/><Relationship Id="rId644" Type="http://schemas.openxmlformats.org/officeDocument/2006/relationships/hyperlink" Target="https://tiki.vn/cua-hang/vietgemstones" TargetMode="External"/><Relationship Id="rId886" Type="http://schemas.openxmlformats.org/officeDocument/2006/relationships/hyperlink" Target="https://tiki.vn/cua-hang/shop-mrhi" TargetMode="External"/><Relationship Id="rId401" Type="http://schemas.openxmlformats.org/officeDocument/2006/relationships/hyperlink" Target="https://tiki.vn/cua-hang/dai-phat-88" TargetMode="External"/><Relationship Id="rId643" Type="http://schemas.openxmlformats.org/officeDocument/2006/relationships/hyperlink" Target="https://tiki.vn/cua-hang/bac-hieu-minh" TargetMode="External"/><Relationship Id="rId885" Type="http://schemas.openxmlformats.org/officeDocument/2006/relationships/hyperlink" Target="https://tiki.vn/cua-hang/fsmart-store" TargetMode="External"/><Relationship Id="rId408" Type="http://schemas.openxmlformats.org/officeDocument/2006/relationships/hyperlink" Target="https://tiki.vn/cua-hang/imou-store" TargetMode="External"/><Relationship Id="rId407" Type="http://schemas.openxmlformats.org/officeDocument/2006/relationships/hyperlink" Target="https://tiki.vn/cua-hang/tue-man-pl" TargetMode="External"/><Relationship Id="rId649" Type="http://schemas.openxmlformats.org/officeDocument/2006/relationships/hyperlink" Target="https://tiki.vn/cua-hang/ram-leather" TargetMode="External"/><Relationship Id="rId406" Type="http://schemas.openxmlformats.org/officeDocument/2006/relationships/hyperlink" Target="https://tiki.vn/cua-hang/vo-hoang-trading-coltd" TargetMode="External"/><Relationship Id="rId648" Type="http://schemas.openxmlformats.org/officeDocument/2006/relationships/hyperlink" Target="https://tiki.vn/cua-hang/bily-shop" TargetMode="External"/><Relationship Id="rId405" Type="http://schemas.openxmlformats.org/officeDocument/2006/relationships/hyperlink" Target="https://tiki.vn/cua-hang/tp-link-official-store" TargetMode="External"/><Relationship Id="rId647" Type="http://schemas.openxmlformats.org/officeDocument/2006/relationships/hyperlink" Target="https://tiki.vn/cua-hang/luxi-green" TargetMode="External"/><Relationship Id="rId889" Type="http://schemas.openxmlformats.org/officeDocument/2006/relationships/hyperlink" Target="https://tiki.vn/cua-hang/aurum-group" TargetMode="External"/><Relationship Id="rId880" Type="http://schemas.openxmlformats.org/officeDocument/2006/relationships/hyperlink" Target="https://tiki.vn/cua-hang/holahola" TargetMode="External"/><Relationship Id="rId400" Type="http://schemas.openxmlformats.org/officeDocument/2006/relationships/hyperlink" Target="https://tiki.vn/cua-hang/freeman-jobelli" TargetMode="External"/><Relationship Id="rId642" Type="http://schemas.openxmlformats.org/officeDocument/2006/relationships/hyperlink" Target="https://tiki.vn/cua-hang/office-chill" TargetMode="External"/><Relationship Id="rId884" Type="http://schemas.openxmlformats.org/officeDocument/2006/relationships/hyperlink" Target="https://tiki.vn/cua-hang/linh-kien-store" TargetMode="External"/><Relationship Id="rId641" Type="http://schemas.openxmlformats.org/officeDocument/2006/relationships/hyperlink" Target="https://tiki.vn/cua-hang/vnhaxanh" TargetMode="External"/><Relationship Id="rId883" Type="http://schemas.openxmlformats.org/officeDocument/2006/relationships/hyperlink" Target="https://tiki.vn/cua-hang/vi-tinh-bao-an" TargetMode="External"/><Relationship Id="rId640" Type="http://schemas.openxmlformats.org/officeDocument/2006/relationships/hyperlink" Target="https://tiki.vn/cua-hang/ngoc-quy-gemstones" TargetMode="External"/><Relationship Id="rId882" Type="http://schemas.openxmlformats.org/officeDocument/2006/relationships/hyperlink" Target="https://tiki.vn/cua-hang/ucss-inc" TargetMode="External"/><Relationship Id="rId881" Type="http://schemas.openxmlformats.org/officeDocument/2006/relationships/hyperlink" Target="https://tiki.vn/cua-hang/phu-kien-doi-song" TargetMode="External"/><Relationship Id="rId635" Type="http://schemas.openxmlformats.org/officeDocument/2006/relationships/hyperlink" Target="https://tiki.vn/cua-hang/robin" TargetMode="External"/><Relationship Id="rId877" Type="http://schemas.openxmlformats.org/officeDocument/2006/relationships/hyperlink" Target="https://tiki.vn/cua-hang/logitech-official-store" TargetMode="External"/><Relationship Id="rId634" Type="http://schemas.openxmlformats.org/officeDocument/2006/relationships/hyperlink" Target="https://tiki.vn/cua-hang/dong-ho-thanh-trung" TargetMode="External"/><Relationship Id="rId876" Type="http://schemas.openxmlformats.org/officeDocument/2006/relationships/hyperlink" Target="https://tiki.vn/cua-hang/logitech-g-official-store" TargetMode="External"/><Relationship Id="rId633" Type="http://schemas.openxmlformats.org/officeDocument/2006/relationships/hyperlink" Target="https://tiki.vn/cua-hang/dien-tu-thong-minh-shop" TargetMode="External"/><Relationship Id="rId875" Type="http://schemas.openxmlformats.org/officeDocument/2006/relationships/hyperlink" Target="https://tiki.vn/cua-hang/mamas-choice" TargetMode="External"/><Relationship Id="rId632" Type="http://schemas.openxmlformats.org/officeDocument/2006/relationships/hyperlink" Target="https://tiki.vn/cua-hang/tiny" TargetMode="External"/><Relationship Id="rId874" Type="http://schemas.openxmlformats.org/officeDocument/2006/relationships/hyperlink" Target="https://tiki.vn/cua-hang/orgavil" TargetMode="External"/><Relationship Id="rId639" Type="http://schemas.openxmlformats.org/officeDocument/2006/relationships/hyperlink" Target="https://tiki.vn/cua-hang/thien-moc-huong" TargetMode="External"/><Relationship Id="rId638" Type="http://schemas.openxmlformats.org/officeDocument/2006/relationships/hyperlink" Target="https://tiki.vn/cua-hang/archgift-shop" TargetMode="External"/><Relationship Id="rId637" Type="http://schemas.openxmlformats.org/officeDocument/2006/relationships/hyperlink" Target="https://tiki.vn/cua-hang/dai-ly-casio-phuoc-loc" TargetMode="External"/><Relationship Id="rId879" Type="http://schemas.openxmlformats.org/officeDocument/2006/relationships/hyperlink" Target="https://tiki.vn/cua-hang/ama-store" TargetMode="External"/><Relationship Id="rId636" Type="http://schemas.openxmlformats.org/officeDocument/2006/relationships/hyperlink" Target="https://tiki.vn/cua-hang/dong-ho-kim" TargetMode="External"/><Relationship Id="rId878" Type="http://schemas.openxmlformats.org/officeDocument/2006/relationships/hyperlink" Target="https://tiki.vn/cua-hang/rockspace-official-store" TargetMode="External"/><Relationship Id="rId631" Type="http://schemas.openxmlformats.org/officeDocument/2006/relationships/hyperlink" Target="https://tiki.vn/cua-hang/tp-watch-premium" TargetMode="External"/><Relationship Id="rId873" Type="http://schemas.openxmlformats.org/officeDocument/2006/relationships/hyperlink" Target="https://tiki.vn/cua-hang/milena" TargetMode="External"/><Relationship Id="rId630" Type="http://schemas.openxmlformats.org/officeDocument/2006/relationships/hyperlink" Target="https://tiki.vn/cua-hang/viewshop36" TargetMode="External"/><Relationship Id="rId872" Type="http://schemas.openxmlformats.org/officeDocument/2006/relationships/hyperlink" Target="https://tiki.vn/cua-hang/babymart" TargetMode="External"/><Relationship Id="rId871" Type="http://schemas.openxmlformats.org/officeDocument/2006/relationships/hyperlink" Target="https://tiki.vn/cua-hang/aesop-store" TargetMode="External"/><Relationship Id="rId870" Type="http://schemas.openxmlformats.org/officeDocument/2006/relationships/hyperlink" Target="https://tiki.vn/cua-hang/mmall-vietnam" TargetMode="External"/><Relationship Id="rId829" Type="http://schemas.openxmlformats.org/officeDocument/2006/relationships/hyperlink" Target="https://tiki.vn/cua-hang/styluk-chau-linh" TargetMode="External"/><Relationship Id="rId828" Type="http://schemas.openxmlformats.org/officeDocument/2006/relationships/hyperlink" Target="https://tiki.vn/cua-hang/do-da-thanh-long-tlg" TargetMode="External"/><Relationship Id="rId827" Type="http://schemas.openxmlformats.org/officeDocument/2006/relationships/hyperlink" Target="https://tiki.vn/cua-hang/cong-caphe" TargetMode="External"/><Relationship Id="rId822" Type="http://schemas.openxmlformats.org/officeDocument/2006/relationships/hyperlink" Target="https://tiki.vn/cua-hang/hapas-official" TargetMode="External"/><Relationship Id="rId821" Type="http://schemas.openxmlformats.org/officeDocument/2006/relationships/hyperlink" Target="https://tiki.vn/cua-hang/micocah-official-store" TargetMode="External"/><Relationship Id="rId820" Type="http://schemas.openxmlformats.org/officeDocument/2006/relationships/hyperlink" Target="https://tiki.vn/cua-hang/t-tukado-official" TargetMode="External"/><Relationship Id="rId826" Type="http://schemas.openxmlformats.org/officeDocument/2006/relationships/hyperlink" Target="https://tiki.vn/cua-hang/phan-le-friends" TargetMode="External"/><Relationship Id="rId825" Type="http://schemas.openxmlformats.org/officeDocument/2006/relationships/hyperlink" Target="https://tiki.vn/cua-hang/dau-den" TargetMode="External"/><Relationship Id="rId824" Type="http://schemas.openxmlformats.org/officeDocument/2006/relationships/hyperlink" Target="https://tiki.vn/cua-hang/heyday-cacao" TargetMode="External"/><Relationship Id="rId823" Type="http://schemas.openxmlformats.org/officeDocument/2006/relationships/hyperlink" Target="https://tiki.vn/cua-hang/moon-fashion" TargetMode="External"/><Relationship Id="rId819" Type="http://schemas.openxmlformats.org/officeDocument/2006/relationships/hyperlink" Target="https://tiki.vn/cua-hang/tui-xach-mirror-towers" TargetMode="External"/><Relationship Id="rId818" Type="http://schemas.openxmlformats.org/officeDocument/2006/relationships/hyperlink" Target="https://tiki.vn/cua-hang/hung-thinh-shop" TargetMode="External"/><Relationship Id="rId817" Type="http://schemas.openxmlformats.org/officeDocument/2006/relationships/hyperlink" Target="https://tiki.vn/cua-hang/luke88" TargetMode="External"/><Relationship Id="rId816" Type="http://schemas.openxmlformats.org/officeDocument/2006/relationships/hyperlink" Target="https://tiki.vn/cua-hang/yummy-store" TargetMode="External"/><Relationship Id="rId811" Type="http://schemas.openxmlformats.org/officeDocument/2006/relationships/hyperlink" Target="https://tiki.vn/cua-hang/mora" TargetMode="External"/><Relationship Id="rId810" Type="http://schemas.openxmlformats.org/officeDocument/2006/relationships/hyperlink" Target="https://tiki.vn/cua-hang/vong-xep-ban-mai" TargetMode="External"/><Relationship Id="rId815" Type="http://schemas.openxmlformats.org/officeDocument/2006/relationships/hyperlink" Target="https://tiki.vn/cua-hang/vua-nem-official-store" TargetMode="External"/><Relationship Id="rId814" Type="http://schemas.openxmlformats.org/officeDocument/2006/relationships/hyperlink" Target="https://tiki.vn/cua-hang/blue-home" TargetMode="External"/><Relationship Id="rId813" Type="http://schemas.openxmlformats.org/officeDocument/2006/relationships/hyperlink" Target="https://tiki.vn/cua-hang/tanni-ghe-xoay-lam-viec-van-phong" TargetMode="External"/><Relationship Id="rId812" Type="http://schemas.openxmlformats.org/officeDocument/2006/relationships/hyperlink" Target="https://tiki.vn/cua-hang/a-official-store" TargetMode="External"/><Relationship Id="rId609" Type="http://schemas.openxmlformats.org/officeDocument/2006/relationships/hyperlink" Target="https://tiki.vn/cua-hang/anh-tho-leather" TargetMode="External"/><Relationship Id="rId608" Type="http://schemas.openxmlformats.org/officeDocument/2006/relationships/hyperlink" Target="https://tiki.vn/cua-hang/phu-kien-store-76" TargetMode="External"/><Relationship Id="rId607" Type="http://schemas.openxmlformats.org/officeDocument/2006/relationships/hyperlink" Target="https://tiki.vn/cua-hang/jp-store" TargetMode="External"/><Relationship Id="rId849" Type="http://schemas.openxmlformats.org/officeDocument/2006/relationships/hyperlink" Target="https://tiki.vn/cua-hang/likado-viet-nam" TargetMode="External"/><Relationship Id="rId602" Type="http://schemas.openxmlformats.org/officeDocument/2006/relationships/hyperlink" Target="https://tiki.vn/cua-hang/hoang-nam" TargetMode="External"/><Relationship Id="rId844" Type="http://schemas.openxmlformats.org/officeDocument/2006/relationships/hyperlink" Target="https://tiki.vn/cua-hang/nice-villa" TargetMode="External"/><Relationship Id="rId601" Type="http://schemas.openxmlformats.org/officeDocument/2006/relationships/hyperlink" Target="https://tiki.vn/cua-hang/vina-eye" TargetMode="External"/><Relationship Id="rId843" Type="http://schemas.openxmlformats.org/officeDocument/2006/relationships/hyperlink" Target="https://tiki.vn/cua-hang/hieu-sach-co-vua-duong-sinh" TargetMode="External"/><Relationship Id="rId600" Type="http://schemas.openxmlformats.org/officeDocument/2006/relationships/hyperlink" Target="https://tiki.vn/cua-hang/keio-leather" TargetMode="External"/><Relationship Id="rId842" Type="http://schemas.openxmlformats.org/officeDocument/2006/relationships/hyperlink" Target="https://tiki.vn/cua-hang/bonny" TargetMode="External"/><Relationship Id="rId841" Type="http://schemas.openxmlformats.org/officeDocument/2006/relationships/hyperlink" Target="https://tiki.vn/cua-hang/cetaphil-official-store" TargetMode="External"/><Relationship Id="rId606" Type="http://schemas.openxmlformats.org/officeDocument/2006/relationships/hyperlink" Target="https://tiki.vn/cua-hang/tat-vo-donakein" TargetMode="External"/><Relationship Id="rId848" Type="http://schemas.openxmlformats.org/officeDocument/2006/relationships/hyperlink" Target="https://tiki.vn/cua-hang/moc-nhien-kids-store" TargetMode="External"/><Relationship Id="rId605" Type="http://schemas.openxmlformats.org/officeDocument/2006/relationships/hyperlink" Target="https://tiki.vn/cua-hang/tong-kho-toc-gia" TargetMode="External"/><Relationship Id="rId847" Type="http://schemas.openxmlformats.org/officeDocument/2006/relationships/hyperlink" Target="https://tiki.vn/cua-hang/chao-tuoi-cay-thi" TargetMode="External"/><Relationship Id="rId604" Type="http://schemas.openxmlformats.org/officeDocument/2006/relationships/hyperlink" Target="https://tiki.vn/cua-hang/shop-vay-chong-nang-an-nhien" TargetMode="External"/><Relationship Id="rId846" Type="http://schemas.openxmlformats.org/officeDocument/2006/relationships/hyperlink" Target="https://tiki.vn/cua-hang/kim-ngoc-thuy" TargetMode="External"/><Relationship Id="rId603" Type="http://schemas.openxmlformats.org/officeDocument/2006/relationships/hyperlink" Target="https://tiki.vn/cua-hang/nutushop" TargetMode="External"/><Relationship Id="rId845" Type="http://schemas.openxmlformats.org/officeDocument/2006/relationships/hyperlink" Target="https://tiki.vn/cua-hang/lorita-viet-nam" TargetMode="External"/><Relationship Id="rId840" Type="http://schemas.openxmlformats.org/officeDocument/2006/relationships/hyperlink" Target="https://tiki.vn/cua-hang/cong-ty-duoc-pham-an-phu" TargetMode="External"/><Relationship Id="rId839" Type="http://schemas.openxmlformats.org/officeDocument/2006/relationships/hyperlink" Target="https://tiki.vn/cua-hang/nha-thuoc-ngan-chau" TargetMode="External"/><Relationship Id="rId838" Type="http://schemas.openxmlformats.org/officeDocument/2006/relationships/hyperlink" Target="https://tiki.vn/cua-hang/babyupp" TargetMode="External"/><Relationship Id="rId833" Type="http://schemas.openxmlformats.org/officeDocument/2006/relationships/hyperlink" Target="https://tiki.vn/cua-hang/tilomart" TargetMode="External"/><Relationship Id="rId832" Type="http://schemas.openxmlformats.org/officeDocument/2006/relationships/hyperlink" Target="https://tiki.vn/cua-hang/zahan" TargetMode="External"/><Relationship Id="rId831" Type="http://schemas.openxmlformats.org/officeDocument/2006/relationships/hyperlink" Target="https://tiki.vn/cua-hang/khang-home-official-store" TargetMode="External"/><Relationship Id="rId830" Type="http://schemas.openxmlformats.org/officeDocument/2006/relationships/hyperlink" Target="https://tiki.vn/cua-hang/bopvidapandago" TargetMode="External"/><Relationship Id="rId837" Type="http://schemas.openxmlformats.org/officeDocument/2006/relationships/hyperlink" Target="https://tiki.vn/cua-hang/unicharm-official-store" TargetMode="External"/><Relationship Id="rId836" Type="http://schemas.openxmlformats.org/officeDocument/2006/relationships/hyperlink" Target="https://tiki.vn/cua-hang/vaca-baby-house" TargetMode="External"/><Relationship Id="rId835" Type="http://schemas.openxmlformats.org/officeDocument/2006/relationships/hyperlink" Target="https://tiki.vn/cua-hang/bach-hoa-sua-bot" TargetMode="External"/><Relationship Id="rId834" Type="http://schemas.openxmlformats.org/officeDocument/2006/relationships/hyperlink" Target="https://tiki.vn/cua-hang/cua-hang-g8" TargetMode="External"/><Relationship Id="rId228" Type="http://schemas.openxmlformats.org/officeDocument/2006/relationships/hyperlink" Target="https://tiki.vn/cua-hang/jinshopteen" TargetMode="External"/><Relationship Id="rId227" Type="http://schemas.openxmlformats.org/officeDocument/2006/relationships/hyperlink" Target="https://tiki.vn/cua-hang/adino-official" TargetMode="External"/><Relationship Id="rId469" Type="http://schemas.openxmlformats.org/officeDocument/2006/relationships/hyperlink" Target="https://tiki.vn/cua-hang/duc-tuan-shop" TargetMode="External"/><Relationship Id="rId226" Type="http://schemas.openxmlformats.org/officeDocument/2006/relationships/hyperlink" Target="https://tiki.vn/cua-hang/yen-phuc" TargetMode="External"/><Relationship Id="rId468" Type="http://schemas.openxmlformats.org/officeDocument/2006/relationships/hyperlink" Target="https://tiki.vn/cua-hang/pretty-store" TargetMode="External"/><Relationship Id="rId225" Type="http://schemas.openxmlformats.org/officeDocument/2006/relationships/hyperlink" Target="https://tiki.vn/cua-hang/suzyvi" TargetMode="External"/><Relationship Id="rId467" Type="http://schemas.openxmlformats.org/officeDocument/2006/relationships/hyperlink" Target="https://tiki.vn/cua-hang/crep-protect-vn" TargetMode="External"/><Relationship Id="rId229" Type="http://schemas.openxmlformats.org/officeDocument/2006/relationships/hyperlink" Target="https://tiki.vn/cua-hang/khanh-linh-style" TargetMode="External"/><Relationship Id="rId220" Type="http://schemas.openxmlformats.org/officeDocument/2006/relationships/hyperlink" Target="https://tiki.vn/cua-hang/aaa-jeans" TargetMode="External"/><Relationship Id="rId462" Type="http://schemas.openxmlformats.org/officeDocument/2006/relationships/hyperlink" Target="https://tiki.vn/cua-hang/giaylesang" TargetMode="External"/><Relationship Id="rId461" Type="http://schemas.openxmlformats.org/officeDocument/2006/relationships/hyperlink" Target="https://tiki.vn/cua-hang/pierre-cardin-viet-nam" TargetMode="External"/><Relationship Id="rId460" Type="http://schemas.openxmlformats.org/officeDocument/2006/relationships/hyperlink" Target="https://tiki.vn/cua-hang/tnt-sky" TargetMode="External"/><Relationship Id="rId224" Type="http://schemas.openxmlformats.org/officeDocument/2006/relationships/hyperlink" Target="https://tiki.vn/cua-hang/hien-tran-boutique-official" TargetMode="External"/><Relationship Id="rId466" Type="http://schemas.openxmlformats.org/officeDocument/2006/relationships/hyperlink" Target="https://tiki.vn/cua-hang/shoes-bigben" TargetMode="External"/><Relationship Id="rId223" Type="http://schemas.openxmlformats.org/officeDocument/2006/relationships/hyperlink" Target="https://tiki.vn/cua-hang/do-ngu-sexy-quyen-ru" TargetMode="External"/><Relationship Id="rId465" Type="http://schemas.openxmlformats.org/officeDocument/2006/relationships/hyperlink" Target="https://tiki.vn/cua-hang/shop-giay-dep-nam" TargetMode="External"/><Relationship Id="rId222" Type="http://schemas.openxmlformats.org/officeDocument/2006/relationships/hyperlink" Target="https://tiki.vn/cua-hang/dam-yurin" TargetMode="External"/><Relationship Id="rId464" Type="http://schemas.openxmlformats.org/officeDocument/2006/relationships/hyperlink" Target="https://tiki.vn/cua-hang/shopducthang" TargetMode="External"/><Relationship Id="rId221" Type="http://schemas.openxmlformats.org/officeDocument/2006/relationships/hyperlink" Target="https://tiki.vn/cua-hang/nesa-shop" TargetMode="External"/><Relationship Id="rId463" Type="http://schemas.openxmlformats.org/officeDocument/2006/relationships/hyperlink" Target="https://tiki.vn/cua-hang/donavy-shop" TargetMode="External"/><Relationship Id="rId217" Type="http://schemas.openxmlformats.org/officeDocument/2006/relationships/hyperlink" Target="https://tiki.vn/cua-hang/loirechic-official" TargetMode="External"/><Relationship Id="rId459" Type="http://schemas.openxmlformats.org/officeDocument/2006/relationships/hyperlink" Target="https://tiki.vn/cua-hang/bui-leather-official" TargetMode="External"/><Relationship Id="rId216" Type="http://schemas.openxmlformats.org/officeDocument/2006/relationships/hyperlink" Target="https://tiki.vn/cua-hang/new-sky-shop-18" TargetMode="External"/><Relationship Id="rId458" Type="http://schemas.openxmlformats.org/officeDocument/2006/relationships/hyperlink" Target="https://tiki.vn/cua-hang/phu-kien-giay-buybox" TargetMode="External"/><Relationship Id="rId215" Type="http://schemas.openxmlformats.org/officeDocument/2006/relationships/hyperlink" Target="https://tiki.vn/cua-hang/vilady-official" TargetMode="External"/><Relationship Id="rId457" Type="http://schemas.openxmlformats.org/officeDocument/2006/relationships/hyperlink" Target="https://tiki.vn/cua-hang/laceva-official-store" TargetMode="External"/><Relationship Id="rId699" Type="http://schemas.openxmlformats.org/officeDocument/2006/relationships/hyperlink" Target="https://tiki.vn/cua-hang/phan-tich-nghiep-vu-tai-chinh-bac" TargetMode="External"/><Relationship Id="rId214" Type="http://schemas.openxmlformats.org/officeDocument/2006/relationships/hyperlink" Target="https://tiki.vn/cua-hang/may-10" TargetMode="External"/><Relationship Id="rId456" Type="http://schemas.openxmlformats.org/officeDocument/2006/relationships/hyperlink" Target="https://tiki.vn/cua-hang/zavas-flagship-store" TargetMode="External"/><Relationship Id="rId698" Type="http://schemas.openxmlformats.org/officeDocument/2006/relationships/hyperlink" Target="https://tiki.vn/cua-hang/rang-dong" TargetMode="External"/><Relationship Id="rId219" Type="http://schemas.openxmlformats.org/officeDocument/2006/relationships/hyperlink" Target="https://tiki.vn/cua-hang/may-fashion" TargetMode="External"/><Relationship Id="rId218" Type="http://schemas.openxmlformats.org/officeDocument/2006/relationships/hyperlink" Target="https://tiki.vn/cua-hang/kalaa" TargetMode="External"/><Relationship Id="rId451" Type="http://schemas.openxmlformats.org/officeDocument/2006/relationships/hyperlink" Target="https://tiki.vn/cua-hang/ugreen-official-store" TargetMode="External"/><Relationship Id="rId693" Type="http://schemas.openxmlformats.org/officeDocument/2006/relationships/hyperlink" Target="https://tiki.vn/cua-hang/vyogaworld" TargetMode="External"/><Relationship Id="rId450" Type="http://schemas.openxmlformats.org/officeDocument/2006/relationships/hyperlink" Target="https://tiki.vn/cua-hang/muc-in-alpha-office" TargetMode="External"/><Relationship Id="rId692" Type="http://schemas.openxmlformats.org/officeDocument/2006/relationships/hyperlink" Target="https://tiki.vn/cua-hang/viet-nam-convenience-office-jsc" TargetMode="External"/><Relationship Id="rId691" Type="http://schemas.openxmlformats.org/officeDocument/2006/relationships/hyperlink" Target="https://tiki.vn/cua-hang/tieng-anh-online-1-kem-1-e-space" TargetMode="External"/><Relationship Id="rId690" Type="http://schemas.openxmlformats.org/officeDocument/2006/relationships/hyperlink" Target="https://tiki.vn/cua-hang/he-thong-nha-khoa-hop-nhat" TargetMode="External"/><Relationship Id="rId213" Type="http://schemas.openxmlformats.org/officeDocument/2006/relationships/hyperlink" Target="https://tiki.vn/cua-hang/bui-store" TargetMode="External"/><Relationship Id="rId455" Type="http://schemas.openxmlformats.org/officeDocument/2006/relationships/hyperlink" Target="https://tiki.vn/cua-hang/phu-kien-giay-ximo" TargetMode="External"/><Relationship Id="rId697" Type="http://schemas.openxmlformats.org/officeDocument/2006/relationships/hyperlink" Target="https://tiki.vn/cua-hang/viet-talents" TargetMode="External"/><Relationship Id="rId212" Type="http://schemas.openxmlformats.org/officeDocument/2006/relationships/hyperlink" Target="https://tiki.vn/cua-hang/relax-underwear" TargetMode="External"/><Relationship Id="rId454" Type="http://schemas.openxmlformats.org/officeDocument/2006/relationships/hyperlink" Target="https://tiki.vn/cua-hang/giay-truong-hai" TargetMode="External"/><Relationship Id="rId696" Type="http://schemas.openxmlformats.org/officeDocument/2006/relationships/hyperlink" Target="https://tiki.vn/cua-hang/romana-resort-spa-phan-thiet" TargetMode="External"/><Relationship Id="rId211" Type="http://schemas.openxmlformats.org/officeDocument/2006/relationships/hyperlink" Target="https://tiki.vn/cua-hang/miley-lingerie" TargetMode="External"/><Relationship Id="rId453" Type="http://schemas.openxmlformats.org/officeDocument/2006/relationships/hyperlink" Target="https://tiki.vn/cua-hang/bee-gee-shop" TargetMode="External"/><Relationship Id="rId695" Type="http://schemas.openxmlformats.org/officeDocument/2006/relationships/hyperlink" Target="https://tiki.vn/cua-hang/paradise-beauty-and-spa" TargetMode="External"/><Relationship Id="rId210" Type="http://schemas.openxmlformats.org/officeDocument/2006/relationships/hyperlink" Target="https://tiki.vn/cua-hang/goking" TargetMode="External"/><Relationship Id="rId452" Type="http://schemas.openxmlformats.org/officeDocument/2006/relationships/hyperlink" Target="https://tiki.vn/cua-hang/samsung-memory-official-store" TargetMode="External"/><Relationship Id="rId694" Type="http://schemas.openxmlformats.org/officeDocument/2006/relationships/hyperlink" Target="https://tiki.vn/cua-hang/tong-dai-ly-pp123" TargetMode="External"/><Relationship Id="rId491" Type="http://schemas.openxmlformats.org/officeDocument/2006/relationships/hyperlink" Target="https://tiki.vn/cua-hang/dien-tu-hoang-thinh" TargetMode="External"/><Relationship Id="rId490" Type="http://schemas.openxmlformats.org/officeDocument/2006/relationships/hyperlink" Target="https://tiki.vn/cua-hang/dien-may-phu-si" TargetMode="External"/><Relationship Id="rId249" Type="http://schemas.openxmlformats.org/officeDocument/2006/relationships/hyperlink" Target="https://tiki.vn/cua-hang/cua-hang-linh-linh" TargetMode="External"/><Relationship Id="rId248" Type="http://schemas.openxmlformats.org/officeDocument/2006/relationships/hyperlink" Target="https://tiki.vn/cua-hang/shop-triumph" TargetMode="External"/><Relationship Id="rId247" Type="http://schemas.openxmlformats.org/officeDocument/2006/relationships/hyperlink" Target="https://tiki.vn/cua-hang/dai-nit-bung-corsetlatex" TargetMode="External"/><Relationship Id="rId489" Type="http://schemas.openxmlformats.org/officeDocument/2006/relationships/hyperlink" Target="https://tiki.vn/cua-hang/vento-official-store" TargetMode="External"/><Relationship Id="rId242" Type="http://schemas.openxmlformats.org/officeDocument/2006/relationships/hyperlink" Target="https://tiki.vn/cua-hang/chandi-official-store" TargetMode="External"/><Relationship Id="rId484" Type="http://schemas.openxmlformats.org/officeDocument/2006/relationships/hyperlink" Target="https://tiki.vn/cua-hang/giay-gia-vy" TargetMode="External"/><Relationship Id="rId241" Type="http://schemas.openxmlformats.org/officeDocument/2006/relationships/hyperlink" Target="https://tiki.vn/cua-hang/bafaby-kids" TargetMode="External"/><Relationship Id="rId483" Type="http://schemas.openxmlformats.org/officeDocument/2006/relationships/hyperlink" Target="https://tiki.vn/cua-hang/ingol" TargetMode="External"/><Relationship Id="rId240" Type="http://schemas.openxmlformats.org/officeDocument/2006/relationships/hyperlink" Target="https://tiki.vn/cua-hang/2n-unisex" TargetMode="External"/><Relationship Id="rId482" Type="http://schemas.openxmlformats.org/officeDocument/2006/relationships/hyperlink" Target="https://tiki.vn/cua-hang/shop-my-phamthu-hien" TargetMode="External"/><Relationship Id="rId481" Type="http://schemas.openxmlformats.org/officeDocument/2006/relationships/hyperlink" Target="https://tiki.vn/cua-hang/shop-nhat-247" TargetMode="External"/><Relationship Id="rId246" Type="http://schemas.openxmlformats.org/officeDocument/2006/relationships/hyperlink" Target="https://tiki.vn/cua-hang/xuong-may-9x" TargetMode="External"/><Relationship Id="rId488" Type="http://schemas.openxmlformats.org/officeDocument/2006/relationships/hyperlink" Target="https://tiki.vn/cua-hang/unistore-dep-xanh" TargetMode="External"/><Relationship Id="rId245" Type="http://schemas.openxmlformats.org/officeDocument/2006/relationships/hyperlink" Target="https://tiki.vn/cua-hang/jm-store" TargetMode="External"/><Relationship Id="rId487" Type="http://schemas.openxmlformats.org/officeDocument/2006/relationships/hyperlink" Target="https://tiki.vn/cua-hang/the-bily-official" TargetMode="External"/><Relationship Id="rId244" Type="http://schemas.openxmlformats.org/officeDocument/2006/relationships/hyperlink" Target="https://tiki.vn/cua-hang/ttv-store" TargetMode="External"/><Relationship Id="rId486" Type="http://schemas.openxmlformats.org/officeDocument/2006/relationships/hyperlink" Target="https://tiki.vn/cua-hang/validulich" TargetMode="External"/><Relationship Id="rId243" Type="http://schemas.openxmlformats.org/officeDocument/2006/relationships/hyperlink" Target="https://tiki.vn/cua-hang/azuno-official" TargetMode="External"/><Relationship Id="rId485" Type="http://schemas.openxmlformats.org/officeDocument/2006/relationships/hyperlink" Target="https://tiki.vn/cua-hang/teramo-store" TargetMode="External"/><Relationship Id="rId480" Type="http://schemas.openxmlformats.org/officeDocument/2006/relationships/hyperlink" Target="https://tiki.vn/cua-hang/vatis" TargetMode="External"/><Relationship Id="rId239" Type="http://schemas.openxmlformats.org/officeDocument/2006/relationships/hyperlink" Target="https://tiki.vn/cua-hang/5star" TargetMode="External"/><Relationship Id="rId238" Type="http://schemas.openxmlformats.org/officeDocument/2006/relationships/hyperlink" Target="https://tiki.vn/cua-hang/thoitrangthienphucunisex" TargetMode="External"/><Relationship Id="rId237" Type="http://schemas.openxmlformats.org/officeDocument/2006/relationships/hyperlink" Target="https://tiki.vn/cua-hang/avashop-thoi-trang" TargetMode="External"/><Relationship Id="rId479" Type="http://schemas.openxmlformats.org/officeDocument/2006/relationships/hyperlink" Target="https://tiki.vn/cua-hang/sunpolo" TargetMode="External"/><Relationship Id="rId236" Type="http://schemas.openxmlformats.org/officeDocument/2006/relationships/hyperlink" Target="https://tiki.vn/cua-hang/do-lot-triumph-chinh-hang" TargetMode="External"/><Relationship Id="rId478" Type="http://schemas.openxmlformats.org/officeDocument/2006/relationships/hyperlink" Target="https://tiki.vn/cua-hang/size-vina" TargetMode="External"/><Relationship Id="rId231" Type="http://schemas.openxmlformats.org/officeDocument/2006/relationships/hyperlink" Target="https://tiki.vn/cua-hang/goti" TargetMode="External"/><Relationship Id="rId473" Type="http://schemas.openxmlformats.org/officeDocument/2006/relationships/hyperlink" Target="https://tiki.vn/cua-hang/us-hunter" TargetMode="External"/><Relationship Id="rId230" Type="http://schemas.openxmlformats.org/officeDocument/2006/relationships/hyperlink" Target="https://tiki.vn/cua-hang/may-dam-thiet-ke" TargetMode="External"/><Relationship Id="rId472" Type="http://schemas.openxmlformats.org/officeDocument/2006/relationships/hyperlink" Target="https://tiki.vn/cua-hang/an-tin-store" TargetMode="External"/><Relationship Id="rId471" Type="http://schemas.openxmlformats.org/officeDocument/2006/relationships/hyperlink" Target="https://tiki.vn/cua-hang/thoi-trang-orsil" TargetMode="External"/><Relationship Id="rId470" Type="http://schemas.openxmlformats.org/officeDocument/2006/relationships/hyperlink" Target="https://tiki.vn/cua-hang/huong-que-shop" TargetMode="External"/><Relationship Id="rId235" Type="http://schemas.openxmlformats.org/officeDocument/2006/relationships/hyperlink" Target="https://tiki.vn/cua-hang/wfstudios-offcial" TargetMode="External"/><Relationship Id="rId477" Type="http://schemas.openxmlformats.org/officeDocument/2006/relationships/hyperlink" Target="https://tiki.vn/cua-hang/huong-shoes" TargetMode="External"/><Relationship Id="rId234" Type="http://schemas.openxmlformats.org/officeDocument/2006/relationships/hyperlink" Target="https://tiki.vn/cua-hang/thoi-trang-boboshop" TargetMode="External"/><Relationship Id="rId476" Type="http://schemas.openxmlformats.org/officeDocument/2006/relationships/hyperlink" Target="https://tiki.vn/cua-hang/beauty-formulas-store" TargetMode="External"/><Relationship Id="rId233" Type="http://schemas.openxmlformats.org/officeDocument/2006/relationships/hyperlink" Target="https://tiki.vn/cua-hang/yen-vi-shop" TargetMode="External"/><Relationship Id="rId475" Type="http://schemas.openxmlformats.org/officeDocument/2006/relationships/hyperlink" Target="https://tiki.vn/cua-hang/82shoes" TargetMode="External"/><Relationship Id="rId232" Type="http://schemas.openxmlformats.org/officeDocument/2006/relationships/hyperlink" Target="https://tiki.vn/cua-hang/nghia-nguyen-store" TargetMode="External"/><Relationship Id="rId474" Type="http://schemas.openxmlformats.org/officeDocument/2006/relationships/hyperlink" Target="https://tiki.vn/cua-hang/do-lot-thanh-thanh-store" TargetMode="External"/><Relationship Id="rId426" Type="http://schemas.openxmlformats.org/officeDocument/2006/relationships/hyperlink" Target="https://tiki.vn/cua-hang/silicom-store" TargetMode="External"/><Relationship Id="rId668" Type="http://schemas.openxmlformats.org/officeDocument/2006/relationships/hyperlink" Target="https://tiki.vn/cua-hang/phong-kham-hanh-nguyen" TargetMode="External"/><Relationship Id="rId425" Type="http://schemas.openxmlformats.org/officeDocument/2006/relationships/hyperlink" Target="https://tiki.vn/cua-hang/totolink-viet-nam" TargetMode="External"/><Relationship Id="rId667" Type="http://schemas.openxmlformats.org/officeDocument/2006/relationships/hyperlink" Target="https://tiki.vn/cua-hang/fonos-sach-noi-ban-quyen" TargetMode="External"/><Relationship Id="rId424" Type="http://schemas.openxmlformats.org/officeDocument/2006/relationships/hyperlink" Target="https://tiki.vn/cua-hang/gbuygsell" TargetMode="External"/><Relationship Id="rId666" Type="http://schemas.openxmlformats.org/officeDocument/2006/relationships/hyperlink" Target="https://tiki.vn/cua-hang/see-english-centre" TargetMode="External"/><Relationship Id="rId423" Type="http://schemas.openxmlformats.org/officeDocument/2006/relationships/hyperlink" Target="https://tiki.vn/cua-hang/pixlink-office-store" TargetMode="External"/><Relationship Id="rId665" Type="http://schemas.openxmlformats.org/officeDocument/2006/relationships/hyperlink" Target="https://tiki.vn/cua-hang/vietravel" TargetMode="External"/><Relationship Id="rId429" Type="http://schemas.openxmlformats.org/officeDocument/2006/relationships/hyperlink" Target="https://tiki.vn/cua-hang/phan-mem-van-phong" TargetMode="External"/><Relationship Id="rId428" Type="http://schemas.openxmlformats.org/officeDocument/2006/relationships/hyperlink" Target="https://tiki.vn/cua-hang/akia-smart-home" TargetMode="External"/><Relationship Id="rId427" Type="http://schemas.openxmlformats.org/officeDocument/2006/relationships/hyperlink" Target="https://tiki.vn/cua-hang/wd-official-store" TargetMode="External"/><Relationship Id="rId669" Type="http://schemas.openxmlformats.org/officeDocument/2006/relationships/hyperlink" Target="https://tiki.vn/cua-hang/happy-voucher" TargetMode="External"/><Relationship Id="rId660" Type="http://schemas.openxmlformats.org/officeDocument/2006/relationships/hyperlink" Target="https://tiki.vn/cua-hang/qua-luu-niem" TargetMode="External"/><Relationship Id="rId422" Type="http://schemas.openxmlformats.org/officeDocument/2006/relationships/hyperlink" Target="https://tiki.vn/cua-hang/cong-nghe-dien-tu-88" TargetMode="External"/><Relationship Id="rId664" Type="http://schemas.openxmlformats.org/officeDocument/2006/relationships/hyperlink" Target="https://tiki.vn/cua-hang/bao-hiem-so-mic" TargetMode="External"/><Relationship Id="rId421" Type="http://schemas.openxmlformats.org/officeDocument/2006/relationships/hyperlink" Target="https://tiki.vn/cua-hang/trustbuy" TargetMode="External"/><Relationship Id="rId663" Type="http://schemas.openxmlformats.org/officeDocument/2006/relationships/hyperlink" Target="https://tiki.vn/cua-hang/elsa-speak" TargetMode="External"/><Relationship Id="rId420" Type="http://schemas.openxmlformats.org/officeDocument/2006/relationships/hyperlink" Target="https://tiki.vn/cua-hang/mercusys-official-store" TargetMode="External"/><Relationship Id="rId662" Type="http://schemas.openxmlformats.org/officeDocument/2006/relationships/hyperlink" Target="https://tiki.vn/cua-hang/cta-shop-online" TargetMode="External"/><Relationship Id="rId661" Type="http://schemas.openxmlformats.org/officeDocument/2006/relationships/hyperlink" Target="https://tiki.vn/cua-hang/galle-watch" TargetMode="External"/><Relationship Id="rId415" Type="http://schemas.openxmlformats.org/officeDocument/2006/relationships/hyperlink" Target="https://tiki.vn/cua-hang/camera-phuong-dong-store" TargetMode="External"/><Relationship Id="rId657" Type="http://schemas.openxmlformats.org/officeDocument/2006/relationships/hyperlink" Target="https://tiki.vn/cua-hang/dophatgiao" TargetMode="External"/><Relationship Id="rId414" Type="http://schemas.openxmlformats.org/officeDocument/2006/relationships/hyperlink" Target="https://tiki.vn/cua-hang/vnb-store" TargetMode="External"/><Relationship Id="rId656" Type="http://schemas.openxmlformats.org/officeDocument/2006/relationships/hyperlink" Target="https://tiki.vn/cua-hang/do-trang-suc-6868" TargetMode="External"/><Relationship Id="rId413" Type="http://schemas.openxmlformats.org/officeDocument/2006/relationships/hyperlink" Target="https://tiki.vn/cua-hang/vi-tinh-le-huy" TargetMode="External"/><Relationship Id="rId655" Type="http://schemas.openxmlformats.org/officeDocument/2006/relationships/hyperlink" Target="https://tiki.vn/cua-hang/da-phong-thuy-th" TargetMode="External"/><Relationship Id="rId412" Type="http://schemas.openxmlformats.org/officeDocument/2006/relationships/hyperlink" Target="https://tiki.vn/cua-hang/vinsec" TargetMode="External"/><Relationship Id="rId654" Type="http://schemas.openxmlformats.org/officeDocument/2006/relationships/hyperlink" Target="https://tiki.vn/cua-hang/quan-camp" TargetMode="External"/><Relationship Id="rId419" Type="http://schemas.openxmlformats.org/officeDocument/2006/relationships/hyperlink" Target="https://tiki.vn/cua-hang/tadavietnam" TargetMode="External"/><Relationship Id="rId418" Type="http://schemas.openxmlformats.org/officeDocument/2006/relationships/hyperlink" Target="https://tiki.vn/cua-hang/thanh-giac" TargetMode="External"/><Relationship Id="rId417" Type="http://schemas.openxmlformats.org/officeDocument/2006/relationships/hyperlink" Target="https://tiki.vn/cua-hang/vi-tinh-chi-cuong" TargetMode="External"/><Relationship Id="rId659" Type="http://schemas.openxmlformats.org/officeDocument/2006/relationships/hyperlink" Target="https://tiki.vn/cua-hang/cungmuagiare" TargetMode="External"/><Relationship Id="rId416" Type="http://schemas.openxmlformats.org/officeDocument/2006/relationships/hyperlink" Target="https://tiki.vn/cua-hang/tuan-anh-general-service-store" TargetMode="External"/><Relationship Id="rId658" Type="http://schemas.openxmlformats.org/officeDocument/2006/relationships/hyperlink" Target="https://tiki.vn/cua-hang/chammart-phu-kien-thong-minh" TargetMode="External"/><Relationship Id="rId891" Type="http://schemas.openxmlformats.org/officeDocument/2006/relationships/hyperlink" Target="https://tiki.vn/cua-hang/nha-gia-kim" TargetMode="External"/><Relationship Id="rId890" Type="http://schemas.openxmlformats.org/officeDocument/2006/relationships/hyperlink" Target="https://tiki.vn/cua-hang/gor-shop" TargetMode="External"/><Relationship Id="rId411" Type="http://schemas.openxmlformats.org/officeDocument/2006/relationships/hyperlink" Target="https://tiki.vn/cua-hang/luu-tru-sai-gon" TargetMode="External"/><Relationship Id="rId653" Type="http://schemas.openxmlformats.org/officeDocument/2006/relationships/hyperlink" Target="https://tiki.vn/cua-hang/phu-kien-dong-ho-365" TargetMode="External"/><Relationship Id="rId895" Type="http://schemas.openxmlformats.org/officeDocument/2006/relationships/drawing" Target="../drawings/drawing1.xml"/><Relationship Id="rId410" Type="http://schemas.openxmlformats.org/officeDocument/2006/relationships/hyperlink" Target="https://tiki.vn/cua-hang/authorized-acer-storage" TargetMode="External"/><Relationship Id="rId652" Type="http://schemas.openxmlformats.org/officeDocument/2006/relationships/hyperlink" Target="https://tiki.vn/cua-hang/868" TargetMode="External"/><Relationship Id="rId894" Type="http://schemas.openxmlformats.org/officeDocument/2006/relationships/hyperlink" Target="https://tiki.vn/cua-hang/ts-hcm-store" TargetMode="External"/><Relationship Id="rId651" Type="http://schemas.openxmlformats.org/officeDocument/2006/relationships/hyperlink" Target="https://tiki.vn/cua-hang/anh-huy-nhu" TargetMode="External"/><Relationship Id="rId893" Type="http://schemas.openxmlformats.org/officeDocument/2006/relationships/hyperlink" Target="https://tiki.vn/cua-hang/cong-nghe-song-tin" TargetMode="External"/><Relationship Id="rId650" Type="http://schemas.openxmlformats.org/officeDocument/2006/relationships/hyperlink" Target="https://tiki.vn/cua-hang/uag-official-store" TargetMode="External"/><Relationship Id="rId892" Type="http://schemas.openxmlformats.org/officeDocument/2006/relationships/hyperlink" Target="https://tiki.vn/cua-hang/phu-kien-cho-ban-07" TargetMode="External"/><Relationship Id="rId206" Type="http://schemas.openxmlformats.org/officeDocument/2006/relationships/hyperlink" Target="https://tiki.vn/cua-hang/loving-yourself" TargetMode="External"/><Relationship Id="rId448" Type="http://schemas.openxmlformats.org/officeDocument/2006/relationships/hyperlink" Target="https://tiki.vn/cua-hang/muc-in-may-in-vinh-hung" TargetMode="External"/><Relationship Id="rId205" Type="http://schemas.openxmlformats.org/officeDocument/2006/relationships/hyperlink" Target="https://tiki.vn/cua-hang/baby-and-underwear-store" TargetMode="External"/><Relationship Id="rId447" Type="http://schemas.openxmlformats.org/officeDocument/2006/relationships/hyperlink" Target="https://tiki.vn/cua-hang/trung-viet-hung-shop" TargetMode="External"/><Relationship Id="rId689" Type="http://schemas.openxmlformats.org/officeDocument/2006/relationships/hyperlink" Target="https://tiki.vn/cua-hang/cty-tnhh-mtv-sai-gon-tien-phong" TargetMode="External"/><Relationship Id="rId204" Type="http://schemas.openxmlformats.org/officeDocument/2006/relationships/hyperlink" Target="https://tiki.vn/cua-hang/aquaria" TargetMode="External"/><Relationship Id="rId446" Type="http://schemas.openxmlformats.org/officeDocument/2006/relationships/hyperlink" Target="https://tiki.vn/cua-hang/tidahop" TargetMode="External"/><Relationship Id="rId688" Type="http://schemas.openxmlformats.org/officeDocument/2006/relationships/hyperlink" Target="https://tiki.vn/cua-hang/thanh-thanh-spa" TargetMode="External"/><Relationship Id="rId203" Type="http://schemas.openxmlformats.org/officeDocument/2006/relationships/hyperlink" Target="https://tiki.vn/cua-hang/new-fashion-design" TargetMode="External"/><Relationship Id="rId445" Type="http://schemas.openxmlformats.org/officeDocument/2006/relationships/hyperlink" Target="https://tiki.vn/cua-hang/shop-thanh-long-muc-in" TargetMode="External"/><Relationship Id="rId687" Type="http://schemas.openxmlformats.org/officeDocument/2006/relationships/hyperlink" Target="https://tiki.vn/cua-hang/monkey-education" TargetMode="External"/><Relationship Id="rId209" Type="http://schemas.openxmlformats.org/officeDocument/2006/relationships/hyperlink" Target="https://tiki.vn/cua-hang/an-vu-techcom" TargetMode="External"/><Relationship Id="rId208" Type="http://schemas.openxmlformats.org/officeDocument/2006/relationships/hyperlink" Target="https://tiki.vn/cua-hang/hexagon" TargetMode="External"/><Relationship Id="rId207" Type="http://schemas.openxmlformats.org/officeDocument/2006/relationships/hyperlink" Target="https://tiki.vn/cua-hang/onoff" TargetMode="External"/><Relationship Id="rId449" Type="http://schemas.openxmlformats.org/officeDocument/2006/relationships/hyperlink" Target="https://tiki.vn/cua-hang/hp-official-store" TargetMode="External"/><Relationship Id="rId440" Type="http://schemas.openxmlformats.org/officeDocument/2006/relationships/hyperlink" Target="https://tiki.vn/cua-hang/kho-si-cong-nghe" TargetMode="External"/><Relationship Id="rId682" Type="http://schemas.openxmlformats.org/officeDocument/2006/relationships/hyperlink" Target="https://tiki.vn/cua-hang/khonggiansach" TargetMode="External"/><Relationship Id="rId681" Type="http://schemas.openxmlformats.org/officeDocument/2006/relationships/hyperlink" Target="https://tiki.vn/cua-hang/giftpop" TargetMode="External"/><Relationship Id="rId680" Type="http://schemas.openxmlformats.org/officeDocument/2006/relationships/hyperlink" Target="https://tiki.vn/cua-hang/ven-ven-massage-spa" TargetMode="External"/><Relationship Id="rId202" Type="http://schemas.openxmlformats.org/officeDocument/2006/relationships/hyperlink" Target="https://tiki.vn/cua-hang/juno" TargetMode="External"/><Relationship Id="rId444" Type="http://schemas.openxmlformats.org/officeDocument/2006/relationships/hyperlink" Target="https://tiki.vn/cua-hang/may-tinh-bao-ngoc" TargetMode="External"/><Relationship Id="rId686" Type="http://schemas.openxmlformats.org/officeDocument/2006/relationships/hyperlink" Target="https://tiki.vn/cua-hang/luxdi-viet-nam" TargetMode="External"/><Relationship Id="rId201" Type="http://schemas.openxmlformats.org/officeDocument/2006/relationships/hyperlink" Target="https://tiki.vn/cua-hang/ibasic" TargetMode="External"/><Relationship Id="rId443" Type="http://schemas.openxmlformats.org/officeDocument/2006/relationships/hyperlink" Target="https://tiki.vn/cua-hang/sieuthihangcongnghe" TargetMode="External"/><Relationship Id="rId685" Type="http://schemas.openxmlformats.org/officeDocument/2006/relationships/hyperlink" Target="https://tiki.vn/cua-hang/aigo-vietnam" TargetMode="External"/><Relationship Id="rId200" Type="http://schemas.openxmlformats.org/officeDocument/2006/relationships/hyperlink" Target="https://tiki.vn/cua-hang/edistributor" TargetMode="External"/><Relationship Id="rId442" Type="http://schemas.openxmlformats.org/officeDocument/2006/relationships/hyperlink" Target="https://tiki.vn/cua-hang/linh-kien-tuan-khanh" TargetMode="External"/><Relationship Id="rId684" Type="http://schemas.openxmlformats.org/officeDocument/2006/relationships/hyperlink" Target="https://tiki.vn/cua-hang/la-ban-tour" TargetMode="External"/><Relationship Id="rId441" Type="http://schemas.openxmlformats.org/officeDocument/2006/relationships/hyperlink" Target="https://tiki.vn/cua-hang/nguyenvustore" TargetMode="External"/><Relationship Id="rId683" Type="http://schemas.openxmlformats.org/officeDocument/2006/relationships/hyperlink" Target="https://tiki.vn/cua-hang/tham-my-song-kim" TargetMode="External"/><Relationship Id="rId437" Type="http://schemas.openxmlformats.org/officeDocument/2006/relationships/hyperlink" Target="https://tiki.vn/cua-hang/thanh-cong-camera" TargetMode="External"/><Relationship Id="rId679" Type="http://schemas.openxmlformats.org/officeDocument/2006/relationships/hyperlink" Target="https://tiki.vn/cua-hang/nha-khoa-bedental" TargetMode="External"/><Relationship Id="rId436" Type="http://schemas.openxmlformats.org/officeDocument/2006/relationships/hyperlink" Target="https://tiki.vn/cua-hang/happylive-store" TargetMode="External"/><Relationship Id="rId678" Type="http://schemas.openxmlformats.org/officeDocument/2006/relationships/hyperlink" Target="https://tiki.vn/cua-hang/taka" TargetMode="External"/><Relationship Id="rId435" Type="http://schemas.openxmlformats.org/officeDocument/2006/relationships/hyperlink" Target="https://tiki.vn/cua-hang/topcash-an-long" TargetMode="External"/><Relationship Id="rId677" Type="http://schemas.openxmlformats.org/officeDocument/2006/relationships/hyperlink" Target="https://tiki.vn/cua-hang/ellis-spa" TargetMode="External"/><Relationship Id="rId434" Type="http://schemas.openxmlformats.org/officeDocument/2006/relationships/hyperlink" Target="https://tiki.vn/cua-hang/vention-store" TargetMode="External"/><Relationship Id="rId676" Type="http://schemas.openxmlformats.org/officeDocument/2006/relationships/hyperlink" Target="https://tiki.vn/cua-hang/sach-waka" TargetMode="External"/><Relationship Id="rId439" Type="http://schemas.openxmlformats.org/officeDocument/2006/relationships/hyperlink" Target="https://tiki.vn/cua-hang/may-chieu-nh-projector" TargetMode="External"/><Relationship Id="rId438" Type="http://schemas.openxmlformats.org/officeDocument/2006/relationships/hyperlink" Target="https://tiki.vn/cua-hang/thuanthients" TargetMode="External"/><Relationship Id="rId671" Type="http://schemas.openxmlformats.org/officeDocument/2006/relationships/hyperlink" Target="https://tiki.vn/cua-hang/gas40" TargetMode="External"/><Relationship Id="rId670" Type="http://schemas.openxmlformats.org/officeDocument/2006/relationships/hyperlink" Target="https://tiki.vn/cua-hang/eduhome" TargetMode="External"/><Relationship Id="rId433" Type="http://schemas.openxmlformats.org/officeDocument/2006/relationships/hyperlink" Target="https://tiki.vn/cua-hang/hachi-store" TargetMode="External"/><Relationship Id="rId675" Type="http://schemas.openxmlformats.org/officeDocument/2006/relationships/hyperlink" Target="https://tiki.vn/cua-hang/tinhocmos" TargetMode="External"/><Relationship Id="rId432" Type="http://schemas.openxmlformats.org/officeDocument/2006/relationships/hyperlink" Target="https://tiki.vn/cua-hang/bao-han-treasures" TargetMode="External"/><Relationship Id="rId674" Type="http://schemas.openxmlformats.org/officeDocument/2006/relationships/hyperlink" Target="https://tiki.vn/cua-hang/westudy" TargetMode="External"/><Relationship Id="rId431" Type="http://schemas.openxmlformats.org/officeDocument/2006/relationships/hyperlink" Target="https://tiki.vn/cua-hang/deli-official-store" TargetMode="External"/><Relationship Id="rId673" Type="http://schemas.openxmlformats.org/officeDocument/2006/relationships/hyperlink" Target="https://tiki.vn/cua-hang/beauty-therapy" TargetMode="External"/><Relationship Id="rId430" Type="http://schemas.openxmlformats.org/officeDocument/2006/relationships/hyperlink" Target="https://tiki.vn/cua-hang/shop-mall" TargetMode="External"/><Relationship Id="rId672" Type="http://schemas.openxmlformats.org/officeDocument/2006/relationships/hyperlink" Target="https://tiki.vn/cua-hang/raku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2.43"/>
    <col customWidth="1" min="3" max="3" width="29.14"/>
    <col customWidth="1" min="4" max="4" width="12.71"/>
    <col customWidth="1" min="5" max="5" width="14.29"/>
    <col customWidth="1" min="6" max="6" width="18.0"/>
    <col customWidth="1" min="7" max="7" width="12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>
      <c r="A2" s="4">
        <v>38963.0</v>
      </c>
      <c r="B2" s="5" t="s">
        <v>8</v>
      </c>
      <c r="C2" s="4" t="s">
        <v>9</v>
      </c>
      <c r="D2" s="4">
        <v>2019.0</v>
      </c>
      <c r="E2" s="4">
        <v>4.7</v>
      </c>
      <c r="F2" s="4" t="s">
        <v>10</v>
      </c>
      <c r="G2" s="4">
        <v>693.0</v>
      </c>
      <c r="H2" s="4">
        <v>91.0</v>
      </c>
    </row>
    <row r="3">
      <c r="A3" s="4">
        <v>235971.0</v>
      </c>
      <c r="B3" s="5" t="s">
        <v>11</v>
      </c>
      <c r="C3" s="4" t="s">
        <v>12</v>
      </c>
      <c r="D3" s="4">
        <v>2021.0</v>
      </c>
      <c r="E3" s="4">
        <v>4.6</v>
      </c>
      <c r="F3" s="4">
        <v>44.0</v>
      </c>
      <c r="G3" s="4">
        <v>443.0</v>
      </c>
      <c r="H3" s="4">
        <v>0.0</v>
      </c>
    </row>
    <row r="4">
      <c r="A4" s="4">
        <v>113592.0</v>
      </c>
      <c r="B4" s="5" t="s">
        <v>13</v>
      </c>
      <c r="C4" s="4" t="s">
        <v>14</v>
      </c>
      <c r="D4" s="4">
        <v>2022.0</v>
      </c>
      <c r="E4" s="4">
        <v>4.9</v>
      </c>
      <c r="F4" s="4">
        <v>390.0</v>
      </c>
      <c r="G4" s="4">
        <v>114.0</v>
      </c>
      <c r="H4" s="4">
        <v>86.0</v>
      </c>
    </row>
    <row r="5">
      <c r="A5" s="4">
        <v>106499.0</v>
      </c>
      <c r="B5" s="5" t="s">
        <v>15</v>
      </c>
      <c r="C5" s="4" t="s">
        <v>16</v>
      </c>
      <c r="D5" s="4">
        <v>2020.0</v>
      </c>
      <c r="E5" s="4">
        <v>4.8</v>
      </c>
      <c r="F5" s="4">
        <v>877.0</v>
      </c>
      <c r="G5" s="4">
        <v>499.0</v>
      </c>
      <c r="H5" s="4">
        <v>0.0</v>
      </c>
    </row>
    <row r="6">
      <c r="A6" s="4">
        <v>29952.0</v>
      </c>
      <c r="B6" s="5" t="s">
        <v>17</v>
      </c>
      <c r="C6" s="4" t="s">
        <v>18</v>
      </c>
      <c r="D6" s="4">
        <v>2019.0</v>
      </c>
      <c r="E6" s="4">
        <v>4.7</v>
      </c>
      <c r="F6" s="4" t="s">
        <v>19</v>
      </c>
      <c r="G6" s="6">
        <v>15108.0</v>
      </c>
      <c r="H6" s="4">
        <v>100.0</v>
      </c>
    </row>
    <row r="7">
      <c r="A7" s="4">
        <v>7203.0</v>
      </c>
      <c r="B7" s="5" t="s">
        <v>20</v>
      </c>
      <c r="C7" s="4" t="s">
        <v>21</v>
      </c>
      <c r="D7" s="4">
        <v>2018.0</v>
      </c>
      <c r="E7" s="4">
        <v>4.7</v>
      </c>
      <c r="F7" s="4">
        <v>167.0</v>
      </c>
      <c r="G7" s="4">
        <v>148.0</v>
      </c>
      <c r="H7" s="4">
        <v>0.0</v>
      </c>
    </row>
    <row r="8">
      <c r="A8" s="4">
        <v>11119.0</v>
      </c>
      <c r="B8" s="5" t="s">
        <v>22</v>
      </c>
      <c r="C8" s="4" t="s">
        <v>23</v>
      </c>
      <c r="D8" s="4">
        <v>2018.0</v>
      </c>
      <c r="E8" s="4">
        <v>4.4</v>
      </c>
      <c r="F8" s="4" t="s">
        <v>24</v>
      </c>
      <c r="G8" s="6">
        <v>1483.0</v>
      </c>
      <c r="H8" s="4">
        <v>94.0</v>
      </c>
    </row>
    <row r="9">
      <c r="A9" s="4">
        <v>179232.0</v>
      </c>
      <c r="B9" s="5" t="s">
        <v>25</v>
      </c>
      <c r="C9" s="4" t="s">
        <v>26</v>
      </c>
      <c r="D9" s="4">
        <v>2021.0</v>
      </c>
      <c r="E9" s="4">
        <v>4.6</v>
      </c>
      <c r="F9" s="4" t="s">
        <v>27</v>
      </c>
      <c r="G9" s="6">
        <v>2199.0</v>
      </c>
      <c r="H9" s="4">
        <v>61.0</v>
      </c>
    </row>
    <row r="10">
      <c r="A10" s="4">
        <v>162514.0</v>
      </c>
      <c r="B10" s="5" t="s">
        <v>28</v>
      </c>
      <c r="C10" s="4" t="s">
        <v>29</v>
      </c>
      <c r="D10" s="4"/>
      <c r="E10" s="4"/>
      <c r="F10" s="4"/>
      <c r="G10" s="4"/>
      <c r="H10" s="4"/>
    </row>
    <row r="11">
      <c r="A11" s="4">
        <v>119505.0</v>
      </c>
      <c r="B11" s="5" t="s">
        <v>30</v>
      </c>
      <c r="C11" s="4" t="s">
        <v>31</v>
      </c>
      <c r="D11" s="4">
        <v>2020.0</v>
      </c>
      <c r="E11" s="4">
        <v>4.6</v>
      </c>
      <c r="F11" s="4">
        <v>218.0</v>
      </c>
      <c r="G11" s="4">
        <v>31.0</v>
      </c>
      <c r="H11" s="4">
        <v>100.0</v>
      </c>
    </row>
    <row r="12">
      <c r="A12" s="4">
        <v>222120.0</v>
      </c>
      <c r="B12" s="5" t="s">
        <v>32</v>
      </c>
      <c r="C12" s="4" t="s">
        <v>33</v>
      </c>
      <c r="D12" s="4"/>
      <c r="E12" s="4"/>
      <c r="F12" s="4"/>
      <c r="G12" s="4"/>
      <c r="H12" s="4"/>
    </row>
    <row r="13">
      <c r="A13" s="4">
        <v>734.0</v>
      </c>
      <c r="B13" s="5" t="s">
        <v>34</v>
      </c>
      <c r="C13" s="4" t="s">
        <v>35</v>
      </c>
      <c r="D13" s="4">
        <v>2017.0</v>
      </c>
      <c r="E13" s="4">
        <v>4.4</v>
      </c>
      <c r="F13" s="4" t="s">
        <v>36</v>
      </c>
      <c r="G13" s="4">
        <v>178.0</v>
      </c>
      <c r="H13" s="4">
        <v>0.0</v>
      </c>
    </row>
    <row r="14">
      <c r="A14" s="4">
        <v>2350.0</v>
      </c>
      <c r="B14" s="5" t="s">
        <v>37</v>
      </c>
      <c r="C14" s="4" t="s">
        <v>38</v>
      </c>
      <c r="D14" s="4">
        <v>2018.0</v>
      </c>
      <c r="E14" s="4">
        <v>4.5</v>
      </c>
      <c r="F14" s="4">
        <v>199.0</v>
      </c>
      <c r="G14" s="4">
        <v>224.0</v>
      </c>
      <c r="H14" s="4">
        <v>80.0</v>
      </c>
    </row>
    <row r="15">
      <c r="A15" s="4">
        <v>211303.0</v>
      </c>
      <c r="B15" s="5" t="s">
        <v>39</v>
      </c>
      <c r="C15" s="4" t="s">
        <v>40</v>
      </c>
      <c r="D15" s="4">
        <v>2021.0</v>
      </c>
      <c r="E15" s="4">
        <v>4.9</v>
      </c>
      <c r="F15" s="4">
        <v>132.0</v>
      </c>
      <c r="G15" s="4">
        <v>234.0</v>
      </c>
      <c r="H15" s="4">
        <v>0.0</v>
      </c>
    </row>
    <row r="16">
      <c r="A16" s="4">
        <v>223387.0</v>
      </c>
      <c r="B16" s="5" t="s">
        <v>41</v>
      </c>
      <c r="C16" s="4" t="s">
        <v>42</v>
      </c>
      <c r="D16" s="4">
        <v>2021.0</v>
      </c>
      <c r="E16" s="4">
        <v>4.7</v>
      </c>
      <c r="F16" s="4" t="s">
        <v>43</v>
      </c>
      <c r="G16" s="4">
        <v>228.0</v>
      </c>
      <c r="H16" s="4">
        <v>0.0</v>
      </c>
    </row>
    <row r="17">
      <c r="A17" s="4">
        <v>117842.0</v>
      </c>
      <c r="B17" s="5" t="s">
        <v>44</v>
      </c>
      <c r="C17" s="4" t="s">
        <v>45</v>
      </c>
      <c r="D17" s="4">
        <v>2020.0</v>
      </c>
      <c r="E17" s="4">
        <v>4.6</v>
      </c>
      <c r="F17" s="4">
        <v>684.0</v>
      </c>
      <c r="G17" s="4">
        <v>90.0</v>
      </c>
      <c r="H17" s="4">
        <v>88.0</v>
      </c>
    </row>
    <row r="18">
      <c r="A18" s="4">
        <v>3515.0</v>
      </c>
      <c r="B18" s="5" t="s">
        <v>46</v>
      </c>
      <c r="C18" s="4" t="s">
        <v>47</v>
      </c>
      <c r="D18" s="4">
        <v>2018.0</v>
      </c>
      <c r="E18" s="4">
        <v>4.7</v>
      </c>
      <c r="F18" s="4">
        <v>124.0</v>
      </c>
      <c r="G18" s="4">
        <v>8.0</v>
      </c>
      <c r="H18" s="4">
        <v>0.0</v>
      </c>
    </row>
    <row r="19">
      <c r="A19" s="4">
        <v>915.0</v>
      </c>
      <c r="B19" s="5" t="s">
        <v>48</v>
      </c>
      <c r="C19" s="4" t="s">
        <v>49</v>
      </c>
      <c r="D19" s="4">
        <v>2017.0</v>
      </c>
      <c r="E19" s="4">
        <v>4.5</v>
      </c>
      <c r="F19" s="4" t="s">
        <v>50</v>
      </c>
      <c r="G19" s="4">
        <v>559.0</v>
      </c>
      <c r="H19" s="4">
        <v>96.0</v>
      </c>
    </row>
    <row r="20" ht="15.75" customHeight="1">
      <c r="A20" s="4">
        <v>71357.0</v>
      </c>
      <c r="B20" s="5" t="s">
        <v>51</v>
      </c>
      <c r="C20" s="4" t="s">
        <v>52</v>
      </c>
      <c r="D20" s="4">
        <v>2019.0</v>
      </c>
      <c r="E20" s="4">
        <v>4.6</v>
      </c>
      <c r="F20" s="4">
        <v>134.0</v>
      </c>
      <c r="G20" s="4">
        <v>80.0</v>
      </c>
      <c r="H20" s="4">
        <v>100.0</v>
      </c>
    </row>
    <row r="21" ht="15.75" customHeight="1">
      <c r="A21" s="4">
        <v>168514.0</v>
      </c>
      <c r="B21" s="5" t="s">
        <v>53</v>
      </c>
      <c r="C21" s="4" t="s">
        <v>54</v>
      </c>
      <c r="D21" s="4">
        <v>2021.0</v>
      </c>
      <c r="E21" s="4">
        <v>4.5</v>
      </c>
      <c r="F21" s="4">
        <v>185.0</v>
      </c>
      <c r="G21" s="4">
        <v>891.0</v>
      </c>
      <c r="H21" s="4">
        <v>0.0</v>
      </c>
    </row>
    <row r="22" ht="15.75" customHeight="1">
      <c r="A22" s="4">
        <v>2215.0</v>
      </c>
      <c r="B22" s="5" t="s">
        <v>55</v>
      </c>
      <c r="C22" s="4" t="s">
        <v>56</v>
      </c>
      <c r="D22" s="4">
        <v>2018.0</v>
      </c>
      <c r="E22" s="4">
        <v>4.2</v>
      </c>
      <c r="F22" s="4" t="s">
        <v>36</v>
      </c>
      <c r="G22" s="4">
        <v>249.0</v>
      </c>
      <c r="H22" s="4">
        <v>0.0</v>
      </c>
    </row>
    <row r="23" ht="15.75" customHeight="1">
      <c r="A23" s="4">
        <v>130073.0</v>
      </c>
      <c r="B23" s="5" t="s">
        <v>57</v>
      </c>
      <c r="C23" s="4" t="s">
        <v>58</v>
      </c>
      <c r="D23" s="4">
        <v>2020.0</v>
      </c>
      <c r="E23" s="4">
        <v>4.8</v>
      </c>
      <c r="F23" s="4">
        <v>69.0</v>
      </c>
      <c r="G23" s="4">
        <v>31.0</v>
      </c>
      <c r="H23" s="4">
        <v>0.0</v>
      </c>
    </row>
    <row r="24" ht="15.75" customHeight="1">
      <c r="A24" s="4">
        <v>39003.0</v>
      </c>
      <c r="B24" s="5" t="s">
        <v>59</v>
      </c>
      <c r="C24" s="4" t="s">
        <v>60</v>
      </c>
      <c r="D24" s="4">
        <v>2019.0</v>
      </c>
      <c r="E24" s="4">
        <v>4.8</v>
      </c>
      <c r="F24" s="4">
        <v>12.0</v>
      </c>
      <c r="G24" s="4">
        <v>38.0</v>
      </c>
      <c r="H24" s="4">
        <v>0.0</v>
      </c>
    </row>
    <row r="25" ht="15.75" customHeight="1">
      <c r="A25" s="4">
        <v>15461.0</v>
      </c>
      <c r="B25" s="5" t="s">
        <v>61</v>
      </c>
      <c r="C25" s="4" t="s">
        <v>62</v>
      </c>
      <c r="D25" s="4">
        <v>2018.0</v>
      </c>
      <c r="E25" s="4">
        <v>4.8</v>
      </c>
      <c r="F25" s="4">
        <v>6.0</v>
      </c>
      <c r="G25" s="4">
        <v>10.0</v>
      </c>
      <c r="H25" s="4">
        <v>0.0</v>
      </c>
    </row>
    <row r="26" ht="15.75" customHeight="1">
      <c r="A26" s="4">
        <v>1817.0</v>
      </c>
      <c r="B26" s="5" t="s">
        <v>63</v>
      </c>
      <c r="C26" s="4" t="s">
        <v>64</v>
      </c>
      <c r="D26" s="4">
        <v>2018.0</v>
      </c>
      <c r="E26" s="4">
        <v>4.5</v>
      </c>
      <c r="F26" s="4">
        <v>127.0</v>
      </c>
      <c r="G26" s="4">
        <v>21.0</v>
      </c>
      <c r="H26" s="4">
        <v>0.0</v>
      </c>
    </row>
    <row r="27" ht="15.75" customHeight="1">
      <c r="A27" s="4">
        <v>325466.0</v>
      </c>
      <c r="B27" s="5" t="s">
        <v>65</v>
      </c>
      <c r="C27" s="4" t="s">
        <v>66</v>
      </c>
      <c r="D27" s="4"/>
      <c r="E27" s="4"/>
      <c r="F27" s="4"/>
      <c r="G27" s="4"/>
      <c r="H27" s="4"/>
    </row>
    <row r="28" ht="15.75" customHeight="1">
      <c r="A28" s="4">
        <v>34716.0</v>
      </c>
      <c r="B28" s="5" t="s">
        <v>67</v>
      </c>
      <c r="C28" s="4" t="s">
        <v>68</v>
      </c>
      <c r="D28" s="7">
        <v>2019.0</v>
      </c>
      <c r="E28" s="7">
        <v>4.6</v>
      </c>
      <c r="F28" s="7" t="s">
        <v>69</v>
      </c>
      <c r="G28" s="7">
        <v>970.0</v>
      </c>
      <c r="H28" s="7">
        <v>88.0</v>
      </c>
    </row>
    <row r="29" ht="15.75" customHeight="1">
      <c r="A29" s="4">
        <v>353214.0</v>
      </c>
      <c r="B29" s="5" t="s">
        <v>70</v>
      </c>
      <c r="C29" s="4" t="s">
        <v>71</v>
      </c>
      <c r="D29" s="4">
        <v>2024.0</v>
      </c>
      <c r="E29" s="4">
        <v>5.0</v>
      </c>
      <c r="F29" s="4">
        <v>4.0</v>
      </c>
      <c r="G29" s="4">
        <v>166.0</v>
      </c>
      <c r="H29" s="4">
        <v>100.0</v>
      </c>
    </row>
    <row r="30" ht="15.75" customHeight="1">
      <c r="A30" s="4">
        <v>189668.0</v>
      </c>
      <c r="B30" s="5" t="s">
        <v>72</v>
      </c>
      <c r="C30" s="4" t="s">
        <v>73</v>
      </c>
      <c r="D30" s="4">
        <v>2021.0</v>
      </c>
      <c r="E30" s="4">
        <v>4.8</v>
      </c>
      <c r="F30" s="4" t="s">
        <v>43</v>
      </c>
      <c r="G30" s="6">
        <v>2072.0</v>
      </c>
      <c r="H30" s="4">
        <v>0.0</v>
      </c>
    </row>
    <row r="31" ht="15.75" customHeight="1">
      <c r="A31" s="4">
        <v>5026.0</v>
      </c>
      <c r="B31" s="5" t="s">
        <v>74</v>
      </c>
      <c r="C31" s="4" t="s">
        <v>75</v>
      </c>
      <c r="D31" s="4">
        <v>2018.0</v>
      </c>
      <c r="E31" s="4">
        <v>4.1</v>
      </c>
      <c r="F31" s="4">
        <v>41.0</v>
      </c>
      <c r="G31" s="4">
        <v>18.0</v>
      </c>
      <c r="H31" s="4">
        <v>0.0</v>
      </c>
    </row>
    <row r="32" ht="15.75" customHeight="1">
      <c r="A32" s="4">
        <v>44857.0</v>
      </c>
      <c r="B32" s="5" t="s">
        <v>76</v>
      </c>
      <c r="C32" s="4" t="s">
        <v>77</v>
      </c>
      <c r="D32" s="4">
        <v>2019.0</v>
      </c>
      <c r="E32" s="4">
        <v>4.5</v>
      </c>
      <c r="F32" s="4" t="s">
        <v>78</v>
      </c>
      <c r="G32" s="6">
        <v>2022.0</v>
      </c>
      <c r="H32" s="4">
        <v>93.0</v>
      </c>
    </row>
    <row r="33" ht="15.75" customHeight="1">
      <c r="A33" s="4">
        <v>1764.0</v>
      </c>
      <c r="B33" s="5" t="s">
        <v>79</v>
      </c>
      <c r="C33" s="4" t="s">
        <v>80</v>
      </c>
      <c r="D33" s="4">
        <v>2018.0</v>
      </c>
      <c r="E33" s="4">
        <v>4.6</v>
      </c>
      <c r="F33" s="4" t="s">
        <v>81</v>
      </c>
      <c r="G33" s="6">
        <v>3043.0</v>
      </c>
      <c r="H33" s="4">
        <v>57.0</v>
      </c>
    </row>
    <row r="34" ht="15.75" customHeight="1">
      <c r="A34" s="4">
        <v>109746.0</v>
      </c>
      <c r="B34" s="5" t="s">
        <v>82</v>
      </c>
      <c r="C34" s="4" t="s">
        <v>83</v>
      </c>
      <c r="D34" s="4">
        <v>2020.0</v>
      </c>
      <c r="E34" s="4">
        <v>4.6</v>
      </c>
      <c r="F34" s="4" t="s">
        <v>84</v>
      </c>
      <c r="G34" s="6">
        <v>8964.0</v>
      </c>
      <c r="H34" s="4">
        <v>92.0</v>
      </c>
    </row>
    <row r="35" ht="15.75" customHeight="1">
      <c r="A35" s="4">
        <v>257639.0</v>
      </c>
      <c r="B35" s="5" t="s">
        <v>85</v>
      </c>
      <c r="C35" s="4" t="s">
        <v>86</v>
      </c>
      <c r="D35" s="4">
        <v>2022.0</v>
      </c>
      <c r="E35" s="4">
        <v>4.7</v>
      </c>
      <c r="F35" s="4" t="s">
        <v>87</v>
      </c>
      <c r="G35" s="6">
        <v>1057.0</v>
      </c>
      <c r="H35" s="4">
        <v>0.0</v>
      </c>
    </row>
    <row r="36" ht="15.75" customHeight="1">
      <c r="A36" s="4">
        <v>42421.0</v>
      </c>
      <c r="B36" s="5" t="s">
        <v>88</v>
      </c>
      <c r="C36" s="4" t="s">
        <v>89</v>
      </c>
      <c r="D36" s="4">
        <v>2019.0</v>
      </c>
      <c r="E36" s="4">
        <v>4.7</v>
      </c>
      <c r="F36" s="4" t="s">
        <v>90</v>
      </c>
      <c r="G36" s="4">
        <v>565.0</v>
      </c>
      <c r="H36" s="4">
        <v>100.0</v>
      </c>
    </row>
    <row r="37" ht="15.75" customHeight="1">
      <c r="A37" s="4">
        <v>195742.0</v>
      </c>
      <c r="B37" s="5" t="s">
        <v>91</v>
      </c>
      <c r="C37" s="4" t="s">
        <v>92</v>
      </c>
      <c r="D37" s="4">
        <v>2021.0</v>
      </c>
      <c r="E37" s="4">
        <v>4.7</v>
      </c>
      <c r="F37" s="4" t="s">
        <v>87</v>
      </c>
      <c r="G37" s="6">
        <v>14639.0</v>
      </c>
      <c r="H37" s="4">
        <v>95.0</v>
      </c>
    </row>
    <row r="38" ht="15.75" customHeight="1">
      <c r="A38" s="4">
        <v>54602.0</v>
      </c>
      <c r="B38" s="5" t="s">
        <v>93</v>
      </c>
      <c r="C38" s="4" t="s">
        <v>94</v>
      </c>
      <c r="D38" s="4">
        <v>2019.0</v>
      </c>
      <c r="E38" s="4">
        <v>4.5</v>
      </c>
      <c r="F38" s="4" t="s">
        <v>95</v>
      </c>
      <c r="G38" s="6">
        <v>1709.0</v>
      </c>
      <c r="H38" s="4">
        <v>74.0</v>
      </c>
    </row>
    <row r="39" ht="15.75" customHeight="1">
      <c r="A39" s="4">
        <v>182530.0</v>
      </c>
      <c r="B39" s="5" t="s">
        <v>96</v>
      </c>
      <c r="C39" s="4" t="s">
        <v>97</v>
      </c>
      <c r="D39" s="4">
        <v>2021.0</v>
      </c>
      <c r="E39" s="4">
        <v>4.6</v>
      </c>
      <c r="F39" s="4">
        <v>90.0</v>
      </c>
      <c r="G39" s="4">
        <v>18.0</v>
      </c>
      <c r="H39" s="4">
        <v>0.0</v>
      </c>
    </row>
    <row r="40" ht="15.75" customHeight="1">
      <c r="A40" s="4">
        <v>64798.0</v>
      </c>
      <c r="B40" s="5" t="s">
        <v>98</v>
      </c>
      <c r="C40" s="4" t="s">
        <v>99</v>
      </c>
      <c r="D40" s="4">
        <v>2019.0</v>
      </c>
      <c r="E40" s="4">
        <v>4.6</v>
      </c>
      <c r="F40" s="4" t="s">
        <v>100</v>
      </c>
      <c r="G40" s="4">
        <v>410.0</v>
      </c>
      <c r="H40" s="4">
        <v>0.0</v>
      </c>
    </row>
    <row r="41" ht="15.75" customHeight="1">
      <c r="A41" s="4">
        <v>187775.0</v>
      </c>
      <c r="B41" s="5" t="s">
        <v>101</v>
      </c>
      <c r="C41" s="4" t="s">
        <v>102</v>
      </c>
      <c r="D41" s="4">
        <v>2021.0</v>
      </c>
      <c r="E41" s="4">
        <v>4.7</v>
      </c>
      <c r="F41" s="4" t="s">
        <v>103</v>
      </c>
      <c r="G41" s="4" t="s">
        <v>104</v>
      </c>
      <c r="H41" s="4">
        <v>90.0</v>
      </c>
    </row>
    <row r="42" ht="15.75" customHeight="1">
      <c r="A42" s="4">
        <v>242611.0</v>
      </c>
      <c r="B42" s="5" t="s">
        <v>105</v>
      </c>
      <c r="C42" s="4" t="s">
        <v>106</v>
      </c>
      <c r="D42" s="4">
        <v>2021.0</v>
      </c>
      <c r="E42" s="4">
        <v>4.8</v>
      </c>
      <c r="F42" s="4">
        <v>97.0</v>
      </c>
      <c r="G42" s="4">
        <v>246.0</v>
      </c>
      <c r="H42" s="4">
        <v>100.0</v>
      </c>
    </row>
    <row r="43" ht="15.75" customHeight="1">
      <c r="A43" s="4">
        <v>254387.0</v>
      </c>
      <c r="B43" s="5" t="s">
        <v>107</v>
      </c>
      <c r="C43" s="4" t="s">
        <v>108</v>
      </c>
      <c r="D43" s="4">
        <v>2022.0</v>
      </c>
      <c r="E43" s="4">
        <v>4.8</v>
      </c>
      <c r="F43" s="4">
        <v>705.0</v>
      </c>
      <c r="G43" s="6">
        <v>1891.0</v>
      </c>
      <c r="H43" s="4">
        <v>100.0</v>
      </c>
    </row>
    <row r="44" ht="15.75" customHeight="1">
      <c r="A44" s="4">
        <v>179525.0</v>
      </c>
      <c r="B44" s="5" t="s">
        <v>109</v>
      </c>
      <c r="C44" s="4" t="s">
        <v>110</v>
      </c>
      <c r="D44" s="4">
        <v>2021.0</v>
      </c>
      <c r="E44" s="4">
        <v>4.8</v>
      </c>
      <c r="F44" s="4">
        <v>576.0</v>
      </c>
      <c r="G44" s="4">
        <v>376.0</v>
      </c>
      <c r="H44" s="4">
        <v>100.0</v>
      </c>
    </row>
    <row r="45" ht="15.75" customHeight="1">
      <c r="A45" s="4">
        <v>138278.0</v>
      </c>
      <c r="B45" s="5" t="s">
        <v>111</v>
      </c>
      <c r="C45" s="4" t="s">
        <v>112</v>
      </c>
      <c r="D45" s="4">
        <v>2020.0</v>
      </c>
      <c r="E45" s="4">
        <v>4.8</v>
      </c>
      <c r="F45" s="4" t="s">
        <v>113</v>
      </c>
      <c r="G45" s="4">
        <v>476.0</v>
      </c>
      <c r="H45" s="4">
        <v>83.0</v>
      </c>
    </row>
    <row r="46" ht="15.75" customHeight="1">
      <c r="A46" s="4">
        <v>58772.0</v>
      </c>
      <c r="B46" s="5" t="s">
        <v>114</v>
      </c>
      <c r="C46" s="4" t="s">
        <v>115</v>
      </c>
      <c r="D46" s="4">
        <v>2019.0</v>
      </c>
      <c r="E46" s="4">
        <v>4.1</v>
      </c>
      <c r="F46" s="4" t="s">
        <v>116</v>
      </c>
      <c r="G46" s="4">
        <v>206.0</v>
      </c>
      <c r="H46" s="4">
        <v>0.0</v>
      </c>
    </row>
    <row r="47" ht="15.75" customHeight="1">
      <c r="A47" s="4">
        <v>15981.0</v>
      </c>
      <c r="B47" s="5" t="s">
        <v>117</v>
      </c>
      <c r="C47" s="4" t="s">
        <v>118</v>
      </c>
      <c r="D47" s="4">
        <v>2018.0</v>
      </c>
      <c r="E47" s="4">
        <v>4.6</v>
      </c>
      <c r="F47" s="4" t="s">
        <v>119</v>
      </c>
      <c r="G47" s="4">
        <v>520.0</v>
      </c>
      <c r="H47" s="4">
        <v>0.0</v>
      </c>
    </row>
    <row r="48" ht="15.75" customHeight="1">
      <c r="A48" s="4">
        <v>284735.0</v>
      </c>
      <c r="B48" s="5" t="s">
        <v>120</v>
      </c>
      <c r="C48" s="4" t="s">
        <v>121</v>
      </c>
      <c r="D48" s="4">
        <v>2022.0</v>
      </c>
      <c r="E48" s="4">
        <v>4.7</v>
      </c>
      <c r="F48" s="4">
        <v>356.0</v>
      </c>
      <c r="G48" s="4">
        <v>590.0</v>
      </c>
      <c r="H48" s="4">
        <v>0.0</v>
      </c>
    </row>
    <row r="49" ht="15.75" customHeight="1">
      <c r="A49" s="4">
        <v>179711.0</v>
      </c>
      <c r="B49" s="5" t="s">
        <v>122</v>
      </c>
      <c r="C49" s="4" t="s">
        <v>123</v>
      </c>
      <c r="D49" s="4">
        <v>2021.0</v>
      </c>
      <c r="E49" s="4">
        <v>4.6</v>
      </c>
      <c r="F49" s="4" t="s">
        <v>27</v>
      </c>
      <c r="G49" s="6">
        <v>2503.0</v>
      </c>
      <c r="H49" s="4">
        <v>100.0</v>
      </c>
    </row>
    <row r="50" ht="15.75" customHeight="1">
      <c r="A50" s="4">
        <v>11176.0</v>
      </c>
      <c r="B50" s="5" t="s">
        <v>124</v>
      </c>
      <c r="C50" s="4" t="s">
        <v>125</v>
      </c>
      <c r="D50" s="4">
        <v>2018.0</v>
      </c>
      <c r="E50" s="4">
        <v>4.4</v>
      </c>
      <c r="F50" s="4">
        <v>378.0</v>
      </c>
      <c r="G50" s="4">
        <v>29.0</v>
      </c>
      <c r="H50" s="4">
        <v>0.0</v>
      </c>
    </row>
    <row r="51" ht="15.75" customHeight="1">
      <c r="A51" s="4">
        <v>290542.0</v>
      </c>
      <c r="B51" s="5" t="s">
        <v>126</v>
      </c>
      <c r="C51" s="4" t="s">
        <v>127</v>
      </c>
      <c r="D51" s="4">
        <v>2022.0</v>
      </c>
      <c r="E51" s="4">
        <v>4.9</v>
      </c>
      <c r="F51" s="4">
        <v>39.0</v>
      </c>
      <c r="G51" s="4">
        <v>16.0</v>
      </c>
      <c r="H51" s="4">
        <v>0.0</v>
      </c>
    </row>
    <row r="52" ht="15.75" customHeight="1">
      <c r="A52" s="4">
        <v>166173.0</v>
      </c>
      <c r="B52" s="5" t="s">
        <v>128</v>
      </c>
      <c r="C52" s="4" t="s">
        <v>129</v>
      </c>
      <c r="D52" s="4">
        <v>2021.0</v>
      </c>
      <c r="E52" s="4">
        <v>4.7</v>
      </c>
      <c r="F52" s="4" t="s">
        <v>116</v>
      </c>
      <c r="G52" s="6">
        <v>3673.0</v>
      </c>
      <c r="H52" s="4">
        <v>100.0</v>
      </c>
    </row>
    <row r="53" ht="15.75" customHeight="1">
      <c r="A53" s="4">
        <v>79150.0</v>
      </c>
      <c r="B53" s="5" t="s">
        <v>130</v>
      </c>
      <c r="C53" s="4" t="s">
        <v>131</v>
      </c>
      <c r="D53" s="4">
        <v>2019.0</v>
      </c>
      <c r="E53" s="4">
        <v>4.6</v>
      </c>
      <c r="F53" s="4" t="s">
        <v>132</v>
      </c>
      <c r="G53" s="6">
        <v>1717.0</v>
      </c>
      <c r="H53" s="4">
        <v>100.0</v>
      </c>
    </row>
    <row r="54" ht="15.75" customHeight="1">
      <c r="A54" s="4">
        <v>8526.0</v>
      </c>
      <c r="B54" s="5" t="s">
        <v>133</v>
      </c>
      <c r="C54" s="4" t="s">
        <v>134</v>
      </c>
      <c r="D54" s="4">
        <v>2018.0</v>
      </c>
      <c r="E54" s="4">
        <v>4.7</v>
      </c>
      <c r="F54" s="4" t="s">
        <v>135</v>
      </c>
      <c r="G54" s="4">
        <v>765.0</v>
      </c>
      <c r="H54" s="4">
        <v>60.0</v>
      </c>
    </row>
    <row r="55" ht="15.75" customHeight="1">
      <c r="A55" s="4">
        <v>2172.0</v>
      </c>
      <c r="B55" s="5" t="s">
        <v>136</v>
      </c>
      <c r="C55" s="4" t="s">
        <v>137</v>
      </c>
      <c r="D55" s="4">
        <v>2018.0</v>
      </c>
      <c r="E55" s="4">
        <v>4.7</v>
      </c>
      <c r="F55" s="4" t="s">
        <v>138</v>
      </c>
      <c r="G55" s="4">
        <v>536.0</v>
      </c>
      <c r="H55" s="4">
        <v>95.0</v>
      </c>
    </row>
    <row r="56" ht="15.75" customHeight="1">
      <c r="A56" s="4">
        <v>119072.0</v>
      </c>
      <c r="B56" s="5" t="s">
        <v>139</v>
      </c>
      <c r="C56" s="4" t="s">
        <v>140</v>
      </c>
      <c r="D56" s="4"/>
      <c r="E56" s="4"/>
      <c r="F56" s="4"/>
      <c r="G56" s="6"/>
      <c r="H56" s="4"/>
    </row>
    <row r="57" ht="15.75" customHeight="1">
      <c r="A57" s="4">
        <v>34473.0</v>
      </c>
      <c r="B57" s="5" t="s">
        <v>141</v>
      </c>
      <c r="C57" s="4" t="s">
        <v>142</v>
      </c>
      <c r="D57" s="4">
        <v>2019.0</v>
      </c>
      <c r="E57" s="4">
        <v>4.5</v>
      </c>
      <c r="F57" s="4" t="s">
        <v>143</v>
      </c>
      <c r="G57" s="6">
        <v>3517.0</v>
      </c>
      <c r="H57" s="4">
        <v>100.0</v>
      </c>
    </row>
    <row r="58" ht="15.75" customHeight="1">
      <c r="A58" s="4">
        <v>163615.0</v>
      </c>
      <c r="B58" s="5" t="s">
        <v>144</v>
      </c>
      <c r="C58" s="4" t="s">
        <v>145</v>
      </c>
      <c r="D58" s="4">
        <v>2021.0</v>
      </c>
      <c r="E58" s="4">
        <v>4.6</v>
      </c>
      <c r="F58" s="4" t="s">
        <v>146</v>
      </c>
      <c r="G58" s="4">
        <v>655.0</v>
      </c>
      <c r="H58" s="4">
        <v>0.0</v>
      </c>
    </row>
    <row r="59" ht="15.75" customHeight="1">
      <c r="A59" s="4">
        <v>123800.0</v>
      </c>
      <c r="B59" s="5" t="s">
        <v>147</v>
      </c>
      <c r="C59" s="4" t="s">
        <v>148</v>
      </c>
      <c r="D59" s="4">
        <v>2020.0</v>
      </c>
      <c r="E59" s="4">
        <v>4.6</v>
      </c>
      <c r="F59" s="4" t="s">
        <v>149</v>
      </c>
      <c r="G59" s="4">
        <v>652.0</v>
      </c>
      <c r="H59" s="4">
        <v>50.0</v>
      </c>
    </row>
    <row r="60" ht="15.75" customHeight="1">
      <c r="A60" s="4">
        <v>7996.0</v>
      </c>
      <c r="B60" s="5" t="s">
        <v>150</v>
      </c>
      <c r="C60" s="4" t="s">
        <v>151</v>
      </c>
      <c r="D60" s="4">
        <v>2019.0</v>
      </c>
      <c r="E60" s="4">
        <v>4.6</v>
      </c>
      <c r="F60" s="4">
        <v>648.0</v>
      </c>
      <c r="G60" s="4">
        <v>325.0</v>
      </c>
      <c r="H60" s="4">
        <v>100.0</v>
      </c>
    </row>
    <row r="61" ht="15.75" customHeight="1">
      <c r="A61" s="4">
        <v>246985.0</v>
      </c>
      <c r="B61" s="5" t="s">
        <v>152</v>
      </c>
      <c r="C61" s="4" t="s">
        <v>153</v>
      </c>
      <c r="D61" s="4">
        <v>2021.0</v>
      </c>
      <c r="E61" s="4">
        <v>4.7</v>
      </c>
      <c r="F61" s="4" t="s">
        <v>154</v>
      </c>
      <c r="G61" s="6">
        <v>1175.0</v>
      </c>
      <c r="H61" s="4">
        <v>93.0</v>
      </c>
    </row>
    <row r="62" ht="15.75" customHeight="1">
      <c r="A62" s="4">
        <v>107444.0</v>
      </c>
      <c r="B62" s="5" t="s">
        <v>155</v>
      </c>
      <c r="C62" s="4" t="s">
        <v>156</v>
      </c>
      <c r="D62" s="4">
        <v>2020.0</v>
      </c>
      <c r="E62" s="4">
        <v>4.7</v>
      </c>
      <c r="F62" s="4" t="s">
        <v>157</v>
      </c>
      <c r="G62" s="4">
        <v>902.0</v>
      </c>
      <c r="H62" s="4">
        <v>100.0</v>
      </c>
    </row>
    <row r="63" ht="15.75" customHeight="1">
      <c r="A63" s="4">
        <v>212607.0</v>
      </c>
      <c r="B63" s="5" t="s">
        <v>158</v>
      </c>
      <c r="C63" s="4" t="s">
        <v>159</v>
      </c>
      <c r="D63" s="4">
        <v>2021.0</v>
      </c>
      <c r="E63" s="4">
        <v>4.8</v>
      </c>
      <c r="F63" s="4" t="s">
        <v>160</v>
      </c>
      <c r="G63" s="4">
        <v>1478.0</v>
      </c>
      <c r="H63" s="4">
        <v>0.0</v>
      </c>
    </row>
    <row r="64" ht="15.75" customHeight="1">
      <c r="A64" s="4">
        <v>134678.0</v>
      </c>
      <c r="B64" s="5" t="s">
        <v>161</v>
      </c>
      <c r="C64" s="4" t="s">
        <v>162</v>
      </c>
      <c r="D64" s="4">
        <v>2020.0</v>
      </c>
      <c r="E64" s="4">
        <v>4.3</v>
      </c>
      <c r="F64" s="4" t="s">
        <v>84</v>
      </c>
      <c r="G64" s="6">
        <v>3962.0</v>
      </c>
      <c r="H64" s="4">
        <v>0.0</v>
      </c>
    </row>
    <row r="65" ht="15.75" customHeight="1">
      <c r="A65" s="4">
        <v>132898.0</v>
      </c>
      <c r="B65" s="5" t="s">
        <v>163</v>
      </c>
      <c r="C65" s="4" t="s">
        <v>164</v>
      </c>
      <c r="D65" s="4">
        <v>2021.0</v>
      </c>
      <c r="E65" s="4">
        <v>4.6</v>
      </c>
      <c r="F65" s="4">
        <v>798.0</v>
      </c>
      <c r="G65" s="4">
        <v>174.0</v>
      </c>
      <c r="H65" s="4">
        <v>93.0</v>
      </c>
    </row>
    <row r="66" ht="15.75" customHeight="1">
      <c r="A66" s="4">
        <v>53713.0</v>
      </c>
      <c r="B66" s="5" t="s">
        <v>165</v>
      </c>
      <c r="C66" s="4" t="s">
        <v>166</v>
      </c>
      <c r="D66" s="4"/>
      <c r="E66" s="4"/>
      <c r="F66" s="4"/>
      <c r="G66" s="4"/>
      <c r="H66" s="4"/>
    </row>
    <row r="67" ht="15.75" customHeight="1">
      <c r="A67" s="4">
        <v>29960.0</v>
      </c>
      <c r="B67" s="5" t="s">
        <v>167</v>
      </c>
      <c r="C67" s="4" t="s">
        <v>168</v>
      </c>
      <c r="D67" s="4">
        <v>2019.0</v>
      </c>
      <c r="E67" s="4">
        <v>4.6</v>
      </c>
      <c r="F67" s="4" t="s">
        <v>36</v>
      </c>
      <c r="G67" s="6">
        <v>4830.0</v>
      </c>
      <c r="H67" s="4">
        <v>100.0</v>
      </c>
    </row>
    <row r="68" ht="15.75" customHeight="1">
      <c r="A68" s="4">
        <v>302580.0</v>
      </c>
      <c r="B68" s="5" t="s">
        <v>169</v>
      </c>
      <c r="C68" s="4" t="s">
        <v>170</v>
      </c>
      <c r="D68" s="4">
        <v>2022.0</v>
      </c>
      <c r="E68" s="4">
        <v>4.8</v>
      </c>
      <c r="F68" s="4">
        <v>182.0</v>
      </c>
      <c r="G68" s="4">
        <v>20.0</v>
      </c>
      <c r="H68" s="4">
        <v>66.0</v>
      </c>
    </row>
    <row r="69" ht="15.75" customHeight="1">
      <c r="A69" s="4">
        <v>215.0</v>
      </c>
      <c r="B69" s="5" t="s">
        <v>171</v>
      </c>
      <c r="C69" s="4" t="s">
        <v>172</v>
      </c>
      <c r="D69" s="4">
        <v>2017.0</v>
      </c>
      <c r="E69" s="4">
        <v>4.5</v>
      </c>
      <c r="F69" s="4">
        <v>220.0</v>
      </c>
      <c r="G69" s="4">
        <v>537.0</v>
      </c>
      <c r="H69" s="4">
        <v>100.0</v>
      </c>
    </row>
    <row r="70" ht="15.75" customHeight="1">
      <c r="A70" s="4">
        <v>117627.0</v>
      </c>
      <c r="B70" s="5" t="s">
        <v>173</v>
      </c>
      <c r="C70" s="4" t="s">
        <v>174</v>
      </c>
      <c r="D70" s="4">
        <v>2020.0</v>
      </c>
      <c r="E70" s="4">
        <v>4.5</v>
      </c>
      <c r="F70" s="4" t="s">
        <v>175</v>
      </c>
      <c r="G70" s="4">
        <v>923.0</v>
      </c>
      <c r="H70" s="8">
        <v>0.0</v>
      </c>
    </row>
    <row r="71" ht="15.75" customHeight="1">
      <c r="A71" s="4">
        <v>185629.0</v>
      </c>
      <c r="B71" s="5" t="s">
        <v>176</v>
      </c>
      <c r="C71" s="4" t="s">
        <v>177</v>
      </c>
      <c r="D71" s="4">
        <v>2021.0</v>
      </c>
      <c r="E71" s="4">
        <v>4.8</v>
      </c>
      <c r="F71" s="4">
        <v>89.0</v>
      </c>
      <c r="G71" s="4">
        <v>80.0</v>
      </c>
      <c r="H71" s="4">
        <v>100.0</v>
      </c>
    </row>
    <row r="72" ht="15.75" customHeight="1">
      <c r="A72" s="4">
        <v>163678.0</v>
      </c>
      <c r="B72" s="5" t="s">
        <v>178</v>
      </c>
      <c r="C72" s="4" t="s">
        <v>179</v>
      </c>
      <c r="D72" s="4">
        <v>2021.0</v>
      </c>
      <c r="E72" s="4">
        <v>4.6</v>
      </c>
      <c r="F72" s="4" t="s">
        <v>43</v>
      </c>
      <c r="G72" s="4">
        <v>128.0</v>
      </c>
      <c r="H72" s="4">
        <v>50.0</v>
      </c>
    </row>
    <row r="73" ht="15.75" customHeight="1">
      <c r="A73" s="4">
        <v>238957.0</v>
      </c>
      <c r="B73" s="5" t="s">
        <v>180</v>
      </c>
      <c r="C73" s="4" t="s">
        <v>181</v>
      </c>
      <c r="D73" s="4">
        <v>2021.0</v>
      </c>
      <c r="E73" s="4">
        <v>4.6</v>
      </c>
      <c r="F73" s="4">
        <v>274.0</v>
      </c>
      <c r="G73" s="6">
        <v>1576.0</v>
      </c>
      <c r="H73" s="4">
        <v>100.0</v>
      </c>
    </row>
    <row r="74" ht="15.75" customHeight="1">
      <c r="A74" s="4">
        <v>156118.0</v>
      </c>
      <c r="B74" s="5" t="s">
        <v>182</v>
      </c>
      <c r="C74" s="4" t="s">
        <v>183</v>
      </c>
      <c r="D74" s="4">
        <v>2020.0</v>
      </c>
      <c r="E74" s="4">
        <v>4.6</v>
      </c>
      <c r="F74" s="4" t="s">
        <v>146</v>
      </c>
      <c r="G74" s="6">
        <v>1005.0</v>
      </c>
      <c r="H74" s="4">
        <v>100.0</v>
      </c>
    </row>
    <row r="75" ht="15.75" customHeight="1">
      <c r="A75" s="4">
        <v>72734.0</v>
      </c>
      <c r="B75" s="5" t="s">
        <v>184</v>
      </c>
      <c r="C75" s="4" t="s">
        <v>185</v>
      </c>
      <c r="D75" s="4">
        <v>2019.0</v>
      </c>
      <c r="E75" s="4">
        <v>4.5</v>
      </c>
      <c r="F75" s="4" t="s">
        <v>186</v>
      </c>
      <c r="G75" s="6">
        <v>1207.0</v>
      </c>
      <c r="H75" s="4">
        <v>0.0</v>
      </c>
    </row>
    <row r="76" ht="15.75" customHeight="1">
      <c r="A76" s="4">
        <v>13705.0</v>
      </c>
      <c r="B76" s="5" t="s">
        <v>187</v>
      </c>
      <c r="C76" s="4" t="s">
        <v>188</v>
      </c>
      <c r="D76" s="4">
        <v>2018.0</v>
      </c>
      <c r="E76" s="4">
        <v>4.7</v>
      </c>
      <c r="F76" s="4" t="s">
        <v>43</v>
      </c>
      <c r="G76" s="6">
        <v>2068.0</v>
      </c>
      <c r="H76" s="4">
        <v>83.0</v>
      </c>
    </row>
    <row r="77" ht="15.75" customHeight="1">
      <c r="A77" s="4">
        <v>155031.0</v>
      </c>
      <c r="B77" s="5" t="s">
        <v>189</v>
      </c>
      <c r="C77" s="4" t="s">
        <v>190</v>
      </c>
      <c r="D77" s="4">
        <v>2020.0</v>
      </c>
      <c r="E77" s="4">
        <v>4.9</v>
      </c>
      <c r="F77" s="4">
        <v>327.0</v>
      </c>
      <c r="G77" s="6">
        <v>3602.0</v>
      </c>
      <c r="H77" s="4">
        <v>50.0</v>
      </c>
    </row>
    <row r="78" ht="15.75" customHeight="1">
      <c r="A78" s="4">
        <v>19365.0</v>
      </c>
      <c r="B78" s="5" t="s">
        <v>191</v>
      </c>
      <c r="C78" s="4" t="s">
        <v>192</v>
      </c>
      <c r="D78" s="4">
        <v>2019.0</v>
      </c>
      <c r="E78" s="4">
        <v>4.4</v>
      </c>
      <c r="F78" s="4">
        <v>579.0</v>
      </c>
      <c r="G78" s="4">
        <v>60.0</v>
      </c>
      <c r="H78" s="4">
        <v>0.0</v>
      </c>
    </row>
    <row r="79" ht="15.75" customHeight="1">
      <c r="A79" s="4">
        <v>154892.0</v>
      </c>
      <c r="B79" s="5" t="s">
        <v>193</v>
      </c>
      <c r="C79" s="4" t="s">
        <v>194</v>
      </c>
      <c r="D79" s="4">
        <v>2020.0</v>
      </c>
      <c r="E79" s="4">
        <v>4.6</v>
      </c>
      <c r="F79" s="4" t="s">
        <v>195</v>
      </c>
      <c r="G79" s="4">
        <v>820.0</v>
      </c>
      <c r="H79" s="4">
        <v>100.0</v>
      </c>
    </row>
    <row r="80" ht="15.75" customHeight="1">
      <c r="A80" s="4">
        <v>61857.0</v>
      </c>
      <c r="B80" s="5" t="s">
        <v>196</v>
      </c>
      <c r="C80" s="4" t="s">
        <v>197</v>
      </c>
      <c r="D80" s="4">
        <v>2019.0</v>
      </c>
      <c r="E80" s="4">
        <v>4.6</v>
      </c>
      <c r="F80" s="4">
        <v>231.0</v>
      </c>
      <c r="G80" s="4">
        <v>75.0</v>
      </c>
      <c r="H80" s="4">
        <v>0.0</v>
      </c>
    </row>
    <row r="81" ht="15.75" customHeight="1">
      <c r="A81" s="4">
        <v>389.0</v>
      </c>
      <c r="B81" s="5" t="s">
        <v>198</v>
      </c>
      <c r="C81" s="4" t="s">
        <v>199</v>
      </c>
      <c r="D81" s="4">
        <v>2017.0</v>
      </c>
      <c r="E81" s="4">
        <v>4.3</v>
      </c>
      <c r="F81" s="4" t="s">
        <v>200</v>
      </c>
      <c r="G81" s="4">
        <v>532.0</v>
      </c>
      <c r="H81" s="4">
        <v>50.0</v>
      </c>
    </row>
    <row r="82" ht="15.75" customHeight="1">
      <c r="A82" s="4">
        <v>69337.0</v>
      </c>
      <c r="B82" s="5" t="s">
        <v>201</v>
      </c>
      <c r="C82" s="4" t="s">
        <v>202</v>
      </c>
      <c r="D82" s="4">
        <v>2019.0</v>
      </c>
      <c r="E82" s="4">
        <v>4.3</v>
      </c>
      <c r="F82" s="4" t="s">
        <v>36</v>
      </c>
      <c r="G82" s="4">
        <v>296.0</v>
      </c>
      <c r="H82" s="4">
        <v>0.0</v>
      </c>
    </row>
    <row r="83" ht="15.75" customHeight="1">
      <c r="A83" s="4">
        <v>7002.0</v>
      </c>
      <c r="B83" s="5" t="s">
        <v>203</v>
      </c>
      <c r="C83" s="4" t="s">
        <v>204</v>
      </c>
      <c r="D83" s="4">
        <v>2018.0</v>
      </c>
      <c r="E83" s="4">
        <v>4.7</v>
      </c>
      <c r="F83" s="4">
        <v>164.0</v>
      </c>
      <c r="G83" s="4">
        <v>78.0</v>
      </c>
      <c r="H83" s="4">
        <v>0.0</v>
      </c>
    </row>
    <row r="84" ht="15.75" customHeight="1">
      <c r="A84" s="4">
        <v>76260.0</v>
      </c>
      <c r="B84" s="5" t="s">
        <v>205</v>
      </c>
      <c r="C84" s="4" t="s">
        <v>206</v>
      </c>
      <c r="D84" s="4">
        <v>2019.0</v>
      </c>
      <c r="E84" s="4">
        <v>4.7</v>
      </c>
      <c r="F84" s="4" t="s">
        <v>207</v>
      </c>
      <c r="G84" s="6">
        <v>13324.0</v>
      </c>
      <c r="H84" s="4">
        <v>0.0</v>
      </c>
    </row>
    <row r="85" ht="15.75" customHeight="1">
      <c r="A85" s="4">
        <v>92237.0</v>
      </c>
      <c r="B85" s="5" t="s">
        <v>208</v>
      </c>
      <c r="C85" s="4" t="s">
        <v>209</v>
      </c>
      <c r="D85" s="4">
        <v>2019.0</v>
      </c>
      <c r="E85" s="4">
        <v>4.8</v>
      </c>
      <c r="F85" s="4">
        <v>478.0</v>
      </c>
      <c r="G85" s="4">
        <v>493.0</v>
      </c>
      <c r="H85" s="4">
        <v>0.0</v>
      </c>
    </row>
    <row r="86" ht="15.75" customHeight="1">
      <c r="A86" s="4">
        <v>189723.0</v>
      </c>
      <c r="B86" s="5" t="s">
        <v>210</v>
      </c>
      <c r="C86" s="4" t="s">
        <v>211</v>
      </c>
      <c r="D86" s="4">
        <v>2021.0</v>
      </c>
      <c r="E86" s="4">
        <v>4.8</v>
      </c>
      <c r="F86" s="4" t="s">
        <v>212</v>
      </c>
      <c r="G86" s="6">
        <v>4206.0</v>
      </c>
      <c r="H86" s="4">
        <v>88.0</v>
      </c>
    </row>
    <row r="87" ht="15.75" customHeight="1">
      <c r="A87" s="4">
        <v>42877.0</v>
      </c>
      <c r="B87" s="5" t="s">
        <v>213</v>
      </c>
      <c r="C87" s="4" t="s">
        <v>214</v>
      </c>
      <c r="D87" s="4"/>
      <c r="E87" s="4"/>
      <c r="F87" s="4"/>
      <c r="G87" s="4"/>
      <c r="H87" s="4"/>
    </row>
    <row r="88" ht="15.75" customHeight="1">
      <c r="A88" s="4">
        <v>151515.0</v>
      </c>
      <c r="B88" s="5" t="s">
        <v>215</v>
      </c>
      <c r="C88" s="4" t="s">
        <v>216</v>
      </c>
      <c r="D88" s="7">
        <v>2020.0</v>
      </c>
      <c r="E88" s="7">
        <v>4.7</v>
      </c>
      <c r="F88" s="7">
        <v>778.0</v>
      </c>
      <c r="G88" s="7">
        <v>136.0</v>
      </c>
      <c r="H88" s="7">
        <v>100.0</v>
      </c>
    </row>
    <row r="89" ht="15.75" customHeight="1">
      <c r="A89" s="4">
        <v>133377.0</v>
      </c>
      <c r="B89" s="5" t="s">
        <v>217</v>
      </c>
      <c r="C89" s="4" t="s">
        <v>218</v>
      </c>
      <c r="D89" s="4">
        <v>2020.0</v>
      </c>
      <c r="E89" s="4">
        <v>4.7</v>
      </c>
      <c r="F89" s="4" t="s">
        <v>219</v>
      </c>
      <c r="G89" s="4">
        <v>362.0</v>
      </c>
      <c r="H89" s="4">
        <v>66.0</v>
      </c>
    </row>
    <row r="90" ht="15.75" customHeight="1">
      <c r="A90" s="4">
        <v>120091.0</v>
      </c>
      <c r="B90" s="5" t="s">
        <v>220</v>
      </c>
      <c r="C90" s="4" t="s">
        <v>221</v>
      </c>
      <c r="D90" s="4">
        <v>2020.0</v>
      </c>
      <c r="E90" s="4">
        <v>4.7</v>
      </c>
      <c r="F90" s="4" t="s">
        <v>132</v>
      </c>
      <c r="G90" s="6">
        <v>6448.0</v>
      </c>
      <c r="H90" s="4">
        <v>0.0</v>
      </c>
    </row>
    <row r="91" ht="15.75" customHeight="1">
      <c r="A91" s="4">
        <v>60656.0</v>
      </c>
      <c r="B91" s="5" t="s">
        <v>222</v>
      </c>
      <c r="C91" s="4" t="s">
        <v>223</v>
      </c>
      <c r="D91" s="4">
        <v>2019.0</v>
      </c>
      <c r="E91" s="4">
        <v>4.7</v>
      </c>
      <c r="F91" s="4" t="s">
        <v>224</v>
      </c>
      <c r="G91" s="6">
        <v>4636.0</v>
      </c>
      <c r="H91" s="4">
        <v>82.0</v>
      </c>
    </row>
    <row r="92" ht="15.75" customHeight="1">
      <c r="A92" s="4">
        <v>6860.0</v>
      </c>
      <c r="B92" s="5" t="s">
        <v>225</v>
      </c>
      <c r="C92" s="4" t="s">
        <v>226</v>
      </c>
      <c r="D92" s="4">
        <v>2018.0</v>
      </c>
      <c r="E92" s="4">
        <v>4.6</v>
      </c>
      <c r="F92" s="4" t="s">
        <v>227</v>
      </c>
      <c r="G92" s="4">
        <v>279.0</v>
      </c>
      <c r="H92" s="4">
        <v>50.0</v>
      </c>
    </row>
    <row r="93" ht="15.75" customHeight="1">
      <c r="A93" s="4">
        <v>99065.0</v>
      </c>
      <c r="B93" s="5" t="s">
        <v>228</v>
      </c>
      <c r="C93" s="4" t="s">
        <v>229</v>
      </c>
      <c r="D93" s="4">
        <v>2019.0</v>
      </c>
      <c r="E93" s="4">
        <v>4.7</v>
      </c>
      <c r="F93" s="4" t="s">
        <v>24</v>
      </c>
      <c r="G93" s="6">
        <v>2963.0</v>
      </c>
      <c r="H93" s="4">
        <v>83.0</v>
      </c>
    </row>
    <row r="94" ht="15.75" customHeight="1">
      <c r="A94" s="4">
        <v>40903.0</v>
      </c>
      <c r="B94" s="5" t="s">
        <v>230</v>
      </c>
      <c r="C94" s="4" t="s">
        <v>231</v>
      </c>
      <c r="D94" s="4">
        <v>2019.0</v>
      </c>
      <c r="E94" s="4">
        <v>4.8</v>
      </c>
      <c r="F94" s="4" t="s">
        <v>87</v>
      </c>
      <c r="G94" s="4">
        <v>742.0</v>
      </c>
      <c r="H94" s="4">
        <v>0.0</v>
      </c>
    </row>
    <row r="95" ht="15.75" customHeight="1">
      <c r="A95" s="4">
        <v>155315.0</v>
      </c>
      <c r="B95" s="5" t="s">
        <v>232</v>
      </c>
      <c r="C95" s="4" t="s">
        <v>233</v>
      </c>
      <c r="D95" s="4">
        <v>2020.0</v>
      </c>
      <c r="E95" s="4">
        <v>4.6</v>
      </c>
      <c r="F95" s="4">
        <v>580.0</v>
      </c>
      <c r="G95" s="4">
        <v>85.0</v>
      </c>
      <c r="H95" s="4">
        <v>0.0</v>
      </c>
    </row>
    <row r="96" ht="15.75" customHeight="1">
      <c r="A96" s="4">
        <v>3645.0</v>
      </c>
      <c r="B96" s="5" t="s">
        <v>234</v>
      </c>
      <c r="C96" s="4" t="s">
        <v>235</v>
      </c>
      <c r="D96" s="4">
        <v>2018.0</v>
      </c>
      <c r="E96" s="4">
        <v>4.7</v>
      </c>
      <c r="F96" s="4" t="s">
        <v>236</v>
      </c>
      <c r="G96" s="4">
        <v>394.0</v>
      </c>
      <c r="H96" s="4">
        <v>0.0</v>
      </c>
    </row>
    <row r="97" ht="15.75" customHeight="1">
      <c r="A97" s="4">
        <v>174140.0</v>
      </c>
      <c r="B97" s="5" t="s">
        <v>237</v>
      </c>
      <c r="C97" s="4" t="s">
        <v>238</v>
      </c>
      <c r="D97" s="4">
        <v>2021.0</v>
      </c>
      <c r="E97" s="4">
        <v>4.8</v>
      </c>
      <c r="F97" s="4" t="s">
        <v>149</v>
      </c>
      <c r="G97" s="6">
        <v>12798.0</v>
      </c>
      <c r="H97" s="4">
        <v>0.0</v>
      </c>
    </row>
    <row r="98" ht="15.75" customHeight="1">
      <c r="A98" s="4">
        <v>31159.0</v>
      </c>
      <c r="B98" s="5" t="s">
        <v>239</v>
      </c>
      <c r="C98" s="4" t="s">
        <v>240</v>
      </c>
      <c r="D98" s="4">
        <v>2019.0</v>
      </c>
      <c r="E98" s="4">
        <v>4.6</v>
      </c>
      <c r="F98" s="4" t="s">
        <v>87</v>
      </c>
      <c r="G98" s="4">
        <v>957.0</v>
      </c>
      <c r="H98" s="4">
        <v>60.0</v>
      </c>
    </row>
    <row r="99" ht="15.75" customHeight="1">
      <c r="A99" s="4">
        <v>112422.0</v>
      </c>
      <c r="B99" s="5" t="s">
        <v>241</v>
      </c>
      <c r="C99" s="4" t="s">
        <v>242</v>
      </c>
      <c r="D99" s="4">
        <v>2020.0</v>
      </c>
      <c r="E99" s="4">
        <v>4.6</v>
      </c>
      <c r="F99" s="4" t="s">
        <v>149</v>
      </c>
      <c r="G99" s="4">
        <v>601.0</v>
      </c>
      <c r="H99" s="4">
        <v>0.0</v>
      </c>
    </row>
    <row r="100" ht="15.75" customHeight="1">
      <c r="A100" s="4">
        <v>107426.0</v>
      </c>
      <c r="B100" s="5" t="s">
        <v>243</v>
      </c>
      <c r="C100" s="4" t="s">
        <v>244</v>
      </c>
      <c r="D100" s="4">
        <v>2020.0</v>
      </c>
      <c r="E100" s="4">
        <v>4.7</v>
      </c>
      <c r="F100" s="4" t="s">
        <v>116</v>
      </c>
      <c r="G100" s="4">
        <v>243.0</v>
      </c>
      <c r="H100" s="4">
        <v>0.0</v>
      </c>
    </row>
    <row r="101" ht="15.75" customHeight="1">
      <c r="A101" s="4">
        <v>35712.0</v>
      </c>
      <c r="B101" s="5" t="s">
        <v>245</v>
      </c>
      <c r="C101" s="4" t="s">
        <v>246</v>
      </c>
      <c r="D101" s="4">
        <v>2019.0</v>
      </c>
      <c r="E101" s="4">
        <v>4.7</v>
      </c>
      <c r="F101" s="4">
        <v>923.0</v>
      </c>
      <c r="G101" s="4">
        <v>101.0</v>
      </c>
      <c r="H101" s="4">
        <v>0.0</v>
      </c>
    </row>
    <row r="102" ht="15.75" customHeight="1">
      <c r="A102" s="4">
        <v>112529.0</v>
      </c>
      <c r="B102" s="5" t="s">
        <v>247</v>
      </c>
      <c r="C102" s="4" t="s">
        <v>248</v>
      </c>
      <c r="D102" s="4">
        <v>2020.0</v>
      </c>
      <c r="E102" s="4">
        <v>4.7</v>
      </c>
      <c r="F102" s="4" t="s">
        <v>175</v>
      </c>
      <c r="G102" s="6">
        <v>2560.0</v>
      </c>
      <c r="H102" s="4">
        <v>0.0</v>
      </c>
    </row>
    <row r="103" ht="15.75" customHeight="1">
      <c r="A103" s="4">
        <v>18529.0</v>
      </c>
      <c r="B103" s="5" t="s">
        <v>249</v>
      </c>
      <c r="C103" s="4" t="s">
        <v>250</v>
      </c>
      <c r="D103" s="4">
        <v>2019.0</v>
      </c>
      <c r="E103" s="4">
        <v>4.8</v>
      </c>
      <c r="F103" s="4" t="s">
        <v>160</v>
      </c>
      <c r="G103" s="6">
        <v>1019.0</v>
      </c>
      <c r="H103" s="4">
        <v>50.0</v>
      </c>
    </row>
    <row r="104" ht="15.75" customHeight="1">
      <c r="A104" s="4">
        <v>158612.0</v>
      </c>
      <c r="B104" s="5" t="s">
        <v>251</v>
      </c>
      <c r="C104" s="4" t="s">
        <v>252</v>
      </c>
      <c r="D104" s="4">
        <v>2020.0</v>
      </c>
      <c r="E104" s="4">
        <v>4.8</v>
      </c>
      <c r="F104" s="4">
        <v>887.0</v>
      </c>
      <c r="G104" s="4">
        <v>742.0</v>
      </c>
      <c r="H104" s="4">
        <v>100.0</v>
      </c>
    </row>
    <row r="105" ht="15.75" customHeight="1">
      <c r="A105" s="4">
        <v>108044.0</v>
      </c>
      <c r="B105" s="5" t="s">
        <v>253</v>
      </c>
      <c r="C105" s="4" t="s">
        <v>254</v>
      </c>
      <c r="D105" s="4">
        <v>2020.0</v>
      </c>
      <c r="E105" s="4">
        <v>4.7</v>
      </c>
      <c r="F105" s="4" t="s">
        <v>160</v>
      </c>
      <c r="G105" s="4">
        <v>147.0</v>
      </c>
      <c r="H105" s="4">
        <v>50.0</v>
      </c>
    </row>
    <row r="106" ht="15.75" customHeight="1">
      <c r="A106" s="4">
        <v>11978.0</v>
      </c>
      <c r="B106" s="5" t="s">
        <v>255</v>
      </c>
      <c r="C106" s="4" t="s">
        <v>256</v>
      </c>
      <c r="D106" s="4">
        <v>2018.0</v>
      </c>
      <c r="E106" s="4">
        <v>4.8</v>
      </c>
      <c r="F106" s="4" t="s">
        <v>257</v>
      </c>
      <c r="G106" s="6">
        <v>12571.0</v>
      </c>
      <c r="H106" s="4">
        <v>53.0</v>
      </c>
    </row>
    <row r="107" ht="15.75" customHeight="1">
      <c r="A107" s="4">
        <v>1362.0</v>
      </c>
      <c r="B107" s="5" t="s">
        <v>258</v>
      </c>
      <c r="C107" s="4" t="s">
        <v>259</v>
      </c>
      <c r="D107" s="4">
        <v>2017.0</v>
      </c>
      <c r="E107" s="4">
        <v>4.6</v>
      </c>
      <c r="F107" s="4" t="s">
        <v>260</v>
      </c>
      <c r="G107" s="6">
        <v>2583.0</v>
      </c>
      <c r="H107" s="4">
        <v>100.0</v>
      </c>
    </row>
    <row r="108" ht="15.75" customHeight="1">
      <c r="A108" s="4">
        <v>107898.0</v>
      </c>
      <c r="B108" s="5" t="s">
        <v>261</v>
      </c>
      <c r="C108" s="4" t="s">
        <v>262</v>
      </c>
      <c r="D108" s="4">
        <v>2020.0</v>
      </c>
      <c r="E108" s="4">
        <v>4.7</v>
      </c>
      <c r="F108" s="4" t="s">
        <v>263</v>
      </c>
      <c r="G108" s="4">
        <v>835.0</v>
      </c>
      <c r="H108" s="4">
        <v>0.0</v>
      </c>
    </row>
    <row r="109" ht="15.75" customHeight="1">
      <c r="A109" s="4">
        <v>7731.0</v>
      </c>
      <c r="B109" s="5" t="s">
        <v>264</v>
      </c>
      <c r="C109" s="4" t="s">
        <v>265</v>
      </c>
      <c r="D109" s="4">
        <v>2019.0</v>
      </c>
      <c r="E109" s="4">
        <v>4.7</v>
      </c>
      <c r="F109" s="4" t="s">
        <v>266</v>
      </c>
      <c r="G109" s="6">
        <v>1519.0</v>
      </c>
      <c r="H109" s="4">
        <v>100.0</v>
      </c>
    </row>
    <row r="110" ht="15.75" customHeight="1">
      <c r="A110" s="4">
        <v>211.0</v>
      </c>
      <c r="B110" s="5" t="s">
        <v>267</v>
      </c>
      <c r="C110" s="4" t="s">
        <v>268</v>
      </c>
      <c r="D110" s="4">
        <v>2017.0</v>
      </c>
      <c r="E110" s="4">
        <v>4.7</v>
      </c>
      <c r="F110" s="4" t="s">
        <v>269</v>
      </c>
      <c r="G110" s="6">
        <v>2684.0</v>
      </c>
      <c r="H110" s="4">
        <v>0.0</v>
      </c>
    </row>
    <row r="111" ht="15.75" customHeight="1">
      <c r="A111" s="4">
        <v>2323.0</v>
      </c>
      <c r="B111" s="5" t="s">
        <v>270</v>
      </c>
      <c r="C111" s="4" t="s">
        <v>271</v>
      </c>
      <c r="D111" s="4">
        <v>2018.0</v>
      </c>
      <c r="E111" s="4">
        <v>4.7</v>
      </c>
      <c r="F111" s="4">
        <v>737.0</v>
      </c>
      <c r="G111" s="4">
        <v>175.0</v>
      </c>
      <c r="H111" s="4">
        <v>0.0</v>
      </c>
    </row>
    <row r="112" ht="15.75" customHeight="1">
      <c r="A112" s="4">
        <v>92633.0</v>
      </c>
      <c r="B112" s="5" t="s">
        <v>272</v>
      </c>
      <c r="C112" s="4" t="s">
        <v>273</v>
      </c>
      <c r="D112" s="4">
        <v>2020.0</v>
      </c>
      <c r="E112" s="4">
        <v>4.7</v>
      </c>
      <c r="F112" s="4" t="s">
        <v>274</v>
      </c>
      <c r="G112" s="6">
        <v>18106.0</v>
      </c>
      <c r="H112" s="4">
        <v>100.0</v>
      </c>
    </row>
    <row r="113" ht="15.75" customHeight="1">
      <c r="A113" s="4">
        <v>168267.0</v>
      </c>
      <c r="B113" s="5" t="s">
        <v>275</v>
      </c>
      <c r="C113" s="4" t="s">
        <v>276</v>
      </c>
      <c r="D113" s="4">
        <v>2021.0</v>
      </c>
      <c r="E113" s="4">
        <v>4.8</v>
      </c>
      <c r="F113" s="4" t="s">
        <v>263</v>
      </c>
      <c r="G113" s="4">
        <v>454.0</v>
      </c>
      <c r="H113" s="4">
        <v>0.0</v>
      </c>
    </row>
    <row r="114" ht="15.75" customHeight="1">
      <c r="A114" s="4">
        <v>1232.0</v>
      </c>
      <c r="B114" s="5" t="s">
        <v>277</v>
      </c>
      <c r="C114" s="4" t="s">
        <v>278</v>
      </c>
      <c r="D114" s="4">
        <v>2018.0</v>
      </c>
      <c r="E114" s="4">
        <v>4.7</v>
      </c>
      <c r="F114" s="4" t="s">
        <v>279</v>
      </c>
      <c r="G114" s="4" t="s">
        <v>219</v>
      </c>
      <c r="H114" s="4">
        <v>0.0</v>
      </c>
    </row>
    <row r="115" ht="15.75" customHeight="1">
      <c r="A115" s="4">
        <v>39998.0</v>
      </c>
      <c r="B115" s="5" t="s">
        <v>280</v>
      </c>
      <c r="C115" s="4" t="s">
        <v>281</v>
      </c>
      <c r="D115" s="4">
        <v>2019.0</v>
      </c>
      <c r="E115" s="4">
        <v>4.8</v>
      </c>
      <c r="F115" s="4" t="s">
        <v>90</v>
      </c>
      <c r="G115" s="6">
        <v>1484.0</v>
      </c>
      <c r="H115" s="4">
        <v>0.0</v>
      </c>
    </row>
    <row r="116" ht="15.75" customHeight="1">
      <c r="A116" s="4">
        <v>13113.0</v>
      </c>
      <c r="B116" s="5" t="s">
        <v>282</v>
      </c>
      <c r="C116" s="4" t="s">
        <v>283</v>
      </c>
      <c r="D116" s="4">
        <v>2018.0</v>
      </c>
      <c r="E116" s="4">
        <v>4.9</v>
      </c>
      <c r="F116" s="4" t="s">
        <v>284</v>
      </c>
      <c r="G116" s="6">
        <v>1496.0</v>
      </c>
      <c r="H116" s="4">
        <v>100.0</v>
      </c>
    </row>
    <row r="117" ht="15.75" customHeight="1">
      <c r="A117" s="4">
        <v>136140.0</v>
      </c>
      <c r="B117" s="5" t="s">
        <v>285</v>
      </c>
      <c r="C117" s="4" t="s">
        <v>286</v>
      </c>
      <c r="D117" s="4">
        <v>2020.0</v>
      </c>
      <c r="E117" s="4">
        <v>4.7</v>
      </c>
      <c r="F117" s="4" t="s">
        <v>287</v>
      </c>
      <c r="G117" s="4">
        <v>761.0</v>
      </c>
      <c r="H117" s="4">
        <v>80.0</v>
      </c>
    </row>
    <row r="118" ht="15.75" customHeight="1">
      <c r="A118" s="4">
        <v>140884.0</v>
      </c>
      <c r="B118" s="5" t="s">
        <v>288</v>
      </c>
      <c r="C118" s="4" t="s">
        <v>289</v>
      </c>
      <c r="D118" s="4">
        <v>2020.0</v>
      </c>
      <c r="E118" s="4">
        <v>4.6</v>
      </c>
      <c r="F118" s="4" t="s">
        <v>119</v>
      </c>
      <c r="G118" s="6">
        <v>2524.0</v>
      </c>
      <c r="H118" s="4">
        <v>0.0</v>
      </c>
    </row>
    <row r="119" ht="15.75" customHeight="1">
      <c r="A119" s="4">
        <v>227246.0</v>
      </c>
      <c r="B119" s="5" t="s">
        <v>290</v>
      </c>
      <c r="C119" s="4" t="s">
        <v>291</v>
      </c>
      <c r="D119" s="4">
        <v>2021.0</v>
      </c>
      <c r="E119" s="4">
        <v>4.9</v>
      </c>
      <c r="F119" s="4" t="s">
        <v>119</v>
      </c>
      <c r="G119" s="6">
        <v>3719.0</v>
      </c>
      <c r="H119" s="4">
        <v>0.0</v>
      </c>
    </row>
    <row r="120" ht="15.75" customHeight="1">
      <c r="A120" s="4">
        <v>13797.0</v>
      </c>
      <c r="B120" s="5" t="s">
        <v>292</v>
      </c>
      <c r="C120" s="4" t="s">
        <v>293</v>
      </c>
      <c r="D120" s="4">
        <v>2018.0</v>
      </c>
      <c r="E120" s="4">
        <v>4.6</v>
      </c>
      <c r="F120" s="4" t="s">
        <v>87</v>
      </c>
      <c r="G120" s="6">
        <v>2210.0</v>
      </c>
      <c r="H120" s="4">
        <v>66.0</v>
      </c>
    </row>
    <row r="121" ht="15.75" customHeight="1">
      <c r="A121" s="4">
        <v>274685.0</v>
      </c>
      <c r="B121" s="5" t="s">
        <v>294</v>
      </c>
      <c r="C121" s="4" t="s">
        <v>295</v>
      </c>
      <c r="D121" s="4">
        <v>2022.0</v>
      </c>
      <c r="E121" s="4">
        <v>4.6</v>
      </c>
      <c r="F121" s="4">
        <v>751.0</v>
      </c>
      <c r="G121" s="4">
        <v>535.0</v>
      </c>
      <c r="H121" s="4">
        <v>0.0</v>
      </c>
    </row>
    <row r="122" ht="15.75" customHeight="1">
      <c r="A122" s="4">
        <v>4078.0</v>
      </c>
      <c r="B122" s="5" t="s">
        <v>296</v>
      </c>
      <c r="C122" s="4" t="s">
        <v>297</v>
      </c>
      <c r="D122" s="4">
        <v>2018.0</v>
      </c>
      <c r="E122" s="4">
        <v>4.7</v>
      </c>
      <c r="F122" s="4" t="s">
        <v>224</v>
      </c>
      <c r="G122" s="6">
        <v>8780.0</v>
      </c>
      <c r="H122" s="4">
        <v>72.0</v>
      </c>
    </row>
    <row r="123" ht="15.75" customHeight="1">
      <c r="A123" s="4">
        <v>81954.0</v>
      </c>
      <c r="B123" s="5" t="s">
        <v>298</v>
      </c>
      <c r="C123" s="4" t="s">
        <v>299</v>
      </c>
      <c r="D123" s="4">
        <v>2019.0</v>
      </c>
      <c r="E123" s="4">
        <v>4.5</v>
      </c>
      <c r="F123" s="4" t="s">
        <v>300</v>
      </c>
      <c r="G123" s="6">
        <v>5587.0</v>
      </c>
      <c r="H123" s="4">
        <v>0.0</v>
      </c>
    </row>
    <row r="124" ht="15.75" customHeight="1">
      <c r="A124" s="4">
        <v>77693.0</v>
      </c>
      <c r="B124" s="5" t="s">
        <v>301</v>
      </c>
      <c r="C124" s="4" t="s">
        <v>302</v>
      </c>
      <c r="D124" s="4">
        <v>2019.0</v>
      </c>
      <c r="E124" s="4">
        <v>4.5</v>
      </c>
      <c r="F124" s="4" t="s">
        <v>100</v>
      </c>
      <c r="G124" s="4">
        <v>218.0</v>
      </c>
      <c r="H124" s="4">
        <v>66.0</v>
      </c>
    </row>
    <row r="125" ht="15.75" customHeight="1">
      <c r="A125" s="4">
        <v>4887.0</v>
      </c>
      <c r="B125" s="5" t="s">
        <v>303</v>
      </c>
      <c r="C125" s="4" t="s">
        <v>304</v>
      </c>
      <c r="D125" s="4">
        <v>2019.0</v>
      </c>
      <c r="E125" s="4">
        <v>4.6</v>
      </c>
      <c r="F125" s="4" t="s">
        <v>305</v>
      </c>
      <c r="G125" s="4">
        <v>457.0</v>
      </c>
      <c r="H125" s="4">
        <v>100.0</v>
      </c>
    </row>
    <row r="126" ht="15.75" customHeight="1">
      <c r="A126" s="4">
        <v>56288.0</v>
      </c>
      <c r="B126" s="5" t="s">
        <v>306</v>
      </c>
      <c r="C126" s="4" t="s">
        <v>307</v>
      </c>
      <c r="D126" s="4"/>
      <c r="E126" s="4"/>
      <c r="F126" s="4"/>
      <c r="G126" s="4"/>
      <c r="H126" s="4"/>
    </row>
    <row r="127" ht="15.75" customHeight="1">
      <c r="A127" s="4">
        <v>206733.0</v>
      </c>
      <c r="B127" s="5" t="s">
        <v>308</v>
      </c>
      <c r="C127" s="4" t="s">
        <v>309</v>
      </c>
      <c r="D127" s="7">
        <v>2021.0</v>
      </c>
      <c r="E127" s="7">
        <v>4.6</v>
      </c>
      <c r="F127" s="7" t="s">
        <v>154</v>
      </c>
      <c r="G127" s="7">
        <v>941.0</v>
      </c>
      <c r="H127" s="7">
        <v>50.0</v>
      </c>
    </row>
    <row r="128" ht="15.75" customHeight="1">
      <c r="A128" s="4">
        <v>7557.0</v>
      </c>
      <c r="B128" s="5" t="s">
        <v>310</v>
      </c>
      <c r="C128" s="4" t="s">
        <v>311</v>
      </c>
      <c r="D128" s="4">
        <v>2018.0</v>
      </c>
      <c r="E128" s="4">
        <v>4.6</v>
      </c>
      <c r="F128" s="4" t="s">
        <v>312</v>
      </c>
      <c r="G128" s="6">
        <v>1654.0</v>
      </c>
      <c r="H128" s="4"/>
    </row>
    <row r="129" ht="15.75" customHeight="1">
      <c r="A129" s="4">
        <v>159301.0</v>
      </c>
      <c r="B129" s="5" t="s">
        <v>313</v>
      </c>
      <c r="C129" s="4" t="s">
        <v>314</v>
      </c>
      <c r="D129" s="4">
        <v>2020.0</v>
      </c>
      <c r="E129" s="4">
        <v>4.8</v>
      </c>
      <c r="F129" s="4" t="s">
        <v>146</v>
      </c>
      <c r="G129" s="4">
        <v>469.0</v>
      </c>
      <c r="H129" s="4">
        <v>100.0</v>
      </c>
    </row>
    <row r="130" ht="15.75" customHeight="1">
      <c r="A130" s="4">
        <v>211062.0</v>
      </c>
      <c r="B130" s="5" t="s">
        <v>315</v>
      </c>
      <c r="C130" s="4" t="s">
        <v>316</v>
      </c>
      <c r="D130" s="4">
        <v>2021.0</v>
      </c>
      <c r="E130" s="4">
        <v>4.7</v>
      </c>
      <c r="F130" s="4" t="s">
        <v>146</v>
      </c>
      <c r="G130" s="4">
        <v>834.0</v>
      </c>
      <c r="H130" s="4">
        <v>95.0</v>
      </c>
    </row>
    <row r="131" ht="15.75" customHeight="1">
      <c r="A131" s="4">
        <v>17149.0</v>
      </c>
      <c r="B131" s="5" t="s">
        <v>317</v>
      </c>
      <c r="C131" s="4" t="s">
        <v>318</v>
      </c>
      <c r="D131" s="4">
        <v>2018.0</v>
      </c>
      <c r="E131" s="4">
        <v>4.6</v>
      </c>
      <c r="F131" s="4" t="s">
        <v>319</v>
      </c>
      <c r="G131" s="6">
        <v>2781.0</v>
      </c>
      <c r="H131" s="4">
        <v>0.0</v>
      </c>
    </row>
    <row r="132" ht="15.75" customHeight="1">
      <c r="A132" s="4">
        <v>145623.0</v>
      </c>
      <c r="B132" s="5" t="s">
        <v>320</v>
      </c>
      <c r="C132" s="4" t="s">
        <v>321</v>
      </c>
      <c r="D132" s="4">
        <v>2020.0</v>
      </c>
      <c r="E132" s="4">
        <v>4.7</v>
      </c>
      <c r="F132" s="4">
        <v>647.0</v>
      </c>
      <c r="G132" s="4">
        <v>336.0</v>
      </c>
      <c r="H132" s="4">
        <v>0.0</v>
      </c>
    </row>
    <row r="133" ht="15.75" customHeight="1">
      <c r="A133" s="4">
        <v>10650.0</v>
      </c>
      <c r="B133" s="5" t="s">
        <v>322</v>
      </c>
      <c r="C133" s="4" t="s">
        <v>323</v>
      </c>
      <c r="D133" s="4">
        <v>2018.0</v>
      </c>
      <c r="E133" s="4">
        <v>4.7</v>
      </c>
      <c r="F133" s="4" t="s">
        <v>263</v>
      </c>
      <c r="G133" s="4">
        <v>126.0</v>
      </c>
      <c r="H133" s="4">
        <v>0.0</v>
      </c>
    </row>
    <row r="134" ht="15.75" customHeight="1">
      <c r="A134" s="4">
        <v>211769.0</v>
      </c>
      <c r="B134" s="5" t="s">
        <v>324</v>
      </c>
      <c r="C134" s="4" t="s">
        <v>325</v>
      </c>
      <c r="D134" s="4">
        <v>2021.0</v>
      </c>
      <c r="E134" s="4">
        <v>4.8</v>
      </c>
      <c r="F134" s="4">
        <v>974.0</v>
      </c>
      <c r="G134" s="4">
        <v>516.0</v>
      </c>
      <c r="H134" s="4">
        <v>75.0</v>
      </c>
    </row>
    <row r="135" ht="15.75" customHeight="1">
      <c r="A135" s="4">
        <v>22836.0</v>
      </c>
      <c r="B135" s="5" t="s">
        <v>326</v>
      </c>
      <c r="C135" s="4" t="s">
        <v>327</v>
      </c>
      <c r="D135" s="4">
        <v>2019.0</v>
      </c>
      <c r="E135" s="4">
        <v>4.5</v>
      </c>
      <c r="F135" s="4">
        <v>228.0</v>
      </c>
      <c r="G135" s="4">
        <v>102.0</v>
      </c>
      <c r="H135" s="4">
        <v>0.0</v>
      </c>
    </row>
    <row r="136" ht="15.75" customHeight="1">
      <c r="A136" s="4">
        <v>38255.0</v>
      </c>
      <c r="B136" s="5" t="s">
        <v>328</v>
      </c>
      <c r="C136" s="4" t="s">
        <v>329</v>
      </c>
      <c r="D136" s="4">
        <v>2021.0</v>
      </c>
      <c r="E136" s="4">
        <v>4.5</v>
      </c>
      <c r="F136" s="4">
        <v>8.0</v>
      </c>
      <c r="G136" s="4">
        <v>145.0</v>
      </c>
      <c r="H136" s="4">
        <v>50.0</v>
      </c>
    </row>
    <row r="137" ht="15.75" customHeight="1">
      <c r="A137" s="4">
        <v>7702.0</v>
      </c>
      <c r="B137" s="5" t="s">
        <v>330</v>
      </c>
      <c r="C137" s="4" t="s">
        <v>331</v>
      </c>
      <c r="D137" s="4">
        <v>2018.0</v>
      </c>
      <c r="E137" s="4">
        <v>4.2</v>
      </c>
      <c r="F137" s="4" t="s">
        <v>175</v>
      </c>
      <c r="G137" s="4">
        <v>971.0</v>
      </c>
      <c r="H137" s="4">
        <v>0.0</v>
      </c>
    </row>
    <row r="138" ht="15.75" customHeight="1">
      <c r="A138" s="4">
        <v>353597.0</v>
      </c>
      <c r="B138" s="5" t="s">
        <v>332</v>
      </c>
      <c r="C138" s="4" t="s">
        <v>333</v>
      </c>
      <c r="D138" s="4">
        <v>2024.0</v>
      </c>
      <c r="E138" s="4">
        <v>4.8</v>
      </c>
      <c r="F138" s="4">
        <v>5.0</v>
      </c>
      <c r="G138" s="4">
        <v>2.0</v>
      </c>
      <c r="H138" s="4">
        <v>0.0</v>
      </c>
    </row>
    <row r="139" ht="15.75" customHeight="1">
      <c r="A139" s="4">
        <v>7504.0</v>
      </c>
      <c r="B139" s="5" t="s">
        <v>334</v>
      </c>
      <c r="C139" s="4" t="s">
        <v>335</v>
      </c>
      <c r="D139" s="4">
        <v>2018.0</v>
      </c>
      <c r="E139" s="4">
        <v>4.5</v>
      </c>
      <c r="F139" s="4" t="s">
        <v>36</v>
      </c>
      <c r="G139" s="4">
        <v>239.0</v>
      </c>
      <c r="H139" s="4">
        <v>0.0</v>
      </c>
    </row>
    <row r="140" ht="15.75" customHeight="1">
      <c r="A140" s="4">
        <v>7241.0</v>
      </c>
      <c r="B140" s="5" t="s">
        <v>336</v>
      </c>
      <c r="C140" s="4" t="s">
        <v>337</v>
      </c>
      <c r="D140" s="4">
        <v>2018.0</v>
      </c>
      <c r="E140" s="4">
        <v>4.5</v>
      </c>
      <c r="F140" s="4" t="s">
        <v>338</v>
      </c>
      <c r="G140" s="4">
        <v>883.0</v>
      </c>
      <c r="H140" s="4">
        <v>0.0</v>
      </c>
    </row>
    <row r="141" ht="15.75" customHeight="1">
      <c r="A141" s="4">
        <v>189005.0</v>
      </c>
      <c r="B141" s="5" t="s">
        <v>339</v>
      </c>
      <c r="C141" s="4" t="s">
        <v>340</v>
      </c>
      <c r="D141" s="4">
        <v>2021.0</v>
      </c>
      <c r="E141" s="4">
        <v>4.7</v>
      </c>
      <c r="F141" s="4" t="s">
        <v>160</v>
      </c>
      <c r="G141" s="6">
        <v>1500.0</v>
      </c>
      <c r="H141" s="4">
        <v>0.0</v>
      </c>
    </row>
    <row r="142" ht="15.75" customHeight="1">
      <c r="A142" s="4">
        <v>56243.0</v>
      </c>
      <c r="B142" s="5" t="s">
        <v>341</v>
      </c>
      <c r="C142" s="4" t="s">
        <v>342</v>
      </c>
      <c r="D142" s="4">
        <v>2019.0</v>
      </c>
      <c r="E142" s="4">
        <v>4.4</v>
      </c>
      <c r="F142" s="4" t="s">
        <v>78</v>
      </c>
      <c r="G142" s="6">
        <v>1584.0</v>
      </c>
      <c r="H142" s="4">
        <v>94.0</v>
      </c>
    </row>
    <row r="143" ht="15.75" customHeight="1">
      <c r="A143" s="4">
        <v>307451.0</v>
      </c>
      <c r="B143" s="5" t="s">
        <v>343</v>
      </c>
      <c r="C143" s="4" t="s">
        <v>344</v>
      </c>
      <c r="D143" s="4">
        <v>2022.0</v>
      </c>
      <c r="E143" s="4">
        <v>5.0</v>
      </c>
      <c r="F143" s="4">
        <v>519.0</v>
      </c>
      <c r="G143" s="4">
        <v>144.0</v>
      </c>
      <c r="H143" s="4">
        <v>66.0</v>
      </c>
    </row>
    <row r="144" ht="15.75" customHeight="1">
      <c r="A144" s="4">
        <v>178323.0</v>
      </c>
      <c r="B144" s="5" t="s">
        <v>345</v>
      </c>
      <c r="C144" s="4" t="s">
        <v>346</v>
      </c>
      <c r="D144" s="4">
        <v>2021.0</v>
      </c>
      <c r="E144" s="4">
        <v>4.6</v>
      </c>
      <c r="F144" s="4" t="s">
        <v>347</v>
      </c>
      <c r="G144" s="6">
        <v>1051.0</v>
      </c>
      <c r="H144" s="4">
        <v>0.0</v>
      </c>
    </row>
    <row r="145" ht="15.75" customHeight="1">
      <c r="A145" s="4">
        <v>112968.0</v>
      </c>
      <c r="B145" s="5" t="s">
        <v>348</v>
      </c>
      <c r="C145" s="4" t="s">
        <v>349</v>
      </c>
      <c r="D145" s="4"/>
      <c r="E145" s="4"/>
      <c r="F145" s="4"/>
      <c r="G145" s="4"/>
      <c r="H145" s="4"/>
    </row>
    <row r="146" ht="15.75" customHeight="1">
      <c r="A146" s="4">
        <v>226172.0</v>
      </c>
      <c r="B146" s="5" t="s">
        <v>350</v>
      </c>
      <c r="C146" s="4" t="s">
        <v>351</v>
      </c>
      <c r="D146" s="7">
        <v>2021.0</v>
      </c>
      <c r="E146" s="7">
        <v>4.5</v>
      </c>
      <c r="F146" s="7" t="s">
        <v>119</v>
      </c>
      <c r="G146" s="7">
        <v>298.0</v>
      </c>
      <c r="H146" s="7">
        <v>100.0</v>
      </c>
    </row>
    <row r="147" ht="15.75" customHeight="1">
      <c r="A147" s="4">
        <v>2899.0</v>
      </c>
      <c r="B147" s="5" t="s">
        <v>352</v>
      </c>
      <c r="C147" s="4" t="s">
        <v>353</v>
      </c>
      <c r="D147" s="4">
        <v>2018.0</v>
      </c>
      <c r="E147" s="4">
        <v>4.6</v>
      </c>
      <c r="F147" s="4" t="s">
        <v>100</v>
      </c>
      <c r="G147" s="4">
        <v>129.0</v>
      </c>
      <c r="H147" s="8">
        <v>0.0</v>
      </c>
    </row>
    <row r="148" ht="15.75" customHeight="1">
      <c r="A148" s="4">
        <v>192447.0</v>
      </c>
      <c r="B148" s="5" t="s">
        <v>354</v>
      </c>
      <c r="C148" s="4" t="s">
        <v>355</v>
      </c>
      <c r="D148" s="4">
        <v>2021.0</v>
      </c>
      <c r="E148" s="4">
        <v>4.8</v>
      </c>
      <c r="F148" s="4" t="s">
        <v>149</v>
      </c>
      <c r="G148" s="4">
        <v>801.0</v>
      </c>
      <c r="H148" s="4">
        <v>50.0</v>
      </c>
    </row>
    <row r="149" ht="15.75" customHeight="1">
      <c r="A149" s="4">
        <v>32410.0</v>
      </c>
      <c r="B149" s="5" t="s">
        <v>356</v>
      </c>
      <c r="C149" s="4" t="s">
        <v>357</v>
      </c>
      <c r="D149" s="4">
        <v>2019.0</v>
      </c>
      <c r="E149" s="4">
        <v>4.6</v>
      </c>
      <c r="F149" s="4" t="s">
        <v>358</v>
      </c>
      <c r="G149" s="6">
        <v>3254.0</v>
      </c>
      <c r="H149" s="4">
        <v>86.0</v>
      </c>
    </row>
    <row r="150" ht="15.75" customHeight="1">
      <c r="A150" s="4">
        <v>5501.0</v>
      </c>
      <c r="B150" s="5" t="s">
        <v>359</v>
      </c>
      <c r="C150" s="4" t="s">
        <v>360</v>
      </c>
      <c r="D150" s="4">
        <v>2018.0</v>
      </c>
      <c r="E150" s="4">
        <v>4.5</v>
      </c>
      <c r="F150" s="4" t="s">
        <v>104</v>
      </c>
      <c r="G150" s="4">
        <v>308.0</v>
      </c>
      <c r="H150" s="4">
        <v>100.0</v>
      </c>
    </row>
    <row r="151" ht="15.75" customHeight="1">
      <c r="A151" s="4">
        <v>134154.0</v>
      </c>
      <c r="B151" s="5" t="s">
        <v>361</v>
      </c>
      <c r="C151" s="4" t="s">
        <v>362</v>
      </c>
      <c r="D151" s="4">
        <v>2020.0</v>
      </c>
      <c r="E151" s="4">
        <v>4.5</v>
      </c>
      <c r="F151" s="4" t="s">
        <v>363</v>
      </c>
      <c r="G151" s="4">
        <v>4901.0</v>
      </c>
      <c r="H151" s="4">
        <v>90.0</v>
      </c>
    </row>
    <row r="152" ht="15.75" customHeight="1">
      <c r="A152" s="4">
        <v>94947.0</v>
      </c>
      <c r="B152" s="5" t="s">
        <v>364</v>
      </c>
      <c r="C152" s="4" t="s">
        <v>365</v>
      </c>
      <c r="D152" s="4">
        <v>2019.0</v>
      </c>
      <c r="E152" s="4">
        <v>4.4</v>
      </c>
      <c r="F152" s="4" t="s">
        <v>43</v>
      </c>
      <c r="G152" s="4">
        <v>132.0</v>
      </c>
      <c r="H152" s="4">
        <v>100.0</v>
      </c>
    </row>
    <row r="153" ht="15.75" customHeight="1">
      <c r="A153" s="4">
        <v>10380.0</v>
      </c>
      <c r="B153" s="5" t="s">
        <v>366</v>
      </c>
      <c r="C153" s="4" t="s">
        <v>367</v>
      </c>
      <c r="D153" s="4">
        <v>2018.0</v>
      </c>
      <c r="E153" s="4">
        <v>4.5</v>
      </c>
      <c r="F153" s="4" t="s">
        <v>78</v>
      </c>
      <c r="G153" s="4">
        <v>352.0</v>
      </c>
      <c r="H153" s="4">
        <v>100.0</v>
      </c>
    </row>
    <row r="154" ht="15.75" customHeight="1">
      <c r="A154" s="4">
        <v>144810.0</v>
      </c>
      <c r="B154" s="5" t="s">
        <v>368</v>
      </c>
      <c r="C154" s="4" t="s">
        <v>369</v>
      </c>
      <c r="D154" s="4">
        <v>2020.0</v>
      </c>
      <c r="E154" s="4">
        <v>4.7</v>
      </c>
      <c r="F154" s="4">
        <v>992.0</v>
      </c>
      <c r="G154" s="4">
        <v>103.0</v>
      </c>
      <c r="H154" s="4">
        <v>0.0</v>
      </c>
    </row>
    <row r="155" ht="15.75" customHeight="1">
      <c r="A155" s="4">
        <v>161260.0</v>
      </c>
      <c r="B155" s="5" t="s">
        <v>370</v>
      </c>
      <c r="C155" s="4" t="s">
        <v>371</v>
      </c>
      <c r="D155" s="4">
        <v>2020.0</v>
      </c>
      <c r="E155" s="4">
        <v>4.8</v>
      </c>
      <c r="F155" s="4" t="s">
        <v>116</v>
      </c>
      <c r="G155" s="4">
        <v>3726.0</v>
      </c>
      <c r="H155" s="4">
        <v>100.0</v>
      </c>
    </row>
    <row r="156" ht="15.75" customHeight="1">
      <c r="A156" s="4">
        <v>248883.0</v>
      </c>
      <c r="B156" s="5" t="s">
        <v>372</v>
      </c>
      <c r="C156" s="4" t="s">
        <v>373</v>
      </c>
      <c r="D156" s="4">
        <v>2021.0</v>
      </c>
      <c r="E156" s="4">
        <v>4.6</v>
      </c>
      <c r="F156" s="4" t="s">
        <v>50</v>
      </c>
      <c r="G156" s="6">
        <v>3105.0</v>
      </c>
      <c r="H156" s="4">
        <v>83.0</v>
      </c>
    </row>
    <row r="157" ht="15.75" customHeight="1">
      <c r="A157" s="4">
        <v>236924.0</v>
      </c>
      <c r="B157" s="5" t="s">
        <v>374</v>
      </c>
      <c r="C157" s="4" t="s">
        <v>375</v>
      </c>
      <c r="D157" s="4">
        <v>2021.0</v>
      </c>
      <c r="E157" s="4">
        <v>4.6</v>
      </c>
      <c r="F157" s="4" t="s">
        <v>87</v>
      </c>
      <c r="G157" s="6">
        <v>2156.0</v>
      </c>
      <c r="H157" s="4">
        <v>92.0</v>
      </c>
    </row>
    <row r="158" ht="15.75" customHeight="1">
      <c r="A158" s="4">
        <v>2703.0</v>
      </c>
      <c r="B158" s="5" t="s">
        <v>376</v>
      </c>
      <c r="C158" s="4" t="s">
        <v>377</v>
      </c>
      <c r="D158" s="4">
        <v>2018.0</v>
      </c>
      <c r="E158" s="4">
        <v>4.5</v>
      </c>
      <c r="F158" s="4" t="s">
        <v>378</v>
      </c>
      <c r="G158" s="6">
        <v>1606.0</v>
      </c>
      <c r="H158" s="4">
        <v>80.0</v>
      </c>
    </row>
    <row r="159" ht="15.75" customHeight="1">
      <c r="A159" s="4">
        <v>15175.0</v>
      </c>
      <c r="B159" s="5" t="s">
        <v>379</v>
      </c>
      <c r="C159" s="4" t="s">
        <v>380</v>
      </c>
      <c r="D159" s="4">
        <v>2018.0</v>
      </c>
      <c r="E159" s="4">
        <v>4.9</v>
      </c>
      <c r="F159" s="4" t="s">
        <v>381</v>
      </c>
      <c r="G159" s="6">
        <v>3245.0</v>
      </c>
      <c r="H159" s="4">
        <v>100.0</v>
      </c>
    </row>
    <row r="160" ht="15.75" customHeight="1">
      <c r="A160" s="4">
        <v>124492.0</v>
      </c>
      <c r="B160" s="5" t="s">
        <v>382</v>
      </c>
      <c r="C160" s="4" t="s">
        <v>383</v>
      </c>
      <c r="D160" s="4">
        <v>2020.0</v>
      </c>
      <c r="E160" s="4">
        <v>4.5</v>
      </c>
      <c r="F160" s="4" t="s">
        <v>43</v>
      </c>
      <c r="G160" s="4">
        <v>125.0</v>
      </c>
      <c r="H160" s="4">
        <v>0.0</v>
      </c>
    </row>
    <row r="161" ht="15.75" customHeight="1">
      <c r="A161" s="4">
        <v>19357.0</v>
      </c>
      <c r="B161" s="5" t="s">
        <v>384</v>
      </c>
      <c r="C161" s="4" t="s">
        <v>385</v>
      </c>
      <c r="D161" s="4">
        <v>2019.0</v>
      </c>
      <c r="E161" s="4">
        <v>4.7</v>
      </c>
      <c r="F161" s="4" t="s">
        <v>227</v>
      </c>
      <c r="G161" s="6">
        <v>1550.0</v>
      </c>
      <c r="H161" s="4">
        <v>88.0</v>
      </c>
    </row>
    <row r="162" ht="15.75" customHeight="1">
      <c r="A162" s="4">
        <v>17939.0</v>
      </c>
      <c r="B162" s="5" t="s">
        <v>386</v>
      </c>
      <c r="C162" s="4" t="s">
        <v>387</v>
      </c>
      <c r="D162" s="4">
        <v>2018.0</v>
      </c>
      <c r="E162" s="4">
        <v>4.5</v>
      </c>
      <c r="F162" s="4">
        <v>100.0</v>
      </c>
      <c r="G162" s="4">
        <v>33.0</v>
      </c>
      <c r="H162" s="4">
        <v>0.0</v>
      </c>
    </row>
    <row r="163" ht="15.75" customHeight="1">
      <c r="A163" s="4">
        <v>8723.0</v>
      </c>
      <c r="B163" s="5" t="s">
        <v>388</v>
      </c>
      <c r="C163" s="4" t="s">
        <v>389</v>
      </c>
      <c r="D163" s="4">
        <v>2018.0</v>
      </c>
      <c r="E163" s="4">
        <v>4.5</v>
      </c>
      <c r="F163" s="4" t="s">
        <v>104</v>
      </c>
      <c r="G163" s="4">
        <v>613.0</v>
      </c>
      <c r="H163" s="4">
        <v>100.0</v>
      </c>
    </row>
    <row r="164" ht="15.75" customHeight="1">
      <c r="A164" s="4">
        <v>40660.0</v>
      </c>
      <c r="B164" s="5" t="s">
        <v>390</v>
      </c>
      <c r="C164" s="4" t="s">
        <v>391</v>
      </c>
      <c r="D164" s="4">
        <v>2019.0</v>
      </c>
      <c r="E164" s="4">
        <v>4.5</v>
      </c>
      <c r="F164" s="4" t="s">
        <v>175</v>
      </c>
      <c r="G164" s="6">
        <v>1699.0</v>
      </c>
      <c r="H164" s="4">
        <v>71.0</v>
      </c>
    </row>
    <row r="165" ht="15.75" customHeight="1">
      <c r="A165" s="4">
        <v>762.0</v>
      </c>
      <c r="B165" s="5" t="s">
        <v>392</v>
      </c>
      <c r="C165" s="4" t="s">
        <v>393</v>
      </c>
      <c r="D165" s="4">
        <v>2017.0</v>
      </c>
      <c r="E165" s="4">
        <v>4.4</v>
      </c>
      <c r="F165" s="4" t="s">
        <v>132</v>
      </c>
      <c r="G165" s="4">
        <v>240.0</v>
      </c>
      <c r="H165" s="4">
        <v>85.0</v>
      </c>
    </row>
    <row r="166" ht="15.75" customHeight="1">
      <c r="A166" s="4">
        <v>18792.0</v>
      </c>
      <c r="B166" s="5" t="s">
        <v>394</v>
      </c>
      <c r="C166" s="4" t="s">
        <v>395</v>
      </c>
      <c r="D166" s="4">
        <v>2019.0</v>
      </c>
      <c r="E166" s="4">
        <v>4.9</v>
      </c>
      <c r="F166" s="4" t="s">
        <v>312</v>
      </c>
      <c r="G166" s="6">
        <v>5275.0</v>
      </c>
      <c r="H166" s="4">
        <v>94.0</v>
      </c>
    </row>
    <row r="167" ht="15.75" customHeight="1">
      <c r="A167" s="4">
        <v>6767.0</v>
      </c>
      <c r="B167" s="5" t="s">
        <v>396</v>
      </c>
      <c r="C167" s="4" t="s">
        <v>397</v>
      </c>
      <c r="D167" s="4"/>
      <c r="E167" s="4"/>
      <c r="F167" s="4"/>
      <c r="G167" s="4"/>
      <c r="H167" s="4"/>
    </row>
    <row r="168" ht="15.75" customHeight="1">
      <c r="A168" s="4">
        <v>149825.0</v>
      </c>
      <c r="B168" s="5" t="s">
        <v>398</v>
      </c>
      <c r="C168" s="4" t="s">
        <v>399</v>
      </c>
      <c r="D168" s="4">
        <v>2021.0</v>
      </c>
      <c r="E168" s="4">
        <v>4.7</v>
      </c>
      <c r="F168" s="4">
        <v>56.0</v>
      </c>
      <c r="G168" s="4">
        <v>45.0</v>
      </c>
      <c r="H168" s="4">
        <v>0.0</v>
      </c>
    </row>
    <row r="169" ht="15.75" customHeight="1">
      <c r="A169" s="4">
        <v>6612.0</v>
      </c>
      <c r="B169" s="5" t="s">
        <v>400</v>
      </c>
      <c r="C169" s="4" t="s">
        <v>401</v>
      </c>
      <c r="D169" s="4">
        <v>2018.0</v>
      </c>
      <c r="E169" s="4">
        <v>4.5</v>
      </c>
      <c r="F169" s="4" t="s">
        <v>402</v>
      </c>
      <c r="G169" s="4">
        <v>429.0</v>
      </c>
      <c r="H169" s="4">
        <v>0.0</v>
      </c>
    </row>
    <row r="170" ht="15.75" customHeight="1">
      <c r="A170" s="4">
        <v>137660.0</v>
      </c>
      <c r="B170" s="5" t="s">
        <v>403</v>
      </c>
      <c r="C170" s="4" t="s">
        <v>404</v>
      </c>
      <c r="D170" s="4">
        <v>2020.0</v>
      </c>
      <c r="E170" s="4">
        <v>4.7</v>
      </c>
      <c r="F170" s="4">
        <v>57.0</v>
      </c>
      <c r="G170" s="4">
        <v>36.0</v>
      </c>
      <c r="H170" s="4">
        <v>0.0</v>
      </c>
    </row>
    <row r="171" ht="15.75" customHeight="1">
      <c r="A171" s="4">
        <v>43460.0</v>
      </c>
      <c r="B171" s="5" t="s">
        <v>405</v>
      </c>
      <c r="C171" s="4" t="s">
        <v>406</v>
      </c>
      <c r="D171" s="4">
        <v>2019.0</v>
      </c>
      <c r="E171" s="4">
        <v>4.0</v>
      </c>
      <c r="F171" s="4">
        <v>11.0</v>
      </c>
      <c r="G171" s="4">
        <v>3.0</v>
      </c>
      <c r="H171" s="4">
        <v>0.0</v>
      </c>
    </row>
    <row r="172" ht="15.75" customHeight="1">
      <c r="A172" s="4">
        <v>16996.0</v>
      </c>
      <c r="B172" s="5" t="s">
        <v>407</v>
      </c>
      <c r="C172" s="4" t="s">
        <v>408</v>
      </c>
      <c r="D172" s="4">
        <v>2019.0</v>
      </c>
      <c r="E172" s="4">
        <v>4.6</v>
      </c>
      <c r="F172" s="4" t="s">
        <v>409</v>
      </c>
      <c r="G172" s="6">
        <v>1339.0</v>
      </c>
      <c r="H172" s="4">
        <v>95.0</v>
      </c>
    </row>
    <row r="173" ht="15.75" customHeight="1">
      <c r="A173" s="4">
        <v>1028.0</v>
      </c>
      <c r="B173" s="5" t="s">
        <v>410</v>
      </c>
      <c r="C173" s="4" t="s">
        <v>411</v>
      </c>
      <c r="D173" s="4">
        <v>2017.0</v>
      </c>
      <c r="E173" s="4">
        <v>4.4</v>
      </c>
      <c r="F173" s="4" t="s">
        <v>412</v>
      </c>
      <c r="G173" s="4">
        <v>803.0</v>
      </c>
      <c r="H173" s="4">
        <v>90.0</v>
      </c>
    </row>
    <row r="174" ht="15.75" customHeight="1">
      <c r="A174" s="4">
        <v>1458.0</v>
      </c>
      <c r="B174" s="5" t="s">
        <v>413</v>
      </c>
      <c r="C174" s="4" t="s">
        <v>414</v>
      </c>
      <c r="D174" s="4">
        <v>2017.0</v>
      </c>
      <c r="E174" s="4">
        <v>4.5</v>
      </c>
      <c r="F174" s="4" t="s">
        <v>412</v>
      </c>
      <c r="G174" s="4">
        <v>253.0</v>
      </c>
      <c r="H174" s="4">
        <v>66.0</v>
      </c>
    </row>
    <row r="175" ht="15.75" customHeight="1">
      <c r="A175" s="4">
        <v>8267.0</v>
      </c>
      <c r="B175" s="5" t="s">
        <v>415</v>
      </c>
      <c r="C175" s="4" t="s">
        <v>416</v>
      </c>
      <c r="D175" s="4">
        <v>2018.0</v>
      </c>
      <c r="E175" s="4">
        <v>4.8</v>
      </c>
      <c r="F175" s="4">
        <v>248.0</v>
      </c>
      <c r="G175" s="4">
        <v>143.0</v>
      </c>
      <c r="H175" s="4">
        <v>0.0</v>
      </c>
    </row>
    <row r="176" ht="15.75" customHeight="1">
      <c r="A176" s="4">
        <v>14907.0</v>
      </c>
      <c r="B176" s="5" t="s">
        <v>417</v>
      </c>
      <c r="C176" s="4" t="s">
        <v>418</v>
      </c>
      <c r="D176" s="4">
        <v>2018.0</v>
      </c>
      <c r="E176" s="4">
        <v>4.2</v>
      </c>
      <c r="F176" s="4" t="s">
        <v>402</v>
      </c>
      <c r="G176" s="6">
        <v>3318.0</v>
      </c>
      <c r="H176" s="4">
        <v>100.0</v>
      </c>
    </row>
    <row r="177" ht="15.75" customHeight="1">
      <c r="A177" s="4">
        <v>1474.0</v>
      </c>
      <c r="B177" s="5" t="s">
        <v>419</v>
      </c>
      <c r="C177" s="4" t="s">
        <v>420</v>
      </c>
      <c r="D177" s="4">
        <v>2017.0</v>
      </c>
      <c r="E177" s="4">
        <v>4.7</v>
      </c>
      <c r="F177" s="4">
        <v>621.0</v>
      </c>
      <c r="G177" s="6">
        <v>1375.0</v>
      </c>
      <c r="H177" s="4">
        <v>0.0</v>
      </c>
    </row>
    <row r="178" ht="15.75" customHeight="1">
      <c r="A178" s="4">
        <v>40382.0</v>
      </c>
      <c r="B178" s="5" t="s">
        <v>421</v>
      </c>
      <c r="C178" s="4" t="s">
        <v>422</v>
      </c>
      <c r="D178" s="4">
        <v>2019.0</v>
      </c>
      <c r="E178" s="4">
        <v>4.6</v>
      </c>
      <c r="F178" s="4">
        <v>896.0</v>
      </c>
      <c r="G178" s="4">
        <v>98.0</v>
      </c>
      <c r="H178" s="4">
        <v>0.0</v>
      </c>
    </row>
    <row r="179" ht="15.75" customHeight="1">
      <c r="A179" s="4">
        <v>122873.0</v>
      </c>
      <c r="B179" s="5" t="s">
        <v>423</v>
      </c>
      <c r="C179" s="4" t="s">
        <v>424</v>
      </c>
      <c r="D179" s="4">
        <v>2020.0</v>
      </c>
      <c r="E179" s="4">
        <v>4.9</v>
      </c>
      <c r="F179" s="4" t="s">
        <v>425</v>
      </c>
      <c r="G179" s="6">
        <v>5701.0</v>
      </c>
      <c r="H179" s="4">
        <v>70.0</v>
      </c>
    </row>
    <row r="180" ht="15.75" customHeight="1">
      <c r="A180" s="4">
        <v>150479.0</v>
      </c>
      <c r="B180" s="5" t="s">
        <v>426</v>
      </c>
      <c r="C180" s="4" t="s">
        <v>427</v>
      </c>
      <c r="D180" s="4">
        <v>2020.0</v>
      </c>
      <c r="E180" s="4">
        <v>4.6</v>
      </c>
      <c r="F180" s="4" t="s">
        <v>90</v>
      </c>
      <c r="G180" s="4">
        <v>343.0</v>
      </c>
      <c r="H180" s="4">
        <v>50.0</v>
      </c>
    </row>
    <row r="181" ht="15.75" customHeight="1">
      <c r="A181" s="4">
        <v>184491.0</v>
      </c>
      <c r="B181" s="5" t="s">
        <v>428</v>
      </c>
      <c r="C181" s="4" t="s">
        <v>429</v>
      </c>
      <c r="D181" s="4">
        <v>2021.0</v>
      </c>
      <c r="E181" s="4">
        <v>4.8</v>
      </c>
      <c r="F181" s="4">
        <v>411.0</v>
      </c>
      <c r="G181" s="4">
        <v>522.0</v>
      </c>
      <c r="H181" s="4">
        <v>87.0</v>
      </c>
    </row>
    <row r="182" ht="15.75" customHeight="1">
      <c r="A182" s="4">
        <v>1691.0</v>
      </c>
      <c r="B182" s="5" t="s">
        <v>430</v>
      </c>
      <c r="C182" s="4" t="s">
        <v>431</v>
      </c>
      <c r="D182" s="4">
        <v>2018.0</v>
      </c>
      <c r="E182" s="4">
        <v>4.2</v>
      </c>
      <c r="F182" s="4" t="s">
        <v>432</v>
      </c>
      <c r="G182" s="4">
        <v>711.0</v>
      </c>
      <c r="H182" s="4">
        <v>0.0</v>
      </c>
    </row>
    <row r="183" ht="15.75" customHeight="1">
      <c r="A183" s="4">
        <v>282873.0</v>
      </c>
      <c r="B183" s="5" t="s">
        <v>433</v>
      </c>
      <c r="C183" s="4" t="s">
        <v>434</v>
      </c>
      <c r="D183" s="4">
        <v>2022.0</v>
      </c>
      <c r="E183" s="4">
        <v>4.8</v>
      </c>
      <c r="F183" s="4">
        <v>19.0</v>
      </c>
      <c r="G183" s="4">
        <v>12.0</v>
      </c>
      <c r="H183" s="4">
        <v>0.0</v>
      </c>
    </row>
    <row r="184" ht="15.75" customHeight="1">
      <c r="A184" s="4">
        <v>19581.0</v>
      </c>
      <c r="B184" s="5" t="s">
        <v>435</v>
      </c>
      <c r="C184" s="4" t="s">
        <v>436</v>
      </c>
      <c r="D184" s="4">
        <v>2019.0</v>
      </c>
      <c r="E184" s="4">
        <v>4.8</v>
      </c>
      <c r="F184" s="4" t="s">
        <v>27</v>
      </c>
      <c r="G184" s="6">
        <v>3741.0</v>
      </c>
      <c r="H184" s="4">
        <v>100.0</v>
      </c>
    </row>
    <row r="185" ht="15.75" customHeight="1">
      <c r="A185" s="4">
        <v>30671.0</v>
      </c>
      <c r="B185" s="5" t="s">
        <v>437</v>
      </c>
      <c r="C185" s="4" t="s">
        <v>438</v>
      </c>
      <c r="D185" s="4">
        <v>2019.0</v>
      </c>
      <c r="E185" s="4">
        <v>4.6</v>
      </c>
      <c r="F185" s="4" t="s">
        <v>439</v>
      </c>
      <c r="G185" s="4">
        <v>444.0</v>
      </c>
      <c r="H185" s="4">
        <v>0.0</v>
      </c>
    </row>
    <row r="186" ht="15.75" customHeight="1">
      <c r="A186" s="4">
        <v>236667.0</v>
      </c>
      <c r="B186" s="5" t="s">
        <v>440</v>
      </c>
      <c r="C186" s="4" t="s">
        <v>441</v>
      </c>
      <c r="D186" s="4">
        <v>2021.0</v>
      </c>
      <c r="E186" s="4">
        <v>4.5</v>
      </c>
      <c r="F186" s="4" t="s">
        <v>90</v>
      </c>
      <c r="G186" s="4">
        <v>697.0</v>
      </c>
      <c r="H186" s="4">
        <v>62.0</v>
      </c>
    </row>
    <row r="187" ht="15.75" customHeight="1">
      <c r="A187" s="4">
        <v>3196.0</v>
      </c>
      <c r="B187" s="5" t="s">
        <v>442</v>
      </c>
      <c r="C187" s="4" t="s">
        <v>443</v>
      </c>
      <c r="D187" s="4">
        <v>2018.0</v>
      </c>
      <c r="E187" s="4">
        <v>4.5</v>
      </c>
      <c r="F187" s="4" t="s">
        <v>444</v>
      </c>
      <c r="G187" s="4">
        <v>702.0</v>
      </c>
      <c r="H187" s="4">
        <v>78.0</v>
      </c>
    </row>
    <row r="188" ht="15.75" customHeight="1">
      <c r="A188" s="4">
        <v>146857.0</v>
      </c>
      <c r="B188" s="5" t="s">
        <v>445</v>
      </c>
      <c r="C188" s="4" t="s">
        <v>446</v>
      </c>
      <c r="D188" s="4">
        <v>2020.0</v>
      </c>
      <c r="E188" s="4">
        <v>4.8</v>
      </c>
      <c r="F188" s="4" t="s">
        <v>119</v>
      </c>
      <c r="G188" s="4">
        <v>370.0</v>
      </c>
      <c r="H188" s="4">
        <v>0.0</v>
      </c>
    </row>
    <row r="189" ht="15.75" customHeight="1">
      <c r="A189" s="4">
        <v>224280.0</v>
      </c>
      <c r="B189" s="5" t="s">
        <v>447</v>
      </c>
      <c r="C189" s="4" t="s">
        <v>448</v>
      </c>
      <c r="D189" s="4">
        <v>2021.0</v>
      </c>
      <c r="E189" s="4">
        <v>4.5</v>
      </c>
      <c r="F189" s="4">
        <v>44.0</v>
      </c>
      <c r="G189" s="4">
        <v>19.0</v>
      </c>
      <c r="H189" s="4">
        <v>0.0</v>
      </c>
    </row>
    <row r="190" ht="15.75" customHeight="1">
      <c r="A190" s="4">
        <v>134712.0</v>
      </c>
      <c r="B190" s="5" t="s">
        <v>449</v>
      </c>
      <c r="C190" s="4" t="s">
        <v>450</v>
      </c>
      <c r="D190" s="4">
        <v>2020.0</v>
      </c>
      <c r="E190" s="4">
        <v>4.7</v>
      </c>
      <c r="F190" s="4" t="s">
        <v>160</v>
      </c>
      <c r="G190" s="6">
        <v>4280.0</v>
      </c>
      <c r="H190" s="4">
        <v>100.0</v>
      </c>
    </row>
    <row r="191" ht="15.75" customHeight="1">
      <c r="A191" s="4">
        <v>14813.0</v>
      </c>
      <c r="B191" s="5" t="s">
        <v>451</v>
      </c>
      <c r="C191" s="4" t="s">
        <v>452</v>
      </c>
      <c r="D191" s="4">
        <v>2018.0</v>
      </c>
      <c r="E191" s="4">
        <v>4.7</v>
      </c>
      <c r="F191" s="4" t="s">
        <v>227</v>
      </c>
      <c r="G191" s="4">
        <v>628.0</v>
      </c>
      <c r="H191" s="4">
        <v>73.0</v>
      </c>
    </row>
    <row r="192" ht="15.75" customHeight="1">
      <c r="A192" s="4">
        <v>9143.0</v>
      </c>
      <c r="B192" s="5" t="s">
        <v>453</v>
      </c>
      <c r="C192" s="4" t="s">
        <v>454</v>
      </c>
      <c r="D192" s="4">
        <v>2018.0</v>
      </c>
      <c r="E192" s="4">
        <v>4.6</v>
      </c>
      <c r="F192" s="4" t="s">
        <v>305</v>
      </c>
      <c r="G192" s="4">
        <v>551.0</v>
      </c>
      <c r="H192" s="4">
        <v>66.0</v>
      </c>
    </row>
    <row r="193" ht="15.75" customHeight="1">
      <c r="A193" s="4">
        <v>105102.0</v>
      </c>
      <c r="B193" s="5" t="s">
        <v>455</v>
      </c>
      <c r="C193" s="4" t="s">
        <v>456</v>
      </c>
      <c r="D193" s="4">
        <v>2020.0</v>
      </c>
      <c r="E193" s="4">
        <v>4.2</v>
      </c>
      <c r="F193" s="4" t="s">
        <v>412</v>
      </c>
      <c r="G193" s="6">
        <v>5369.0</v>
      </c>
      <c r="H193" s="4">
        <v>100.0</v>
      </c>
    </row>
    <row r="194" ht="15.75" customHeight="1">
      <c r="A194" s="4">
        <v>218397.0</v>
      </c>
      <c r="B194" s="5" t="s">
        <v>457</v>
      </c>
      <c r="C194" s="4" t="s">
        <v>458</v>
      </c>
      <c r="D194" s="4">
        <v>2021.0</v>
      </c>
      <c r="E194" s="4">
        <v>4.5</v>
      </c>
      <c r="F194" s="4">
        <v>559.0</v>
      </c>
      <c r="G194" s="4">
        <v>54.0</v>
      </c>
      <c r="H194" s="4">
        <v>0.0</v>
      </c>
    </row>
    <row r="195" ht="15.75" customHeight="1">
      <c r="A195" s="4">
        <v>656.0</v>
      </c>
      <c r="B195" s="5" t="s">
        <v>459</v>
      </c>
      <c r="C195" s="4" t="s">
        <v>460</v>
      </c>
      <c r="D195" s="4">
        <v>2017.0</v>
      </c>
      <c r="E195" s="4">
        <v>4.4</v>
      </c>
      <c r="F195" s="4" t="s">
        <v>224</v>
      </c>
      <c r="G195" s="6">
        <v>1645.0</v>
      </c>
      <c r="H195" s="4">
        <v>90.0</v>
      </c>
    </row>
    <row r="196" ht="15.75" customHeight="1">
      <c r="A196" s="4">
        <v>28530.0</v>
      </c>
      <c r="B196" s="5" t="s">
        <v>461</v>
      </c>
      <c r="C196" s="4" t="s">
        <v>462</v>
      </c>
      <c r="D196" s="4"/>
      <c r="E196" s="4"/>
      <c r="F196" s="4"/>
      <c r="G196" s="4"/>
      <c r="H196" s="4"/>
    </row>
    <row r="197" ht="15.75" customHeight="1">
      <c r="A197" s="4">
        <v>50766.0</v>
      </c>
      <c r="B197" s="5" t="s">
        <v>463</v>
      </c>
      <c r="C197" s="4" t="s">
        <v>464</v>
      </c>
      <c r="D197" s="4">
        <v>2019.0</v>
      </c>
      <c r="E197" s="4">
        <v>4.2</v>
      </c>
      <c r="F197" s="4" t="s">
        <v>266</v>
      </c>
      <c r="G197" s="4">
        <v>464.0</v>
      </c>
      <c r="H197" s="4">
        <v>86.0</v>
      </c>
    </row>
    <row r="198" ht="15.75" customHeight="1">
      <c r="A198" s="4">
        <v>214627.0</v>
      </c>
      <c r="B198" s="5" t="s">
        <v>465</v>
      </c>
      <c r="C198" s="4" t="s">
        <v>466</v>
      </c>
      <c r="D198" s="4">
        <v>2021.0</v>
      </c>
      <c r="E198" s="4">
        <v>4.6</v>
      </c>
      <c r="F198" s="4">
        <v>291.0</v>
      </c>
      <c r="G198" s="4">
        <v>58.0</v>
      </c>
      <c r="H198" s="8">
        <v>0.0</v>
      </c>
    </row>
    <row r="199" ht="15.75" customHeight="1">
      <c r="A199" s="4">
        <v>5697.0</v>
      </c>
      <c r="B199" s="5" t="s">
        <v>467</v>
      </c>
      <c r="C199" s="4" t="s">
        <v>468</v>
      </c>
      <c r="D199" s="4">
        <v>2018.0</v>
      </c>
      <c r="E199" s="4">
        <v>4.4</v>
      </c>
      <c r="F199" s="4" t="s">
        <v>469</v>
      </c>
      <c r="G199" s="6">
        <v>2291.0</v>
      </c>
      <c r="H199" s="8">
        <v>0.0</v>
      </c>
    </row>
    <row r="200" ht="15.75" customHeight="1">
      <c r="A200" s="4">
        <v>125741.0</v>
      </c>
      <c r="B200" s="5" t="s">
        <v>470</v>
      </c>
      <c r="C200" s="4" t="s">
        <v>471</v>
      </c>
      <c r="D200" s="4">
        <v>2020.0</v>
      </c>
      <c r="E200" s="4">
        <v>4.6</v>
      </c>
      <c r="F200" s="4" t="s">
        <v>319</v>
      </c>
      <c r="G200" s="4">
        <v>737.0</v>
      </c>
      <c r="H200" s="8">
        <v>0.0</v>
      </c>
    </row>
    <row r="201" ht="15.75" customHeight="1">
      <c r="A201" s="4">
        <v>120134.0</v>
      </c>
      <c r="B201" s="5" t="s">
        <v>472</v>
      </c>
      <c r="C201" s="4" t="s">
        <v>473</v>
      </c>
      <c r="D201" s="4">
        <v>2020.0</v>
      </c>
      <c r="E201" s="4">
        <v>4.7</v>
      </c>
      <c r="F201" s="4" t="s">
        <v>312</v>
      </c>
      <c r="G201" s="6">
        <v>1899.0</v>
      </c>
      <c r="H201" s="4">
        <v>60.0</v>
      </c>
    </row>
    <row r="202" ht="15.75" customHeight="1">
      <c r="A202" s="4">
        <v>126.0</v>
      </c>
      <c r="B202" s="5" t="s">
        <v>474</v>
      </c>
      <c r="C202" s="4" t="s">
        <v>475</v>
      </c>
      <c r="D202" s="4">
        <v>2017.0</v>
      </c>
      <c r="E202" s="4">
        <v>4.7</v>
      </c>
      <c r="F202" s="4" t="s">
        <v>476</v>
      </c>
      <c r="G202" s="6">
        <v>12254.0</v>
      </c>
      <c r="H202" s="4">
        <v>50.0</v>
      </c>
    </row>
    <row r="203" ht="15.75" customHeight="1">
      <c r="A203" s="4">
        <v>9134.0</v>
      </c>
      <c r="B203" s="5" t="s">
        <v>477</v>
      </c>
      <c r="C203" s="4" t="s">
        <v>478</v>
      </c>
      <c r="D203" s="4">
        <v>2019.0</v>
      </c>
      <c r="E203" s="4">
        <v>4.7</v>
      </c>
      <c r="F203" s="4" t="s">
        <v>119</v>
      </c>
      <c r="G203" s="6">
        <v>6333.0</v>
      </c>
      <c r="H203" s="8">
        <v>0.0</v>
      </c>
    </row>
    <row r="204" ht="15.75" customHeight="1">
      <c r="A204" s="4">
        <v>247663.0</v>
      </c>
      <c r="B204" s="5" t="s">
        <v>479</v>
      </c>
      <c r="C204" s="4" t="s">
        <v>480</v>
      </c>
      <c r="D204" s="4">
        <v>2021.0</v>
      </c>
      <c r="E204" s="4">
        <v>4.7</v>
      </c>
      <c r="F204" s="4">
        <v>289.0</v>
      </c>
      <c r="G204" s="4">
        <v>250.0</v>
      </c>
      <c r="H204" s="4">
        <v>100.0</v>
      </c>
    </row>
    <row r="205" ht="15.75" customHeight="1">
      <c r="A205" s="4">
        <v>35488.0</v>
      </c>
      <c r="B205" s="5" t="s">
        <v>481</v>
      </c>
      <c r="C205" s="4" t="s">
        <v>482</v>
      </c>
      <c r="D205" s="4">
        <v>2019.0</v>
      </c>
      <c r="E205" s="4">
        <v>4.6</v>
      </c>
      <c r="F205" s="4" t="s">
        <v>175</v>
      </c>
      <c r="G205" s="6">
        <v>3537.0</v>
      </c>
      <c r="H205" s="4">
        <v>80.0</v>
      </c>
    </row>
    <row r="206" ht="15.75" customHeight="1">
      <c r="A206" s="4">
        <v>172456.0</v>
      </c>
      <c r="B206" s="5" t="s">
        <v>483</v>
      </c>
      <c r="C206" s="4" t="s">
        <v>484</v>
      </c>
      <c r="D206" s="4">
        <v>2021.0</v>
      </c>
      <c r="E206" s="4">
        <v>4.5</v>
      </c>
      <c r="F206" s="4" t="s">
        <v>175</v>
      </c>
      <c r="G206" s="6">
        <v>2611.0</v>
      </c>
      <c r="H206" s="8">
        <v>0.0</v>
      </c>
    </row>
    <row r="207" ht="15.75" customHeight="1">
      <c r="A207" s="4">
        <v>154803.0</v>
      </c>
      <c r="B207" s="5" t="s">
        <v>485</v>
      </c>
      <c r="C207" s="4" t="s">
        <v>486</v>
      </c>
      <c r="D207" s="4">
        <v>2020.0</v>
      </c>
      <c r="E207" s="4">
        <v>4.7</v>
      </c>
      <c r="F207" s="4" t="s">
        <v>149</v>
      </c>
      <c r="G207" s="6">
        <v>1004.0</v>
      </c>
      <c r="H207" s="8">
        <v>0.0</v>
      </c>
    </row>
    <row r="208" ht="15.75" customHeight="1">
      <c r="A208" s="4">
        <v>14398.0</v>
      </c>
      <c r="B208" s="5" t="s">
        <v>487</v>
      </c>
      <c r="C208" s="4" t="s">
        <v>488</v>
      </c>
      <c r="D208" s="4">
        <v>2018.0</v>
      </c>
      <c r="E208" s="4">
        <v>4.7</v>
      </c>
      <c r="F208" s="4">
        <v>229.0</v>
      </c>
      <c r="G208" s="4">
        <v>682.0</v>
      </c>
      <c r="H208" s="8">
        <v>0.0</v>
      </c>
    </row>
    <row r="209" ht="15.75" customHeight="1">
      <c r="A209" s="4">
        <v>2091.0</v>
      </c>
      <c r="B209" s="5" t="s">
        <v>489</v>
      </c>
      <c r="C209" s="4" t="s">
        <v>490</v>
      </c>
      <c r="D209" s="4">
        <v>2018.0</v>
      </c>
      <c r="E209" s="4">
        <v>4.6</v>
      </c>
      <c r="F209" s="4" t="s">
        <v>305</v>
      </c>
      <c r="G209" s="6">
        <v>2836.0</v>
      </c>
      <c r="H209" s="4">
        <v>57.0</v>
      </c>
    </row>
    <row r="210" ht="15.75" customHeight="1">
      <c r="A210" s="4">
        <v>134133.0</v>
      </c>
      <c r="B210" s="5" t="s">
        <v>491</v>
      </c>
      <c r="C210" s="4" t="s">
        <v>492</v>
      </c>
      <c r="D210" s="4">
        <v>2020.0</v>
      </c>
      <c r="E210" s="4">
        <v>4.6</v>
      </c>
      <c r="F210" s="4" t="s">
        <v>224</v>
      </c>
      <c r="G210" s="6">
        <v>1368.0</v>
      </c>
      <c r="H210" s="8">
        <v>0.0</v>
      </c>
    </row>
    <row r="211" ht="15.75" customHeight="1">
      <c r="A211" s="4">
        <v>18138.0</v>
      </c>
      <c r="B211" s="5" t="s">
        <v>493</v>
      </c>
      <c r="C211" s="4" t="s">
        <v>494</v>
      </c>
      <c r="D211" s="4">
        <v>2019.0</v>
      </c>
      <c r="E211" s="4">
        <v>4.7</v>
      </c>
      <c r="F211" s="4" t="s">
        <v>495</v>
      </c>
      <c r="G211" s="6">
        <v>2925.0</v>
      </c>
      <c r="H211" s="4">
        <v>100.0</v>
      </c>
    </row>
    <row r="212" ht="15.75" customHeight="1">
      <c r="A212" s="4">
        <v>8827.0</v>
      </c>
      <c r="B212" s="5" t="s">
        <v>496</v>
      </c>
      <c r="C212" s="4" t="s">
        <v>497</v>
      </c>
      <c r="D212" s="4">
        <v>2018.0</v>
      </c>
      <c r="E212" s="4">
        <v>4.6</v>
      </c>
      <c r="F212" s="4" t="s">
        <v>305</v>
      </c>
      <c r="G212" s="6">
        <v>2510.0</v>
      </c>
      <c r="H212" s="4">
        <v>100.0</v>
      </c>
    </row>
    <row r="213" ht="15.75" customHeight="1">
      <c r="A213" s="4">
        <v>1394.0</v>
      </c>
      <c r="B213" s="5" t="s">
        <v>498</v>
      </c>
      <c r="C213" s="4" t="s">
        <v>499</v>
      </c>
      <c r="D213" s="4">
        <v>2018.0</v>
      </c>
      <c r="E213" s="4">
        <v>4.5</v>
      </c>
      <c r="F213" s="4" t="s">
        <v>146</v>
      </c>
      <c r="G213" s="4">
        <v>947.0</v>
      </c>
      <c r="H213" s="8">
        <v>0.0</v>
      </c>
    </row>
    <row r="214" ht="15.75" customHeight="1">
      <c r="A214" s="4">
        <v>153630.0</v>
      </c>
      <c r="B214" s="5" t="s">
        <v>500</v>
      </c>
      <c r="C214" s="4" t="s">
        <v>501</v>
      </c>
      <c r="D214" s="4">
        <v>2020.0</v>
      </c>
      <c r="E214" s="4">
        <v>4.8</v>
      </c>
      <c r="F214" s="4">
        <v>727.0</v>
      </c>
      <c r="G214" s="4">
        <v>391.0</v>
      </c>
      <c r="H214" s="8">
        <v>0.0</v>
      </c>
    </row>
    <row r="215" ht="15.75" customHeight="1">
      <c r="A215" s="4">
        <v>16588.0</v>
      </c>
      <c r="B215" s="5" t="s">
        <v>502</v>
      </c>
      <c r="C215" s="4" t="s">
        <v>503</v>
      </c>
      <c r="D215" s="4">
        <v>2018.0</v>
      </c>
      <c r="E215" s="4">
        <v>4.6</v>
      </c>
      <c r="F215" s="4" t="s">
        <v>81</v>
      </c>
      <c r="G215" s="6">
        <v>2530.0</v>
      </c>
      <c r="H215" s="4">
        <v>80.0</v>
      </c>
    </row>
    <row r="216" ht="15.75" customHeight="1">
      <c r="A216" s="4">
        <v>275028.0</v>
      </c>
      <c r="B216" s="5" t="s">
        <v>504</v>
      </c>
      <c r="C216" s="4" t="s">
        <v>505</v>
      </c>
      <c r="D216" s="4">
        <v>2022.0</v>
      </c>
      <c r="E216" s="4">
        <v>4.8</v>
      </c>
      <c r="F216" s="4">
        <v>651.0</v>
      </c>
      <c r="G216" s="4">
        <v>816.0</v>
      </c>
      <c r="H216" s="8">
        <v>0.0</v>
      </c>
    </row>
    <row r="217" ht="15.75" customHeight="1">
      <c r="A217" s="4">
        <v>76045.0</v>
      </c>
      <c r="B217" s="5" t="s">
        <v>506</v>
      </c>
      <c r="C217" s="4" t="s">
        <v>507</v>
      </c>
      <c r="D217" s="4">
        <v>2019.0</v>
      </c>
      <c r="E217" s="4">
        <v>4.6</v>
      </c>
      <c r="F217" s="4" t="s">
        <v>358</v>
      </c>
      <c r="G217" s="6">
        <v>11184.0</v>
      </c>
      <c r="H217" s="4">
        <v>100.0</v>
      </c>
    </row>
    <row r="218" ht="15.75" customHeight="1">
      <c r="A218" s="4">
        <v>14323.0</v>
      </c>
      <c r="B218" s="5" t="s">
        <v>508</v>
      </c>
      <c r="C218" s="4" t="s">
        <v>509</v>
      </c>
      <c r="D218" s="4">
        <v>2018.0</v>
      </c>
      <c r="E218" s="4">
        <v>4.6</v>
      </c>
      <c r="F218" s="4" t="s">
        <v>87</v>
      </c>
      <c r="G218" s="6">
        <v>2814.0</v>
      </c>
      <c r="H218" s="8">
        <v>0.0</v>
      </c>
    </row>
    <row r="219" ht="15.75" customHeight="1">
      <c r="A219" s="4">
        <v>269199.0</v>
      </c>
      <c r="B219" s="5" t="s">
        <v>510</v>
      </c>
      <c r="C219" s="4" t="s">
        <v>511</v>
      </c>
      <c r="D219" s="4">
        <v>2022.0</v>
      </c>
      <c r="E219" s="4">
        <v>4.7</v>
      </c>
      <c r="F219" s="4">
        <v>604.0</v>
      </c>
      <c r="G219" s="4">
        <v>362.0</v>
      </c>
      <c r="H219" s="8">
        <v>0.0</v>
      </c>
    </row>
    <row r="220" ht="15.75" customHeight="1">
      <c r="A220" s="4">
        <v>5826.0</v>
      </c>
      <c r="B220" s="5" t="s">
        <v>512</v>
      </c>
      <c r="C220" s="4" t="s">
        <v>513</v>
      </c>
      <c r="D220" s="4">
        <v>2018.0</v>
      </c>
      <c r="E220" s="4">
        <v>4.6</v>
      </c>
      <c r="F220" s="4" t="s">
        <v>236</v>
      </c>
      <c r="G220" s="6">
        <v>2491.0</v>
      </c>
      <c r="H220" s="4">
        <v>80.0</v>
      </c>
    </row>
    <row r="221" ht="15.75" customHeight="1">
      <c r="A221" s="4">
        <v>539.0</v>
      </c>
      <c r="B221" s="5" t="s">
        <v>514</v>
      </c>
      <c r="C221" s="4" t="s">
        <v>515</v>
      </c>
      <c r="D221" s="4">
        <v>2017.0</v>
      </c>
      <c r="E221" s="4">
        <v>4.6</v>
      </c>
      <c r="F221" s="4" t="s">
        <v>104</v>
      </c>
      <c r="G221" s="6">
        <v>3013.0</v>
      </c>
      <c r="H221" s="4">
        <v>50.0</v>
      </c>
    </row>
    <row r="222" ht="15.75" customHeight="1">
      <c r="A222" s="4">
        <v>249310.0</v>
      </c>
      <c r="B222" s="5" t="s">
        <v>516</v>
      </c>
      <c r="C222" s="4" t="s">
        <v>517</v>
      </c>
      <c r="D222" s="4">
        <v>2021.0</v>
      </c>
      <c r="E222" s="4">
        <v>4.5</v>
      </c>
      <c r="F222" s="4">
        <v>244.0</v>
      </c>
      <c r="G222" s="4">
        <v>211.0</v>
      </c>
      <c r="H222" s="8">
        <v>0.0</v>
      </c>
    </row>
    <row r="223" ht="15.75" customHeight="1">
      <c r="A223" s="4">
        <v>107394.0</v>
      </c>
      <c r="B223" s="5" t="s">
        <v>518</v>
      </c>
      <c r="C223" s="4" t="s">
        <v>519</v>
      </c>
      <c r="D223" s="4">
        <v>2020.0</v>
      </c>
      <c r="E223" s="4">
        <v>4.3</v>
      </c>
      <c r="F223" s="4" t="s">
        <v>113</v>
      </c>
      <c r="G223" s="6">
        <v>1287.0</v>
      </c>
      <c r="H223" s="4">
        <v>50.0</v>
      </c>
    </row>
    <row r="224" ht="15.75" customHeight="1">
      <c r="A224" s="4">
        <v>267028.0</v>
      </c>
      <c r="B224" s="5" t="s">
        <v>520</v>
      </c>
      <c r="C224" s="4" t="s">
        <v>521</v>
      </c>
      <c r="D224" s="4">
        <v>2022.0</v>
      </c>
      <c r="E224" s="4">
        <v>4.5</v>
      </c>
      <c r="F224" s="4">
        <v>375.0</v>
      </c>
      <c r="G224" s="4">
        <v>337.0</v>
      </c>
      <c r="H224" s="4">
        <v>100.0</v>
      </c>
    </row>
    <row r="225" ht="15.75" customHeight="1">
      <c r="A225" s="4">
        <v>187091.0</v>
      </c>
      <c r="B225" s="5" t="s">
        <v>522</v>
      </c>
      <c r="C225" s="4" t="s">
        <v>523</v>
      </c>
      <c r="D225" s="4">
        <v>2021.0</v>
      </c>
      <c r="E225" s="4">
        <v>4.7</v>
      </c>
      <c r="F225" s="4">
        <v>159.0</v>
      </c>
      <c r="G225" s="4">
        <v>140.0</v>
      </c>
      <c r="H225" s="8">
        <v>0.0</v>
      </c>
    </row>
    <row r="226" ht="15.75" customHeight="1">
      <c r="A226" s="4">
        <v>191078.0</v>
      </c>
      <c r="B226" s="5" t="s">
        <v>524</v>
      </c>
      <c r="C226" s="4" t="s">
        <v>525</v>
      </c>
      <c r="D226" s="4">
        <v>2021.0</v>
      </c>
      <c r="E226" s="4">
        <v>4.7</v>
      </c>
      <c r="F226" s="4" t="s">
        <v>200</v>
      </c>
      <c r="G226" s="6">
        <v>1439.0</v>
      </c>
      <c r="H226" s="8">
        <v>0.0</v>
      </c>
    </row>
    <row r="227" ht="15.75" customHeight="1">
      <c r="A227" s="4">
        <v>112944.0</v>
      </c>
      <c r="B227" s="5" t="s">
        <v>526</v>
      </c>
      <c r="C227" s="4" t="s">
        <v>527</v>
      </c>
      <c r="D227" s="4">
        <v>2020.0</v>
      </c>
      <c r="E227" s="4">
        <v>4.5</v>
      </c>
      <c r="F227" s="4" t="s">
        <v>319</v>
      </c>
      <c r="G227" s="4">
        <v>354.0</v>
      </c>
      <c r="H227" s="8">
        <v>0.0</v>
      </c>
    </row>
    <row r="228" ht="15.75" customHeight="1">
      <c r="A228" s="4">
        <v>209717.0</v>
      </c>
      <c r="B228" s="5" t="s">
        <v>528</v>
      </c>
      <c r="C228" s="4" t="s">
        <v>529</v>
      </c>
      <c r="D228" s="4">
        <v>2021.0</v>
      </c>
      <c r="E228" s="4">
        <v>4.8</v>
      </c>
      <c r="F228" s="4">
        <v>740.0</v>
      </c>
      <c r="G228" s="4">
        <v>283.0</v>
      </c>
      <c r="H228" s="8">
        <v>0.0</v>
      </c>
    </row>
    <row r="229" ht="15.75" customHeight="1">
      <c r="A229" s="4">
        <v>43788.0</v>
      </c>
      <c r="B229" s="5" t="s">
        <v>530</v>
      </c>
      <c r="C229" s="4" t="s">
        <v>531</v>
      </c>
      <c r="D229" s="4">
        <v>2019.0</v>
      </c>
      <c r="E229" s="4">
        <v>4.2</v>
      </c>
      <c r="F229" s="4" t="s">
        <v>378</v>
      </c>
      <c r="G229" s="6">
        <v>1863.0</v>
      </c>
      <c r="H229" s="8">
        <v>0.0</v>
      </c>
    </row>
    <row r="230" ht="15.75" customHeight="1">
      <c r="A230" s="4">
        <v>1119.0</v>
      </c>
      <c r="B230" s="5" t="s">
        <v>532</v>
      </c>
      <c r="C230" s="4" t="s">
        <v>533</v>
      </c>
      <c r="D230" s="4">
        <v>2017.0</v>
      </c>
      <c r="E230" s="4">
        <v>4.6</v>
      </c>
      <c r="F230" s="4">
        <v>805.0</v>
      </c>
      <c r="G230" s="6">
        <v>1567.0</v>
      </c>
      <c r="H230" s="4">
        <v>66.0</v>
      </c>
    </row>
    <row r="231" ht="15.75" customHeight="1">
      <c r="A231" s="4">
        <v>93937.0</v>
      </c>
      <c r="B231" s="5" t="s">
        <v>534</v>
      </c>
      <c r="C231" s="4" t="s">
        <v>535</v>
      </c>
      <c r="D231" s="4">
        <v>2020.0</v>
      </c>
      <c r="E231" s="4">
        <v>4.5</v>
      </c>
      <c r="F231" s="4">
        <v>583.0</v>
      </c>
      <c r="G231" s="4">
        <v>397.0</v>
      </c>
      <c r="H231" s="8">
        <v>0.0</v>
      </c>
    </row>
    <row r="232" ht="15.75" customHeight="1">
      <c r="A232" s="4">
        <v>13097.0</v>
      </c>
      <c r="B232" s="5" t="s">
        <v>536</v>
      </c>
      <c r="C232" s="4" t="s">
        <v>537</v>
      </c>
      <c r="D232" s="4">
        <v>2018.0</v>
      </c>
      <c r="E232" s="4">
        <v>4.3</v>
      </c>
      <c r="F232" s="4" t="s">
        <v>279</v>
      </c>
      <c r="G232" s="4">
        <v>965.0</v>
      </c>
      <c r="H232" s="8">
        <v>0.0</v>
      </c>
    </row>
    <row r="233" ht="15.75" customHeight="1">
      <c r="A233" s="4">
        <v>173674.0</v>
      </c>
      <c r="B233" s="5" t="s">
        <v>538</v>
      </c>
      <c r="C233" s="4" t="s">
        <v>539</v>
      </c>
      <c r="D233" s="4">
        <v>2021.0</v>
      </c>
      <c r="E233" s="4">
        <v>4.8</v>
      </c>
      <c r="F233" s="4">
        <v>144.0</v>
      </c>
      <c r="G233" s="4">
        <v>45.0</v>
      </c>
      <c r="H233" s="8">
        <v>0.0</v>
      </c>
    </row>
    <row r="234" ht="15.75" customHeight="1">
      <c r="A234" s="4">
        <v>135215.0</v>
      </c>
      <c r="B234" s="5" t="s">
        <v>540</v>
      </c>
      <c r="C234" s="4" t="s">
        <v>541</v>
      </c>
      <c r="D234" s="4">
        <v>2020.0</v>
      </c>
      <c r="E234" s="4">
        <v>4.6</v>
      </c>
      <c r="F234" s="4" t="s">
        <v>104</v>
      </c>
      <c r="G234" s="4">
        <v>194.0</v>
      </c>
      <c r="H234" s="8">
        <v>0.0</v>
      </c>
    </row>
    <row r="235" ht="15.75" customHeight="1">
      <c r="A235" s="4">
        <v>20897.0</v>
      </c>
      <c r="B235" s="5" t="s">
        <v>542</v>
      </c>
      <c r="C235" s="4" t="s">
        <v>543</v>
      </c>
      <c r="D235" s="4">
        <v>2019.0</v>
      </c>
      <c r="E235" s="4">
        <v>4.0</v>
      </c>
      <c r="F235" s="4">
        <v>782.0</v>
      </c>
      <c r="G235" s="4">
        <v>277.0</v>
      </c>
      <c r="H235" s="8">
        <v>0.0</v>
      </c>
    </row>
    <row r="236" ht="15.75" customHeight="1">
      <c r="A236" s="4">
        <v>242307.0</v>
      </c>
      <c r="B236" s="5" t="s">
        <v>544</v>
      </c>
      <c r="C236" s="4" t="s">
        <v>545</v>
      </c>
      <c r="D236" s="4">
        <v>2021.0</v>
      </c>
      <c r="E236" s="4">
        <v>4.9</v>
      </c>
      <c r="F236" s="4">
        <v>682.0</v>
      </c>
      <c r="G236" s="4">
        <v>352.0</v>
      </c>
      <c r="H236" s="8">
        <v>0.0</v>
      </c>
    </row>
    <row r="237" ht="15.75" customHeight="1">
      <c r="A237" s="4">
        <v>66772.0</v>
      </c>
      <c r="B237" s="5" t="s">
        <v>546</v>
      </c>
      <c r="C237" s="4" t="s">
        <v>547</v>
      </c>
      <c r="D237" s="4">
        <v>2019.0</v>
      </c>
      <c r="E237" s="4">
        <v>4.5</v>
      </c>
      <c r="F237" s="4">
        <v>80.0</v>
      </c>
      <c r="G237" s="4">
        <v>14.0</v>
      </c>
      <c r="H237" s="8">
        <v>0.0</v>
      </c>
    </row>
    <row r="238" ht="15.75" customHeight="1">
      <c r="A238" s="4">
        <v>176029.0</v>
      </c>
      <c r="B238" s="5" t="s">
        <v>548</v>
      </c>
      <c r="C238" s="4" t="s">
        <v>549</v>
      </c>
      <c r="D238" s="4">
        <v>2021.0</v>
      </c>
      <c r="E238" s="4">
        <v>4.3</v>
      </c>
      <c r="F238" s="4">
        <v>245.0</v>
      </c>
      <c r="G238" s="4">
        <v>97.0</v>
      </c>
      <c r="H238" s="4">
        <v>85.0</v>
      </c>
    </row>
    <row r="239" ht="15.75" customHeight="1">
      <c r="A239" s="4">
        <v>232000.0</v>
      </c>
      <c r="B239" s="5" t="s">
        <v>550</v>
      </c>
      <c r="C239" s="4" t="s">
        <v>551</v>
      </c>
      <c r="D239" s="4">
        <v>2021.0</v>
      </c>
      <c r="E239" s="4">
        <v>4.2</v>
      </c>
      <c r="F239" s="4" t="s">
        <v>263</v>
      </c>
      <c r="G239" s="4">
        <v>611.0</v>
      </c>
      <c r="H239" s="8">
        <v>0.0</v>
      </c>
    </row>
    <row r="240" ht="15.75" customHeight="1">
      <c r="A240" s="4">
        <v>10911.0</v>
      </c>
      <c r="B240" s="5" t="s">
        <v>552</v>
      </c>
      <c r="C240" s="4" t="s">
        <v>553</v>
      </c>
      <c r="D240" s="4">
        <v>2018.0</v>
      </c>
      <c r="E240" s="4">
        <v>4.4</v>
      </c>
      <c r="F240" s="4" t="s">
        <v>432</v>
      </c>
      <c r="G240" s="4">
        <v>479.0</v>
      </c>
      <c r="H240" s="8">
        <v>0.0</v>
      </c>
    </row>
    <row r="241" ht="15.75" customHeight="1">
      <c r="A241" s="4">
        <v>146806.0</v>
      </c>
      <c r="B241" s="5" t="s">
        <v>554</v>
      </c>
      <c r="C241" s="4" t="s">
        <v>555</v>
      </c>
      <c r="D241" s="4">
        <v>2020.0</v>
      </c>
      <c r="E241" s="4">
        <v>4.7</v>
      </c>
      <c r="F241" s="4" t="s">
        <v>43</v>
      </c>
      <c r="G241" s="4">
        <v>982.0</v>
      </c>
      <c r="H241" s="8">
        <v>0.0</v>
      </c>
    </row>
    <row r="242" ht="15.75" customHeight="1">
      <c r="A242" s="4">
        <v>150580.0</v>
      </c>
      <c r="B242" s="5" t="s">
        <v>556</v>
      </c>
      <c r="C242" s="4" t="s">
        <v>557</v>
      </c>
      <c r="D242" s="4">
        <v>2020.0</v>
      </c>
      <c r="E242" s="4">
        <v>4.7</v>
      </c>
      <c r="F242" s="4">
        <v>679.0</v>
      </c>
      <c r="G242" s="4">
        <v>273.0</v>
      </c>
      <c r="H242" s="8">
        <v>0.0</v>
      </c>
    </row>
    <row r="243" ht="15.75" customHeight="1">
      <c r="A243" s="4">
        <v>18150.0</v>
      </c>
      <c r="B243" s="5" t="s">
        <v>558</v>
      </c>
      <c r="C243" s="4" t="s">
        <v>559</v>
      </c>
      <c r="D243" s="4">
        <v>2019.0</v>
      </c>
      <c r="E243" s="4">
        <v>4.6</v>
      </c>
      <c r="F243" s="4" t="s">
        <v>135</v>
      </c>
      <c r="G243" s="6">
        <v>1726.0</v>
      </c>
      <c r="H243" s="6">
        <v>80.0</v>
      </c>
    </row>
    <row r="244" ht="15.75" customHeight="1">
      <c r="A244" s="4">
        <v>8843.0</v>
      </c>
      <c r="B244" s="5" t="s">
        <v>560</v>
      </c>
      <c r="C244" s="4" t="s">
        <v>561</v>
      </c>
      <c r="D244" s="7">
        <v>2018.0</v>
      </c>
      <c r="E244" s="7">
        <v>4.3</v>
      </c>
      <c r="F244" s="7" t="s">
        <v>160</v>
      </c>
      <c r="G244" s="7">
        <v>776.0</v>
      </c>
      <c r="H244" s="9">
        <v>0.0</v>
      </c>
    </row>
    <row r="245" ht="15.75" customHeight="1">
      <c r="A245" s="4">
        <v>118401.0</v>
      </c>
      <c r="B245" s="5" t="s">
        <v>562</v>
      </c>
      <c r="C245" s="4" t="s">
        <v>563</v>
      </c>
      <c r="D245" s="7">
        <v>2020.0</v>
      </c>
      <c r="E245" s="7">
        <v>4.3</v>
      </c>
      <c r="F245" s="7">
        <v>291.0</v>
      </c>
      <c r="G245" s="7">
        <v>479.0</v>
      </c>
      <c r="H245" s="9">
        <v>0.0</v>
      </c>
    </row>
    <row r="246" ht="15.75" customHeight="1">
      <c r="A246" s="4">
        <v>147336.0</v>
      </c>
      <c r="B246" s="5" t="s">
        <v>564</v>
      </c>
      <c r="C246" s="4" t="s">
        <v>565</v>
      </c>
      <c r="D246" s="7">
        <v>2020.0</v>
      </c>
      <c r="E246" s="7">
        <v>4.7</v>
      </c>
      <c r="F246" s="7" t="s">
        <v>347</v>
      </c>
      <c r="G246" s="7">
        <v>1007.0</v>
      </c>
      <c r="H246" s="9">
        <v>0.0</v>
      </c>
    </row>
    <row r="247" ht="15.75" customHeight="1">
      <c r="A247" s="4">
        <v>195821.0</v>
      </c>
      <c r="B247" s="5" t="s">
        <v>566</v>
      </c>
      <c r="C247" s="4" t="s">
        <v>567</v>
      </c>
      <c r="D247" s="7">
        <v>2021.0</v>
      </c>
      <c r="E247" s="7">
        <v>4.4</v>
      </c>
      <c r="F247" s="7">
        <v>916.0</v>
      </c>
      <c r="G247" s="7">
        <v>193.0</v>
      </c>
      <c r="H247" s="9">
        <v>0.0</v>
      </c>
    </row>
    <row r="248" ht="15.75" customHeight="1">
      <c r="A248" s="4">
        <v>188824.0</v>
      </c>
      <c r="B248" s="5" t="s">
        <v>568</v>
      </c>
      <c r="C248" s="4" t="s">
        <v>569</v>
      </c>
      <c r="D248" s="7">
        <v>2021.0</v>
      </c>
      <c r="E248" s="7">
        <v>4.6</v>
      </c>
      <c r="F248" s="7">
        <v>819.0</v>
      </c>
      <c r="G248" s="7">
        <v>272.0</v>
      </c>
      <c r="H248" s="9">
        <v>0.0</v>
      </c>
    </row>
    <row r="249" ht="15.75" customHeight="1">
      <c r="A249" s="4">
        <v>2049.0</v>
      </c>
      <c r="B249" s="5" t="s">
        <v>570</v>
      </c>
      <c r="C249" s="4" t="s">
        <v>571</v>
      </c>
      <c r="D249" s="4">
        <v>2018.0</v>
      </c>
      <c r="E249" s="4">
        <v>4.5</v>
      </c>
      <c r="F249" s="4" t="s">
        <v>113</v>
      </c>
      <c r="G249" s="6">
        <v>1657.0</v>
      </c>
      <c r="H249" s="8">
        <v>0.0</v>
      </c>
    </row>
    <row r="250" ht="15.75" customHeight="1">
      <c r="A250" s="4">
        <v>197820.0</v>
      </c>
      <c r="B250" s="5" t="s">
        <v>572</v>
      </c>
      <c r="C250" s="4" t="s">
        <v>573</v>
      </c>
      <c r="D250" s="4">
        <v>2021.0</v>
      </c>
      <c r="E250" s="4">
        <v>4.6</v>
      </c>
      <c r="F250" s="4" t="s">
        <v>132</v>
      </c>
      <c r="G250" s="4">
        <v>469.0</v>
      </c>
      <c r="H250" s="8">
        <v>0.0</v>
      </c>
    </row>
    <row r="251" ht="15.75" customHeight="1">
      <c r="A251" s="4">
        <v>13051.0</v>
      </c>
      <c r="B251" s="5" t="s">
        <v>574</v>
      </c>
      <c r="C251" s="4" t="s">
        <v>575</v>
      </c>
      <c r="D251" s="4">
        <v>2018.0</v>
      </c>
      <c r="E251" s="4">
        <v>4.7</v>
      </c>
      <c r="F251" s="4">
        <v>206.0</v>
      </c>
      <c r="G251" s="4">
        <v>534.0</v>
      </c>
      <c r="H251" s="4">
        <v>83.0</v>
      </c>
    </row>
    <row r="252" ht="15.75" customHeight="1">
      <c r="A252" s="4">
        <v>103662.0</v>
      </c>
      <c r="B252" s="5" t="s">
        <v>576</v>
      </c>
      <c r="C252" s="4" t="s">
        <v>577</v>
      </c>
      <c r="D252" s="4">
        <v>2020.0</v>
      </c>
      <c r="E252" s="4">
        <v>4.2</v>
      </c>
      <c r="F252" s="4" t="s">
        <v>154</v>
      </c>
      <c r="G252" s="4">
        <v>480.0</v>
      </c>
      <c r="H252" s="8">
        <v>0.0</v>
      </c>
    </row>
    <row r="253" ht="15.75" customHeight="1">
      <c r="A253" s="4">
        <v>97441.0</v>
      </c>
      <c r="B253" s="5" t="s">
        <v>578</v>
      </c>
      <c r="C253" s="4" t="s">
        <v>579</v>
      </c>
      <c r="D253" s="4">
        <v>2019.0</v>
      </c>
      <c r="E253" s="4">
        <v>4.5</v>
      </c>
      <c r="F253" s="4" t="s">
        <v>580</v>
      </c>
      <c r="G253" s="4">
        <v>586.0</v>
      </c>
      <c r="H253" s="4">
        <v>75.0</v>
      </c>
    </row>
    <row r="254" ht="15.75" customHeight="1">
      <c r="A254" s="4">
        <v>176627.0</v>
      </c>
      <c r="B254" s="5" t="s">
        <v>581</v>
      </c>
      <c r="C254" s="4" t="s">
        <v>582</v>
      </c>
      <c r="D254" s="4">
        <v>2021.0</v>
      </c>
      <c r="E254" s="4">
        <v>4.6</v>
      </c>
      <c r="F254" s="4">
        <v>261.0</v>
      </c>
      <c r="G254" s="4">
        <v>30.0</v>
      </c>
      <c r="H254" s="8">
        <v>0.0</v>
      </c>
    </row>
    <row r="255" ht="15.75" customHeight="1">
      <c r="A255" s="4">
        <v>188535.0</v>
      </c>
      <c r="B255" s="5" t="s">
        <v>583</v>
      </c>
      <c r="C255" s="4" t="s">
        <v>584</v>
      </c>
      <c r="D255" s="4">
        <v>2021.0</v>
      </c>
      <c r="E255" s="4">
        <v>4.3</v>
      </c>
      <c r="F255" s="4">
        <v>132.0</v>
      </c>
      <c r="G255" s="4">
        <v>21.0</v>
      </c>
      <c r="H255" s="8">
        <v>0.0</v>
      </c>
    </row>
    <row r="256" ht="15.75" customHeight="1">
      <c r="A256" s="4">
        <v>5087.0</v>
      </c>
      <c r="B256" s="5" t="s">
        <v>585</v>
      </c>
      <c r="C256" s="4" t="s">
        <v>586</v>
      </c>
      <c r="D256" s="4">
        <v>2018.0</v>
      </c>
      <c r="E256" s="4">
        <v>4.3</v>
      </c>
      <c r="F256" s="4" t="s">
        <v>146</v>
      </c>
      <c r="G256" s="4">
        <v>252.0</v>
      </c>
      <c r="H256" s="8">
        <v>0.0</v>
      </c>
    </row>
    <row r="257" ht="15.75" customHeight="1">
      <c r="A257" s="4">
        <v>174438.0</v>
      </c>
      <c r="B257" s="5" t="s">
        <v>587</v>
      </c>
      <c r="C257" s="4" t="s">
        <v>588</v>
      </c>
      <c r="D257" s="4">
        <v>2021.0</v>
      </c>
      <c r="E257" s="4">
        <v>4.6</v>
      </c>
      <c r="F257" s="4" t="s">
        <v>43</v>
      </c>
      <c r="G257" s="4">
        <v>234.0</v>
      </c>
      <c r="H257" s="8">
        <v>0.0</v>
      </c>
    </row>
    <row r="258" ht="15.75" customHeight="1">
      <c r="A258" s="4">
        <v>120420.0</v>
      </c>
      <c r="B258" s="5" t="s">
        <v>589</v>
      </c>
      <c r="C258" s="4" t="s">
        <v>590</v>
      </c>
      <c r="D258" s="4">
        <v>2020.0</v>
      </c>
      <c r="E258" s="4">
        <v>3.8</v>
      </c>
      <c r="F258" s="4" t="s">
        <v>402</v>
      </c>
      <c r="G258" s="4">
        <v>712.0</v>
      </c>
      <c r="H258" s="8">
        <v>0.0</v>
      </c>
    </row>
    <row r="259" ht="15.75" customHeight="1">
      <c r="A259" s="4">
        <v>223905.0</v>
      </c>
      <c r="B259" s="5" t="s">
        <v>591</v>
      </c>
      <c r="C259" s="4" t="s">
        <v>592</v>
      </c>
      <c r="D259" s="4">
        <v>2021.0</v>
      </c>
      <c r="E259" s="4">
        <v>4.6</v>
      </c>
      <c r="F259" s="4">
        <v>349.0</v>
      </c>
      <c r="G259" s="4">
        <v>61.0</v>
      </c>
      <c r="H259" s="8">
        <v>0.0</v>
      </c>
    </row>
    <row r="260" ht="15.75" customHeight="1">
      <c r="A260" s="4">
        <v>72479.0</v>
      </c>
      <c r="B260" s="5" t="s">
        <v>593</v>
      </c>
      <c r="C260" s="4" t="s">
        <v>594</v>
      </c>
      <c r="D260" s="4">
        <v>2020.0</v>
      </c>
      <c r="E260" s="4">
        <v>4.8</v>
      </c>
      <c r="F260" s="4" t="s">
        <v>595</v>
      </c>
      <c r="G260" s="6">
        <v>6090.0</v>
      </c>
      <c r="H260" s="4">
        <v>78.0</v>
      </c>
    </row>
    <row r="261" ht="15.75" customHeight="1">
      <c r="A261" s="4">
        <v>249548.0</v>
      </c>
      <c r="B261" s="5" t="s">
        <v>596</v>
      </c>
      <c r="C261" s="4" t="s">
        <v>597</v>
      </c>
      <c r="D261" s="4">
        <v>2022.0</v>
      </c>
      <c r="E261" s="4">
        <v>4.5</v>
      </c>
      <c r="F261" s="4">
        <v>43.0</v>
      </c>
      <c r="G261" s="4">
        <v>40.0</v>
      </c>
      <c r="H261" s="8">
        <v>0.0</v>
      </c>
    </row>
    <row r="262" ht="15.75" customHeight="1">
      <c r="A262" s="4">
        <v>12415.0</v>
      </c>
      <c r="B262" s="5" t="s">
        <v>598</v>
      </c>
      <c r="C262" s="4" t="s">
        <v>599</v>
      </c>
      <c r="D262" s="4">
        <v>2019.0</v>
      </c>
      <c r="E262" s="4">
        <v>4.8</v>
      </c>
      <c r="F262" s="4">
        <v>894.0</v>
      </c>
      <c r="G262" s="4">
        <v>1852.0</v>
      </c>
      <c r="H262" s="4">
        <v>100.0</v>
      </c>
    </row>
    <row r="263" ht="15.75" customHeight="1">
      <c r="A263" s="4">
        <v>349635.0</v>
      </c>
      <c r="B263" s="5" t="s">
        <v>600</v>
      </c>
      <c r="C263" s="4" t="s">
        <v>601</v>
      </c>
      <c r="D263" s="4">
        <v>2023.0</v>
      </c>
      <c r="E263" s="4">
        <v>5.0</v>
      </c>
      <c r="F263" s="4">
        <v>7.0</v>
      </c>
      <c r="G263" s="4">
        <v>8.0</v>
      </c>
      <c r="H263" s="8">
        <v>0.0</v>
      </c>
    </row>
    <row r="264" ht="15.75" customHeight="1">
      <c r="A264" s="4">
        <v>239404.0</v>
      </c>
      <c r="B264" s="5" t="s">
        <v>602</v>
      </c>
      <c r="C264" s="4" t="s">
        <v>603</v>
      </c>
      <c r="D264" s="4">
        <v>2021.0</v>
      </c>
      <c r="E264" s="4">
        <v>4.9</v>
      </c>
      <c r="F264" s="4" t="s">
        <v>100</v>
      </c>
      <c r="G264" s="6">
        <v>2565.0</v>
      </c>
      <c r="H264" s="8">
        <v>0.0</v>
      </c>
    </row>
    <row r="265" ht="15.75" customHeight="1">
      <c r="A265" s="4">
        <v>1762.0</v>
      </c>
      <c r="B265" s="5" t="s">
        <v>604</v>
      </c>
      <c r="C265" s="4" t="s">
        <v>605</v>
      </c>
      <c r="D265" s="4">
        <v>2018.0</v>
      </c>
      <c r="E265" s="4">
        <v>4.5</v>
      </c>
      <c r="F265" s="4">
        <v>228.0</v>
      </c>
      <c r="G265" s="4">
        <v>106.0</v>
      </c>
      <c r="H265" s="8">
        <v>0.0</v>
      </c>
    </row>
    <row r="266" ht="15.75" customHeight="1">
      <c r="A266" s="4">
        <v>302529.0</v>
      </c>
      <c r="B266" s="5" t="s">
        <v>606</v>
      </c>
      <c r="C266" s="4" t="s">
        <v>607</v>
      </c>
      <c r="D266" s="4">
        <v>2022.0</v>
      </c>
      <c r="E266" s="4">
        <v>4.8</v>
      </c>
      <c r="F266" s="4">
        <v>733.0</v>
      </c>
      <c r="G266" s="4">
        <v>977.0</v>
      </c>
      <c r="H266" s="4">
        <v>100.0</v>
      </c>
    </row>
    <row r="267" ht="15.75" customHeight="1">
      <c r="A267" s="4">
        <v>234335.0</v>
      </c>
      <c r="B267" s="5" t="s">
        <v>608</v>
      </c>
      <c r="C267" s="4" t="s">
        <v>609</v>
      </c>
      <c r="D267" s="4">
        <v>2022.0</v>
      </c>
      <c r="E267" s="4">
        <v>4.9</v>
      </c>
      <c r="F267" s="4" t="s">
        <v>476</v>
      </c>
      <c r="G267" s="6">
        <v>11716.0</v>
      </c>
      <c r="H267" s="4">
        <v>100.0</v>
      </c>
    </row>
    <row r="268" ht="15.75" customHeight="1">
      <c r="A268" s="4">
        <v>172797.0</v>
      </c>
      <c r="B268" s="5" t="s">
        <v>610</v>
      </c>
      <c r="C268" s="4" t="s">
        <v>611</v>
      </c>
      <c r="D268" s="4">
        <v>2021.0</v>
      </c>
      <c r="E268" s="4">
        <v>4.8</v>
      </c>
      <c r="F268" s="4" t="s">
        <v>113</v>
      </c>
      <c r="G268" s="6">
        <v>2106.0</v>
      </c>
      <c r="H268" s="4">
        <v>80.0</v>
      </c>
    </row>
    <row r="269" ht="15.75" customHeight="1">
      <c r="A269" s="4">
        <v>10309.0</v>
      </c>
      <c r="B269" s="5" t="s">
        <v>612</v>
      </c>
      <c r="C269" s="4" t="s">
        <v>613</v>
      </c>
      <c r="D269" s="4">
        <v>2018.0</v>
      </c>
      <c r="E269" s="4">
        <v>4.7</v>
      </c>
      <c r="F269" s="4">
        <v>23.0</v>
      </c>
      <c r="G269" s="4">
        <v>34.0</v>
      </c>
      <c r="H269" s="8">
        <v>0.0</v>
      </c>
    </row>
    <row r="270" ht="15.75" customHeight="1">
      <c r="A270" s="4">
        <v>114197.0</v>
      </c>
      <c r="B270" s="5" t="s">
        <v>614</v>
      </c>
      <c r="C270" s="4" t="s">
        <v>615</v>
      </c>
      <c r="D270" s="4">
        <v>2020.0</v>
      </c>
      <c r="E270" s="4">
        <v>4.6</v>
      </c>
      <c r="F270" s="4" t="s">
        <v>616</v>
      </c>
      <c r="G270" s="6">
        <v>1245.0</v>
      </c>
      <c r="H270" s="8">
        <v>0.0</v>
      </c>
    </row>
    <row r="271" ht="15.75" customHeight="1">
      <c r="A271" s="4">
        <v>2998.0</v>
      </c>
      <c r="B271" s="5" t="s">
        <v>617</v>
      </c>
      <c r="C271" s="4" t="s">
        <v>618</v>
      </c>
      <c r="D271" s="4">
        <v>2018.0</v>
      </c>
      <c r="E271" s="4">
        <v>4.7</v>
      </c>
      <c r="F271" s="4" t="s">
        <v>363</v>
      </c>
      <c r="G271" s="6">
        <v>8145.0</v>
      </c>
      <c r="H271" s="8">
        <v>0.0</v>
      </c>
    </row>
    <row r="272" ht="15.75" customHeight="1">
      <c r="A272" s="4">
        <v>58739.0</v>
      </c>
      <c r="B272" s="5" t="s">
        <v>619</v>
      </c>
      <c r="C272" s="4" t="s">
        <v>620</v>
      </c>
      <c r="D272" s="4">
        <v>2019.0</v>
      </c>
      <c r="E272" s="4">
        <v>4.8</v>
      </c>
      <c r="F272" s="4" t="s">
        <v>305</v>
      </c>
      <c r="G272" s="4">
        <v>738.0</v>
      </c>
      <c r="H272" s="4">
        <v>62.0</v>
      </c>
    </row>
    <row r="273" ht="15.75" customHeight="1">
      <c r="A273" s="4">
        <v>110858.0</v>
      </c>
      <c r="B273" s="5" t="s">
        <v>621</v>
      </c>
      <c r="C273" s="4" t="s">
        <v>622</v>
      </c>
      <c r="D273" s="4">
        <v>2020.0</v>
      </c>
      <c r="E273" s="4">
        <v>4.8</v>
      </c>
      <c r="F273" s="4" t="s">
        <v>623</v>
      </c>
      <c r="G273" s="6">
        <v>4487.0</v>
      </c>
      <c r="H273" s="8">
        <v>0.0</v>
      </c>
    </row>
    <row r="274" ht="15.75" customHeight="1">
      <c r="A274" s="4">
        <v>217714.0</v>
      </c>
      <c r="B274" s="5" t="s">
        <v>624</v>
      </c>
      <c r="C274" s="4" t="s">
        <v>625</v>
      </c>
      <c r="D274" s="4">
        <v>2021.0</v>
      </c>
      <c r="E274" s="4">
        <v>4.8</v>
      </c>
      <c r="F274" s="4">
        <v>437.0</v>
      </c>
      <c r="G274" s="6">
        <v>1144.0</v>
      </c>
      <c r="H274" s="8">
        <v>0.0</v>
      </c>
    </row>
    <row r="275" ht="15.75" customHeight="1">
      <c r="A275" s="4">
        <v>15400.0</v>
      </c>
      <c r="B275" s="5" t="s">
        <v>626</v>
      </c>
      <c r="C275" s="4" t="s">
        <v>627</v>
      </c>
      <c r="D275" s="4">
        <v>2018.0</v>
      </c>
      <c r="E275" s="4">
        <v>4.7</v>
      </c>
      <c r="F275" s="4" t="s">
        <v>224</v>
      </c>
      <c r="G275" s="6">
        <v>7915.0</v>
      </c>
      <c r="H275" s="4">
        <v>50.0</v>
      </c>
    </row>
    <row r="276" ht="15.75" customHeight="1">
      <c r="A276" s="4">
        <v>141349.0</v>
      </c>
      <c r="B276" s="5" t="s">
        <v>628</v>
      </c>
      <c r="C276" s="4" t="s">
        <v>629</v>
      </c>
      <c r="D276" s="4">
        <v>2020.0</v>
      </c>
      <c r="E276" s="4">
        <v>4.9</v>
      </c>
      <c r="F276" s="4" t="s">
        <v>36</v>
      </c>
      <c r="G276" s="4">
        <v>812.0</v>
      </c>
      <c r="H276" s="8">
        <v>0.0</v>
      </c>
    </row>
    <row r="277" ht="15.75" customHeight="1">
      <c r="A277" s="4">
        <v>11780.0</v>
      </c>
      <c r="B277" s="5" t="s">
        <v>630</v>
      </c>
      <c r="C277" s="4" t="s">
        <v>631</v>
      </c>
      <c r="D277" s="4">
        <v>2018.0</v>
      </c>
      <c r="E277" s="4">
        <v>4.5</v>
      </c>
      <c r="F277" s="4" t="s">
        <v>143</v>
      </c>
      <c r="G277" s="6">
        <v>18249.0</v>
      </c>
      <c r="H277" s="8">
        <v>0.0</v>
      </c>
    </row>
    <row r="278" ht="15.75" customHeight="1">
      <c r="A278" s="4">
        <v>171430.0</v>
      </c>
      <c r="B278" s="5" t="s">
        <v>632</v>
      </c>
      <c r="C278" s="4" t="s">
        <v>633</v>
      </c>
      <c r="D278" s="4">
        <v>2021.0</v>
      </c>
      <c r="E278" s="4">
        <v>4.9</v>
      </c>
      <c r="F278" s="4" t="s">
        <v>227</v>
      </c>
      <c r="G278" s="4">
        <v>891.0</v>
      </c>
      <c r="H278" s="8">
        <v>0.0</v>
      </c>
    </row>
    <row r="279" ht="15.75" customHeight="1">
      <c r="A279" s="4">
        <v>28366.0</v>
      </c>
      <c r="B279" s="5" t="s">
        <v>634</v>
      </c>
      <c r="C279" s="4" t="s">
        <v>635</v>
      </c>
      <c r="D279" s="4">
        <v>2019.0</v>
      </c>
      <c r="E279" s="4">
        <v>4.7</v>
      </c>
      <c r="F279" s="4" t="s">
        <v>154</v>
      </c>
      <c r="G279" s="4">
        <v>280.0</v>
      </c>
      <c r="H279" s="8">
        <v>0.0</v>
      </c>
    </row>
    <row r="280" ht="15.75" customHeight="1">
      <c r="A280" s="4">
        <v>10512.0</v>
      </c>
      <c r="B280" s="5" t="s">
        <v>636</v>
      </c>
      <c r="C280" s="4" t="s">
        <v>637</v>
      </c>
      <c r="D280" s="4">
        <v>2018.0</v>
      </c>
      <c r="E280" s="4">
        <v>4.8</v>
      </c>
      <c r="F280" s="4" t="s">
        <v>638</v>
      </c>
      <c r="G280" s="6">
        <v>1935.0</v>
      </c>
      <c r="H280" s="4">
        <v>100.0</v>
      </c>
    </row>
    <row r="281" ht="15.75" customHeight="1">
      <c r="A281" s="4">
        <v>133459.0</v>
      </c>
      <c r="B281" s="5" t="s">
        <v>639</v>
      </c>
      <c r="C281" s="4" t="s">
        <v>640</v>
      </c>
      <c r="D281" s="4">
        <v>2020.0</v>
      </c>
      <c r="E281" s="4">
        <v>4.7</v>
      </c>
      <c r="F281" s="4" t="s">
        <v>319</v>
      </c>
      <c r="G281" s="6">
        <v>1395.0</v>
      </c>
      <c r="H281" s="4">
        <v>50.0</v>
      </c>
    </row>
    <row r="282" ht="15.75" customHeight="1">
      <c r="A282" s="4">
        <v>7748.0</v>
      </c>
      <c r="B282" s="5" t="s">
        <v>641</v>
      </c>
      <c r="C282" s="4" t="s">
        <v>642</v>
      </c>
      <c r="D282" s="4">
        <v>2018.0</v>
      </c>
      <c r="E282" s="4">
        <v>4.7</v>
      </c>
      <c r="F282" s="4" t="s">
        <v>116</v>
      </c>
      <c r="G282" s="4">
        <v>370.0</v>
      </c>
      <c r="H282" s="8">
        <v>0.0</v>
      </c>
    </row>
    <row r="283" ht="15.75" customHeight="1">
      <c r="A283" s="4">
        <v>114816.0</v>
      </c>
      <c r="B283" s="5" t="s">
        <v>643</v>
      </c>
      <c r="C283" s="4" t="s">
        <v>644</v>
      </c>
      <c r="D283" s="4">
        <v>2020.0</v>
      </c>
      <c r="E283" s="4">
        <v>4.4</v>
      </c>
      <c r="F283" s="4" t="s">
        <v>623</v>
      </c>
      <c r="G283" s="6">
        <v>2016.0</v>
      </c>
      <c r="H283" s="8">
        <v>0.0</v>
      </c>
    </row>
    <row r="284" ht="15.75" customHeight="1">
      <c r="A284" s="4">
        <v>5996.0</v>
      </c>
      <c r="B284" s="5" t="s">
        <v>645</v>
      </c>
      <c r="C284" s="4" t="s">
        <v>646</v>
      </c>
      <c r="D284" s="4">
        <v>2018.0</v>
      </c>
      <c r="E284" s="4">
        <v>4.7</v>
      </c>
      <c r="F284" s="4">
        <v>763.0</v>
      </c>
      <c r="G284" s="6">
        <v>3196.0</v>
      </c>
      <c r="H284" s="8">
        <v>0.0</v>
      </c>
    </row>
    <row r="285" ht="15.75" customHeight="1">
      <c r="A285" s="4">
        <v>152276.0</v>
      </c>
      <c r="B285" s="5" t="s">
        <v>647</v>
      </c>
      <c r="C285" s="4" t="s">
        <v>648</v>
      </c>
      <c r="D285" s="4">
        <v>2020.0</v>
      </c>
      <c r="E285" s="4">
        <v>4.9</v>
      </c>
      <c r="F285" s="4" t="s">
        <v>263</v>
      </c>
      <c r="G285" s="4">
        <v>600.0</v>
      </c>
      <c r="H285" s="8">
        <v>0.0</v>
      </c>
    </row>
    <row r="286" ht="15.75" customHeight="1">
      <c r="A286" s="4">
        <v>5162.0</v>
      </c>
      <c r="B286" s="5" t="s">
        <v>649</v>
      </c>
      <c r="C286" s="4" t="s">
        <v>650</v>
      </c>
      <c r="D286" s="4">
        <v>2018.0</v>
      </c>
      <c r="E286" s="4">
        <v>4.7</v>
      </c>
      <c r="F286" s="4" t="s">
        <v>160</v>
      </c>
      <c r="G286" s="4">
        <v>351.0</v>
      </c>
      <c r="H286" s="8">
        <v>0.0</v>
      </c>
    </row>
    <row r="287" ht="15.75" customHeight="1">
      <c r="A287" s="4">
        <v>151204.0</v>
      </c>
      <c r="B287" s="5" t="s">
        <v>651</v>
      </c>
      <c r="C287" s="4" t="s">
        <v>652</v>
      </c>
      <c r="D287" s="4">
        <v>2020.0</v>
      </c>
      <c r="E287" s="4">
        <v>4.8</v>
      </c>
      <c r="F287" s="4" t="s">
        <v>653</v>
      </c>
      <c r="G287" s="6">
        <v>2582.0</v>
      </c>
      <c r="H287" s="4">
        <v>75.0</v>
      </c>
    </row>
    <row r="288" ht="15.75" customHeight="1">
      <c r="A288" s="4">
        <v>231263.0</v>
      </c>
      <c r="B288" s="5" t="s">
        <v>654</v>
      </c>
      <c r="C288" s="4" t="s">
        <v>655</v>
      </c>
      <c r="D288" s="4">
        <v>2021.0</v>
      </c>
      <c r="E288" s="4">
        <v>4.8</v>
      </c>
      <c r="F288" s="4" t="s">
        <v>27</v>
      </c>
      <c r="G288" s="4">
        <v>974.0</v>
      </c>
      <c r="H288" s="4">
        <v>100.0</v>
      </c>
    </row>
    <row r="289" ht="15.75" customHeight="1">
      <c r="A289" s="4">
        <v>10338.0</v>
      </c>
      <c r="B289" s="5" t="s">
        <v>656</v>
      </c>
      <c r="C289" s="4" t="s">
        <v>657</v>
      </c>
      <c r="D289" s="4">
        <v>2018.0</v>
      </c>
      <c r="E289" s="4">
        <v>4.7</v>
      </c>
      <c r="F289" s="4" t="s">
        <v>476</v>
      </c>
      <c r="G289" s="6">
        <v>1095.0</v>
      </c>
      <c r="H289" s="8">
        <v>0.0</v>
      </c>
    </row>
    <row r="290" ht="15.75" customHeight="1">
      <c r="A290" s="4">
        <v>5253.0</v>
      </c>
      <c r="B290" s="5" t="s">
        <v>658</v>
      </c>
      <c r="C290" s="4" t="s">
        <v>659</v>
      </c>
      <c r="D290" s="4">
        <v>2018.0</v>
      </c>
      <c r="E290" s="4">
        <v>4.8</v>
      </c>
      <c r="F290" s="4" t="s">
        <v>660</v>
      </c>
      <c r="G290" s="6">
        <v>4304.0</v>
      </c>
      <c r="H290" s="4">
        <v>66.0</v>
      </c>
    </row>
    <row r="291" ht="15.75" customHeight="1">
      <c r="A291" s="4">
        <v>6224.0</v>
      </c>
      <c r="B291" s="5" t="s">
        <v>661</v>
      </c>
      <c r="C291" s="4" t="s">
        <v>662</v>
      </c>
      <c r="D291" s="4">
        <v>2018.0</v>
      </c>
      <c r="E291" s="4">
        <v>4.8</v>
      </c>
      <c r="F291" s="4" t="s">
        <v>616</v>
      </c>
      <c r="G291" s="6">
        <v>1798.0</v>
      </c>
      <c r="H291" s="8">
        <v>0.0</v>
      </c>
    </row>
    <row r="292" ht="15.75" customHeight="1">
      <c r="A292" s="4">
        <v>292931.0</v>
      </c>
      <c r="B292" s="5" t="s">
        <v>663</v>
      </c>
      <c r="C292" s="4" t="s">
        <v>664</v>
      </c>
      <c r="D292" s="4">
        <v>2022.0</v>
      </c>
      <c r="E292" s="4">
        <v>4.9</v>
      </c>
      <c r="F292" s="4">
        <v>373.0</v>
      </c>
      <c r="G292" s="4">
        <v>187.0</v>
      </c>
      <c r="H292" s="8">
        <v>0.0</v>
      </c>
    </row>
    <row r="293" ht="15.75" customHeight="1">
      <c r="A293" s="4">
        <v>15357.0</v>
      </c>
      <c r="B293" s="5" t="s">
        <v>665</v>
      </c>
      <c r="C293" s="4" t="s">
        <v>666</v>
      </c>
      <c r="D293" s="4">
        <v>2018.0</v>
      </c>
      <c r="E293" s="4">
        <v>4.6</v>
      </c>
      <c r="F293" s="4" t="s">
        <v>116</v>
      </c>
      <c r="G293" s="4">
        <v>945.0</v>
      </c>
      <c r="H293" s="8">
        <v>0.0</v>
      </c>
    </row>
    <row r="294" ht="15.75" customHeight="1">
      <c r="A294" s="4">
        <v>141008.0</v>
      </c>
      <c r="B294" s="5" t="s">
        <v>667</v>
      </c>
      <c r="C294" s="4" t="s">
        <v>668</v>
      </c>
      <c r="D294" s="4">
        <v>2020.0</v>
      </c>
      <c r="E294" s="4">
        <v>4.8</v>
      </c>
      <c r="F294" s="4">
        <v>315.0</v>
      </c>
      <c r="G294" s="4">
        <v>284.0</v>
      </c>
      <c r="H294" s="8">
        <v>0.0</v>
      </c>
    </row>
    <row r="295" ht="15.75" customHeight="1">
      <c r="A295" s="4">
        <v>176492.0</v>
      </c>
      <c r="B295" s="5" t="s">
        <v>669</v>
      </c>
      <c r="C295" s="4" t="s">
        <v>670</v>
      </c>
      <c r="D295" s="4">
        <v>2021.0</v>
      </c>
      <c r="E295" s="4">
        <v>4.8</v>
      </c>
      <c r="F295" s="4">
        <v>310.0</v>
      </c>
      <c r="G295" s="4">
        <v>96.0</v>
      </c>
      <c r="H295" s="8">
        <v>0.0</v>
      </c>
    </row>
    <row r="296" ht="15.75" customHeight="1">
      <c r="A296" s="4">
        <v>4992.0</v>
      </c>
      <c r="B296" s="5" t="s">
        <v>671</v>
      </c>
      <c r="C296" s="4" t="s">
        <v>672</v>
      </c>
      <c r="D296" s="4">
        <v>2018.0</v>
      </c>
      <c r="E296" s="4">
        <v>4.6</v>
      </c>
      <c r="F296" s="4" t="s">
        <v>100</v>
      </c>
      <c r="G296" s="4">
        <v>467.0</v>
      </c>
      <c r="H296" s="8">
        <v>0.0</v>
      </c>
    </row>
    <row r="297" ht="15.75" customHeight="1">
      <c r="A297" s="4">
        <v>130528.0</v>
      </c>
      <c r="B297" s="5" t="s">
        <v>673</v>
      </c>
      <c r="C297" s="4" t="s">
        <v>674</v>
      </c>
      <c r="D297" s="4">
        <v>2020.0</v>
      </c>
      <c r="E297" s="4">
        <v>4.7</v>
      </c>
      <c r="F297" s="4" t="s">
        <v>132</v>
      </c>
      <c r="G297" s="6">
        <v>1843.0</v>
      </c>
      <c r="H297" s="8">
        <v>0.0</v>
      </c>
    </row>
    <row r="298" ht="15.75" customHeight="1">
      <c r="A298" s="4">
        <v>19334.0</v>
      </c>
      <c r="B298" s="5" t="s">
        <v>675</v>
      </c>
      <c r="C298" s="4" t="s">
        <v>676</v>
      </c>
      <c r="D298" s="4">
        <v>2019.0</v>
      </c>
      <c r="E298" s="4">
        <v>4.5</v>
      </c>
      <c r="F298" s="4" t="s">
        <v>175</v>
      </c>
      <c r="G298" s="6">
        <v>1204.0</v>
      </c>
      <c r="H298" s="8">
        <v>0.0</v>
      </c>
    </row>
    <row r="299" ht="15.75" customHeight="1">
      <c r="A299" s="4">
        <v>49094.0</v>
      </c>
      <c r="B299" s="5" t="s">
        <v>677</v>
      </c>
      <c r="C299" s="4" t="s">
        <v>678</v>
      </c>
      <c r="D299" s="4">
        <v>2019.0</v>
      </c>
      <c r="E299" s="4">
        <v>4.8</v>
      </c>
      <c r="F299" s="4" t="s">
        <v>87</v>
      </c>
      <c r="G299" s="4">
        <v>584.0</v>
      </c>
      <c r="H299" s="8">
        <v>0.0</v>
      </c>
    </row>
    <row r="300" ht="15.75" customHeight="1">
      <c r="A300" s="4">
        <v>2065.0</v>
      </c>
      <c r="B300" s="5" t="s">
        <v>679</v>
      </c>
      <c r="C300" s="4" t="s">
        <v>680</v>
      </c>
      <c r="D300" s="4">
        <v>2018.0</v>
      </c>
      <c r="E300" s="4">
        <v>4.8</v>
      </c>
      <c r="F300" s="4">
        <v>384.0</v>
      </c>
      <c r="G300" s="4">
        <v>31.0</v>
      </c>
      <c r="H300" s="8">
        <v>0.0</v>
      </c>
    </row>
    <row r="301" ht="15.75" customHeight="1">
      <c r="A301" s="4">
        <v>134609.0</v>
      </c>
      <c r="B301" s="5" t="s">
        <v>681</v>
      </c>
      <c r="C301" s="4" t="s">
        <v>682</v>
      </c>
      <c r="D301" s="4">
        <v>2020.0</v>
      </c>
      <c r="E301" s="4">
        <v>4.8</v>
      </c>
      <c r="F301" s="4" t="s">
        <v>146</v>
      </c>
      <c r="G301" s="6">
        <v>2624.0</v>
      </c>
      <c r="H301" s="8">
        <v>0.0</v>
      </c>
    </row>
    <row r="302" ht="15.75" customHeight="1">
      <c r="A302" s="4">
        <v>880.0</v>
      </c>
      <c r="B302" s="5" t="s">
        <v>683</v>
      </c>
      <c r="C302" s="4" t="s">
        <v>684</v>
      </c>
      <c r="D302" s="4">
        <v>2018.0</v>
      </c>
      <c r="E302" s="4">
        <v>4.6</v>
      </c>
      <c r="F302" s="4" t="s">
        <v>69</v>
      </c>
      <c r="G302" s="4">
        <v>351.0</v>
      </c>
      <c r="H302" s="8">
        <v>0.0</v>
      </c>
    </row>
    <row r="303" ht="15.75" customHeight="1">
      <c r="A303" s="4">
        <v>76374.0</v>
      </c>
      <c r="B303" s="5" t="s">
        <v>685</v>
      </c>
      <c r="C303" s="4" t="s">
        <v>686</v>
      </c>
      <c r="D303" s="4">
        <v>2019.0</v>
      </c>
      <c r="E303" s="4">
        <v>4.8</v>
      </c>
      <c r="F303" s="4" t="s">
        <v>279</v>
      </c>
      <c r="G303" s="4">
        <v>438.0</v>
      </c>
      <c r="H303" s="8">
        <v>0.0</v>
      </c>
    </row>
    <row r="304" ht="15.75" customHeight="1">
      <c r="A304" s="4">
        <v>66775.0</v>
      </c>
      <c r="B304" s="5" t="s">
        <v>687</v>
      </c>
      <c r="C304" s="4" t="s">
        <v>688</v>
      </c>
      <c r="D304" s="4">
        <v>2019.0</v>
      </c>
      <c r="E304" s="4">
        <v>4.7</v>
      </c>
      <c r="F304" s="4" t="s">
        <v>146</v>
      </c>
      <c r="G304" s="4">
        <v>666.0</v>
      </c>
      <c r="H304" s="8">
        <v>0.0</v>
      </c>
    </row>
    <row r="305" ht="15.75" customHeight="1">
      <c r="A305" s="4">
        <v>111512.0</v>
      </c>
      <c r="B305" s="5" t="s">
        <v>689</v>
      </c>
      <c r="C305" s="4" t="s">
        <v>690</v>
      </c>
      <c r="D305" s="4"/>
      <c r="E305" s="4">
        <v>4.7</v>
      </c>
      <c r="F305" s="4" t="s">
        <v>146</v>
      </c>
      <c r="G305" s="4">
        <v>254.0</v>
      </c>
      <c r="H305" s="8">
        <v>0.0</v>
      </c>
    </row>
    <row r="306" ht="15.75" customHeight="1">
      <c r="A306" s="4">
        <v>136935.0</v>
      </c>
      <c r="B306" s="5" t="s">
        <v>691</v>
      </c>
      <c r="C306" s="4" t="s">
        <v>692</v>
      </c>
      <c r="D306" s="4">
        <v>2020.0</v>
      </c>
      <c r="E306" s="4">
        <v>4.5</v>
      </c>
      <c r="F306" s="4" t="s">
        <v>103</v>
      </c>
      <c r="G306" s="4">
        <v>778.0</v>
      </c>
      <c r="H306" s="8">
        <v>0.0</v>
      </c>
    </row>
    <row r="307" ht="15.75" customHeight="1">
      <c r="A307" s="4">
        <v>169426.0</v>
      </c>
      <c r="B307" s="5" t="s">
        <v>693</v>
      </c>
      <c r="C307" s="4" t="s">
        <v>694</v>
      </c>
      <c r="D307" s="4">
        <v>2021.0</v>
      </c>
      <c r="E307" s="4">
        <v>4.4</v>
      </c>
      <c r="F307" s="4">
        <v>765.0</v>
      </c>
      <c r="G307" s="4">
        <v>837.0</v>
      </c>
      <c r="H307" s="4">
        <v>100.0</v>
      </c>
    </row>
    <row r="308" ht="15.75" customHeight="1">
      <c r="A308" s="4">
        <v>5907.0</v>
      </c>
      <c r="B308" s="5" t="s">
        <v>695</v>
      </c>
      <c r="C308" s="4" t="s">
        <v>696</v>
      </c>
      <c r="D308" s="4">
        <v>2018.0</v>
      </c>
      <c r="E308" s="4">
        <v>4.7</v>
      </c>
      <c r="F308" s="4" t="s">
        <v>697</v>
      </c>
      <c r="G308" s="6">
        <v>1866.0</v>
      </c>
      <c r="H308" s="4">
        <v>77.0</v>
      </c>
    </row>
    <row r="309" ht="15.75" customHeight="1">
      <c r="A309" s="4">
        <v>234684.0</v>
      </c>
      <c r="B309" s="5" t="s">
        <v>698</v>
      </c>
      <c r="C309" s="4" t="s">
        <v>699</v>
      </c>
      <c r="D309" s="4">
        <v>2021.0</v>
      </c>
      <c r="E309" s="4">
        <v>4.7</v>
      </c>
      <c r="F309" s="4">
        <v>286.0</v>
      </c>
      <c r="G309" s="4">
        <v>621.0</v>
      </c>
      <c r="H309" s="4">
        <v>90.0</v>
      </c>
    </row>
    <row r="310" ht="15.75" customHeight="1">
      <c r="A310" s="4">
        <v>1806.0</v>
      </c>
      <c r="B310" s="5" t="s">
        <v>700</v>
      </c>
      <c r="C310" s="4" t="s">
        <v>701</v>
      </c>
      <c r="D310" s="4">
        <v>2018.0</v>
      </c>
      <c r="E310" s="4">
        <v>4.6</v>
      </c>
      <c r="F310" s="4">
        <v>352.0</v>
      </c>
      <c r="G310" s="4">
        <v>377.0</v>
      </c>
      <c r="H310" s="8">
        <v>0.0</v>
      </c>
    </row>
    <row r="311" ht="15.75" customHeight="1">
      <c r="A311" s="4">
        <v>1282.0</v>
      </c>
      <c r="B311" s="5" t="s">
        <v>702</v>
      </c>
      <c r="C311" s="4" t="s">
        <v>703</v>
      </c>
      <c r="D311" s="4">
        <v>2019.0</v>
      </c>
      <c r="E311" s="4">
        <v>4.4</v>
      </c>
      <c r="F311" s="4" t="s">
        <v>43</v>
      </c>
      <c r="G311" s="6">
        <v>1995.0</v>
      </c>
      <c r="H311" s="4">
        <v>100.0</v>
      </c>
    </row>
    <row r="312" ht="15.75" customHeight="1">
      <c r="A312" s="4">
        <v>55591.0</v>
      </c>
      <c r="B312" s="5" t="s">
        <v>704</v>
      </c>
      <c r="C312" s="4" t="s">
        <v>705</v>
      </c>
      <c r="D312" s="4">
        <v>2019.0</v>
      </c>
      <c r="E312" s="4">
        <v>4.5</v>
      </c>
      <c r="F312" s="4" t="s">
        <v>706</v>
      </c>
      <c r="G312" s="6">
        <v>3373.0</v>
      </c>
      <c r="H312" s="4">
        <v>50.0</v>
      </c>
    </row>
    <row r="313" ht="15.75" customHeight="1">
      <c r="A313" s="4">
        <v>10743.0</v>
      </c>
      <c r="B313" s="5" t="s">
        <v>707</v>
      </c>
      <c r="C313" s="4" t="s">
        <v>708</v>
      </c>
      <c r="D313" s="4">
        <v>2018.0</v>
      </c>
      <c r="E313" s="4">
        <v>4.6</v>
      </c>
      <c r="F313" s="4" t="s">
        <v>135</v>
      </c>
      <c r="G313" s="6">
        <v>3262.0</v>
      </c>
      <c r="H313" s="4">
        <v>57.0</v>
      </c>
    </row>
    <row r="314" ht="15.75" customHeight="1">
      <c r="A314" s="4">
        <v>3775.0</v>
      </c>
      <c r="B314" s="5" t="s">
        <v>709</v>
      </c>
      <c r="C314" s="4" t="s">
        <v>710</v>
      </c>
      <c r="D314" s="4">
        <v>2018.0</v>
      </c>
      <c r="E314" s="4">
        <v>4.6</v>
      </c>
      <c r="F314" s="4">
        <v>95.0</v>
      </c>
      <c r="G314" s="4">
        <v>926.0</v>
      </c>
      <c r="H314" s="4">
        <v>100.0</v>
      </c>
    </row>
    <row r="315" ht="15.75" customHeight="1">
      <c r="A315" s="4">
        <v>1409.0</v>
      </c>
      <c r="B315" s="5" t="s">
        <v>711</v>
      </c>
      <c r="C315" s="4" t="s">
        <v>712</v>
      </c>
      <c r="D315" s="4">
        <v>2017.0</v>
      </c>
      <c r="E315" s="4">
        <v>4.2</v>
      </c>
      <c r="F315" s="4" t="s">
        <v>95</v>
      </c>
      <c r="G315" s="6">
        <v>7484.0</v>
      </c>
      <c r="H315" s="8">
        <v>0.0</v>
      </c>
    </row>
    <row r="316" ht="15.75" customHeight="1">
      <c r="A316" s="4">
        <v>4189.0</v>
      </c>
      <c r="B316" s="5" t="s">
        <v>713</v>
      </c>
      <c r="C316" s="4" t="s">
        <v>714</v>
      </c>
      <c r="D316" s="4">
        <v>2018.0</v>
      </c>
      <c r="E316" s="4">
        <v>4.6</v>
      </c>
      <c r="F316" s="4" t="s">
        <v>363</v>
      </c>
      <c r="G316" s="6">
        <v>1773.0</v>
      </c>
      <c r="H316" s="4">
        <v>75.0</v>
      </c>
    </row>
    <row r="317" ht="15.75" customHeight="1">
      <c r="A317" s="4">
        <v>175967.0</v>
      </c>
      <c r="B317" s="5" t="s">
        <v>715</v>
      </c>
      <c r="C317" s="4" t="s">
        <v>716</v>
      </c>
      <c r="D317" s="4">
        <v>2021.0</v>
      </c>
      <c r="E317" s="4">
        <v>4.8</v>
      </c>
      <c r="F317" s="4">
        <v>140.0</v>
      </c>
      <c r="G317" s="4">
        <v>275.0</v>
      </c>
      <c r="H317" s="8">
        <v>0.0</v>
      </c>
    </row>
    <row r="318" ht="15.75" customHeight="1">
      <c r="A318" s="4">
        <v>1130.0</v>
      </c>
      <c r="B318" s="5" t="s">
        <v>717</v>
      </c>
      <c r="C318" s="4" t="s">
        <v>718</v>
      </c>
      <c r="D318" s="4">
        <v>2017.0</v>
      </c>
      <c r="E318" s="4">
        <v>4.6</v>
      </c>
      <c r="F318" s="4" t="s">
        <v>195</v>
      </c>
      <c r="G318" s="6">
        <v>1384.0</v>
      </c>
      <c r="H318" s="4">
        <v>50.0</v>
      </c>
    </row>
    <row r="319" ht="15.75" customHeight="1">
      <c r="A319" s="4">
        <v>276201.0</v>
      </c>
      <c r="B319" s="5" t="s">
        <v>719</v>
      </c>
      <c r="C319" s="4" t="s">
        <v>720</v>
      </c>
      <c r="D319" s="4">
        <v>2022.0</v>
      </c>
      <c r="E319" s="4">
        <v>4.7</v>
      </c>
      <c r="F319" s="4" t="s">
        <v>305</v>
      </c>
      <c r="G319" s="4">
        <v>433.0</v>
      </c>
      <c r="H319" s="4">
        <v>61.0</v>
      </c>
    </row>
    <row r="320" ht="15.75" customHeight="1">
      <c r="A320" s="4">
        <v>5853.0</v>
      </c>
      <c r="B320" s="5" t="s">
        <v>721</v>
      </c>
      <c r="C320" s="4" t="s">
        <v>722</v>
      </c>
      <c r="D320" s="4">
        <v>2018.0</v>
      </c>
      <c r="E320" s="4">
        <v>4.7</v>
      </c>
      <c r="F320" s="4" t="s">
        <v>319</v>
      </c>
      <c r="G320" s="4">
        <v>446.0</v>
      </c>
      <c r="H320" s="8">
        <v>0.0</v>
      </c>
    </row>
    <row r="321" ht="15.75" customHeight="1">
      <c r="A321" s="4">
        <v>43473.0</v>
      </c>
      <c r="B321" s="5" t="s">
        <v>723</v>
      </c>
      <c r="C321" s="4" t="s">
        <v>724</v>
      </c>
      <c r="D321" s="4">
        <v>2019.0</v>
      </c>
      <c r="E321" s="4">
        <v>4.7</v>
      </c>
      <c r="F321" s="4" t="s">
        <v>381</v>
      </c>
      <c r="G321" s="4">
        <v>894.0</v>
      </c>
      <c r="H321" s="8">
        <v>0.0</v>
      </c>
    </row>
    <row r="322" ht="15.75" customHeight="1">
      <c r="A322" s="4">
        <v>191019.0</v>
      </c>
      <c r="B322" s="5" t="s">
        <v>725</v>
      </c>
      <c r="C322" s="4" t="s">
        <v>726</v>
      </c>
      <c r="D322" s="4">
        <v>2021.0</v>
      </c>
      <c r="E322" s="4">
        <v>4.6</v>
      </c>
      <c r="F322" s="4" t="s">
        <v>160</v>
      </c>
      <c r="G322" s="6">
        <v>1740.0</v>
      </c>
      <c r="H322" s="4">
        <v>87.0</v>
      </c>
    </row>
    <row r="323" ht="15.75" customHeight="1">
      <c r="A323" s="4">
        <v>9148.0</v>
      </c>
      <c r="B323" s="5" t="s">
        <v>727</v>
      </c>
      <c r="C323" s="4" t="s">
        <v>728</v>
      </c>
      <c r="D323" s="4"/>
      <c r="E323" s="4"/>
      <c r="F323" s="4"/>
      <c r="G323" s="6"/>
      <c r="H323" s="4"/>
    </row>
    <row r="324" ht="15.75" customHeight="1">
      <c r="A324" s="4">
        <v>17914.0</v>
      </c>
      <c r="B324" s="5" t="s">
        <v>729</v>
      </c>
      <c r="C324" s="4" t="s">
        <v>730</v>
      </c>
      <c r="D324" s="4">
        <v>2018.0</v>
      </c>
      <c r="E324" s="4">
        <v>4.6</v>
      </c>
      <c r="F324" s="4" t="s">
        <v>731</v>
      </c>
      <c r="G324" s="6">
        <v>2285.0</v>
      </c>
      <c r="H324" s="4">
        <v>100.0</v>
      </c>
    </row>
    <row r="325" ht="15.75" customHeight="1">
      <c r="A325" s="4">
        <v>268883.0</v>
      </c>
      <c r="B325" s="5" t="s">
        <v>732</v>
      </c>
      <c r="C325" s="4" t="s">
        <v>733</v>
      </c>
      <c r="D325" s="4">
        <v>2022.0</v>
      </c>
      <c r="E325" s="4">
        <v>4.6</v>
      </c>
      <c r="F325" s="4">
        <v>211.0</v>
      </c>
      <c r="G325" s="4">
        <v>107.0</v>
      </c>
      <c r="H325" s="4">
        <v>100.0</v>
      </c>
    </row>
    <row r="326" ht="15.75" customHeight="1">
      <c r="A326" s="4">
        <v>49224.0</v>
      </c>
      <c r="B326" s="5" t="s">
        <v>734</v>
      </c>
      <c r="C326" s="4" t="s">
        <v>735</v>
      </c>
      <c r="D326" s="4">
        <v>2019.0</v>
      </c>
      <c r="E326" s="4">
        <v>4.6</v>
      </c>
      <c r="F326" s="4">
        <v>343.0</v>
      </c>
      <c r="G326" s="4">
        <v>68.0</v>
      </c>
      <c r="H326" s="4">
        <v>83.0</v>
      </c>
    </row>
    <row r="327" ht="15.75" customHeight="1">
      <c r="A327" s="4"/>
      <c r="B327" s="4"/>
      <c r="C327" s="4"/>
      <c r="D327" s="4"/>
      <c r="E327" s="4"/>
      <c r="F327" s="4"/>
      <c r="G327" s="4"/>
      <c r="H327" s="4"/>
    </row>
    <row r="328" ht="15.75" customHeight="1">
      <c r="A328" s="4">
        <v>464.0</v>
      </c>
      <c r="B328" s="5" t="s">
        <v>736</v>
      </c>
      <c r="C328" s="4" t="s">
        <v>737</v>
      </c>
      <c r="D328" s="4">
        <v>2017.0</v>
      </c>
      <c r="E328" s="4">
        <v>4.3</v>
      </c>
      <c r="F328" s="4" t="s">
        <v>338</v>
      </c>
      <c r="G328" s="6">
        <v>2499.0</v>
      </c>
      <c r="H328" s="4">
        <v>77.0</v>
      </c>
    </row>
    <row r="329" ht="15.75" customHeight="1">
      <c r="A329" s="4">
        <v>1338.0</v>
      </c>
      <c r="B329" s="5" t="s">
        <v>738</v>
      </c>
      <c r="C329" s="4" t="s">
        <v>739</v>
      </c>
      <c r="D329" s="4">
        <v>2018.0</v>
      </c>
      <c r="E329" s="4">
        <v>4.6</v>
      </c>
      <c r="F329" s="4" t="s">
        <v>279</v>
      </c>
      <c r="G329" s="4">
        <v>869.0</v>
      </c>
      <c r="H329" s="8">
        <v>0.0</v>
      </c>
    </row>
    <row r="330" ht="15.75" customHeight="1">
      <c r="A330" s="4">
        <v>2026.0</v>
      </c>
      <c r="B330" s="5" t="s">
        <v>740</v>
      </c>
      <c r="C330" s="4" t="s">
        <v>741</v>
      </c>
      <c r="D330" s="4">
        <v>2018.0</v>
      </c>
      <c r="E330" s="4">
        <v>4.4</v>
      </c>
      <c r="F330" s="4" t="s">
        <v>200</v>
      </c>
      <c r="G330" s="4">
        <v>897.0</v>
      </c>
      <c r="H330" s="8">
        <v>0.0</v>
      </c>
    </row>
    <row r="331" ht="15.75" customHeight="1">
      <c r="A331" s="4">
        <v>77754.0</v>
      </c>
      <c r="B331" s="5" t="s">
        <v>742</v>
      </c>
      <c r="C331" s="4" t="s">
        <v>743</v>
      </c>
      <c r="D331" s="4">
        <v>2019.0</v>
      </c>
      <c r="E331" s="4">
        <v>4.6</v>
      </c>
      <c r="F331" s="4">
        <v>769.0</v>
      </c>
      <c r="G331" s="4">
        <v>169.0</v>
      </c>
      <c r="H331" s="8">
        <v>0.0</v>
      </c>
    </row>
    <row r="332" ht="15.75" customHeight="1">
      <c r="A332" s="4">
        <v>3114.0</v>
      </c>
      <c r="B332" s="5" t="s">
        <v>744</v>
      </c>
      <c r="C332" s="4" t="s">
        <v>745</v>
      </c>
      <c r="D332" s="4">
        <v>2018.0</v>
      </c>
      <c r="E332" s="4">
        <v>4.2</v>
      </c>
      <c r="F332" s="4" t="s">
        <v>149</v>
      </c>
      <c r="G332" s="4">
        <v>107.0</v>
      </c>
      <c r="H332" s="4">
        <v>100.0</v>
      </c>
    </row>
    <row r="333" ht="15.75" customHeight="1">
      <c r="A333" s="4">
        <v>93803.0</v>
      </c>
      <c r="B333" s="5" t="s">
        <v>746</v>
      </c>
      <c r="C333" s="4" t="s">
        <v>747</v>
      </c>
      <c r="D333" s="4">
        <v>2020.0</v>
      </c>
      <c r="E333" s="4">
        <v>4.7</v>
      </c>
      <c r="F333" s="4" t="s">
        <v>638</v>
      </c>
      <c r="G333" s="6">
        <v>36093.0</v>
      </c>
      <c r="H333" s="4">
        <v>91.0</v>
      </c>
    </row>
    <row r="334" ht="15.75" customHeight="1">
      <c r="A334" s="4">
        <v>19507.0</v>
      </c>
      <c r="B334" s="5" t="s">
        <v>748</v>
      </c>
      <c r="C334" s="4" t="s">
        <v>749</v>
      </c>
      <c r="D334" s="4">
        <v>2019.0</v>
      </c>
      <c r="E334" s="4">
        <v>4.7</v>
      </c>
      <c r="F334" s="4">
        <v>634.0</v>
      </c>
      <c r="G334" s="4">
        <v>173.0</v>
      </c>
      <c r="H334" s="8">
        <v>0.0</v>
      </c>
    </row>
    <row r="335" ht="15.75" customHeight="1">
      <c r="A335" s="4">
        <v>53354.0</v>
      </c>
      <c r="B335" s="5" t="s">
        <v>750</v>
      </c>
      <c r="C335" s="4" t="s">
        <v>751</v>
      </c>
      <c r="D335" s="4">
        <v>2019.0</v>
      </c>
      <c r="E335" s="4">
        <v>4.6</v>
      </c>
      <c r="F335" s="4" t="s">
        <v>412</v>
      </c>
      <c r="G335" s="4">
        <v>698.0</v>
      </c>
      <c r="H335" s="8">
        <v>0.0</v>
      </c>
    </row>
    <row r="336" ht="15.75" customHeight="1">
      <c r="A336" s="4">
        <v>93164.0</v>
      </c>
      <c r="B336" s="5" t="s">
        <v>752</v>
      </c>
      <c r="C336" s="4" t="s">
        <v>753</v>
      </c>
      <c r="D336" s="4">
        <v>2019.0</v>
      </c>
      <c r="E336" s="4">
        <v>4.0</v>
      </c>
      <c r="F336" s="4">
        <v>924.0</v>
      </c>
      <c r="G336" s="4">
        <v>178.0</v>
      </c>
      <c r="H336" s="8">
        <v>0.0</v>
      </c>
    </row>
    <row r="337" ht="15.75" customHeight="1">
      <c r="A337" s="4">
        <v>113.0</v>
      </c>
      <c r="B337" s="5" t="s">
        <v>754</v>
      </c>
      <c r="C337" s="4" t="s">
        <v>755</v>
      </c>
      <c r="D337" s="4">
        <v>2017.0</v>
      </c>
      <c r="E337" s="4">
        <v>4.5</v>
      </c>
      <c r="F337" s="4" t="s">
        <v>95</v>
      </c>
      <c r="G337" s="4">
        <v>616.0</v>
      </c>
      <c r="H337" s="4">
        <v>87.0</v>
      </c>
    </row>
    <row r="338" ht="15.75" customHeight="1">
      <c r="A338" s="4">
        <v>12386.0</v>
      </c>
      <c r="B338" s="5" t="s">
        <v>756</v>
      </c>
      <c r="C338" s="4" t="s">
        <v>757</v>
      </c>
      <c r="D338" s="4">
        <v>2018.0</v>
      </c>
      <c r="E338" s="4">
        <v>4.4</v>
      </c>
      <c r="F338" s="4" t="s">
        <v>119</v>
      </c>
      <c r="G338" s="4">
        <v>650.0</v>
      </c>
      <c r="H338" s="4">
        <v>66.0</v>
      </c>
    </row>
    <row r="339" ht="15.75" customHeight="1">
      <c r="A339" s="4">
        <v>37431.0</v>
      </c>
      <c r="B339" s="5" t="s">
        <v>758</v>
      </c>
      <c r="C339" s="4" t="s">
        <v>759</v>
      </c>
      <c r="D339" s="4">
        <v>2019.0</v>
      </c>
      <c r="E339" s="4">
        <v>4.5</v>
      </c>
      <c r="F339" s="4" t="s">
        <v>760</v>
      </c>
      <c r="G339" s="4">
        <v>927.0</v>
      </c>
      <c r="H339" s="4">
        <v>60.0</v>
      </c>
    </row>
    <row r="340" ht="15.75" customHeight="1">
      <c r="A340" s="4">
        <v>92231.0</v>
      </c>
      <c r="B340" s="5" t="s">
        <v>761</v>
      </c>
      <c r="C340" s="4" t="s">
        <v>762</v>
      </c>
      <c r="D340" s="4">
        <v>2019.0</v>
      </c>
      <c r="E340" s="4">
        <v>4.0</v>
      </c>
      <c r="F340" s="4">
        <v>588.0</v>
      </c>
      <c r="G340" s="4">
        <v>135.0</v>
      </c>
      <c r="H340" s="8">
        <v>0.0</v>
      </c>
    </row>
    <row r="341" ht="15.75" customHeight="1">
      <c r="A341" s="4">
        <v>2328.0</v>
      </c>
      <c r="B341" s="5" t="s">
        <v>763</v>
      </c>
      <c r="C341" s="4" t="s">
        <v>764</v>
      </c>
      <c r="D341" s="4">
        <v>2018.0</v>
      </c>
      <c r="E341" s="4">
        <v>4.7</v>
      </c>
      <c r="F341" s="4" t="s">
        <v>146</v>
      </c>
      <c r="G341" s="4">
        <v>417.0</v>
      </c>
      <c r="H341" s="8">
        <v>0.0</v>
      </c>
    </row>
    <row r="342" ht="15.75" customHeight="1">
      <c r="A342" s="4">
        <v>203034.0</v>
      </c>
      <c r="B342" s="5" t="s">
        <v>765</v>
      </c>
      <c r="C342" s="4" t="s">
        <v>766</v>
      </c>
      <c r="D342" s="4">
        <v>2021.0</v>
      </c>
      <c r="E342" s="4">
        <v>4.3</v>
      </c>
      <c r="F342" s="4" t="s">
        <v>119</v>
      </c>
      <c r="G342" s="4">
        <v>522.0</v>
      </c>
      <c r="H342" s="8">
        <v>0.0</v>
      </c>
    </row>
    <row r="343" ht="15.75" customHeight="1">
      <c r="A343" s="4">
        <v>15533.0</v>
      </c>
      <c r="B343" s="5" t="s">
        <v>767</v>
      </c>
      <c r="C343" s="4" t="s">
        <v>768</v>
      </c>
      <c r="D343" s="4">
        <v>2018.0</v>
      </c>
      <c r="E343" s="4">
        <v>4.6</v>
      </c>
      <c r="F343" s="4">
        <v>741.0</v>
      </c>
      <c r="G343" s="4">
        <v>332.0</v>
      </c>
      <c r="H343" s="4">
        <v>100.0</v>
      </c>
    </row>
    <row r="344" ht="15.75" customHeight="1">
      <c r="A344" s="4">
        <v>178519.0</v>
      </c>
      <c r="B344" s="5" t="s">
        <v>769</v>
      </c>
      <c r="C344" s="4" t="s">
        <v>770</v>
      </c>
      <c r="D344" s="4">
        <v>2021.0</v>
      </c>
      <c r="E344" s="4">
        <v>4.8</v>
      </c>
      <c r="F344" s="4" t="s">
        <v>260</v>
      </c>
      <c r="G344" s="6">
        <v>24171.0</v>
      </c>
      <c r="H344" s="4">
        <v>50.0</v>
      </c>
    </row>
    <row r="345" ht="15.75" customHeight="1">
      <c r="A345" s="4">
        <v>113682.0</v>
      </c>
      <c r="B345" s="5" t="s">
        <v>771</v>
      </c>
      <c r="C345" s="4" t="s">
        <v>772</v>
      </c>
      <c r="D345" s="4">
        <v>2021.0</v>
      </c>
      <c r="E345" s="4">
        <v>4.8</v>
      </c>
      <c r="F345" s="4">
        <v>277.0</v>
      </c>
      <c r="G345" s="4">
        <v>149.0</v>
      </c>
      <c r="H345" s="4">
        <v>86.0</v>
      </c>
    </row>
    <row r="346" ht="15.75" customHeight="1">
      <c r="A346" s="4">
        <v>295383.0</v>
      </c>
      <c r="B346" s="5" t="s">
        <v>773</v>
      </c>
      <c r="C346" s="4" t="s">
        <v>774</v>
      </c>
      <c r="D346" s="4">
        <v>2022.0</v>
      </c>
      <c r="E346" s="4">
        <v>4.7</v>
      </c>
      <c r="F346" s="4">
        <v>206.0</v>
      </c>
      <c r="G346" s="4">
        <v>104.0</v>
      </c>
      <c r="H346" s="4">
        <v>50.0</v>
      </c>
    </row>
    <row r="347" ht="15.75" customHeight="1">
      <c r="A347" s="4">
        <v>190324.0</v>
      </c>
      <c r="B347" s="5" t="s">
        <v>775</v>
      </c>
      <c r="C347" s="4" t="s">
        <v>776</v>
      </c>
      <c r="D347" s="4">
        <v>2021.0</v>
      </c>
      <c r="E347" s="4">
        <v>4.8</v>
      </c>
      <c r="F347" s="4">
        <v>451.0</v>
      </c>
      <c r="G347" s="6">
        <v>1397.0</v>
      </c>
      <c r="H347" s="4">
        <v>100.0</v>
      </c>
    </row>
    <row r="348" ht="15.75" customHeight="1">
      <c r="A348" s="4">
        <v>115750.0</v>
      </c>
      <c r="B348" s="5" t="s">
        <v>777</v>
      </c>
      <c r="C348" s="4" t="s">
        <v>778</v>
      </c>
      <c r="D348" s="4">
        <v>2020.0</v>
      </c>
      <c r="E348" s="4">
        <v>4.8</v>
      </c>
      <c r="F348" s="4" t="s">
        <v>36</v>
      </c>
      <c r="G348" s="6">
        <v>4354.0</v>
      </c>
      <c r="H348" s="4">
        <v>75.0</v>
      </c>
    </row>
    <row r="349" ht="15.75" customHeight="1">
      <c r="A349" s="4">
        <v>276427.0</v>
      </c>
      <c r="B349" s="5" t="s">
        <v>779</v>
      </c>
      <c r="C349" s="4" t="s">
        <v>780</v>
      </c>
      <c r="D349" s="4">
        <v>2022.0</v>
      </c>
      <c r="E349" s="4">
        <v>4.5</v>
      </c>
      <c r="F349" s="4">
        <v>124.0</v>
      </c>
      <c r="G349" s="4">
        <v>30.0</v>
      </c>
      <c r="H349" s="8">
        <v>0.0</v>
      </c>
    </row>
    <row r="350" ht="15.75" customHeight="1">
      <c r="A350" s="4">
        <v>184427.0</v>
      </c>
      <c r="B350" s="5" t="s">
        <v>781</v>
      </c>
      <c r="C350" s="4" t="s">
        <v>782</v>
      </c>
      <c r="D350" s="4">
        <v>2021.0</v>
      </c>
      <c r="E350" s="4">
        <v>4.5</v>
      </c>
      <c r="F350" s="4">
        <v>646.0</v>
      </c>
      <c r="G350" s="4">
        <v>98.0</v>
      </c>
      <c r="H350" s="8">
        <v>0.0</v>
      </c>
    </row>
    <row r="351" ht="15.75" customHeight="1">
      <c r="A351" s="4">
        <v>166902.0</v>
      </c>
      <c r="B351" s="5" t="s">
        <v>783</v>
      </c>
      <c r="C351" s="4" t="s">
        <v>784</v>
      </c>
      <c r="D351" s="4">
        <v>2021.0</v>
      </c>
      <c r="E351" s="4">
        <v>4.7</v>
      </c>
      <c r="F351" s="4">
        <v>543.0</v>
      </c>
      <c r="G351" s="4">
        <v>949.0</v>
      </c>
      <c r="H351" s="8">
        <v>0.0</v>
      </c>
    </row>
    <row r="352" ht="15.75" customHeight="1">
      <c r="A352" s="4">
        <v>33442.0</v>
      </c>
      <c r="B352" s="5" t="s">
        <v>785</v>
      </c>
      <c r="C352" s="4" t="s">
        <v>786</v>
      </c>
      <c r="D352" s="4">
        <v>2019.0</v>
      </c>
      <c r="E352" s="4">
        <v>4.6</v>
      </c>
      <c r="F352" s="4" t="s">
        <v>100</v>
      </c>
      <c r="G352" s="6">
        <v>2933.0</v>
      </c>
      <c r="H352" s="4">
        <v>100.0</v>
      </c>
    </row>
    <row r="353" ht="15.75" customHeight="1">
      <c r="A353" s="4">
        <v>2753.0</v>
      </c>
      <c r="B353" s="5" t="s">
        <v>787</v>
      </c>
      <c r="C353" s="4" t="s">
        <v>788</v>
      </c>
      <c r="D353" s="4">
        <v>2018.0</v>
      </c>
      <c r="E353" s="4">
        <v>4.3</v>
      </c>
      <c r="F353" s="4" t="s">
        <v>100</v>
      </c>
      <c r="G353" s="4">
        <v>209.0</v>
      </c>
      <c r="H353" s="4">
        <v>80.0</v>
      </c>
    </row>
    <row r="354" ht="15.75" customHeight="1">
      <c r="A354" s="4">
        <v>107345.0</v>
      </c>
      <c r="B354" s="5" t="s">
        <v>789</v>
      </c>
      <c r="C354" s="4" t="s">
        <v>790</v>
      </c>
      <c r="D354" s="4">
        <v>2020.0</v>
      </c>
      <c r="E354" s="4">
        <v>4.6</v>
      </c>
      <c r="F354" s="4" t="s">
        <v>227</v>
      </c>
      <c r="G354" s="4">
        <v>949.0</v>
      </c>
      <c r="H354" s="8">
        <v>0.0</v>
      </c>
    </row>
    <row r="355" ht="15.75" customHeight="1">
      <c r="A355" s="4">
        <v>308676.0</v>
      </c>
      <c r="B355" s="5" t="s">
        <v>791</v>
      </c>
      <c r="C355" s="4" t="s">
        <v>792</v>
      </c>
      <c r="D355" s="4">
        <v>2022.0</v>
      </c>
      <c r="E355" s="4">
        <v>4.7</v>
      </c>
      <c r="F355" s="4">
        <v>226.0</v>
      </c>
      <c r="G355" s="4">
        <v>34.0</v>
      </c>
      <c r="H355" s="8">
        <v>0.0</v>
      </c>
    </row>
    <row r="356" ht="15.75" customHeight="1">
      <c r="A356" s="4">
        <v>876.0</v>
      </c>
      <c r="B356" s="5" t="s">
        <v>793</v>
      </c>
      <c r="C356" s="4" t="s">
        <v>794</v>
      </c>
      <c r="D356" s="4">
        <v>2017.0</v>
      </c>
      <c r="E356" s="4">
        <v>4.6</v>
      </c>
      <c r="F356" s="4" t="s">
        <v>27</v>
      </c>
      <c r="G356" s="6">
        <v>1170.0</v>
      </c>
      <c r="H356" s="8">
        <v>0.0</v>
      </c>
    </row>
    <row r="357" ht="15.75" customHeight="1">
      <c r="A357" s="4">
        <v>11253.0</v>
      </c>
      <c r="B357" s="5" t="s">
        <v>795</v>
      </c>
      <c r="C357" s="4" t="s">
        <v>796</v>
      </c>
      <c r="D357" s="4">
        <v>2018.0</v>
      </c>
      <c r="E357" s="4">
        <v>4.1</v>
      </c>
      <c r="F357" s="4">
        <v>515.0</v>
      </c>
      <c r="G357" s="4">
        <v>64.0</v>
      </c>
      <c r="H357" s="8">
        <v>0.0</v>
      </c>
    </row>
    <row r="358" ht="15.75" customHeight="1">
      <c r="A358" s="4">
        <v>44045.0</v>
      </c>
      <c r="B358" s="5" t="s">
        <v>797</v>
      </c>
      <c r="C358" s="4" t="s">
        <v>798</v>
      </c>
      <c r="D358" s="4">
        <v>2019.0</v>
      </c>
      <c r="E358" s="4">
        <v>4.5</v>
      </c>
      <c r="F358" s="4">
        <v>340.0</v>
      </c>
      <c r="G358" s="4">
        <v>94.0</v>
      </c>
      <c r="H358" s="8">
        <v>0.0</v>
      </c>
    </row>
    <row r="359" ht="15.75" customHeight="1">
      <c r="A359" s="4">
        <v>55147.0</v>
      </c>
      <c r="B359" s="5" t="s">
        <v>799</v>
      </c>
      <c r="C359" s="4" t="s">
        <v>800</v>
      </c>
      <c r="D359" s="4">
        <v>2019.0</v>
      </c>
      <c r="E359" s="4">
        <v>4.7</v>
      </c>
      <c r="F359" s="4" t="s">
        <v>409</v>
      </c>
      <c r="G359" s="6">
        <v>3113.0</v>
      </c>
      <c r="H359" s="4">
        <v>66.0</v>
      </c>
    </row>
    <row r="360" ht="15.75" customHeight="1">
      <c r="A360" s="4">
        <v>175389.0</v>
      </c>
      <c r="B360" s="5" t="s">
        <v>801</v>
      </c>
      <c r="C360" s="4" t="s">
        <v>802</v>
      </c>
      <c r="D360" s="4">
        <v>2021.0</v>
      </c>
      <c r="E360" s="4">
        <v>4.6</v>
      </c>
      <c r="F360" s="4" t="s">
        <v>412</v>
      </c>
      <c r="G360" s="6">
        <v>1970.0</v>
      </c>
      <c r="H360" s="8">
        <v>0.0</v>
      </c>
    </row>
    <row r="361" ht="15.75" customHeight="1">
      <c r="A361" s="4">
        <v>47072.0</v>
      </c>
      <c r="B361" s="5" t="s">
        <v>803</v>
      </c>
      <c r="C361" s="4" t="s">
        <v>804</v>
      </c>
      <c r="D361" s="4">
        <v>2019.0</v>
      </c>
      <c r="E361" s="4">
        <v>4.2</v>
      </c>
      <c r="F361" s="4">
        <v>555.0</v>
      </c>
      <c r="G361" s="4">
        <v>127.0</v>
      </c>
      <c r="H361" s="4">
        <v>100.0</v>
      </c>
    </row>
    <row r="362" ht="15.75" customHeight="1">
      <c r="A362" s="4">
        <v>159408.0</v>
      </c>
      <c r="B362" s="5" t="s">
        <v>805</v>
      </c>
      <c r="C362" s="4" t="s">
        <v>806</v>
      </c>
      <c r="D362" s="4">
        <v>2021.0</v>
      </c>
      <c r="E362" s="4">
        <v>4.7</v>
      </c>
      <c r="F362" s="4">
        <v>708.0</v>
      </c>
      <c r="G362" s="4">
        <v>268.0</v>
      </c>
      <c r="H362" s="8">
        <v>0.0</v>
      </c>
    </row>
    <row r="363" ht="15.75" customHeight="1">
      <c r="A363" s="4">
        <v>13906.0</v>
      </c>
      <c r="B363" s="5" t="s">
        <v>807</v>
      </c>
      <c r="C363" s="4" t="s">
        <v>808</v>
      </c>
      <c r="D363" s="4">
        <v>2018.0</v>
      </c>
      <c r="E363" s="4">
        <v>4.5</v>
      </c>
      <c r="F363" s="4" t="s">
        <v>27</v>
      </c>
      <c r="G363" s="4">
        <v>427.0</v>
      </c>
      <c r="H363" s="4">
        <v>50.0</v>
      </c>
    </row>
    <row r="364" ht="15.75" customHeight="1">
      <c r="A364" s="4">
        <v>25955.0</v>
      </c>
      <c r="B364" s="5" t="s">
        <v>809</v>
      </c>
      <c r="C364" s="4" t="s">
        <v>810</v>
      </c>
      <c r="D364" s="4">
        <v>2019.0</v>
      </c>
      <c r="E364" s="4">
        <v>4.7</v>
      </c>
      <c r="F364" s="4" t="s">
        <v>811</v>
      </c>
      <c r="G364" s="6">
        <v>11708.0</v>
      </c>
      <c r="H364" s="4">
        <v>100.0</v>
      </c>
    </row>
    <row r="365" ht="15.75" customHeight="1">
      <c r="A365" s="4">
        <v>9644.0</v>
      </c>
      <c r="B365" s="5" t="s">
        <v>812</v>
      </c>
      <c r="C365" s="4" t="s">
        <v>813</v>
      </c>
      <c r="D365" s="4">
        <v>2018.0</v>
      </c>
      <c r="E365" s="4">
        <v>4.3</v>
      </c>
      <c r="F365" s="4" t="s">
        <v>409</v>
      </c>
      <c r="G365" s="6">
        <v>4744.0</v>
      </c>
      <c r="H365" s="4">
        <v>100.0</v>
      </c>
    </row>
    <row r="366" ht="15.75" customHeight="1">
      <c r="A366" s="4">
        <v>91802.0</v>
      </c>
      <c r="B366" s="5" t="s">
        <v>814</v>
      </c>
      <c r="C366" s="4" t="s">
        <v>815</v>
      </c>
      <c r="D366" s="4">
        <v>2019.0</v>
      </c>
      <c r="E366" s="4">
        <v>4.7</v>
      </c>
      <c r="F366" s="4" t="s">
        <v>69</v>
      </c>
      <c r="G366" s="4">
        <v>241.0</v>
      </c>
      <c r="H366" s="8">
        <v>0.0</v>
      </c>
    </row>
    <row r="367" ht="15.75" customHeight="1">
      <c r="A367" s="4">
        <v>15951.0</v>
      </c>
      <c r="B367" s="5" t="s">
        <v>816</v>
      </c>
      <c r="C367" s="4" t="s">
        <v>817</v>
      </c>
      <c r="D367" s="4">
        <v>2018.0</v>
      </c>
      <c r="E367" s="4">
        <v>4.4</v>
      </c>
      <c r="F367" s="4">
        <v>890.0</v>
      </c>
      <c r="G367" s="4">
        <v>146.0</v>
      </c>
      <c r="H367" s="4">
        <v>83.0</v>
      </c>
    </row>
    <row r="368" ht="15.75" customHeight="1">
      <c r="A368" s="4"/>
      <c r="B368" s="4"/>
      <c r="C368" s="4"/>
      <c r="D368" s="4"/>
      <c r="E368" s="4"/>
      <c r="F368" s="4"/>
      <c r="G368" s="4"/>
      <c r="H368" s="4"/>
    </row>
    <row r="369" ht="15.75" customHeight="1">
      <c r="A369" s="4">
        <v>28688.0</v>
      </c>
      <c r="B369" s="5" t="s">
        <v>818</v>
      </c>
      <c r="C369" s="4" t="s">
        <v>819</v>
      </c>
      <c r="D369" s="7">
        <v>2019.0</v>
      </c>
      <c r="E369" s="7">
        <v>4.2</v>
      </c>
      <c r="F369" s="7" t="s">
        <v>425</v>
      </c>
      <c r="G369" s="7">
        <v>733.0</v>
      </c>
      <c r="H369" s="9">
        <v>0.0</v>
      </c>
    </row>
    <row r="370" ht="15.75" customHeight="1">
      <c r="A370" s="4">
        <v>323919.0</v>
      </c>
      <c r="B370" s="5" t="s">
        <v>820</v>
      </c>
      <c r="C370" s="4" t="s">
        <v>821</v>
      </c>
      <c r="D370" s="4">
        <v>2023.0</v>
      </c>
      <c r="E370" s="4">
        <v>4.1</v>
      </c>
      <c r="F370" s="4">
        <v>33.0</v>
      </c>
      <c r="G370" s="4">
        <v>16.0</v>
      </c>
      <c r="H370" s="4">
        <v>66.0</v>
      </c>
    </row>
    <row r="371" ht="15.75" customHeight="1">
      <c r="A371" s="4">
        <v>9691.0</v>
      </c>
      <c r="B371" s="5" t="s">
        <v>822</v>
      </c>
      <c r="C371" s="4" t="s">
        <v>823</v>
      </c>
      <c r="D371" s="4">
        <v>2018.0</v>
      </c>
      <c r="E371" s="4">
        <v>4.4</v>
      </c>
      <c r="F371" s="4" t="s">
        <v>279</v>
      </c>
      <c r="G371" s="4">
        <v>311.0</v>
      </c>
      <c r="H371" s="4">
        <v>66.0</v>
      </c>
    </row>
    <row r="372" ht="15.75" customHeight="1">
      <c r="A372" s="4">
        <v>33926.0</v>
      </c>
      <c r="B372" s="5" t="s">
        <v>824</v>
      </c>
      <c r="C372" s="4" t="s">
        <v>825</v>
      </c>
      <c r="D372" s="4">
        <v>2019.0</v>
      </c>
      <c r="E372" s="4">
        <v>4.6</v>
      </c>
      <c r="F372" s="4">
        <v>924.0</v>
      </c>
      <c r="G372" s="4">
        <v>132.0</v>
      </c>
      <c r="H372" s="8">
        <v>0.0</v>
      </c>
    </row>
    <row r="373" ht="15.75" customHeight="1">
      <c r="A373" s="4">
        <v>46647.0</v>
      </c>
      <c r="B373" s="5" t="s">
        <v>826</v>
      </c>
      <c r="C373" s="4" t="s">
        <v>827</v>
      </c>
      <c r="D373" s="4">
        <v>2019.0</v>
      </c>
      <c r="E373" s="4">
        <v>4.8</v>
      </c>
      <c r="F373" s="4" t="s">
        <v>425</v>
      </c>
      <c r="G373" s="6">
        <v>1992.0</v>
      </c>
      <c r="H373" s="4">
        <v>82.0</v>
      </c>
    </row>
    <row r="374" ht="15.75" customHeight="1">
      <c r="A374" s="4">
        <v>100718.0</v>
      </c>
      <c r="B374" s="5" t="s">
        <v>828</v>
      </c>
      <c r="C374" s="4" t="s">
        <v>829</v>
      </c>
      <c r="D374" s="4">
        <v>2019.0</v>
      </c>
      <c r="E374" s="4">
        <v>4.7</v>
      </c>
      <c r="F374" s="4">
        <v>536.0</v>
      </c>
      <c r="G374" s="4">
        <v>740.0</v>
      </c>
      <c r="H374" s="8">
        <v>0.0</v>
      </c>
    </row>
    <row r="375" ht="15.75" customHeight="1">
      <c r="A375" s="4">
        <v>18020.0</v>
      </c>
      <c r="B375" s="5" t="s">
        <v>830</v>
      </c>
      <c r="C375" s="4" t="s">
        <v>831</v>
      </c>
      <c r="D375" s="4">
        <v>2018.0</v>
      </c>
      <c r="E375" s="4">
        <v>4.4</v>
      </c>
      <c r="F375" s="4" t="s">
        <v>697</v>
      </c>
      <c r="G375" s="6">
        <v>3517.0</v>
      </c>
      <c r="H375" s="4">
        <v>50.0</v>
      </c>
    </row>
    <row r="376" ht="15.75" customHeight="1">
      <c r="A376" s="4">
        <v>225222.0</v>
      </c>
      <c r="B376" s="5" t="s">
        <v>832</v>
      </c>
      <c r="C376" s="4" t="s">
        <v>833</v>
      </c>
      <c r="D376" s="4">
        <v>2021.0</v>
      </c>
      <c r="E376" s="4">
        <v>4.7</v>
      </c>
      <c r="F376" s="4">
        <v>191.0</v>
      </c>
      <c r="G376" s="4">
        <v>82.0</v>
      </c>
      <c r="H376" s="8">
        <v>0.0</v>
      </c>
    </row>
    <row r="377" ht="15.75" customHeight="1">
      <c r="A377" s="4">
        <v>173920.0</v>
      </c>
      <c r="B377" s="5" t="s">
        <v>834</v>
      </c>
      <c r="C377" s="4" t="s">
        <v>835</v>
      </c>
      <c r="D377" s="4">
        <v>2021.0</v>
      </c>
      <c r="E377" s="4">
        <v>4.8</v>
      </c>
      <c r="F377" s="4">
        <v>522.0</v>
      </c>
      <c r="G377" s="4">
        <v>428.0</v>
      </c>
      <c r="H377" s="8">
        <v>0.0</v>
      </c>
    </row>
    <row r="378" ht="15.75" customHeight="1">
      <c r="A378" s="4">
        <v>296007.0</v>
      </c>
      <c r="B378" s="5" t="s">
        <v>836</v>
      </c>
      <c r="C378" s="4" t="s">
        <v>837</v>
      </c>
      <c r="D378" s="4">
        <v>2022.0</v>
      </c>
      <c r="E378" s="4">
        <v>4.3</v>
      </c>
      <c r="F378" s="4">
        <v>165.0</v>
      </c>
      <c r="G378" s="4">
        <v>51.0</v>
      </c>
      <c r="H378" s="8">
        <v>0.0</v>
      </c>
    </row>
    <row r="379" ht="15.75" customHeight="1">
      <c r="A379" s="4">
        <v>6903.0</v>
      </c>
      <c r="B379" s="5" t="s">
        <v>838</v>
      </c>
      <c r="C379" s="4" t="s">
        <v>839</v>
      </c>
      <c r="D379" s="4">
        <v>2018.0</v>
      </c>
      <c r="E379" s="4">
        <v>4.4</v>
      </c>
      <c r="F379" s="4" t="s">
        <v>305</v>
      </c>
      <c r="G379" s="4">
        <v>300.0</v>
      </c>
      <c r="H379" s="8">
        <v>0.0</v>
      </c>
    </row>
    <row r="380" ht="15.75" customHeight="1">
      <c r="A380" s="4">
        <v>231987.0</v>
      </c>
      <c r="B380" s="5" t="s">
        <v>840</v>
      </c>
      <c r="C380" s="4" t="s">
        <v>841</v>
      </c>
      <c r="D380" s="4">
        <v>2021.0</v>
      </c>
      <c r="E380" s="4">
        <v>4.2</v>
      </c>
      <c r="F380" s="4">
        <v>477.0</v>
      </c>
      <c r="G380" s="4">
        <v>214.0</v>
      </c>
      <c r="H380" s="8">
        <v>0.0</v>
      </c>
    </row>
    <row r="381" ht="15.75" customHeight="1">
      <c r="A381" s="4">
        <v>9354.0</v>
      </c>
      <c r="B381" s="5" t="s">
        <v>842</v>
      </c>
      <c r="C381" s="4" t="s">
        <v>843</v>
      </c>
      <c r="D381" s="4">
        <v>2018.0</v>
      </c>
      <c r="E381" s="4">
        <v>4.5</v>
      </c>
      <c r="F381" s="4" t="s">
        <v>36</v>
      </c>
      <c r="G381" s="4">
        <v>373.0</v>
      </c>
      <c r="H381" s="8">
        <v>0.0</v>
      </c>
    </row>
    <row r="382" ht="15.75" customHeight="1">
      <c r="A382" s="4">
        <v>43966.0</v>
      </c>
      <c r="B382" s="5" t="s">
        <v>844</v>
      </c>
      <c r="C382" s="4" t="s">
        <v>845</v>
      </c>
      <c r="D382" s="4">
        <v>2019.0</v>
      </c>
      <c r="E382" s="4">
        <v>4.7</v>
      </c>
      <c r="F382" s="4">
        <v>340.0</v>
      </c>
      <c r="G382" s="4">
        <v>275.0</v>
      </c>
      <c r="H382" s="8">
        <v>0.0</v>
      </c>
    </row>
    <row r="383" ht="15.75" customHeight="1">
      <c r="A383" s="4">
        <v>228691.0</v>
      </c>
      <c r="B383" s="5" t="s">
        <v>846</v>
      </c>
      <c r="C383" s="4" t="s">
        <v>847</v>
      </c>
      <c r="D383" s="4">
        <v>2021.0</v>
      </c>
      <c r="E383" s="4">
        <v>4.7</v>
      </c>
      <c r="F383" s="4">
        <v>89.0</v>
      </c>
      <c r="G383" s="4">
        <v>16.0</v>
      </c>
      <c r="H383" s="8">
        <v>0.0</v>
      </c>
    </row>
    <row r="384" ht="15.75" customHeight="1">
      <c r="A384" s="4">
        <v>1928.0</v>
      </c>
      <c r="B384" s="5" t="s">
        <v>848</v>
      </c>
      <c r="C384" s="4" t="s">
        <v>849</v>
      </c>
      <c r="D384" s="7">
        <v>2018.0</v>
      </c>
      <c r="E384" s="7">
        <v>4.5</v>
      </c>
      <c r="F384" s="7">
        <v>877.0</v>
      </c>
      <c r="G384" s="7">
        <v>126.0</v>
      </c>
      <c r="H384" s="9">
        <v>0.0</v>
      </c>
    </row>
    <row r="385" ht="15.75" customHeight="1">
      <c r="A385" s="4">
        <v>107387.0</v>
      </c>
      <c r="B385" s="5" t="s">
        <v>850</v>
      </c>
      <c r="C385" s="4" t="s">
        <v>851</v>
      </c>
      <c r="D385" s="4">
        <v>2020.0</v>
      </c>
      <c r="E385" s="4">
        <v>4.3</v>
      </c>
      <c r="F385" s="4" t="s">
        <v>69</v>
      </c>
      <c r="G385" s="6">
        <v>1078.0</v>
      </c>
      <c r="H385" s="8">
        <v>0.0</v>
      </c>
    </row>
    <row r="386" ht="15.75" customHeight="1">
      <c r="A386" s="4">
        <v>179490.0</v>
      </c>
      <c r="B386" s="5" t="s">
        <v>852</v>
      </c>
      <c r="C386" s="4" t="s">
        <v>853</v>
      </c>
      <c r="D386" s="4">
        <v>2021.0</v>
      </c>
      <c r="E386" s="4">
        <v>4.3</v>
      </c>
      <c r="F386" s="4" t="s">
        <v>149</v>
      </c>
      <c r="G386" s="4">
        <v>551.0</v>
      </c>
      <c r="H386" s="8">
        <v>0.0</v>
      </c>
    </row>
    <row r="387" ht="15.75" customHeight="1">
      <c r="A387" s="4">
        <v>95356.0</v>
      </c>
      <c r="B387" s="5" t="s">
        <v>854</v>
      </c>
      <c r="C387" s="4" t="s">
        <v>855</v>
      </c>
      <c r="D387" s="4">
        <v>2019.0</v>
      </c>
      <c r="E387" s="4">
        <v>4.5</v>
      </c>
      <c r="F387" s="4" t="s">
        <v>381</v>
      </c>
      <c r="G387" s="4">
        <v>322.0</v>
      </c>
      <c r="H387" s="8">
        <v>0.0</v>
      </c>
    </row>
    <row r="388" ht="15.75" customHeight="1">
      <c r="A388" s="4">
        <v>34737.0</v>
      </c>
      <c r="B388" s="5" t="s">
        <v>856</v>
      </c>
      <c r="C388" s="4" t="s">
        <v>857</v>
      </c>
      <c r="D388" s="4">
        <v>2019.0</v>
      </c>
      <c r="E388" s="4">
        <v>4.4</v>
      </c>
      <c r="F388" s="4" t="s">
        <v>43</v>
      </c>
      <c r="G388" s="4">
        <v>91.0</v>
      </c>
      <c r="H388" s="8">
        <v>0.0</v>
      </c>
    </row>
    <row r="389" ht="15.75" customHeight="1">
      <c r="A389" s="4">
        <v>78117.0</v>
      </c>
      <c r="B389" s="5" t="s">
        <v>858</v>
      </c>
      <c r="C389" s="4" t="s">
        <v>859</v>
      </c>
      <c r="D389" s="4">
        <v>2019.0</v>
      </c>
      <c r="E389" s="4">
        <v>4.1</v>
      </c>
      <c r="F389" s="4" t="s">
        <v>27</v>
      </c>
      <c r="G389" s="4">
        <v>305.0</v>
      </c>
      <c r="H389" s="4">
        <v>75.0</v>
      </c>
    </row>
    <row r="390" ht="15.75" customHeight="1">
      <c r="A390" s="4">
        <v>34571.0</v>
      </c>
      <c r="B390" s="5" t="s">
        <v>860</v>
      </c>
      <c r="C390" s="4" t="s">
        <v>861</v>
      </c>
      <c r="D390" s="4">
        <v>2019.0</v>
      </c>
      <c r="E390" s="4">
        <v>3.8</v>
      </c>
      <c r="F390" s="4" t="s">
        <v>104</v>
      </c>
      <c r="G390" s="4">
        <v>425.0</v>
      </c>
      <c r="H390" s="4">
        <v>50.0</v>
      </c>
    </row>
    <row r="391" ht="15.75" customHeight="1">
      <c r="A391" s="4">
        <v>48313.0</v>
      </c>
      <c r="B391" s="5" t="s">
        <v>862</v>
      </c>
      <c r="C391" s="4" t="s">
        <v>863</v>
      </c>
      <c r="D391" s="4">
        <v>2019.0</v>
      </c>
      <c r="E391" s="4">
        <v>4.4</v>
      </c>
      <c r="F391" s="4" t="s">
        <v>87</v>
      </c>
      <c r="G391" s="4">
        <v>125.0</v>
      </c>
      <c r="H391" s="8">
        <v>0.0</v>
      </c>
    </row>
    <row r="392" ht="15.75" customHeight="1">
      <c r="A392" s="4">
        <v>233404.0</v>
      </c>
      <c r="B392" s="5" t="s">
        <v>864</v>
      </c>
      <c r="C392" s="4" t="s">
        <v>865</v>
      </c>
      <c r="D392" s="4">
        <v>2021.0</v>
      </c>
      <c r="E392" s="4">
        <v>4.7</v>
      </c>
      <c r="F392" s="4">
        <v>15.0</v>
      </c>
      <c r="G392" s="4">
        <v>10.0</v>
      </c>
      <c r="H392" s="8">
        <v>0.0</v>
      </c>
    </row>
    <row r="393" ht="15.75" customHeight="1">
      <c r="A393" s="4">
        <v>52324.0</v>
      </c>
      <c r="B393" s="5" t="s">
        <v>866</v>
      </c>
      <c r="C393" s="4" t="s">
        <v>867</v>
      </c>
      <c r="D393" s="4">
        <v>2019.0</v>
      </c>
      <c r="E393" s="4">
        <v>4.4</v>
      </c>
      <c r="F393" s="4">
        <v>616.0</v>
      </c>
      <c r="G393" s="4">
        <v>153.0</v>
      </c>
      <c r="H393" s="4">
        <v>50.0</v>
      </c>
    </row>
    <row r="394" ht="15.75" customHeight="1">
      <c r="A394" s="4">
        <v>6175.0</v>
      </c>
      <c r="B394" s="5" t="s">
        <v>868</v>
      </c>
      <c r="C394" s="4" t="s">
        <v>869</v>
      </c>
      <c r="D394" s="4">
        <v>2018.0</v>
      </c>
      <c r="E394" s="4">
        <v>4.5</v>
      </c>
      <c r="F394" s="4" t="s">
        <v>160</v>
      </c>
      <c r="G394" s="4">
        <v>711.0</v>
      </c>
      <c r="H394" s="4">
        <v>100.0</v>
      </c>
    </row>
    <row r="395" ht="15.75" customHeight="1">
      <c r="A395" s="4">
        <v>122084.0</v>
      </c>
      <c r="B395" s="5" t="s">
        <v>870</v>
      </c>
      <c r="C395" s="4" t="s">
        <v>871</v>
      </c>
      <c r="D395" s="4">
        <v>2020.0</v>
      </c>
      <c r="E395" s="4">
        <v>4.7</v>
      </c>
      <c r="F395" s="4">
        <v>561.0</v>
      </c>
      <c r="G395" s="4">
        <v>735.0</v>
      </c>
      <c r="H395" s="8">
        <v>0.0</v>
      </c>
    </row>
    <row r="396" ht="15.75" customHeight="1">
      <c r="A396" s="4">
        <v>21636.0</v>
      </c>
      <c r="B396" s="5" t="s">
        <v>872</v>
      </c>
      <c r="C396" s="4" t="s">
        <v>873</v>
      </c>
      <c r="D396" s="4">
        <v>2019.0</v>
      </c>
      <c r="E396" s="4">
        <v>4.4</v>
      </c>
      <c r="F396" s="4">
        <v>717.0</v>
      </c>
      <c r="G396" s="4">
        <v>163.0</v>
      </c>
      <c r="H396" s="8">
        <v>0.0</v>
      </c>
    </row>
    <row r="397" ht="15.75" customHeight="1">
      <c r="A397" s="4">
        <v>225946.0</v>
      </c>
      <c r="B397" s="5" t="s">
        <v>874</v>
      </c>
      <c r="C397" s="4" t="s">
        <v>875</v>
      </c>
      <c r="D397" s="4">
        <v>2021.0</v>
      </c>
      <c r="E397" s="4">
        <v>4.5</v>
      </c>
      <c r="F397" s="4">
        <v>135.0</v>
      </c>
      <c r="G397" s="4">
        <v>71.0</v>
      </c>
      <c r="H397" s="8">
        <v>0.0</v>
      </c>
    </row>
    <row r="398" ht="15.75" customHeight="1">
      <c r="A398" s="4">
        <v>176918.0</v>
      </c>
      <c r="B398" s="5" t="s">
        <v>876</v>
      </c>
      <c r="C398" s="4" t="s">
        <v>877</v>
      </c>
      <c r="D398" s="4">
        <v>2022.0</v>
      </c>
      <c r="E398" s="4">
        <v>4.8</v>
      </c>
      <c r="F398" s="4">
        <v>175.0</v>
      </c>
      <c r="G398" s="4">
        <v>450.0</v>
      </c>
      <c r="H398" s="8">
        <v>0.0</v>
      </c>
    </row>
    <row r="399" ht="15.75" customHeight="1">
      <c r="A399" s="4">
        <v>91496.0</v>
      </c>
      <c r="B399" s="5" t="s">
        <v>878</v>
      </c>
      <c r="C399" s="4" t="s">
        <v>879</v>
      </c>
      <c r="D399" s="4">
        <v>2019.0</v>
      </c>
      <c r="E399" s="4">
        <v>4.2</v>
      </c>
      <c r="F399" s="4" t="s">
        <v>90</v>
      </c>
      <c r="G399" s="4">
        <v>852.0</v>
      </c>
      <c r="H399" s="8">
        <v>0.0</v>
      </c>
    </row>
    <row r="400" ht="15.75" customHeight="1">
      <c r="A400" s="4">
        <v>7795.0</v>
      </c>
      <c r="B400" s="5" t="s">
        <v>880</v>
      </c>
      <c r="C400" s="4" t="s">
        <v>881</v>
      </c>
      <c r="D400" s="4">
        <v>2018.0</v>
      </c>
      <c r="E400" s="4">
        <v>4.7</v>
      </c>
      <c r="F400" s="4">
        <v>650.0</v>
      </c>
      <c r="G400" s="6">
        <v>3269.0</v>
      </c>
      <c r="H400" s="8">
        <v>0.0</v>
      </c>
    </row>
    <row r="401" ht="15.75" customHeight="1">
      <c r="A401" s="4">
        <v>235530.0</v>
      </c>
      <c r="B401" s="5" t="s">
        <v>882</v>
      </c>
      <c r="C401" s="4" t="s">
        <v>883</v>
      </c>
      <c r="D401" s="4">
        <v>2021.0</v>
      </c>
      <c r="E401" s="4">
        <v>4.7</v>
      </c>
      <c r="F401" s="4">
        <v>188.0</v>
      </c>
      <c r="G401" s="4">
        <v>52.0</v>
      </c>
      <c r="H401" s="8">
        <v>0.0</v>
      </c>
    </row>
    <row r="402" ht="15.75" customHeight="1">
      <c r="A402" s="4">
        <v>248534.0</v>
      </c>
      <c r="B402" s="5" t="s">
        <v>884</v>
      </c>
      <c r="C402" s="4" t="s">
        <v>885</v>
      </c>
      <c r="D402" s="4">
        <v>2021.0</v>
      </c>
      <c r="E402" s="4">
        <v>4.7</v>
      </c>
      <c r="F402" s="4">
        <v>116.0</v>
      </c>
      <c r="G402" s="4">
        <v>27.0</v>
      </c>
      <c r="H402" s="4">
        <v>50.0</v>
      </c>
    </row>
    <row r="403" ht="15.75" customHeight="1">
      <c r="A403" s="4">
        <v>7176.0</v>
      </c>
      <c r="B403" s="5" t="s">
        <v>886</v>
      </c>
      <c r="C403" s="4" t="s">
        <v>887</v>
      </c>
      <c r="D403" s="4">
        <v>2018.0</v>
      </c>
      <c r="E403" s="4">
        <v>4.5</v>
      </c>
      <c r="F403" s="4">
        <v>475.0</v>
      </c>
      <c r="G403" s="4">
        <v>466.0</v>
      </c>
      <c r="H403" s="8">
        <v>0.0</v>
      </c>
    </row>
    <row r="404" ht="15.75" customHeight="1">
      <c r="A404" s="4">
        <v>192986.0</v>
      </c>
      <c r="B404" s="5" t="s">
        <v>888</v>
      </c>
      <c r="C404" s="4" t="s">
        <v>889</v>
      </c>
      <c r="D404" s="4">
        <v>2021.0</v>
      </c>
      <c r="E404" s="4">
        <v>4.7</v>
      </c>
      <c r="F404" s="4" t="s">
        <v>160</v>
      </c>
      <c r="G404" s="4">
        <v>421.0</v>
      </c>
      <c r="H404" s="8">
        <v>0.0</v>
      </c>
    </row>
    <row r="405" ht="15.75" customHeight="1">
      <c r="A405" s="4">
        <v>260643.0</v>
      </c>
      <c r="B405" s="5" t="s">
        <v>890</v>
      </c>
      <c r="C405" s="4" t="s">
        <v>891</v>
      </c>
      <c r="D405" s="4">
        <v>2022.0</v>
      </c>
      <c r="E405" s="4">
        <v>4.7</v>
      </c>
      <c r="F405" s="4">
        <v>279.0</v>
      </c>
      <c r="G405" s="4">
        <v>561.0</v>
      </c>
      <c r="H405" s="8">
        <v>0.0</v>
      </c>
    </row>
    <row r="406" ht="15.75" customHeight="1">
      <c r="A406" s="4">
        <v>25203.0</v>
      </c>
      <c r="B406" s="5" t="s">
        <v>892</v>
      </c>
      <c r="C406" s="4" t="s">
        <v>893</v>
      </c>
      <c r="D406" s="4">
        <v>2019.0</v>
      </c>
      <c r="E406" s="4">
        <v>4.8</v>
      </c>
      <c r="F406" s="4" t="s">
        <v>469</v>
      </c>
      <c r="G406" s="6">
        <v>9291.0</v>
      </c>
      <c r="H406" s="4">
        <v>90.0</v>
      </c>
    </row>
    <row r="407" ht="15.75" customHeight="1">
      <c r="A407" s="4">
        <v>58789.0</v>
      </c>
      <c r="B407" s="5" t="s">
        <v>894</v>
      </c>
      <c r="C407" s="4" t="s">
        <v>895</v>
      </c>
      <c r="D407" s="4">
        <v>2019.0</v>
      </c>
      <c r="E407" s="4">
        <v>4.6</v>
      </c>
      <c r="F407" s="4" t="s">
        <v>138</v>
      </c>
      <c r="G407" s="4">
        <v>744.0</v>
      </c>
      <c r="H407" s="4">
        <v>86.0</v>
      </c>
    </row>
    <row r="408" ht="15.75" customHeight="1">
      <c r="A408" s="4">
        <v>154163.0</v>
      </c>
      <c r="B408" s="5" t="s">
        <v>896</v>
      </c>
      <c r="C408" s="4" t="s">
        <v>897</v>
      </c>
      <c r="D408" s="4">
        <v>2020.0</v>
      </c>
      <c r="E408" s="4">
        <v>4.7</v>
      </c>
      <c r="F408" s="4" t="s">
        <v>697</v>
      </c>
      <c r="G408" s="6">
        <v>15481.0</v>
      </c>
      <c r="H408" s="4">
        <v>96.0</v>
      </c>
    </row>
    <row r="409" ht="15.75" customHeight="1">
      <c r="A409" s="4">
        <v>1242.0</v>
      </c>
      <c r="B409" s="5" t="s">
        <v>898</v>
      </c>
      <c r="C409" s="4" t="s">
        <v>899</v>
      </c>
      <c r="D409" s="4">
        <v>2017.0</v>
      </c>
      <c r="E409" s="4">
        <v>4.8</v>
      </c>
      <c r="F409" s="4" t="s">
        <v>444</v>
      </c>
      <c r="G409" s="6">
        <v>1209.0</v>
      </c>
      <c r="H409" s="4">
        <v>90.0</v>
      </c>
    </row>
    <row r="410" ht="15.75" customHeight="1">
      <c r="A410" s="4">
        <v>203285.0</v>
      </c>
      <c r="B410" s="5" t="s">
        <v>900</v>
      </c>
      <c r="C410" s="4" t="s">
        <v>901</v>
      </c>
      <c r="D410" s="4">
        <v>2021.0</v>
      </c>
      <c r="E410" s="4">
        <v>4.3</v>
      </c>
      <c r="F410" s="4">
        <v>907.0</v>
      </c>
      <c r="G410" s="4">
        <v>113.0</v>
      </c>
      <c r="H410" s="4">
        <v>100.0</v>
      </c>
    </row>
    <row r="411" ht="15.75" customHeight="1">
      <c r="A411" s="4">
        <v>232078.0</v>
      </c>
      <c r="B411" s="5" t="s">
        <v>902</v>
      </c>
      <c r="C411" s="4" t="s">
        <v>903</v>
      </c>
      <c r="D411" s="4">
        <v>2021.0</v>
      </c>
      <c r="E411" s="4">
        <v>4.8</v>
      </c>
      <c r="F411" s="4">
        <v>722.0</v>
      </c>
      <c r="G411" s="6">
        <v>1001.0</v>
      </c>
      <c r="H411" s="4">
        <v>100.0</v>
      </c>
    </row>
    <row r="412" ht="15.75" customHeight="1">
      <c r="A412" s="4">
        <v>200265.0</v>
      </c>
      <c r="B412" s="5" t="s">
        <v>904</v>
      </c>
      <c r="C412" s="4" t="s">
        <v>905</v>
      </c>
      <c r="D412" s="4">
        <v>2021.0</v>
      </c>
      <c r="E412" s="4">
        <v>4.8</v>
      </c>
      <c r="F412" s="4" t="s">
        <v>100</v>
      </c>
      <c r="G412" s="4">
        <v>290.0</v>
      </c>
      <c r="H412" s="4">
        <v>50.0</v>
      </c>
    </row>
    <row r="413" ht="15.75" customHeight="1">
      <c r="A413" s="4">
        <v>297182.0</v>
      </c>
      <c r="B413" s="5" t="s">
        <v>906</v>
      </c>
      <c r="C413" s="4" t="s">
        <v>907</v>
      </c>
      <c r="D413" s="4">
        <v>2022.0</v>
      </c>
      <c r="E413" s="4">
        <v>4.6</v>
      </c>
      <c r="F413" s="4">
        <v>235.0</v>
      </c>
      <c r="G413" s="4">
        <v>331.0</v>
      </c>
      <c r="H413" s="4">
        <v>66.0</v>
      </c>
    </row>
    <row r="414" ht="15.75" customHeight="1">
      <c r="A414" s="4">
        <v>783.0</v>
      </c>
      <c r="B414" s="5" t="s">
        <v>908</v>
      </c>
      <c r="C414" s="4" t="s">
        <v>909</v>
      </c>
      <c r="D414" s="4">
        <v>2017.0</v>
      </c>
      <c r="E414" s="4">
        <v>4.7</v>
      </c>
      <c r="F414" s="4" t="s">
        <v>697</v>
      </c>
      <c r="G414" s="6">
        <v>1202.0</v>
      </c>
      <c r="H414" s="4">
        <v>90.0</v>
      </c>
    </row>
    <row r="415" ht="15.75" customHeight="1">
      <c r="A415" s="4">
        <v>15937.0</v>
      </c>
      <c r="B415" s="5" t="s">
        <v>910</v>
      </c>
      <c r="C415" s="4" t="s">
        <v>911</v>
      </c>
      <c r="D415" s="4">
        <v>2018.0</v>
      </c>
      <c r="E415" s="4">
        <v>4.7</v>
      </c>
      <c r="F415" s="4" t="s">
        <v>146</v>
      </c>
      <c r="G415" s="4">
        <v>115.0</v>
      </c>
      <c r="H415" s="4">
        <v>87.0</v>
      </c>
    </row>
    <row r="416" ht="15.75" customHeight="1">
      <c r="A416" s="4">
        <v>12395.0</v>
      </c>
      <c r="B416" s="5" t="s">
        <v>912</v>
      </c>
      <c r="C416" s="4" t="s">
        <v>913</v>
      </c>
      <c r="D416" s="4">
        <v>2018.0</v>
      </c>
      <c r="E416" s="4">
        <v>4.7</v>
      </c>
      <c r="F416" s="4" t="s">
        <v>260</v>
      </c>
      <c r="G416" s="6">
        <v>2242.0</v>
      </c>
      <c r="H416" s="4">
        <v>100.0</v>
      </c>
    </row>
    <row r="417" ht="15.75" customHeight="1">
      <c r="A417" s="4">
        <v>60386.0</v>
      </c>
      <c r="B417" s="5" t="s">
        <v>914</v>
      </c>
      <c r="C417" s="4" t="s">
        <v>915</v>
      </c>
      <c r="D417" s="4">
        <v>2019.0</v>
      </c>
      <c r="E417" s="4">
        <v>4.7</v>
      </c>
      <c r="F417" s="4" t="s">
        <v>412</v>
      </c>
      <c r="G417" s="4">
        <v>496.0</v>
      </c>
      <c r="H417" s="8">
        <v>0.0</v>
      </c>
    </row>
    <row r="418" ht="15.75" customHeight="1">
      <c r="A418" s="4">
        <v>298886.0</v>
      </c>
      <c r="B418" s="5" t="s">
        <v>916</v>
      </c>
      <c r="C418" s="4" t="s">
        <v>917</v>
      </c>
      <c r="D418" s="4">
        <v>2022.0</v>
      </c>
      <c r="E418" s="4">
        <v>4.6</v>
      </c>
      <c r="F418" s="4" t="s">
        <v>43</v>
      </c>
      <c r="G418" s="4">
        <v>846.0</v>
      </c>
      <c r="H418" s="4">
        <v>98.0</v>
      </c>
    </row>
    <row r="419" ht="15.75" customHeight="1">
      <c r="A419" s="4">
        <v>116331.0</v>
      </c>
      <c r="B419" s="5" t="s">
        <v>918</v>
      </c>
      <c r="C419" s="4" t="s">
        <v>919</v>
      </c>
      <c r="D419" s="4">
        <v>2020.0</v>
      </c>
      <c r="E419" s="4">
        <v>4.6</v>
      </c>
      <c r="F419" s="4">
        <v>90.0</v>
      </c>
      <c r="G419" s="4">
        <v>82.0</v>
      </c>
      <c r="H419" s="4">
        <v>100.0</v>
      </c>
    </row>
    <row r="420" ht="15.75" customHeight="1">
      <c r="A420" s="4">
        <v>3103.0</v>
      </c>
      <c r="B420" s="5" t="s">
        <v>920</v>
      </c>
      <c r="C420" s="4" t="s">
        <v>921</v>
      </c>
      <c r="D420" s="4">
        <v>2018.0</v>
      </c>
      <c r="E420" s="4">
        <v>4.7</v>
      </c>
      <c r="F420" s="4" t="s">
        <v>305</v>
      </c>
      <c r="G420" s="4">
        <v>736.0</v>
      </c>
      <c r="H420" s="4">
        <v>92.0</v>
      </c>
    </row>
    <row r="421" ht="15.75" customHeight="1">
      <c r="A421" s="4">
        <v>121374.0</v>
      </c>
      <c r="B421" s="5" t="s">
        <v>922</v>
      </c>
      <c r="C421" s="4" t="s">
        <v>923</v>
      </c>
      <c r="D421" s="4">
        <v>2020.0</v>
      </c>
      <c r="E421" s="4">
        <v>5.0</v>
      </c>
      <c r="F421" s="4">
        <v>75.0</v>
      </c>
      <c r="G421" s="4">
        <v>27.0</v>
      </c>
      <c r="H421" s="8">
        <v>0.0</v>
      </c>
    </row>
    <row r="422" ht="15.75" customHeight="1">
      <c r="A422" s="4">
        <v>765.0</v>
      </c>
      <c r="B422" s="5" t="s">
        <v>924</v>
      </c>
      <c r="C422" s="4" t="s">
        <v>925</v>
      </c>
      <c r="D422" s="4">
        <v>2017.0</v>
      </c>
      <c r="E422" s="4">
        <v>4.5</v>
      </c>
      <c r="F422" s="4" t="s">
        <v>143</v>
      </c>
      <c r="G422" s="6">
        <v>1361.0</v>
      </c>
      <c r="H422" s="4">
        <v>89.0</v>
      </c>
    </row>
    <row r="423" ht="15.75" customHeight="1">
      <c r="A423" s="4">
        <v>217686.0</v>
      </c>
      <c r="B423" s="5" t="s">
        <v>926</v>
      </c>
      <c r="C423" s="4" t="s">
        <v>927</v>
      </c>
      <c r="D423" s="4">
        <v>2021.0</v>
      </c>
      <c r="E423" s="4">
        <v>4.7</v>
      </c>
      <c r="F423" s="4">
        <v>403.0</v>
      </c>
      <c r="G423" s="4">
        <v>433.0</v>
      </c>
      <c r="H423" s="8">
        <v>0.0</v>
      </c>
    </row>
    <row r="424" ht="15.75" customHeight="1">
      <c r="A424" s="4">
        <v>127051.0</v>
      </c>
      <c r="B424" s="5" t="s">
        <v>928</v>
      </c>
      <c r="C424" s="4" t="s">
        <v>929</v>
      </c>
      <c r="D424" s="4">
        <v>2020.0</v>
      </c>
      <c r="E424" s="4">
        <v>4.7</v>
      </c>
      <c r="F424" s="4" t="s">
        <v>623</v>
      </c>
      <c r="G424" s="6">
        <v>5551.0</v>
      </c>
      <c r="H424" s="4">
        <v>82.0</v>
      </c>
    </row>
    <row r="425" ht="15.75" customHeight="1">
      <c r="A425" s="4">
        <v>281739.0</v>
      </c>
      <c r="B425" s="5" t="s">
        <v>930</v>
      </c>
      <c r="C425" s="4" t="s">
        <v>931</v>
      </c>
      <c r="D425" s="4">
        <v>2022.0</v>
      </c>
      <c r="E425" s="4">
        <v>4.9</v>
      </c>
      <c r="F425" s="4" t="s">
        <v>149</v>
      </c>
      <c r="G425" s="4">
        <v>55.0</v>
      </c>
      <c r="H425" s="8">
        <v>0.0</v>
      </c>
    </row>
    <row r="426" ht="15.75" customHeight="1">
      <c r="A426" s="4">
        <v>278788.0</v>
      </c>
      <c r="B426" s="5" t="s">
        <v>932</v>
      </c>
      <c r="C426" s="4" t="s">
        <v>933</v>
      </c>
      <c r="D426" s="4">
        <v>2022.0</v>
      </c>
      <c r="E426" s="4">
        <v>4.5</v>
      </c>
      <c r="F426" s="4" t="s">
        <v>146</v>
      </c>
      <c r="G426" s="4">
        <v>285.0</v>
      </c>
      <c r="H426" s="4">
        <v>69.0</v>
      </c>
    </row>
    <row r="427" ht="15.75" customHeight="1">
      <c r="A427" s="4">
        <v>293782.0</v>
      </c>
      <c r="B427" s="5" t="s">
        <v>934</v>
      </c>
      <c r="C427" s="4" t="s">
        <v>935</v>
      </c>
      <c r="D427" s="4">
        <v>2022.0</v>
      </c>
      <c r="E427" s="4">
        <v>4.6</v>
      </c>
      <c r="F427" s="4">
        <v>12.0</v>
      </c>
      <c r="G427" s="4">
        <v>1.0</v>
      </c>
      <c r="H427" s="8">
        <v>0.0</v>
      </c>
    </row>
    <row r="428" ht="15.75" customHeight="1">
      <c r="A428" s="4">
        <v>8749.0</v>
      </c>
      <c r="B428" s="5" t="s">
        <v>936</v>
      </c>
      <c r="C428" s="4" t="s">
        <v>937</v>
      </c>
      <c r="D428" s="4">
        <v>2018.0</v>
      </c>
      <c r="E428" s="4">
        <v>4.7</v>
      </c>
      <c r="F428" s="4" t="s">
        <v>160</v>
      </c>
      <c r="G428" s="6">
        <v>3241.0</v>
      </c>
      <c r="H428" s="8">
        <v>0.0</v>
      </c>
    </row>
    <row r="429" ht="15.75" customHeight="1">
      <c r="A429" s="4">
        <v>287323.0</v>
      </c>
      <c r="B429" s="5" t="s">
        <v>938</v>
      </c>
      <c r="C429" s="4" t="s">
        <v>939</v>
      </c>
      <c r="D429" s="4"/>
      <c r="E429" s="4"/>
      <c r="F429" s="4"/>
      <c r="G429" s="4"/>
      <c r="H429" s="4"/>
    </row>
    <row r="430" ht="15.75" customHeight="1">
      <c r="A430" s="4">
        <v>296212.0</v>
      </c>
      <c r="B430" s="5" t="s">
        <v>940</v>
      </c>
      <c r="C430" s="4" t="s">
        <v>941</v>
      </c>
      <c r="D430" s="7">
        <v>2022.0</v>
      </c>
      <c r="E430" s="7">
        <v>4.7</v>
      </c>
      <c r="F430" s="7">
        <v>75.0</v>
      </c>
      <c r="G430" s="7">
        <v>704.0</v>
      </c>
      <c r="H430" s="9">
        <v>0.0</v>
      </c>
    </row>
    <row r="431" ht="15.75" customHeight="1">
      <c r="A431" s="4">
        <v>67624.0</v>
      </c>
      <c r="B431" s="5" t="s">
        <v>942</v>
      </c>
      <c r="C431" s="4" t="s">
        <v>943</v>
      </c>
      <c r="D431" s="4">
        <v>2019.0</v>
      </c>
      <c r="E431" s="4">
        <v>4.7</v>
      </c>
      <c r="F431" s="4" t="s">
        <v>476</v>
      </c>
      <c r="G431" s="6">
        <v>1404.0</v>
      </c>
      <c r="H431" s="4">
        <v>91.0</v>
      </c>
    </row>
    <row r="432" ht="15.75" customHeight="1">
      <c r="A432" s="4">
        <v>198012.0</v>
      </c>
      <c r="B432" s="5" t="s">
        <v>944</v>
      </c>
      <c r="C432" s="4" t="s">
        <v>945</v>
      </c>
      <c r="D432" s="4">
        <v>2021.0</v>
      </c>
      <c r="E432" s="4">
        <v>4.9</v>
      </c>
      <c r="F432" s="4">
        <v>231.0</v>
      </c>
      <c r="G432" s="4">
        <v>89.0</v>
      </c>
      <c r="H432" s="8">
        <v>0.0</v>
      </c>
    </row>
    <row r="433" ht="15.75" customHeight="1">
      <c r="A433" s="4">
        <v>58260.0</v>
      </c>
      <c r="B433" s="5" t="s">
        <v>946</v>
      </c>
      <c r="C433" s="4" t="s">
        <v>947</v>
      </c>
      <c r="D433" s="4">
        <v>2019.0</v>
      </c>
      <c r="E433" s="4">
        <v>4.3</v>
      </c>
      <c r="F433" s="4" t="s">
        <v>402</v>
      </c>
      <c r="G433" s="4">
        <v>479.0</v>
      </c>
      <c r="H433" s="4">
        <v>75.0</v>
      </c>
    </row>
    <row r="434" ht="15.75" customHeight="1">
      <c r="A434" s="4">
        <v>113115.0</v>
      </c>
      <c r="B434" s="5" t="s">
        <v>948</v>
      </c>
      <c r="C434" s="4" t="s">
        <v>949</v>
      </c>
      <c r="D434" s="4">
        <v>2021.0</v>
      </c>
      <c r="E434" s="4">
        <v>4.8</v>
      </c>
      <c r="F434" s="4" t="s">
        <v>950</v>
      </c>
      <c r="G434" s="6">
        <v>36317.0</v>
      </c>
      <c r="H434" s="4">
        <v>95.0</v>
      </c>
    </row>
    <row r="435" ht="15.75" customHeight="1">
      <c r="A435" s="4">
        <v>45223.0</v>
      </c>
      <c r="B435" s="5" t="s">
        <v>951</v>
      </c>
      <c r="C435" s="4" t="s">
        <v>952</v>
      </c>
      <c r="D435" s="4">
        <v>2019.0</v>
      </c>
      <c r="E435" s="4">
        <v>4.7</v>
      </c>
      <c r="F435" s="4" t="s">
        <v>116</v>
      </c>
      <c r="G435" s="4">
        <v>344.0</v>
      </c>
      <c r="H435" s="4">
        <v>76.0</v>
      </c>
    </row>
    <row r="436" ht="15.75" customHeight="1">
      <c r="A436" s="4">
        <v>6975.0</v>
      </c>
      <c r="B436" s="5" t="s">
        <v>953</v>
      </c>
      <c r="C436" s="4" t="s">
        <v>954</v>
      </c>
      <c r="D436" s="4">
        <v>2018.0</v>
      </c>
      <c r="E436" s="4">
        <v>4.6</v>
      </c>
      <c r="F436" s="4" t="s">
        <v>100</v>
      </c>
      <c r="G436" s="4">
        <v>150.0</v>
      </c>
      <c r="H436" s="8">
        <v>0.0</v>
      </c>
    </row>
    <row r="437" ht="15.75" customHeight="1">
      <c r="A437" s="4">
        <v>30953.0</v>
      </c>
      <c r="B437" s="5" t="s">
        <v>955</v>
      </c>
      <c r="C437" s="4" t="s">
        <v>956</v>
      </c>
      <c r="D437" s="4">
        <v>2019.0</v>
      </c>
      <c r="E437" s="4">
        <v>4.7</v>
      </c>
      <c r="F437" s="4" t="s">
        <v>43</v>
      </c>
      <c r="G437" s="4">
        <v>215.0</v>
      </c>
      <c r="H437" s="4">
        <v>100.0</v>
      </c>
    </row>
    <row r="438" ht="15.75" customHeight="1">
      <c r="A438" s="4">
        <v>2952.0</v>
      </c>
      <c r="B438" s="5" t="s">
        <v>957</v>
      </c>
      <c r="C438" s="4" t="s">
        <v>958</v>
      </c>
      <c r="D438" s="4">
        <v>2018.0</v>
      </c>
      <c r="E438" s="4">
        <v>4.7</v>
      </c>
      <c r="F438" s="4">
        <v>164.0</v>
      </c>
      <c r="G438" s="4">
        <v>21.0</v>
      </c>
      <c r="H438" s="8">
        <v>0.0</v>
      </c>
    </row>
    <row r="439" ht="15.75" customHeight="1">
      <c r="A439" s="4">
        <v>300019.0</v>
      </c>
      <c r="B439" s="5" t="s">
        <v>959</v>
      </c>
      <c r="C439" s="4" t="s">
        <v>960</v>
      </c>
      <c r="D439" s="4">
        <v>2022.0</v>
      </c>
      <c r="E439" s="4">
        <v>4.3</v>
      </c>
      <c r="F439" s="4">
        <v>99.0</v>
      </c>
      <c r="G439" s="4">
        <v>84.0</v>
      </c>
      <c r="H439" s="4">
        <v>60.0</v>
      </c>
    </row>
    <row r="440" ht="15.75" customHeight="1">
      <c r="A440" s="4">
        <v>20850.0</v>
      </c>
      <c r="B440" s="5" t="s">
        <v>961</v>
      </c>
      <c r="C440" s="4" t="s">
        <v>962</v>
      </c>
      <c r="D440" s="4">
        <v>2019.0</v>
      </c>
      <c r="E440" s="4">
        <v>4.4</v>
      </c>
      <c r="F440" s="4">
        <v>318.0</v>
      </c>
      <c r="G440" s="4">
        <v>99.0</v>
      </c>
      <c r="H440" s="8">
        <v>0.0</v>
      </c>
    </row>
    <row r="441" ht="15.75" customHeight="1">
      <c r="A441" s="4">
        <v>12854.0</v>
      </c>
      <c r="B441" s="5" t="s">
        <v>963</v>
      </c>
      <c r="C441" s="4" t="s">
        <v>964</v>
      </c>
      <c r="D441" s="4">
        <v>2018.0</v>
      </c>
      <c r="E441" s="4">
        <v>4.7</v>
      </c>
      <c r="F441" s="4">
        <v>273.0</v>
      </c>
      <c r="G441" s="4">
        <v>195.0</v>
      </c>
      <c r="H441" s="4">
        <v>100.0</v>
      </c>
    </row>
    <row r="442" ht="15.75" customHeight="1">
      <c r="A442" s="4">
        <v>24055.0</v>
      </c>
      <c r="B442" s="5" t="s">
        <v>965</v>
      </c>
      <c r="C442" s="4" t="s">
        <v>966</v>
      </c>
      <c r="D442" s="4">
        <v>2019.0</v>
      </c>
      <c r="E442" s="4">
        <v>4.6</v>
      </c>
      <c r="F442" s="4">
        <v>331.0</v>
      </c>
      <c r="G442" s="4">
        <v>62.0</v>
      </c>
      <c r="H442" s="4">
        <v>100.0</v>
      </c>
    </row>
    <row r="443" ht="15.75" customHeight="1">
      <c r="A443" s="4">
        <v>48369.0</v>
      </c>
      <c r="B443" s="5" t="s">
        <v>967</v>
      </c>
      <c r="C443" s="4" t="s">
        <v>968</v>
      </c>
      <c r="D443" s="4">
        <v>2019.0</v>
      </c>
      <c r="E443" s="4">
        <v>4.4</v>
      </c>
      <c r="F443" s="4" t="s">
        <v>402</v>
      </c>
      <c r="G443" s="4">
        <v>820.0</v>
      </c>
      <c r="H443" s="4">
        <v>100.0</v>
      </c>
    </row>
    <row r="444" ht="15.75" customHeight="1">
      <c r="A444" s="4">
        <v>27572.0</v>
      </c>
      <c r="B444" s="5" t="s">
        <v>969</v>
      </c>
      <c r="C444" s="4" t="s">
        <v>970</v>
      </c>
      <c r="D444" s="4">
        <v>2019.0</v>
      </c>
      <c r="E444" s="4">
        <v>4.7</v>
      </c>
      <c r="F444" s="4" t="s">
        <v>971</v>
      </c>
      <c r="G444" s="4" t="s">
        <v>972</v>
      </c>
      <c r="H444" s="4">
        <v>87.0</v>
      </c>
    </row>
    <row r="445" ht="15.75" customHeight="1">
      <c r="A445" s="4">
        <v>10657.0</v>
      </c>
      <c r="B445" s="5" t="s">
        <v>973</v>
      </c>
      <c r="C445" s="4" t="s">
        <v>974</v>
      </c>
      <c r="D445" s="4">
        <v>2018.0</v>
      </c>
      <c r="E445" s="4">
        <v>4.5</v>
      </c>
      <c r="F445" s="4" t="s">
        <v>274</v>
      </c>
      <c r="G445" s="4">
        <v>251.0</v>
      </c>
      <c r="H445" s="8">
        <v>0.0</v>
      </c>
    </row>
    <row r="446" ht="15.75" customHeight="1">
      <c r="A446" s="4">
        <v>5346.0</v>
      </c>
      <c r="B446" s="5" t="s">
        <v>975</v>
      </c>
      <c r="C446" s="4" t="s">
        <v>976</v>
      </c>
      <c r="D446" s="4">
        <v>2018.0</v>
      </c>
      <c r="E446" s="4">
        <v>4.1</v>
      </c>
      <c r="F446" s="4" t="s">
        <v>69</v>
      </c>
      <c r="G446" s="4">
        <v>633.0</v>
      </c>
      <c r="H446" s="4">
        <v>60.0</v>
      </c>
    </row>
    <row r="447" ht="15.75" customHeight="1">
      <c r="A447" s="4">
        <v>56430.0</v>
      </c>
      <c r="B447" s="5" t="s">
        <v>977</v>
      </c>
      <c r="C447" s="4" t="s">
        <v>978</v>
      </c>
      <c r="D447" s="4">
        <v>2019.0</v>
      </c>
      <c r="E447" s="4">
        <v>4.1</v>
      </c>
      <c r="F447" s="4" t="s">
        <v>305</v>
      </c>
      <c r="G447" s="6">
        <v>2496.0</v>
      </c>
      <c r="H447" s="4">
        <v>96.0</v>
      </c>
    </row>
    <row r="448" ht="15.75" customHeight="1">
      <c r="A448" s="4">
        <v>183951.0</v>
      </c>
      <c r="B448" s="5" t="s">
        <v>979</v>
      </c>
      <c r="C448" s="4" t="s">
        <v>980</v>
      </c>
      <c r="D448" s="4">
        <v>2021.0</v>
      </c>
      <c r="E448" s="4">
        <v>4.7</v>
      </c>
      <c r="F448" s="4">
        <v>370.0</v>
      </c>
      <c r="G448" s="4">
        <v>42.0</v>
      </c>
      <c r="H448" s="4">
        <v>100.0</v>
      </c>
    </row>
    <row r="449" ht="15.75" customHeight="1">
      <c r="A449" s="4">
        <v>692.0</v>
      </c>
      <c r="B449" s="5" t="s">
        <v>981</v>
      </c>
      <c r="C449" s="4" t="s">
        <v>982</v>
      </c>
      <c r="D449" s="4">
        <v>2017.0</v>
      </c>
      <c r="E449" s="4">
        <v>4.7</v>
      </c>
      <c r="F449" s="4" t="s">
        <v>312</v>
      </c>
      <c r="G449" s="6">
        <v>1089.0</v>
      </c>
      <c r="H449" s="8">
        <v>0.0</v>
      </c>
    </row>
    <row r="450" ht="15.75" customHeight="1">
      <c r="A450" s="4">
        <v>19553.0</v>
      </c>
      <c r="B450" s="5" t="s">
        <v>983</v>
      </c>
      <c r="C450" s="4" t="s">
        <v>984</v>
      </c>
      <c r="D450" s="4">
        <v>2019.0</v>
      </c>
      <c r="E450" s="4">
        <v>4.6</v>
      </c>
      <c r="F450" s="4">
        <v>53.0</v>
      </c>
      <c r="G450" s="4">
        <v>11.0</v>
      </c>
      <c r="H450" s="8">
        <v>0.0</v>
      </c>
    </row>
    <row r="451" ht="15.75" customHeight="1">
      <c r="A451" s="4">
        <v>65686.0</v>
      </c>
      <c r="B451" s="5" t="s">
        <v>985</v>
      </c>
      <c r="C451" s="4" t="s">
        <v>986</v>
      </c>
      <c r="D451" s="4">
        <v>2019.0</v>
      </c>
      <c r="E451" s="4">
        <v>4.6</v>
      </c>
      <c r="F451" s="4" t="s">
        <v>987</v>
      </c>
      <c r="G451" s="4">
        <v>655.0</v>
      </c>
      <c r="H451" s="4">
        <v>88.0</v>
      </c>
    </row>
    <row r="452" ht="15.75" customHeight="1">
      <c r="A452" s="4">
        <v>41387.0</v>
      </c>
      <c r="B452" s="5" t="s">
        <v>988</v>
      </c>
      <c r="C452" s="4" t="s">
        <v>989</v>
      </c>
      <c r="D452" s="4">
        <v>2019.0</v>
      </c>
      <c r="E452" s="4">
        <v>4.6</v>
      </c>
      <c r="F452" s="4" t="s">
        <v>146</v>
      </c>
      <c r="G452" s="6">
        <v>2502.0</v>
      </c>
      <c r="H452" s="4">
        <v>100.0</v>
      </c>
    </row>
    <row r="453" ht="15.75" customHeight="1">
      <c r="A453" s="4">
        <v>299569.0</v>
      </c>
      <c r="B453" s="5" t="s">
        <v>990</v>
      </c>
      <c r="C453" s="4" t="s">
        <v>991</v>
      </c>
      <c r="D453" s="4">
        <v>2022.0</v>
      </c>
      <c r="E453" s="4">
        <v>4.8</v>
      </c>
      <c r="F453" s="4">
        <v>88.0</v>
      </c>
      <c r="G453" s="4">
        <v>55.0</v>
      </c>
      <c r="H453" s="8">
        <v>0.0</v>
      </c>
    </row>
    <row r="454" ht="15.75" customHeight="1">
      <c r="A454" s="4">
        <v>9884.0</v>
      </c>
      <c r="B454" s="5" t="s">
        <v>992</v>
      </c>
      <c r="C454" s="4" t="s">
        <v>993</v>
      </c>
      <c r="D454" s="4">
        <v>2018.0</v>
      </c>
      <c r="E454" s="4">
        <v>4.8</v>
      </c>
      <c r="F454" s="4" t="s">
        <v>274</v>
      </c>
      <c r="G454" s="6">
        <v>4599.0</v>
      </c>
      <c r="H454" s="8">
        <v>0.0</v>
      </c>
    </row>
    <row r="455" ht="15.75" customHeight="1">
      <c r="A455" s="4">
        <v>296464.0</v>
      </c>
      <c r="B455" s="5" t="s">
        <v>994</v>
      </c>
      <c r="C455" s="4" t="s">
        <v>995</v>
      </c>
      <c r="D455" s="4">
        <v>2022.0</v>
      </c>
      <c r="E455" s="4">
        <v>4.9</v>
      </c>
      <c r="F455" s="4">
        <v>87.0</v>
      </c>
      <c r="G455" s="4">
        <v>420.0</v>
      </c>
      <c r="H455" s="8">
        <v>0.0</v>
      </c>
    </row>
    <row r="456" ht="15.75" customHeight="1">
      <c r="A456" s="4">
        <v>975.0</v>
      </c>
      <c r="B456" s="5" t="s">
        <v>996</v>
      </c>
      <c r="C456" s="4" t="s">
        <v>997</v>
      </c>
      <c r="D456" s="4">
        <v>2017.0</v>
      </c>
      <c r="E456" s="4">
        <v>4.3</v>
      </c>
      <c r="F456" s="4" t="s">
        <v>160</v>
      </c>
      <c r="G456" s="4" t="s">
        <v>43</v>
      </c>
      <c r="H456" s="4">
        <v>92.0</v>
      </c>
    </row>
    <row r="457" ht="15.75" customHeight="1">
      <c r="A457" s="4">
        <v>11395.0</v>
      </c>
      <c r="B457" s="5" t="s">
        <v>998</v>
      </c>
      <c r="C457" s="4" t="s">
        <v>999</v>
      </c>
      <c r="D457" s="4">
        <v>2018.0</v>
      </c>
      <c r="E457" s="4">
        <v>4.6</v>
      </c>
      <c r="F457" s="4" t="s">
        <v>263</v>
      </c>
      <c r="G457" s="4">
        <v>693.0</v>
      </c>
      <c r="H457" s="4">
        <v>100.0</v>
      </c>
    </row>
    <row r="458" ht="15.75" customHeight="1">
      <c r="A458" s="4">
        <v>196837.0</v>
      </c>
      <c r="B458" s="5" t="s">
        <v>1000</v>
      </c>
      <c r="C458" s="4" t="s">
        <v>1001</v>
      </c>
      <c r="D458" s="4">
        <v>2021.0</v>
      </c>
      <c r="E458" s="4">
        <v>4.6</v>
      </c>
      <c r="F458" s="4" t="s">
        <v>138</v>
      </c>
      <c r="G458" s="4">
        <v>503.0</v>
      </c>
      <c r="H458" s="4">
        <v>80.0</v>
      </c>
    </row>
    <row r="459" ht="15.75" customHeight="1">
      <c r="A459" s="4">
        <v>11871.0</v>
      </c>
      <c r="B459" s="5" t="s">
        <v>1002</v>
      </c>
      <c r="C459" s="4" t="s">
        <v>1003</v>
      </c>
      <c r="D459" s="4">
        <v>2018.0</v>
      </c>
      <c r="E459" s="4">
        <v>4.7</v>
      </c>
      <c r="F459" s="4" t="s">
        <v>113</v>
      </c>
      <c r="G459" s="6">
        <v>2170.0</v>
      </c>
      <c r="H459" s="4">
        <v>100.0</v>
      </c>
    </row>
    <row r="460" ht="15.75" customHeight="1">
      <c r="A460" s="4">
        <v>144221.0</v>
      </c>
      <c r="B460" s="5" t="s">
        <v>1004</v>
      </c>
      <c r="C460" s="4" t="s">
        <v>1005</v>
      </c>
      <c r="D460" s="4">
        <v>2020.0</v>
      </c>
      <c r="E460" s="4">
        <v>4.6</v>
      </c>
      <c r="F460" s="4" t="s">
        <v>1006</v>
      </c>
      <c r="G460" s="6">
        <v>1749.0</v>
      </c>
      <c r="H460" s="8">
        <v>0.0</v>
      </c>
    </row>
    <row r="461" ht="15.75" customHeight="1">
      <c r="A461" s="4">
        <v>72338.0</v>
      </c>
      <c r="B461" s="5" t="s">
        <v>1007</v>
      </c>
      <c r="C461" s="4" t="s">
        <v>1008</v>
      </c>
      <c r="D461" s="4">
        <v>2019.0</v>
      </c>
      <c r="E461" s="4">
        <v>4.5</v>
      </c>
      <c r="F461" s="4" t="s">
        <v>1009</v>
      </c>
      <c r="G461" s="4">
        <v>664.0</v>
      </c>
      <c r="H461" s="4">
        <v>100.0</v>
      </c>
    </row>
    <row r="462" ht="15.75" customHeight="1">
      <c r="A462" s="4">
        <v>181498.0</v>
      </c>
      <c r="B462" s="5" t="s">
        <v>1010</v>
      </c>
      <c r="C462" s="4" t="s">
        <v>1011</v>
      </c>
      <c r="D462" s="4">
        <v>2021.0</v>
      </c>
      <c r="E462" s="4">
        <v>4.7</v>
      </c>
      <c r="F462" s="4" t="s">
        <v>113</v>
      </c>
      <c r="G462" s="6">
        <v>2730.0</v>
      </c>
      <c r="H462" s="4">
        <v>100.0</v>
      </c>
    </row>
    <row r="463" ht="15.75" customHeight="1">
      <c r="A463" s="4">
        <v>162605.0</v>
      </c>
      <c r="B463" s="5" t="s">
        <v>1012</v>
      </c>
      <c r="C463" s="4" t="s">
        <v>1013</v>
      </c>
      <c r="D463" s="4">
        <v>2020.0</v>
      </c>
      <c r="E463" s="4">
        <v>4.7</v>
      </c>
      <c r="F463" s="4" t="s">
        <v>90</v>
      </c>
      <c r="G463" s="4">
        <v>379.0</v>
      </c>
      <c r="H463" s="8">
        <v>0.0</v>
      </c>
    </row>
    <row r="464" ht="15.75" customHeight="1">
      <c r="A464" s="4">
        <v>15446.0</v>
      </c>
      <c r="B464" s="5" t="s">
        <v>1014</v>
      </c>
      <c r="C464" s="4" t="s">
        <v>1015</v>
      </c>
      <c r="D464" s="4">
        <v>2018.0</v>
      </c>
      <c r="E464" s="4">
        <v>4.5</v>
      </c>
      <c r="F464" s="4" t="s">
        <v>27</v>
      </c>
      <c r="G464" s="6">
        <v>9416.0</v>
      </c>
      <c r="H464" s="4">
        <v>90.0</v>
      </c>
    </row>
    <row r="465" ht="15.75" customHeight="1">
      <c r="A465" s="4">
        <v>18252.0</v>
      </c>
      <c r="B465" s="5" t="s">
        <v>1016</v>
      </c>
      <c r="C465" s="4" t="s">
        <v>1017</v>
      </c>
      <c r="D465" s="4">
        <v>2019.0</v>
      </c>
      <c r="E465" s="4">
        <v>4.4</v>
      </c>
      <c r="F465" s="4" t="s">
        <v>1018</v>
      </c>
      <c r="G465" s="6">
        <v>1798.0</v>
      </c>
      <c r="H465" s="8">
        <v>0.0</v>
      </c>
    </row>
    <row r="466" ht="15.75" customHeight="1">
      <c r="A466" s="4">
        <v>154317.0</v>
      </c>
      <c r="B466" s="5" t="s">
        <v>1019</v>
      </c>
      <c r="C466" s="4" t="s">
        <v>1020</v>
      </c>
      <c r="D466" s="4">
        <v>2020.0</v>
      </c>
      <c r="E466" s="4">
        <v>4.5</v>
      </c>
      <c r="F466" s="4">
        <v>544.0</v>
      </c>
      <c r="G466" s="4">
        <v>114.0</v>
      </c>
      <c r="H466" s="8">
        <v>0.0</v>
      </c>
    </row>
    <row r="467" ht="15.75" customHeight="1">
      <c r="A467" s="4">
        <v>174218.0</v>
      </c>
      <c r="B467" s="5" t="s">
        <v>1021</v>
      </c>
      <c r="C467" s="4" t="s">
        <v>1022</v>
      </c>
      <c r="D467" s="4">
        <v>2021.0</v>
      </c>
      <c r="E467" s="4">
        <v>4.8</v>
      </c>
      <c r="F467" s="4" t="s">
        <v>116</v>
      </c>
      <c r="G467" s="4">
        <v>341.0</v>
      </c>
      <c r="H467" s="4">
        <v>100.0</v>
      </c>
    </row>
    <row r="468" ht="15.75" customHeight="1">
      <c r="A468" s="4">
        <v>183745.0</v>
      </c>
      <c r="B468" s="5" t="s">
        <v>1023</v>
      </c>
      <c r="C468" s="4" t="s">
        <v>1024</v>
      </c>
      <c r="D468" s="4">
        <v>2021.0</v>
      </c>
      <c r="E468" s="4">
        <v>4.6</v>
      </c>
      <c r="F468" s="4">
        <v>125.0</v>
      </c>
      <c r="G468" s="4">
        <v>67.0</v>
      </c>
      <c r="H468" s="8">
        <v>0.0</v>
      </c>
    </row>
    <row r="469" ht="15.75" customHeight="1">
      <c r="A469" s="4">
        <v>9460.0</v>
      </c>
      <c r="B469" s="5" t="s">
        <v>1025</v>
      </c>
      <c r="C469" s="4" t="s">
        <v>1026</v>
      </c>
      <c r="D469" s="4">
        <v>2018.0</v>
      </c>
      <c r="E469" s="4">
        <v>4.5</v>
      </c>
      <c r="F469" s="4" t="s">
        <v>1009</v>
      </c>
      <c r="G469" s="6">
        <v>2683.0</v>
      </c>
      <c r="H469" s="4">
        <v>80.0</v>
      </c>
    </row>
    <row r="470" ht="15.75" customHeight="1">
      <c r="A470" s="4">
        <v>9652.0</v>
      </c>
      <c r="B470" s="5" t="s">
        <v>1027</v>
      </c>
      <c r="C470" s="4" t="s">
        <v>1028</v>
      </c>
      <c r="D470" s="4">
        <v>2019.0</v>
      </c>
      <c r="E470" s="4">
        <v>4.6</v>
      </c>
      <c r="F470" s="4">
        <v>717.0</v>
      </c>
      <c r="G470" s="6">
        <v>1869.0</v>
      </c>
      <c r="H470" s="4">
        <v>100.0</v>
      </c>
    </row>
    <row r="471" ht="15.75" customHeight="1">
      <c r="A471" s="4">
        <v>54426.0</v>
      </c>
      <c r="B471" s="5" t="s">
        <v>1029</v>
      </c>
      <c r="C471" s="4" t="s">
        <v>1030</v>
      </c>
      <c r="D471" s="4">
        <v>2019.0</v>
      </c>
      <c r="E471" s="4">
        <v>4.3</v>
      </c>
      <c r="F471" s="4" t="s">
        <v>132</v>
      </c>
      <c r="G471" s="4">
        <v>231.0</v>
      </c>
      <c r="H471" s="8">
        <v>0.0</v>
      </c>
    </row>
    <row r="472" ht="15.75" customHeight="1">
      <c r="A472" s="4">
        <v>253372.0</v>
      </c>
      <c r="B472" s="5" t="s">
        <v>1031</v>
      </c>
      <c r="C472" s="4" t="s">
        <v>1032</v>
      </c>
      <c r="D472" s="4">
        <v>2021.0</v>
      </c>
      <c r="E472" s="4">
        <v>4.6</v>
      </c>
      <c r="F472" s="4">
        <v>228.0</v>
      </c>
      <c r="G472" s="4">
        <v>69.0</v>
      </c>
      <c r="H472" s="4">
        <v>66.0</v>
      </c>
    </row>
    <row r="473" ht="15.75" customHeight="1">
      <c r="A473" s="4">
        <v>61212.0</v>
      </c>
      <c r="B473" s="5" t="s">
        <v>1033</v>
      </c>
      <c r="C473" s="4" t="s">
        <v>1034</v>
      </c>
      <c r="D473" s="4">
        <v>2019.0</v>
      </c>
      <c r="E473" s="4">
        <v>4.6</v>
      </c>
      <c r="F473" s="4">
        <v>435.0</v>
      </c>
      <c r="G473" s="4">
        <v>70.0</v>
      </c>
      <c r="H473" s="8">
        <v>0.0</v>
      </c>
    </row>
    <row r="474" ht="15.75" customHeight="1">
      <c r="A474" s="4">
        <v>110356.0</v>
      </c>
      <c r="B474" s="5" t="s">
        <v>1035</v>
      </c>
      <c r="C474" s="4" t="s">
        <v>1036</v>
      </c>
      <c r="D474" s="4">
        <v>2020.0</v>
      </c>
      <c r="E474" s="4">
        <v>4.4</v>
      </c>
      <c r="F474" s="4">
        <v>284.0</v>
      </c>
      <c r="G474" s="4">
        <v>130.0</v>
      </c>
      <c r="H474" s="8">
        <v>0.0</v>
      </c>
    </row>
    <row r="475" ht="15.75" customHeight="1">
      <c r="A475" s="4">
        <v>112034.0</v>
      </c>
      <c r="B475" s="5" t="s">
        <v>1037</v>
      </c>
      <c r="C475" s="4" t="s">
        <v>1038</v>
      </c>
      <c r="D475" s="4">
        <v>2020.0</v>
      </c>
      <c r="E475" s="4">
        <v>4.7</v>
      </c>
      <c r="F475" s="4" t="s">
        <v>616</v>
      </c>
      <c r="G475" s="6">
        <v>1633.0</v>
      </c>
      <c r="H475" s="4">
        <v>50.0</v>
      </c>
    </row>
    <row r="476" ht="15.75" customHeight="1">
      <c r="A476" s="4">
        <v>105212.0</v>
      </c>
      <c r="B476" s="5" t="s">
        <v>1039</v>
      </c>
      <c r="C476" s="4" t="s">
        <v>1040</v>
      </c>
      <c r="D476" s="4">
        <v>2020.0</v>
      </c>
      <c r="E476" s="4">
        <v>4.7</v>
      </c>
      <c r="F476" s="4">
        <v>83.0</v>
      </c>
      <c r="G476" s="4">
        <v>69.0</v>
      </c>
      <c r="H476" s="8">
        <v>0.0</v>
      </c>
    </row>
    <row r="477" ht="15.75" customHeight="1">
      <c r="A477" s="4">
        <v>192753.0</v>
      </c>
      <c r="B477" s="5" t="s">
        <v>1041</v>
      </c>
      <c r="C477" s="4" t="s">
        <v>1042</v>
      </c>
      <c r="D477" s="4">
        <v>2021.0</v>
      </c>
      <c r="E477" s="4">
        <v>4.7</v>
      </c>
      <c r="F477" s="4">
        <v>791.0</v>
      </c>
      <c r="G477" s="4">
        <v>121.0</v>
      </c>
      <c r="H477" s="4">
        <v>100.0</v>
      </c>
    </row>
    <row r="478" ht="15.75" customHeight="1">
      <c r="A478" s="4">
        <v>189011.0</v>
      </c>
      <c r="B478" s="5" t="s">
        <v>1043</v>
      </c>
      <c r="C478" s="4" t="s">
        <v>1044</v>
      </c>
      <c r="D478" s="4">
        <v>2021.0</v>
      </c>
      <c r="E478" s="4">
        <v>4.4</v>
      </c>
      <c r="F478" s="4">
        <v>297.0</v>
      </c>
      <c r="G478" s="4">
        <v>73.0</v>
      </c>
      <c r="H478" s="8">
        <v>0.0</v>
      </c>
    </row>
    <row r="479" ht="15.75" customHeight="1">
      <c r="A479" s="4">
        <v>178797.0</v>
      </c>
      <c r="B479" s="5" t="s">
        <v>1045</v>
      </c>
      <c r="C479" s="4" t="s">
        <v>1046</v>
      </c>
      <c r="D479" s="4">
        <v>2021.0</v>
      </c>
      <c r="E479" s="4">
        <v>4.7</v>
      </c>
      <c r="F479" s="4">
        <v>43.0</v>
      </c>
      <c r="G479" s="4">
        <v>26.0</v>
      </c>
      <c r="H479" s="8">
        <v>0.0</v>
      </c>
    </row>
    <row r="480" ht="15.75" customHeight="1">
      <c r="A480" s="4">
        <v>42362.0</v>
      </c>
      <c r="B480" s="5" t="s">
        <v>1047</v>
      </c>
      <c r="C480" s="4" t="s">
        <v>1048</v>
      </c>
      <c r="D480" s="4">
        <v>2019.0</v>
      </c>
      <c r="E480" s="4">
        <v>4.7</v>
      </c>
      <c r="F480" s="4">
        <v>248.0</v>
      </c>
      <c r="G480" s="4">
        <v>71.0</v>
      </c>
      <c r="H480" s="4">
        <v>100.0</v>
      </c>
    </row>
    <row r="481" ht="15.75" customHeight="1">
      <c r="A481" s="4">
        <v>21110.0</v>
      </c>
      <c r="B481" s="5" t="s">
        <v>1049</v>
      </c>
      <c r="C481" s="4" t="s">
        <v>1050</v>
      </c>
      <c r="D481" s="4">
        <v>2019.0</v>
      </c>
      <c r="E481" s="4">
        <v>4.8</v>
      </c>
      <c r="F481" s="4">
        <v>355.0</v>
      </c>
      <c r="G481" s="6">
        <v>1271.0</v>
      </c>
      <c r="H481" s="8">
        <v>0.0</v>
      </c>
    </row>
    <row r="482" ht="15.75" customHeight="1">
      <c r="A482" s="4">
        <v>1827.0</v>
      </c>
      <c r="B482" s="5" t="s">
        <v>1051</v>
      </c>
      <c r="C482" s="4" t="s">
        <v>1052</v>
      </c>
      <c r="D482" s="4">
        <v>2018.0</v>
      </c>
      <c r="E482" s="4">
        <v>4.6</v>
      </c>
      <c r="F482" s="4">
        <v>435.0</v>
      </c>
      <c r="G482" s="6">
        <v>3027.0</v>
      </c>
      <c r="H482" s="8">
        <v>0.0</v>
      </c>
    </row>
    <row r="483" ht="15.75" customHeight="1">
      <c r="A483" s="4">
        <v>274160.0</v>
      </c>
      <c r="B483" s="5" t="s">
        <v>1053</v>
      </c>
      <c r="C483" s="4" t="s">
        <v>1054</v>
      </c>
      <c r="D483" s="4">
        <v>2022.0</v>
      </c>
      <c r="E483" s="4">
        <v>4.6</v>
      </c>
      <c r="F483" s="4">
        <v>73.0</v>
      </c>
      <c r="G483" s="4">
        <v>463.0</v>
      </c>
      <c r="H483" s="8">
        <v>0.0</v>
      </c>
    </row>
    <row r="484" ht="15.75" customHeight="1">
      <c r="A484" s="4">
        <v>2036.0</v>
      </c>
      <c r="B484" s="5" t="s">
        <v>1055</v>
      </c>
      <c r="C484" s="4" t="s">
        <v>1056</v>
      </c>
      <c r="D484" s="4">
        <v>2018.0</v>
      </c>
      <c r="E484" s="4">
        <v>4.4</v>
      </c>
      <c r="F484" s="4" t="s">
        <v>135</v>
      </c>
      <c r="G484" s="6">
        <v>3607.0</v>
      </c>
      <c r="H484" s="4">
        <v>100.0</v>
      </c>
    </row>
    <row r="485" ht="15.75" customHeight="1">
      <c r="A485" s="4">
        <v>86592.0</v>
      </c>
      <c r="B485" s="5" t="s">
        <v>1057</v>
      </c>
      <c r="C485" s="4" t="s">
        <v>1058</v>
      </c>
      <c r="D485" s="4">
        <v>2019.0</v>
      </c>
      <c r="E485" s="4">
        <v>4.6</v>
      </c>
      <c r="F485" s="4">
        <v>227.0</v>
      </c>
      <c r="G485" s="4">
        <v>53.0</v>
      </c>
      <c r="H485" s="8">
        <v>0.0</v>
      </c>
    </row>
    <row r="486" ht="15.75" customHeight="1">
      <c r="A486" s="4">
        <v>75994.0</v>
      </c>
      <c r="B486" s="5" t="s">
        <v>1059</v>
      </c>
      <c r="C486" s="4" t="s">
        <v>1060</v>
      </c>
      <c r="D486" s="4">
        <v>2019.0</v>
      </c>
      <c r="E486" s="4">
        <v>4.7</v>
      </c>
      <c r="F486" s="4">
        <v>424.0</v>
      </c>
      <c r="G486" s="4">
        <v>107.0</v>
      </c>
      <c r="H486" s="8">
        <v>0.0</v>
      </c>
    </row>
    <row r="487" ht="15.75" customHeight="1">
      <c r="A487" s="4">
        <v>90796.0</v>
      </c>
      <c r="B487" s="5" t="s">
        <v>1061</v>
      </c>
      <c r="C487" s="4" t="s">
        <v>1062</v>
      </c>
      <c r="D487" s="4">
        <v>2019.0</v>
      </c>
      <c r="E487" s="4">
        <v>4.6</v>
      </c>
      <c r="F487" s="4">
        <v>554.0</v>
      </c>
      <c r="G487" s="4">
        <v>131.0</v>
      </c>
      <c r="H487" s="8">
        <v>0.0</v>
      </c>
    </row>
    <row r="488" ht="15.75" customHeight="1">
      <c r="A488" s="4">
        <v>51872.0</v>
      </c>
      <c r="B488" s="5" t="s">
        <v>1063</v>
      </c>
      <c r="C488" s="4" t="s">
        <v>1064</v>
      </c>
      <c r="D488" s="4">
        <v>2019.0</v>
      </c>
      <c r="E488" s="4">
        <v>3.6</v>
      </c>
      <c r="F488" s="4">
        <v>88.0</v>
      </c>
      <c r="G488" s="4">
        <v>9.0</v>
      </c>
      <c r="H488" s="8">
        <v>0.0</v>
      </c>
    </row>
    <row r="489" ht="15.75" customHeight="1">
      <c r="A489" s="4">
        <v>71793.0</v>
      </c>
      <c r="B489" s="5" t="s">
        <v>1065</v>
      </c>
      <c r="C489" s="4" t="s">
        <v>1066</v>
      </c>
      <c r="D489" s="4">
        <v>2019.0</v>
      </c>
      <c r="E489" s="4">
        <v>4.6</v>
      </c>
      <c r="F489" s="4" t="s">
        <v>160</v>
      </c>
      <c r="G489" s="6">
        <v>1450.0</v>
      </c>
      <c r="H489" s="4">
        <v>89.0</v>
      </c>
    </row>
    <row r="490" ht="15.75" customHeight="1">
      <c r="A490" s="4">
        <v>196712.0</v>
      </c>
      <c r="B490" s="5" t="s">
        <v>1067</v>
      </c>
      <c r="C490" s="4" t="s">
        <v>1068</v>
      </c>
      <c r="D490" s="4">
        <v>2021.0</v>
      </c>
      <c r="E490" s="4">
        <v>4.8</v>
      </c>
      <c r="F490" s="4">
        <v>244.0</v>
      </c>
      <c r="G490" s="4">
        <v>214.0</v>
      </c>
      <c r="H490" s="8">
        <v>0.0</v>
      </c>
    </row>
    <row r="491" ht="15.75" customHeight="1">
      <c r="A491" s="4">
        <v>265402.0</v>
      </c>
      <c r="B491" s="5" t="s">
        <v>1069</v>
      </c>
      <c r="C491" s="4" t="s">
        <v>1070</v>
      </c>
      <c r="D491" s="4">
        <v>2022.0</v>
      </c>
      <c r="E491" s="4">
        <v>4.8</v>
      </c>
      <c r="F491" s="4">
        <v>68.0</v>
      </c>
      <c r="G491" s="4">
        <v>17.0</v>
      </c>
      <c r="H491" s="8">
        <v>0.0</v>
      </c>
    </row>
    <row r="492" ht="15.75" customHeight="1">
      <c r="A492" s="4">
        <v>171497.0</v>
      </c>
      <c r="B492" s="5" t="s">
        <v>1071</v>
      </c>
      <c r="C492" s="4" t="s">
        <v>1072</v>
      </c>
      <c r="D492" s="4">
        <v>2021.0</v>
      </c>
      <c r="E492" s="4">
        <v>4.7</v>
      </c>
      <c r="F492" s="4">
        <v>158.0</v>
      </c>
      <c r="G492" s="4">
        <v>352.0</v>
      </c>
      <c r="H492" s="8">
        <v>0.0</v>
      </c>
    </row>
    <row r="493" ht="15.75" customHeight="1">
      <c r="A493" s="4">
        <v>12063.0</v>
      </c>
      <c r="B493" s="5" t="s">
        <v>1073</v>
      </c>
      <c r="C493" s="4" t="s">
        <v>1074</v>
      </c>
      <c r="D493" s="4">
        <v>2018.0</v>
      </c>
      <c r="E493" s="4">
        <v>4.7</v>
      </c>
      <c r="F493" s="4" t="s">
        <v>119</v>
      </c>
      <c r="G493" s="6">
        <v>2271.0</v>
      </c>
      <c r="H493" s="4">
        <v>88.0</v>
      </c>
    </row>
    <row r="494" ht="15.75" customHeight="1">
      <c r="A494" s="4">
        <v>40472.0</v>
      </c>
      <c r="B494" s="5" t="s">
        <v>1075</v>
      </c>
      <c r="C494" s="4" t="s">
        <v>1076</v>
      </c>
      <c r="D494" s="4">
        <v>2019.0</v>
      </c>
      <c r="E494" s="4">
        <v>4.6</v>
      </c>
      <c r="F494" s="4" t="s">
        <v>409</v>
      </c>
      <c r="G494" s="6">
        <v>3033.0</v>
      </c>
      <c r="H494" s="4">
        <v>100.0</v>
      </c>
    </row>
    <row r="495" ht="15.75" customHeight="1">
      <c r="A495" s="4">
        <v>292953.0</v>
      </c>
      <c r="B495" s="5" t="s">
        <v>1077</v>
      </c>
      <c r="C495" s="4" t="s">
        <v>1078</v>
      </c>
      <c r="D495" s="4">
        <v>2022.0</v>
      </c>
      <c r="E495" s="4">
        <v>4.8</v>
      </c>
      <c r="F495" s="4">
        <v>118.0</v>
      </c>
      <c r="G495" s="4">
        <v>622.0</v>
      </c>
      <c r="H495" s="4">
        <v>94.0</v>
      </c>
    </row>
    <row r="496" ht="15.75" customHeight="1">
      <c r="A496" s="4">
        <v>100773.0</v>
      </c>
      <c r="B496" s="5" t="s">
        <v>1079</v>
      </c>
      <c r="C496" s="4" t="s">
        <v>1080</v>
      </c>
      <c r="D496" s="4">
        <v>2019.0</v>
      </c>
      <c r="E496" s="4">
        <v>4.4</v>
      </c>
      <c r="F496" s="4" t="s">
        <v>175</v>
      </c>
      <c r="G496" s="6">
        <v>1129.0</v>
      </c>
      <c r="H496" s="4">
        <v>100.0</v>
      </c>
    </row>
    <row r="497" ht="15.75" customHeight="1">
      <c r="A497" s="4">
        <v>285260.0</v>
      </c>
      <c r="B497" s="5" t="s">
        <v>1081</v>
      </c>
      <c r="C497" s="4" t="s">
        <v>1082</v>
      </c>
      <c r="D497" s="4"/>
      <c r="E497" s="4"/>
      <c r="F497" s="4"/>
      <c r="G497" s="4"/>
      <c r="H497" s="4"/>
    </row>
    <row r="498" ht="15.75" customHeight="1">
      <c r="A498" s="4">
        <v>178775.0</v>
      </c>
      <c r="B498" s="5" t="s">
        <v>1083</v>
      </c>
      <c r="C498" s="4" t="s">
        <v>1084</v>
      </c>
      <c r="D498" s="4">
        <v>2021.0</v>
      </c>
      <c r="E498" s="4">
        <v>4.6</v>
      </c>
      <c r="F498" s="4">
        <v>456.0</v>
      </c>
      <c r="G498" s="4" t="s">
        <v>36</v>
      </c>
      <c r="H498" s="4">
        <v>90.0</v>
      </c>
    </row>
    <row r="499" ht="15.75" customHeight="1">
      <c r="A499" s="4">
        <v>7874.0</v>
      </c>
      <c r="B499" s="5" t="s">
        <v>1085</v>
      </c>
      <c r="C499" s="4" t="s">
        <v>1086</v>
      </c>
      <c r="D499" s="4">
        <v>2018.0</v>
      </c>
      <c r="E499" s="4">
        <v>4.6</v>
      </c>
      <c r="F499" s="4" t="s">
        <v>616</v>
      </c>
      <c r="G499" s="4">
        <v>351.0</v>
      </c>
      <c r="H499" s="4">
        <v>50.0</v>
      </c>
    </row>
    <row r="500" ht="15.75" customHeight="1">
      <c r="A500" s="4">
        <v>10343.0</v>
      </c>
      <c r="B500" s="5" t="s">
        <v>1087</v>
      </c>
      <c r="C500" s="4" t="s">
        <v>1088</v>
      </c>
      <c r="D500" s="4">
        <v>2020.0</v>
      </c>
      <c r="E500" s="4">
        <v>4.5</v>
      </c>
      <c r="F500" s="4">
        <v>917.0</v>
      </c>
      <c r="G500" s="6">
        <v>2021.0</v>
      </c>
      <c r="H500" s="4">
        <v>75.0</v>
      </c>
    </row>
    <row r="501" ht="15.75" customHeight="1">
      <c r="A501" s="4">
        <v>354278.0</v>
      </c>
      <c r="B501" s="5" t="s">
        <v>1089</v>
      </c>
      <c r="C501" s="4" t="s">
        <v>1090</v>
      </c>
      <c r="D501" s="4">
        <v>2024.0</v>
      </c>
      <c r="E501" s="4">
        <v>4.1</v>
      </c>
      <c r="F501" s="4">
        <v>32.0</v>
      </c>
      <c r="G501" s="4">
        <v>21.0</v>
      </c>
      <c r="H501" s="4">
        <v>93.0</v>
      </c>
    </row>
    <row r="502" ht="15.75" customHeight="1">
      <c r="A502" s="4">
        <v>183206.0</v>
      </c>
      <c r="B502" s="5" t="s">
        <v>1091</v>
      </c>
      <c r="C502" s="4" t="s">
        <v>1092</v>
      </c>
      <c r="D502" s="4">
        <v>2021.0</v>
      </c>
      <c r="E502" s="4">
        <v>4.8</v>
      </c>
      <c r="F502" s="4">
        <v>219.0</v>
      </c>
      <c r="G502" s="4">
        <v>44.0</v>
      </c>
      <c r="H502" s="4">
        <v>90.0</v>
      </c>
    </row>
    <row r="503" ht="15.75" customHeight="1">
      <c r="A503" s="4">
        <v>214630.0</v>
      </c>
      <c r="B503" s="5" t="s">
        <v>1093</v>
      </c>
      <c r="C503" s="4" t="s">
        <v>1094</v>
      </c>
      <c r="D503" s="4"/>
      <c r="E503" s="4"/>
      <c r="F503" s="4"/>
      <c r="G503" s="4"/>
      <c r="H503" s="4"/>
    </row>
    <row r="504" ht="15.75" customHeight="1">
      <c r="A504" s="4">
        <v>200690.0</v>
      </c>
      <c r="B504" s="5" t="s">
        <v>1095</v>
      </c>
      <c r="C504" s="4" t="s">
        <v>1096</v>
      </c>
      <c r="D504" s="7">
        <v>2021.0</v>
      </c>
      <c r="E504" s="7">
        <v>4.2</v>
      </c>
      <c r="F504" s="7">
        <v>742.0</v>
      </c>
      <c r="G504" s="7">
        <v>140.0</v>
      </c>
      <c r="H504" s="9">
        <v>0.0</v>
      </c>
    </row>
    <row r="505" ht="15.75" customHeight="1">
      <c r="A505" s="4">
        <v>155336.0</v>
      </c>
      <c r="B505" s="5" t="s">
        <v>1097</v>
      </c>
      <c r="C505" s="4" t="s">
        <v>1098</v>
      </c>
      <c r="D505" s="4"/>
      <c r="E505" s="4"/>
      <c r="F505" s="4"/>
      <c r="G505" s="4"/>
      <c r="H505" s="4"/>
    </row>
    <row r="506" ht="15.75" customHeight="1">
      <c r="A506" s="4">
        <v>218.0</v>
      </c>
      <c r="B506" s="5" t="s">
        <v>1099</v>
      </c>
      <c r="C506" s="4" t="s">
        <v>1100</v>
      </c>
      <c r="D506" s="4">
        <v>2017.0</v>
      </c>
      <c r="E506" s="4">
        <v>4.7</v>
      </c>
      <c r="F506" s="4" t="s">
        <v>266</v>
      </c>
      <c r="G506" s="6">
        <v>5860.0</v>
      </c>
      <c r="H506" s="4">
        <v>98.0</v>
      </c>
    </row>
    <row r="507" ht="15.75" customHeight="1">
      <c r="A507" s="4">
        <v>12055.0</v>
      </c>
      <c r="B507" s="5" t="s">
        <v>1101</v>
      </c>
      <c r="C507" s="4" t="s">
        <v>1102</v>
      </c>
      <c r="D507" s="4">
        <v>2018.0</v>
      </c>
      <c r="E507" s="4">
        <v>4.5</v>
      </c>
      <c r="F507" s="4">
        <v>871.0</v>
      </c>
      <c r="G507" s="4">
        <v>180.0</v>
      </c>
      <c r="H507" s="8">
        <v>0.0</v>
      </c>
    </row>
    <row r="508" ht="15.75" customHeight="1">
      <c r="A508" s="4">
        <v>100677.0</v>
      </c>
      <c r="B508" s="5" t="s">
        <v>1103</v>
      </c>
      <c r="C508" s="4" t="s">
        <v>1104</v>
      </c>
      <c r="D508" s="4"/>
      <c r="E508" s="4"/>
      <c r="F508" s="4"/>
      <c r="G508" s="6"/>
      <c r="H508" s="4"/>
    </row>
    <row r="509" ht="15.75" customHeight="1">
      <c r="A509" s="4">
        <v>58532.0</v>
      </c>
      <c r="B509" s="5" t="s">
        <v>1105</v>
      </c>
      <c r="C509" s="4" t="s">
        <v>1106</v>
      </c>
      <c r="D509" s="4">
        <v>2019.0</v>
      </c>
      <c r="E509" s="4">
        <v>4.8</v>
      </c>
      <c r="F509" s="4" t="s">
        <v>381</v>
      </c>
      <c r="G509" s="6">
        <v>3469.0</v>
      </c>
      <c r="H509" s="4">
        <v>99.0</v>
      </c>
    </row>
    <row r="510" ht="15.75" customHeight="1">
      <c r="A510" s="4">
        <v>196090.0</v>
      </c>
      <c r="B510" s="5" t="s">
        <v>1107</v>
      </c>
      <c r="C510" s="4" t="s">
        <v>1108</v>
      </c>
      <c r="D510" s="4">
        <v>2021.0</v>
      </c>
      <c r="E510" s="4">
        <v>4.6</v>
      </c>
      <c r="F510" s="4">
        <v>294.0</v>
      </c>
      <c r="G510" s="4">
        <v>361.0</v>
      </c>
      <c r="H510" s="8">
        <v>0.0</v>
      </c>
    </row>
    <row r="511" ht="15.75" customHeight="1">
      <c r="A511" s="4">
        <v>1639.0</v>
      </c>
      <c r="B511" s="5" t="s">
        <v>1109</v>
      </c>
      <c r="C511" s="4" t="s">
        <v>1110</v>
      </c>
      <c r="D511" s="4">
        <v>2018.0</v>
      </c>
      <c r="E511" s="4">
        <v>4.0</v>
      </c>
      <c r="F511" s="4">
        <v>220.0</v>
      </c>
      <c r="G511" s="4">
        <v>68.0</v>
      </c>
      <c r="H511" s="8">
        <v>0.0</v>
      </c>
    </row>
    <row r="512" ht="15.75" customHeight="1">
      <c r="A512" s="4">
        <v>54082.0</v>
      </c>
      <c r="B512" s="5" t="s">
        <v>1111</v>
      </c>
      <c r="C512" s="4" t="s">
        <v>1112</v>
      </c>
      <c r="D512" s="4">
        <v>2019.0</v>
      </c>
      <c r="E512" s="4">
        <v>3.9</v>
      </c>
      <c r="F512" s="4" t="s">
        <v>104</v>
      </c>
      <c r="G512" s="4">
        <v>260.0</v>
      </c>
      <c r="H512" s="8">
        <v>0.0</v>
      </c>
    </row>
    <row r="513" ht="15.75" customHeight="1">
      <c r="A513" s="4">
        <v>13122.0</v>
      </c>
      <c r="B513" s="5" t="s">
        <v>1113</v>
      </c>
      <c r="C513" s="4" t="s">
        <v>1114</v>
      </c>
      <c r="D513" s="4">
        <v>2018.0</v>
      </c>
      <c r="E513" s="4">
        <v>4.6</v>
      </c>
      <c r="F513" s="4">
        <v>126.0</v>
      </c>
      <c r="G513" s="4">
        <v>249.0</v>
      </c>
      <c r="H513" s="8">
        <v>0.0</v>
      </c>
    </row>
    <row r="514" ht="15.75" customHeight="1">
      <c r="A514" s="4">
        <v>6878.0</v>
      </c>
      <c r="B514" s="5" t="s">
        <v>1115</v>
      </c>
      <c r="C514" s="4" t="s">
        <v>1116</v>
      </c>
      <c r="D514" s="4">
        <v>2018.0</v>
      </c>
      <c r="E514" s="4">
        <v>4.6</v>
      </c>
      <c r="F514" s="4" t="s">
        <v>100</v>
      </c>
      <c r="G514" s="4">
        <v>432.0</v>
      </c>
      <c r="H514" s="4">
        <v>88.0</v>
      </c>
    </row>
    <row r="515" ht="15.75" customHeight="1">
      <c r="A515" s="4">
        <v>2483.0</v>
      </c>
      <c r="B515" s="5" t="s">
        <v>1117</v>
      </c>
      <c r="C515" s="4" t="s">
        <v>1118</v>
      </c>
      <c r="D515" s="4">
        <v>2018.0</v>
      </c>
      <c r="E515" s="4">
        <v>4.2</v>
      </c>
      <c r="F515" s="4">
        <v>680.0</v>
      </c>
      <c r="G515" s="4">
        <v>158.0</v>
      </c>
      <c r="H515" s="4">
        <v>100.0</v>
      </c>
    </row>
    <row r="516" ht="15.75" customHeight="1">
      <c r="A516" s="4">
        <v>2202.0</v>
      </c>
      <c r="B516" s="5" t="s">
        <v>1119</v>
      </c>
      <c r="C516" s="4" t="s">
        <v>1120</v>
      </c>
      <c r="D516" s="4">
        <v>2018.0</v>
      </c>
      <c r="E516" s="4">
        <v>4.5</v>
      </c>
      <c r="F516" s="4">
        <v>41.0</v>
      </c>
      <c r="G516" s="4">
        <v>13.0</v>
      </c>
      <c r="H516" s="8">
        <v>0.0</v>
      </c>
    </row>
    <row r="517" ht="15.75" customHeight="1">
      <c r="A517" s="4">
        <v>295909.0</v>
      </c>
      <c r="B517" s="5" t="s">
        <v>1121</v>
      </c>
      <c r="C517" s="4" t="s">
        <v>1122</v>
      </c>
      <c r="D517" s="4">
        <v>2022.0</v>
      </c>
      <c r="E517" s="4">
        <v>4.7</v>
      </c>
      <c r="F517" s="4">
        <v>81.0</v>
      </c>
      <c r="G517" s="4">
        <v>131.0</v>
      </c>
      <c r="H517" s="4">
        <v>100.0</v>
      </c>
    </row>
    <row r="518" ht="15.75" customHeight="1">
      <c r="A518" s="4">
        <v>164758.0</v>
      </c>
      <c r="B518" s="5" t="s">
        <v>1123</v>
      </c>
      <c r="C518" s="4" t="s">
        <v>1124</v>
      </c>
      <c r="D518" s="4">
        <v>2021.0</v>
      </c>
      <c r="E518" s="4">
        <v>4.8</v>
      </c>
      <c r="F518" s="4">
        <v>372.0</v>
      </c>
      <c r="G518" s="4" t="s">
        <v>146</v>
      </c>
      <c r="H518" s="4">
        <v>92.0</v>
      </c>
    </row>
    <row r="519" ht="15.75" customHeight="1">
      <c r="A519" s="4">
        <v>165612.0</v>
      </c>
      <c r="B519" s="5" t="s">
        <v>1125</v>
      </c>
      <c r="C519" s="4" t="s">
        <v>1126</v>
      </c>
      <c r="D519" s="4">
        <v>2021.0</v>
      </c>
      <c r="E519" s="4">
        <v>4.3</v>
      </c>
      <c r="F519" s="4">
        <v>464.0</v>
      </c>
      <c r="G519" s="4">
        <v>83.0</v>
      </c>
      <c r="H519" s="8">
        <v>0.0</v>
      </c>
    </row>
    <row r="520" ht="15.75" customHeight="1">
      <c r="A520" s="4">
        <v>8713.0</v>
      </c>
      <c r="B520" s="5" t="s">
        <v>1127</v>
      </c>
      <c r="C520" s="4" t="s">
        <v>1128</v>
      </c>
      <c r="D520" s="4">
        <v>2018.0</v>
      </c>
      <c r="E520" s="4">
        <v>4.8</v>
      </c>
      <c r="F520" s="4" t="s">
        <v>160</v>
      </c>
      <c r="G520" s="4">
        <v>138.0</v>
      </c>
      <c r="H520" s="4">
        <v>71.0</v>
      </c>
    </row>
    <row r="521" ht="15.75" customHeight="1">
      <c r="A521" s="4">
        <v>1200.0</v>
      </c>
      <c r="B521" s="5" t="s">
        <v>1129</v>
      </c>
      <c r="C521" s="4" t="s">
        <v>1130</v>
      </c>
      <c r="D521" s="4">
        <v>2017.0</v>
      </c>
      <c r="E521" s="4">
        <v>4.5</v>
      </c>
      <c r="F521" s="4" t="s">
        <v>36</v>
      </c>
      <c r="G521" s="6">
        <v>1729.0</v>
      </c>
      <c r="H521" s="4">
        <v>84.0</v>
      </c>
    </row>
    <row r="522" ht="15.75" customHeight="1">
      <c r="A522" s="4">
        <v>291299.0</v>
      </c>
      <c r="B522" s="5" t="s">
        <v>1131</v>
      </c>
      <c r="C522" s="4" t="s">
        <v>1132</v>
      </c>
      <c r="D522" s="4">
        <v>2022.0</v>
      </c>
      <c r="E522" s="4">
        <v>4.6</v>
      </c>
      <c r="F522" s="4">
        <v>169.0</v>
      </c>
      <c r="G522" s="4">
        <v>328.0</v>
      </c>
      <c r="H522" s="8">
        <v>0.0</v>
      </c>
    </row>
    <row r="523" ht="15.75" customHeight="1">
      <c r="A523" s="4">
        <v>108724.0</v>
      </c>
      <c r="B523" s="5" t="s">
        <v>1133</v>
      </c>
      <c r="C523" s="4" t="s">
        <v>1134</v>
      </c>
      <c r="D523" s="4">
        <v>2020.0</v>
      </c>
      <c r="E523" s="4">
        <v>4.6</v>
      </c>
      <c r="F523" s="4">
        <v>227.0</v>
      </c>
      <c r="G523" s="4">
        <v>58.0</v>
      </c>
      <c r="H523" s="4">
        <v>66.0</v>
      </c>
    </row>
    <row r="524" ht="15.75" customHeight="1">
      <c r="A524" s="4">
        <v>128402.0</v>
      </c>
      <c r="B524" s="5" t="s">
        <v>1135</v>
      </c>
      <c r="C524" s="4" t="s">
        <v>1136</v>
      </c>
      <c r="D524" s="4">
        <v>2020.0</v>
      </c>
      <c r="E524" s="4">
        <v>4.6</v>
      </c>
      <c r="F524" s="4" t="s">
        <v>36</v>
      </c>
      <c r="G524" s="4">
        <v>290.0</v>
      </c>
      <c r="H524" s="4">
        <v>88.0</v>
      </c>
    </row>
    <row r="525" ht="15.75" customHeight="1">
      <c r="A525" s="4">
        <v>202284.0</v>
      </c>
      <c r="B525" s="5" t="s">
        <v>1137</v>
      </c>
      <c r="C525" s="4" t="s">
        <v>1138</v>
      </c>
      <c r="D525" s="4">
        <v>2021.0</v>
      </c>
      <c r="E525" s="4">
        <v>2.5</v>
      </c>
      <c r="F525" s="4">
        <v>2.0</v>
      </c>
      <c r="G525" s="4">
        <v>2.0</v>
      </c>
      <c r="H525" s="8">
        <v>0.0</v>
      </c>
    </row>
    <row r="526" ht="15.75" customHeight="1">
      <c r="A526" s="4">
        <v>145004.0</v>
      </c>
      <c r="B526" s="5" t="s">
        <v>1139</v>
      </c>
      <c r="C526" s="4" t="s">
        <v>1140</v>
      </c>
      <c r="D526" s="4"/>
      <c r="E526" s="4"/>
      <c r="F526" s="4"/>
      <c r="G526" s="4"/>
      <c r="H526" s="4"/>
    </row>
    <row r="527" ht="15.75" customHeight="1">
      <c r="A527" s="4">
        <v>90355.0</v>
      </c>
      <c r="B527" s="5" t="s">
        <v>1141</v>
      </c>
      <c r="C527" s="4" t="s">
        <v>1142</v>
      </c>
      <c r="D527" s="4">
        <v>2019.0</v>
      </c>
      <c r="E527" s="4">
        <v>4.6</v>
      </c>
      <c r="F527" s="4">
        <v>513.0</v>
      </c>
      <c r="G527" s="4">
        <v>157.0</v>
      </c>
      <c r="H527" s="8">
        <v>0.0</v>
      </c>
    </row>
    <row r="528" ht="15.75" customHeight="1">
      <c r="A528" s="4">
        <v>179250.0</v>
      </c>
      <c r="B528" s="5" t="s">
        <v>1143</v>
      </c>
      <c r="C528" s="4" t="s">
        <v>1144</v>
      </c>
      <c r="D528" s="4">
        <v>2021.0</v>
      </c>
      <c r="E528" s="4">
        <v>4.6</v>
      </c>
      <c r="F528" s="4">
        <v>600.0</v>
      </c>
      <c r="G528" s="4">
        <v>302.0</v>
      </c>
      <c r="H528" s="8">
        <v>0.0</v>
      </c>
    </row>
    <row r="529" ht="15.75" customHeight="1">
      <c r="A529" s="4">
        <v>104276.0</v>
      </c>
      <c r="B529" s="5" t="s">
        <v>1145</v>
      </c>
      <c r="C529" s="4" t="s">
        <v>1146</v>
      </c>
      <c r="D529" s="4">
        <v>2020.0</v>
      </c>
      <c r="E529" s="4">
        <v>4.7</v>
      </c>
      <c r="F529" s="4" t="s">
        <v>409</v>
      </c>
      <c r="G529" s="4">
        <v>937.0</v>
      </c>
      <c r="H529" s="4">
        <v>50.0</v>
      </c>
    </row>
    <row r="530" ht="15.75" customHeight="1">
      <c r="A530" s="4">
        <v>16333.0</v>
      </c>
      <c r="B530" s="5" t="s">
        <v>1147</v>
      </c>
      <c r="C530" s="4" t="s">
        <v>1148</v>
      </c>
      <c r="D530" s="4">
        <v>2018.0</v>
      </c>
      <c r="E530" s="4">
        <v>4.6</v>
      </c>
      <c r="F530" s="4">
        <v>146.0</v>
      </c>
      <c r="G530" s="4">
        <v>108.0</v>
      </c>
      <c r="H530" s="8">
        <v>0.0</v>
      </c>
    </row>
    <row r="531" ht="15.75" customHeight="1">
      <c r="A531" s="4">
        <v>7673.0</v>
      </c>
      <c r="B531" s="5" t="s">
        <v>1149</v>
      </c>
      <c r="C531" s="4" t="s">
        <v>1150</v>
      </c>
      <c r="D531" s="4">
        <v>2018.0</v>
      </c>
      <c r="E531" s="4">
        <v>4.5</v>
      </c>
      <c r="F531" s="4" t="s">
        <v>432</v>
      </c>
      <c r="G531" s="6">
        <v>2138.0</v>
      </c>
      <c r="H531" s="8">
        <v>0.0</v>
      </c>
    </row>
    <row r="532" ht="15.75" customHeight="1">
      <c r="A532" s="4">
        <v>56711.0</v>
      </c>
      <c r="B532" s="5" t="s">
        <v>1151</v>
      </c>
      <c r="C532" s="4" t="s">
        <v>1152</v>
      </c>
      <c r="D532" s="4">
        <v>2019.0</v>
      </c>
      <c r="E532" s="4">
        <v>4.3</v>
      </c>
      <c r="F532" s="4" t="s">
        <v>731</v>
      </c>
      <c r="G532" s="4">
        <v>411.0</v>
      </c>
      <c r="H532" s="8">
        <v>0.0</v>
      </c>
    </row>
    <row r="533" ht="15.75" customHeight="1">
      <c r="A533" s="4">
        <v>7456.0</v>
      </c>
      <c r="B533" s="5" t="s">
        <v>1153</v>
      </c>
      <c r="C533" s="4" t="s">
        <v>1154</v>
      </c>
      <c r="D533" s="4">
        <v>2018.0</v>
      </c>
      <c r="E533" s="4">
        <v>4.2</v>
      </c>
      <c r="F533" s="4" t="s">
        <v>378</v>
      </c>
      <c r="G533" s="4">
        <v>796.0</v>
      </c>
      <c r="H533" s="8">
        <v>0.0</v>
      </c>
    </row>
    <row r="534" ht="15.75" customHeight="1">
      <c r="A534" s="4">
        <v>88331.0</v>
      </c>
      <c r="B534" s="5" t="s">
        <v>1155</v>
      </c>
      <c r="C534" s="4" t="s">
        <v>1156</v>
      </c>
      <c r="D534" s="4">
        <v>2020.0</v>
      </c>
      <c r="E534" s="4">
        <v>4.8</v>
      </c>
      <c r="F534" s="4" t="s">
        <v>236</v>
      </c>
      <c r="G534" s="6">
        <v>14695.0</v>
      </c>
      <c r="H534" s="4">
        <v>100.0</v>
      </c>
    </row>
    <row r="535" ht="15.75" customHeight="1">
      <c r="A535" s="4">
        <v>2724.0</v>
      </c>
      <c r="B535" s="5" t="s">
        <v>1157</v>
      </c>
      <c r="C535" s="4" t="s">
        <v>1158</v>
      </c>
      <c r="D535" s="4">
        <v>2018.0</v>
      </c>
      <c r="E535" s="4">
        <v>4.4</v>
      </c>
      <c r="F535" s="4">
        <v>305.0</v>
      </c>
      <c r="G535" s="4">
        <v>656.0</v>
      </c>
      <c r="H535" s="8">
        <v>0.0</v>
      </c>
    </row>
    <row r="536" ht="15.75" customHeight="1">
      <c r="A536" s="4">
        <v>9808.0</v>
      </c>
      <c r="B536" s="5" t="s">
        <v>1159</v>
      </c>
      <c r="C536" s="4" t="s">
        <v>1160</v>
      </c>
      <c r="D536" s="4">
        <v>2018.0</v>
      </c>
      <c r="E536" s="4">
        <v>4.6</v>
      </c>
      <c r="F536" s="4">
        <v>807.0</v>
      </c>
      <c r="G536" s="6">
        <v>3564.0</v>
      </c>
      <c r="H536" s="4">
        <v>83.0</v>
      </c>
    </row>
    <row r="537" ht="15.75" customHeight="1">
      <c r="A537" s="4">
        <v>281904.0</v>
      </c>
      <c r="B537" s="5" t="s">
        <v>1161</v>
      </c>
      <c r="C537" s="4" t="s">
        <v>1162</v>
      </c>
      <c r="D537" s="4">
        <v>2022.0</v>
      </c>
      <c r="E537" s="4">
        <v>4.7</v>
      </c>
      <c r="F537" s="4">
        <v>54.0</v>
      </c>
      <c r="G537" s="4">
        <v>320.0</v>
      </c>
      <c r="H537" s="8">
        <v>0.0</v>
      </c>
    </row>
    <row r="538" ht="15.75" customHeight="1">
      <c r="A538" s="4">
        <v>1867.0</v>
      </c>
      <c r="B538" s="5" t="s">
        <v>1163</v>
      </c>
      <c r="C538" s="4" t="s">
        <v>1164</v>
      </c>
      <c r="D538" s="4">
        <v>2018.0</v>
      </c>
      <c r="E538" s="4">
        <v>4.5</v>
      </c>
      <c r="F538" s="4">
        <v>1000.0</v>
      </c>
      <c r="G538" s="4">
        <v>300.0</v>
      </c>
      <c r="H538" s="8">
        <v>0.0</v>
      </c>
    </row>
    <row r="539" ht="15.75" customHeight="1">
      <c r="A539" s="4">
        <v>11552.0</v>
      </c>
      <c r="B539" s="5" t="s">
        <v>1165</v>
      </c>
      <c r="C539" s="4" t="s">
        <v>1166</v>
      </c>
      <c r="D539" s="4"/>
      <c r="E539" s="4"/>
      <c r="F539" s="4"/>
      <c r="G539" s="4"/>
      <c r="H539" s="4"/>
    </row>
    <row r="540" ht="15.75" customHeight="1">
      <c r="A540" s="4">
        <v>96274.0</v>
      </c>
      <c r="B540" s="5" t="s">
        <v>1167</v>
      </c>
      <c r="C540" s="4" t="s">
        <v>1168</v>
      </c>
      <c r="D540" s="4">
        <v>2019.0</v>
      </c>
      <c r="E540" s="4">
        <v>4.4</v>
      </c>
      <c r="F540" s="4" t="s">
        <v>1018</v>
      </c>
      <c r="G540" s="4">
        <v>655.0</v>
      </c>
      <c r="H540" s="4">
        <v>92.0</v>
      </c>
    </row>
    <row r="541" ht="15.75" customHeight="1">
      <c r="A541" s="4">
        <v>60473.0</v>
      </c>
      <c r="B541" s="5" t="s">
        <v>1169</v>
      </c>
      <c r="C541" s="4" t="s">
        <v>1170</v>
      </c>
      <c r="D541" s="4">
        <v>2020.0</v>
      </c>
      <c r="E541" s="4">
        <v>4.7</v>
      </c>
      <c r="F541" s="4">
        <v>353.0</v>
      </c>
      <c r="G541" s="4">
        <v>106.0</v>
      </c>
      <c r="H541" s="8">
        <v>0.0</v>
      </c>
    </row>
    <row r="542" ht="15.75" customHeight="1">
      <c r="A542" s="4">
        <v>169923.0</v>
      </c>
      <c r="B542" s="5" t="s">
        <v>1171</v>
      </c>
      <c r="C542" s="4" t="s">
        <v>1172</v>
      </c>
      <c r="D542" s="4">
        <v>2022.0</v>
      </c>
      <c r="E542" s="4">
        <v>4.7</v>
      </c>
      <c r="F542" s="4">
        <v>268.0</v>
      </c>
      <c r="G542" s="4">
        <v>837.0</v>
      </c>
      <c r="H542" s="8">
        <v>0.0</v>
      </c>
    </row>
    <row r="543" ht="15.75" customHeight="1">
      <c r="A543" s="4">
        <v>240595.0</v>
      </c>
      <c r="B543" s="5" t="s">
        <v>1173</v>
      </c>
      <c r="C543" s="4" t="s">
        <v>1174</v>
      </c>
      <c r="D543" s="4"/>
      <c r="E543" s="4"/>
      <c r="F543" s="4"/>
      <c r="G543" s="4"/>
      <c r="H543" s="4"/>
    </row>
    <row r="544" ht="15.75" customHeight="1">
      <c r="A544" s="4">
        <v>115821.0</v>
      </c>
      <c r="B544" s="5" t="s">
        <v>1175</v>
      </c>
      <c r="C544" s="4" t="s">
        <v>1176</v>
      </c>
      <c r="D544" s="4">
        <v>2020.0</v>
      </c>
      <c r="E544" s="4">
        <v>4.4</v>
      </c>
      <c r="F544" s="4">
        <v>617.0</v>
      </c>
      <c r="G544" s="4">
        <v>157.0</v>
      </c>
      <c r="H544" s="8">
        <v>0.0</v>
      </c>
    </row>
    <row r="545" ht="15.75" customHeight="1">
      <c r="A545" s="4">
        <v>1765.0</v>
      </c>
      <c r="B545" s="5" t="s">
        <v>1177</v>
      </c>
      <c r="C545" s="4" t="s">
        <v>1178</v>
      </c>
      <c r="D545" s="4">
        <v>2018.0</v>
      </c>
      <c r="E545" s="4">
        <v>4.1</v>
      </c>
      <c r="F545" s="4" t="s">
        <v>1179</v>
      </c>
      <c r="G545" s="4">
        <v>987.0</v>
      </c>
      <c r="H545" s="8">
        <v>0.0</v>
      </c>
    </row>
    <row r="546" ht="15.75" customHeight="1">
      <c r="A546" s="4">
        <v>5629.0</v>
      </c>
      <c r="B546" s="5" t="s">
        <v>1180</v>
      </c>
      <c r="C546" s="4" t="s">
        <v>1181</v>
      </c>
      <c r="D546" s="4">
        <v>2018.0</v>
      </c>
      <c r="E546" s="4">
        <v>4.1</v>
      </c>
      <c r="F546" s="4">
        <v>344.0</v>
      </c>
      <c r="G546" s="4">
        <v>251.0</v>
      </c>
      <c r="H546" s="4">
        <v>100.0</v>
      </c>
    </row>
    <row r="547" ht="15.75" customHeight="1">
      <c r="A547" s="4">
        <v>222073.0</v>
      </c>
      <c r="B547" s="5" t="s">
        <v>1182</v>
      </c>
      <c r="C547" s="4" t="s">
        <v>1183</v>
      </c>
      <c r="D547" s="4">
        <v>2021.0</v>
      </c>
      <c r="E547" s="4">
        <v>4.7</v>
      </c>
      <c r="F547" s="4">
        <v>741.0</v>
      </c>
      <c r="G547" s="6">
        <v>1105.0</v>
      </c>
      <c r="H547" s="4">
        <v>73.0</v>
      </c>
    </row>
    <row r="548" ht="15.75" customHeight="1">
      <c r="A548" s="4">
        <v>109906.0</v>
      </c>
      <c r="B548" s="5" t="s">
        <v>1184</v>
      </c>
      <c r="C548" s="4" t="s">
        <v>1185</v>
      </c>
      <c r="D548" s="4">
        <v>2020.0</v>
      </c>
      <c r="E548" s="4">
        <v>4.5</v>
      </c>
      <c r="F548" s="4" t="s">
        <v>1186</v>
      </c>
      <c r="G548" s="4">
        <v>682.0</v>
      </c>
      <c r="H548" s="4">
        <v>81.0</v>
      </c>
    </row>
    <row r="549" ht="15.75" customHeight="1">
      <c r="A549" s="4">
        <v>119701.0</v>
      </c>
      <c r="B549" s="5" t="s">
        <v>1187</v>
      </c>
      <c r="C549" s="4" t="s">
        <v>1188</v>
      </c>
      <c r="D549" s="4">
        <v>2020.0</v>
      </c>
      <c r="E549" s="4">
        <v>4.5</v>
      </c>
      <c r="F549" s="4" t="s">
        <v>224</v>
      </c>
      <c r="G549" s="6">
        <v>2569.0</v>
      </c>
      <c r="H549" s="8">
        <v>0.0</v>
      </c>
    </row>
    <row r="550" ht="15.75" customHeight="1">
      <c r="A550" s="4">
        <v>172440.0</v>
      </c>
      <c r="B550" s="5" t="s">
        <v>1189</v>
      </c>
      <c r="C550" s="4" t="s">
        <v>1190</v>
      </c>
      <c r="D550" s="4">
        <v>2021.0</v>
      </c>
      <c r="E550" s="4">
        <v>4.7</v>
      </c>
      <c r="F550" s="4">
        <v>404.0</v>
      </c>
      <c r="G550" s="6">
        <v>2675.0</v>
      </c>
      <c r="H550" s="8">
        <v>0.0</v>
      </c>
    </row>
    <row r="551" ht="15.75" customHeight="1">
      <c r="A551" s="4">
        <v>19256.0</v>
      </c>
      <c r="B551" s="5" t="s">
        <v>1191</v>
      </c>
      <c r="C551" s="4" t="s">
        <v>1192</v>
      </c>
      <c r="D551" s="4">
        <v>2019.0</v>
      </c>
      <c r="E551" s="4">
        <v>4.7</v>
      </c>
      <c r="F551" s="4" t="s">
        <v>378</v>
      </c>
      <c r="G551" s="4">
        <v>515.0</v>
      </c>
      <c r="H551" s="4">
        <v>77.0</v>
      </c>
    </row>
    <row r="552" ht="15.75" customHeight="1">
      <c r="A552" s="4">
        <v>114143.0</v>
      </c>
      <c r="B552" s="5" t="s">
        <v>1193</v>
      </c>
      <c r="C552" s="4" t="s">
        <v>1194</v>
      </c>
      <c r="D552" s="4">
        <v>2020.0</v>
      </c>
      <c r="E552" s="4">
        <v>4.6</v>
      </c>
      <c r="F552" s="4" t="s">
        <v>119</v>
      </c>
      <c r="G552" s="4">
        <v>441.0</v>
      </c>
      <c r="H552" s="8">
        <v>0.0</v>
      </c>
    </row>
    <row r="553" ht="15.75" customHeight="1">
      <c r="A553" s="4">
        <v>71726.0</v>
      </c>
      <c r="B553" s="5" t="s">
        <v>1195</v>
      </c>
      <c r="C553" s="4" t="s">
        <v>1196</v>
      </c>
      <c r="D553" s="4">
        <v>2019.0</v>
      </c>
      <c r="E553" s="4">
        <v>4.7</v>
      </c>
      <c r="F553" s="4" t="s">
        <v>219</v>
      </c>
      <c r="G553" s="4">
        <v>247.0</v>
      </c>
      <c r="H553" s="8">
        <v>0.0</v>
      </c>
    </row>
    <row r="554" ht="15.75" customHeight="1">
      <c r="A554" s="4">
        <v>26405.0</v>
      </c>
      <c r="B554" s="5" t="s">
        <v>1197</v>
      </c>
      <c r="C554" s="4" t="s">
        <v>1198</v>
      </c>
      <c r="D554" s="4">
        <v>2019.0</v>
      </c>
      <c r="E554" s="4">
        <v>4.4</v>
      </c>
      <c r="F554" s="4" t="s">
        <v>87</v>
      </c>
      <c r="G554" s="4">
        <v>142.0</v>
      </c>
      <c r="H554" s="8">
        <v>0.0</v>
      </c>
    </row>
    <row r="555" ht="15.75" customHeight="1">
      <c r="A555" s="4">
        <v>127649.0</v>
      </c>
      <c r="B555" s="5" t="s">
        <v>1199</v>
      </c>
      <c r="C555" s="4" t="s">
        <v>1200</v>
      </c>
      <c r="D555" s="4">
        <v>2020.0</v>
      </c>
      <c r="E555" s="4">
        <v>4.6</v>
      </c>
      <c r="F555" s="4" t="s">
        <v>274</v>
      </c>
      <c r="G555" s="4">
        <v>778.0</v>
      </c>
      <c r="H555" s="4">
        <v>60.0</v>
      </c>
    </row>
    <row r="556" ht="15.75" customHeight="1">
      <c r="A556" s="4">
        <v>29693.0</v>
      </c>
      <c r="B556" s="5" t="s">
        <v>1201</v>
      </c>
      <c r="C556" s="4" t="s">
        <v>1202</v>
      </c>
      <c r="D556" s="4">
        <v>2019.0</v>
      </c>
      <c r="E556" s="4">
        <v>4.1</v>
      </c>
      <c r="F556" s="4" t="s">
        <v>287</v>
      </c>
      <c r="G556" s="4">
        <v>818.0</v>
      </c>
      <c r="H556" s="4">
        <v>81.0</v>
      </c>
    </row>
    <row r="557" ht="15.75" customHeight="1">
      <c r="A557" s="4">
        <v>160693.0</v>
      </c>
      <c r="B557" s="5" t="s">
        <v>1203</v>
      </c>
      <c r="C557" s="4" t="s">
        <v>1204</v>
      </c>
      <c r="D557" s="4">
        <v>2020.0</v>
      </c>
      <c r="E557" s="4">
        <v>4.9</v>
      </c>
      <c r="F557" s="4">
        <v>95.0</v>
      </c>
      <c r="G557" s="4">
        <v>264.0</v>
      </c>
      <c r="H557" s="8">
        <v>0.0</v>
      </c>
    </row>
    <row r="558" ht="15.75" customHeight="1">
      <c r="A558" s="4">
        <v>23607.0</v>
      </c>
      <c r="B558" s="5" t="s">
        <v>1205</v>
      </c>
      <c r="C558" s="4" t="s">
        <v>1206</v>
      </c>
      <c r="D558" s="4">
        <v>2019.0</v>
      </c>
      <c r="E558" s="4">
        <v>4.2</v>
      </c>
      <c r="F558" s="4" t="s">
        <v>279</v>
      </c>
      <c r="G558" s="4">
        <v>377.0</v>
      </c>
      <c r="H558" s="8">
        <v>0.0</v>
      </c>
    </row>
    <row r="559" ht="15.75" customHeight="1">
      <c r="A559" s="4">
        <v>39961.0</v>
      </c>
      <c r="B559" s="5" t="s">
        <v>1207</v>
      </c>
      <c r="C559" s="4" t="s">
        <v>1208</v>
      </c>
      <c r="D559" s="4">
        <v>2019.0</v>
      </c>
      <c r="E559" s="4">
        <v>4.3</v>
      </c>
      <c r="F559" s="4" t="s">
        <v>36</v>
      </c>
      <c r="G559" s="4">
        <v>239.0</v>
      </c>
      <c r="H559" s="4">
        <v>57.0</v>
      </c>
    </row>
    <row r="560" ht="15.75" customHeight="1">
      <c r="A560" s="4">
        <v>147505.0</v>
      </c>
      <c r="B560" s="5" t="s">
        <v>1209</v>
      </c>
      <c r="C560" s="4" t="s">
        <v>1210</v>
      </c>
      <c r="D560" s="4">
        <v>2020.0</v>
      </c>
      <c r="E560" s="4">
        <v>4.4</v>
      </c>
      <c r="F560" s="4">
        <v>396.0</v>
      </c>
      <c r="G560" s="4">
        <v>43.0</v>
      </c>
      <c r="H560" s="8">
        <v>0.0</v>
      </c>
    </row>
    <row r="561" ht="15.75" customHeight="1">
      <c r="A561" s="4">
        <v>101914.0</v>
      </c>
      <c r="B561" s="5" t="s">
        <v>1211</v>
      </c>
      <c r="C561" s="4" t="s">
        <v>1212</v>
      </c>
      <c r="D561" s="4">
        <v>2020.0</v>
      </c>
      <c r="E561" s="4">
        <v>4.5</v>
      </c>
      <c r="F561" s="4">
        <v>75.0</v>
      </c>
      <c r="G561" s="4">
        <v>149.0</v>
      </c>
      <c r="H561" s="8">
        <v>0.0</v>
      </c>
    </row>
    <row r="562" ht="15.75" customHeight="1">
      <c r="A562" s="4">
        <v>13093.0</v>
      </c>
      <c r="B562" s="5" t="s">
        <v>1213</v>
      </c>
      <c r="C562" s="4" t="s">
        <v>1214</v>
      </c>
      <c r="D562" s="4">
        <v>2018.0</v>
      </c>
      <c r="E562" s="4">
        <v>4.5</v>
      </c>
      <c r="F562" s="4">
        <v>82.0</v>
      </c>
      <c r="G562" s="4">
        <v>76.0</v>
      </c>
      <c r="H562" s="8">
        <v>0.0</v>
      </c>
    </row>
    <row r="563" ht="15.75" customHeight="1">
      <c r="A563" s="4">
        <v>95796.0</v>
      </c>
      <c r="B563" s="5" t="s">
        <v>1215</v>
      </c>
      <c r="C563" s="4" t="s">
        <v>1216</v>
      </c>
      <c r="D563" s="4">
        <v>2019.0</v>
      </c>
      <c r="E563" s="4">
        <v>4.5</v>
      </c>
      <c r="F563" s="4">
        <v>834.0</v>
      </c>
      <c r="G563" s="4">
        <v>85.0</v>
      </c>
      <c r="H563" s="8">
        <v>0.0</v>
      </c>
    </row>
    <row r="564" ht="15.75" customHeight="1">
      <c r="A564" s="4">
        <v>1892.0</v>
      </c>
      <c r="B564" s="5" t="s">
        <v>1217</v>
      </c>
      <c r="C564" s="4" t="s">
        <v>1218</v>
      </c>
      <c r="D564" s="4">
        <v>2018.0</v>
      </c>
      <c r="E564" s="4">
        <v>4.3</v>
      </c>
      <c r="F564" s="4" t="s">
        <v>69</v>
      </c>
      <c r="G564" s="4">
        <v>666.0</v>
      </c>
      <c r="H564" s="4">
        <v>100.0</v>
      </c>
    </row>
    <row r="565" ht="15.75" customHeight="1">
      <c r="A565" s="4">
        <v>61666.0</v>
      </c>
      <c r="B565" s="5" t="s">
        <v>1219</v>
      </c>
      <c r="C565" s="4" t="s">
        <v>1220</v>
      </c>
      <c r="D565" s="4">
        <v>2019.0</v>
      </c>
      <c r="E565" s="4">
        <v>4.9</v>
      </c>
      <c r="F565" s="4">
        <v>209.0</v>
      </c>
      <c r="G565" s="4">
        <v>612.0</v>
      </c>
      <c r="H565" s="8">
        <v>0.0</v>
      </c>
    </row>
    <row r="566" ht="15.75" customHeight="1">
      <c r="A566" s="4">
        <v>112137.0</v>
      </c>
      <c r="B566" s="5" t="s">
        <v>1221</v>
      </c>
      <c r="C566" s="4" t="s">
        <v>1222</v>
      </c>
      <c r="D566" s="4">
        <v>2020.0</v>
      </c>
      <c r="E566" s="4">
        <v>4.4</v>
      </c>
      <c r="F566" s="4" t="s">
        <v>149</v>
      </c>
      <c r="G566" s="4">
        <v>214.0</v>
      </c>
      <c r="H566" s="4">
        <v>66.0</v>
      </c>
    </row>
    <row r="567" ht="15.75" customHeight="1">
      <c r="A567" s="4">
        <v>283233.0</v>
      </c>
      <c r="B567" s="5" t="s">
        <v>1223</v>
      </c>
      <c r="C567" s="4" t="s">
        <v>1224</v>
      </c>
      <c r="D567" s="4">
        <v>2022.0</v>
      </c>
      <c r="E567" s="4">
        <v>4.4</v>
      </c>
      <c r="F567" s="4">
        <v>459.0</v>
      </c>
      <c r="G567" s="4">
        <v>122.0</v>
      </c>
      <c r="H567" s="4">
        <v>70.0</v>
      </c>
    </row>
    <row r="568" ht="15.75" customHeight="1">
      <c r="A568" s="4">
        <v>33478.0</v>
      </c>
      <c r="B568" s="5" t="s">
        <v>1225</v>
      </c>
      <c r="C568" s="4" t="s">
        <v>1226</v>
      </c>
      <c r="D568" s="4">
        <v>2019.0</v>
      </c>
      <c r="E568" s="4">
        <v>4.8</v>
      </c>
      <c r="F568" s="4">
        <v>47.0</v>
      </c>
      <c r="G568" s="4">
        <v>10.0</v>
      </c>
      <c r="H568" s="8">
        <v>0.0</v>
      </c>
    </row>
    <row r="569" ht="15.75" customHeight="1">
      <c r="A569" s="4">
        <v>171502.0</v>
      </c>
      <c r="B569" s="5" t="s">
        <v>1227</v>
      </c>
      <c r="C569" s="4" t="s">
        <v>1228</v>
      </c>
      <c r="D569" s="4">
        <v>2021.0</v>
      </c>
      <c r="E569" s="4">
        <v>4.3</v>
      </c>
      <c r="F569" s="4">
        <v>38.0</v>
      </c>
      <c r="G569" s="4">
        <v>34.0</v>
      </c>
      <c r="H569" s="8">
        <v>0.0</v>
      </c>
    </row>
    <row r="570" ht="15.75" customHeight="1">
      <c r="A570" s="4">
        <v>141495.0</v>
      </c>
      <c r="B570" s="5" t="s">
        <v>1229</v>
      </c>
      <c r="C570" s="4" t="s">
        <v>1230</v>
      </c>
      <c r="D570" s="4">
        <v>2020.0</v>
      </c>
      <c r="E570" s="4">
        <v>4.7</v>
      </c>
      <c r="F570" s="4">
        <v>90.0</v>
      </c>
      <c r="G570" s="4">
        <v>110.0</v>
      </c>
      <c r="H570" s="8">
        <v>0.0</v>
      </c>
    </row>
    <row r="571" ht="15.75" customHeight="1">
      <c r="A571" s="4">
        <v>15647.0</v>
      </c>
      <c r="B571" s="5" t="s">
        <v>1231</v>
      </c>
      <c r="C571" s="4" t="s">
        <v>1232</v>
      </c>
      <c r="D571" s="4">
        <v>2018.0</v>
      </c>
      <c r="E571" s="4">
        <v>4.3</v>
      </c>
      <c r="F571" s="4">
        <v>148.0</v>
      </c>
      <c r="G571" s="4">
        <v>31.0</v>
      </c>
      <c r="H571" s="8">
        <v>0.0</v>
      </c>
    </row>
    <row r="572" ht="15.75" customHeight="1">
      <c r="A572" s="4">
        <v>20367.0</v>
      </c>
      <c r="B572" s="5" t="s">
        <v>1233</v>
      </c>
      <c r="C572" s="4" t="s">
        <v>1234</v>
      </c>
      <c r="D572" s="4">
        <v>2019.0</v>
      </c>
      <c r="E572" s="4">
        <v>4.2</v>
      </c>
      <c r="F572" s="4" t="s">
        <v>224</v>
      </c>
      <c r="G572" s="6">
        <v>2081.0</v>
      </c>
      <c r="H572" s="8">
        <v>0.0</v>
      </c>
    </row>
    <row r="573" ht="15.75" customHeight="1">
      <c r="A573" s="4">
        <v>291644.0</v>
      </c>
      <c r="B573" s="5" t="s">
        <v>1235</v>
      </c>
      <c r="C573" s="4" t="s">
        <v>1236</v>
      </c>
      <c r="D573" s="4">
        <v>2022.0</v>
      </c>
      <c r="E573" s="4">
        <v>4.2</v>
      </c>
      <c r="F573" s="4">
        <v>296.0</v>
      </c>
      <c r="G573" s="4">
        <v>202.0</v>
      </c>
      <c r="H573" s="4">
        <v>50.0</v>
      </c>
    </row>
    <row r="574" ht="15.75" customHeight="1">
      <c r="A574" s="4">
        <v>258481.0</v>
      </c>
      <c r="B574" s="5" t="s">
        <v>1237</v>
      </c>
      <c r="C574" s="4" t="s">
        <v>1238</v>
      </c>
      <c r="D574" s="4">
        <v>2022.0</v>
      </c>
      <c r="E574" s="4">
        <v>4.8</v>
      </c>
      <c r="F574" s="4">
        <v>64.0</v>
      </c>
      <c r="G574" s="4">
        <v>24.0</v>
      </c>
      <c r="H574" s="8">
        <v>0.0</v>
      </c>
    </row>
    <row r="575" ht="15.75" customHeight="1">
      <c r="A575" s="4">
        <v>80295.0</v>
      </c>
      <c r="B575" s="5" t="s">
        <v>1239</v>
      </c>
      <c r="C575" s="4" t="s">
        <v>1240</v>
      </c>
      <c r="D575" s="4">
        <v>2019.0</v>
      </c>
      <c r="E575" s="4">
        <v>4.0</v>
      </c>
      <c r="F575" s="4" t="s">
        <v>27</v>
      </c>
      <c r="G575" s="4">
        <v>395.0</v>
      </c>
      <c r="H575" s="4">
        <v>83.0</v>
      </c>
    </row>
    <row r="576" ht="15.75" customHeight="1">
      <c r="A576" s="4">
        <v>49929.0</v>
      </c>
      <c r="B576" s="5" t="s">
        <v>1241</v>
      </c>
      <c r="C576" s="4" t="s">
        <v>1242</v>
      </c>
      <c r="D576" s="4">
        <v>2019.0</v>
      </c>
      <c r="E576" s="4">
        <v>4.7</v>
      </c>
      <c r="F576" s="4" t="s">
        <v>279</v>
      </c>
      <c r="G576" s="4">
        <v>137.0</v>
      </c>
      <c r="H576" s="8">
        <v>0.0</v>
      </c>
    </row>
    <row r="577" ht="15.75" customHeight="1">
      <c r="A577" s="4">
        <v>18325.0</v>
      </c>
      <c r="B577" s="5" t="s">
        <v>1243</v>
      </c>
      <c r="C577" s="4" t="s">
        <v>1244</v>
      </c>
      <c r="D577" s="4">
        <v>2019.0</v>
      </c>
      <c r="E577" s="4">
        <v>4.2</v>
      </c>
      <c r="F577" s="4" t="s">
        <v>1245</v>
      </c>
      <c r="G577" s="4">
        <v>510.0</v>
      </c>
      <c r="H577" s="4">
        <v>90.0</v>
      </c>
    </row>
    <row r="578" ht="15.75" customHeight="1">
      <c r="A578" s="4">
        <v>189196.0</v>
      </c>
      <c r="B578" s="5" t="s">
        <v>1246</v>
      </c>
      <c r="C578" s="4" t="s">
        <v>1247</v>
      </c>
      <c r="D578" s="4">
        <v>2021.0</v>
      </c>
      <c r="E578" s="4">
        <v>3.9</v>
      </c>
      <c r="F578" s="4">
        <v>444.0</v>
      </c>
      <c r="G578" s="4">
        <v>156.0</v>
      </c>
      <c r="H578" s="8">
        <v>0.0</v>
      </c>
    </row>
    <row r="579" ht="15.75" customHeight="1">
      <c r="A579" s="4">
        <v>17571.0</v>
      </c>
      <c r="B579" s="5" t="s">
        <v>1248</v>
      </c>
      <c r="C579" s="4" t="s">
        <v>1249</v>
      </c>
      <c r="D579" s="4">
        <v>2018.0</v>
      </c>
      <c r="E579" s="4">
        <v>4.2</v>
      </c>
      <c r="F579" s="4" t="s">
        <v>160</v>
      </c>
      <c r="G579" s="4">
        <v>115.0</v>
      </c>
      <c r="H579" s="8">
        <v>0.0</v>
      </c>
    </row>
    <row r="580" ht="15.75" customHeight="1">
      <c r="A580" s="4">
        <v>9612.0</v>
      </c>
      <c r="B580" s="5" t="s">
        <v>1250</v>
      </c>
      <c r="C580" s="4" t="s">
        <v>1251</v>
      </c>
      <c r="D580" s="4">
        <v>2018.0</v>
      </c>
      <c r="E580" s="4">
        <v>4.5</v>
      </c>
      <c r="F580" s="4" t="s">
        <v>175</v>
      </c>
      <c r="G580" s="6">
        <v>1779.0</v>
      </c>
      <c r="H580" s="4">
        <v>66.0</v>
      </c>
    </row>
    <row r="581" ht="15.75" customHeight="1">
      <c r="A581" s="4">
        <v>99861.0</v>
      </c>
      <c r="B581" s="5" t="s">
        <v>1252</v>
      </c>
      <c r="C581" s="4" t="s">
        <v>1253</v>
      </c>
      <c r="D581" s="4">
        <v>2019.0</v>
      </c>
      <c r="E581" s="4">
        <v>4.8</v>
      </c>
      <c r="F581" s="4">
        <v>300.0</v>
      </c>
      <c r="G581" s="4">
        <v>753.0</v>
      </c>
      <c r="H581" s="8">
        <v>0.0</v>
      </c>
    </row>
    <row r="582" ht="15.75" customHeight="1">
      <c r="A582" s="4">
        <v>285177.0</v>
      </c>
      <c r="B582" s="5" t="s">
        <v>1254</v>
      </c>
      <c r="C582" s="4" t="s">
        <v>1255</v>
      </c>
      <c r="D582" s="4">
        <v>2022.0</v>
      </c>
      <c r="E582" s="4">
        <v>4.7</v>
      </c>
      <c r="F582" s="4">
        <v>493.0</v>
      </c>
      <c r="G582" s="4">
        <v>39.0</v>
      </c>
      <c r="H582" s="8">
        <v>0.0</v>
      </c>
    </row>
    <row r="583" ht="15.75" customHeight="1">
      <c r="A583" s="4">
        <v>266512.0</v>
      </c>
      <c r="B583" s="5" t="s">
        <v>1256</v>
      </c>
      <c r="C583" s="4" t="s">
        <v>1257</v>
      </c>
      <c r="D583" s="4">
        <v>2022.0</v>
      </c>
      <c r="E583" s="4">
        <v>4.6</v>
      </c>
      <c r="F583" s="4">
        <v>654.0</v>
      </c>
      <c r="G583" s="4">
        <v>492.0</v>
      </c>
      <c r="H583" s="8">
        <v>0.0</v>
      </c>
    </row>
    <row r="584" ht="15.75" customHeight="1">
      <c r="A584" s="4">
        <v>65.0</v>
      </c>
      <c r="B584" s="5" t="s">
        <v>1258</v>
      </c>
      <c r="C584" s="4" t="s">
        <v>1259</v>
      </c>
      <c r="D584" s="4">
        <v>2017.0</v>
      </c>
      <c r="E584" s="4">
        <v>4.4</v>
      </c>
      <c r="F584" s="4" t="s">
        <v>157</v>
      </c>
      <c r="G584" s="6">
        <v>3245.0</v>
      </c>
      <c r="H584" s="4">
        <v>100.0</v>
      </c>
    </row>
    <row r="585" ht="15.75" customHeight="1">
      <c r="A585" s="4">
        <v>2987.0</v>
      </c>
      <c r="B585" s="5" t="s">
        <v>1260</v>
      </c>
      <c r="C585" s="4" t="s">
        <v>1261</v>
      </c>
      <c r="D585" s="4">
        <v>2018.0</v>
      </c>
      <c r="E585" s="4">
        <v>4.7</v>
      </c>
      <c r="F585" s="4" t="s">
        <v>69</v>
      </c>
      <c r="G585" s="4">
        <v>571.0</v>
      </c>
      <c r="H585" s="8">
        <v>0.0</v>
      </c>
    </row>
    <row r="586" ht="15.75" customHeight="1">
      <c r="A586" s="4">
        <v>6421.0</v>
      </c>
      <c r="B586" s="5" t="s">
        <v>1262</v>
      </c>
      <c r="C586" s="4" t="s">
        <v>1263</v>
      </c>
      <c r="D586" s="4">
        <v>2018.0</v>
      </c>
      <c r="E586" s="4">
        <v>4.7</v>
      </c>
      <c r="F586" s="4" t="s">
        <v>36</v>
      </c>
      <c r="G586" s="4">
        <v>606.0</v>
      </c>
      <c r="H586" s="8">
        <v>0.0</v>
      </c>
    </row>
    <row r="587" ht="15.75" customHeight="1">
      <c r="A587" s="4">
        <v>12011.0</v>
      </c>
      <c r="B587" s="5" t="s">
        <v>1264</v>
      </c>
      <c r="C587" s="4" t="s">
        <v>1265</v>
      </c>
      <c r="D587" s="4">
        <v>2018.0</v>
      </c>
      <c r="E587" s="4">
        <v>4.7</v>
      </c>
      <c r="F587" s="4">
        <v>769.0</v>
      </c>
      <c r="G587" s="4">
        <v>382.0</v>
      </c>
      <c r="H587" s="8">
        <v>0.0</v>
      </c>
    </row>
    <row r="588" ht="15.75" customHeight="1">
      <c r="A588" s="4">
        <v>108828.0</v>
      </c>
      <c r="B588" s="5" t="s">
        <v>1266</v>
      </c>
      <c r="C588" s="4" t="s">
        <v>1267</v>
      </c>
      <c r="D588" s="4">
        <v>2020.0</v>
      </c>
      <c r="E588" s="4">
        <v>4.4</v>
      </c>
      <c r="F588" s="4" t="s">
        <v>212</v>
      </c>
      <c r="G588" s="6">
        <v>2146.0</v>
      </c>
      <c r="H588" s="4">
        <v>90.0</v>
      </c>
    </row>
    <row r="589" ht="15.75" customHeight="1">
      <c r="A589" s="4">
        <v>155244.0</v>
      </c>
      <c r="B589" s="5" t="s">
        <v>1268</v>
      </c>
      <c r="C589" s="4" t="s">
        <v>1269</v>
      </c>
      <c r="D589" s="4">
        <v>2020.0</v>
      </c>
      <c r="E589" s="4">
        <v>4.6</v>
      </c>
      <c r="F589" s="4" t="s">
        <v>154</v>
      </c>
      <c r="G589" s="4">
        <v>955.0</v>
      </c>
      <c r="H589" s="4">
        <v>66.0</v>
      </c>
    </row>
    <row r="590" ht="15.75" customHeight="1">
      <c r="A590" s="4">
        <v>119277.0</v>
      </c>
      <c r="B590" s="5" t="s">
        <v>1270</v>
      </c>
      <c r="C590" s="4" t="s">
        <v>1271</v>
      </c>
      <c r="D590" s="4">
        <v>2020.0</v>
      </c>
      <c r="E590" s="4">
        <v>4.6</v>
      </c>
      <c r="F590" s="4">
        <v>232.0</v>
      </c>
      <c r="G590" s="4">
        <v>72.0</v>
      </c>
      <c r="H590" s="8">
        <v>0.0</v>
      </c>
    </row>
    <row r="591" ht="15.75" customHeight="1">
      <c r="A591" s="4">
        <v>106273.0</v>
      </c>
      <c r="B591" s="5" t="s">
        <v>1272</v>
      </c>
      <c r="C591" s="4" t="s">
        <v>1273</v>
      </c>
      <c r="D591" s="4">
        <v>2020.0</v>
      </c>
      <c r="E591" s="4">
        <v>4.3</v>
      </c>
      <c r="F591" s="4" t="s">
        <v>84</v>
      </c>
      <c r="G591" s="6">
        <v>1289.0</v>
      </c>
      <c r="H591" s="4">
        <v>66.0</v>
      </c>
    </row>
    <row r="592" ht="15.75" customHeight="1">
      <c r="A592" s="4">
        <v>149805.0</v>
      </c>
      <c r="B592" s="5" t="s">
        <v>1274</v>
      </c>
      <c r="C592" s="4" t="s">
        <v>1275</v>
      </c>
      <c r="D592" s="4">
        <v>2020.0</v>
      </c>
      <c r="E592" s="4">
        <v>4.6</v>
      </c>
      <c r="F592" s="4" t="s">
        <v>104</v>
      </c>
      <c r="G592" s="4">
        <v>219.0</v>
      </c>
      <c r="H592" s="8">
        <v>0.0</v>
      </c>
    </row>
    <row r="593" ht="15.75" customHeight="1">
      <c r="A593" s="4">
        <v>8172.0</v>
      </c>
      <c r="B593" s="5" t="s">
        <v>1276</v>
      </c>
      <c r="C593" s="4" t="s">
        <v>1277</v>
      </c>
      <c r="D593" s="4">
        <v>2018.0</v>
      </c>
      <c r="E593" s="4">
        <v>4.7</v>
      </c>
      <c r="F593" s="4">
        <v>987.0</v>
      </c>
      <c r="G593" s="4">
        <v>272.0</v>
      </c>
      <c r="H593" s="8">
        <v>0.0</v>
      </c>
    </row>
    <row r="594" ht="15.75" customHeight="1">
      <c r="A594" s="4">
        <v>64160.0</v>
      </c>
      <c r="B594" s="5" t="s">
        <v>1278</v>
      </c>
      <c r="C594" s="4" t="s">
        <v>1279</v>
      </c>
      <c r="D594" s="4">
        <v>2019.0</v>
      </c>
      <c r="E594" s="4">
        <v>4.3</v>
      </c>
      <c r="F594" s="4" t="s">
        <v>1280</v>
      </c>
      <c r="G594" s="6">
        <v>2521.0</v>
      </c>
      <c r="H594" s="8">
        <v>0.0</v>
      </c>
    </row>
    <row r="595" ht="15.75" customHeight="1">
      <c r="A595" s="4">
        <v>210344.0</v>
      </c>
      <c r="B595" s="5" t="s">
        <v>1281</v>
      </c>
      <c r="C595" s="4" t="s">
        <v>1282</v>
      </c>
      <c r="D595" s="4">
        <v>2021.0</v>
      </c>
      <c r="E595" s="4">
        <v>4.6</v>
      </c>
      <c r="F595" s="4">
        <v>336.0</v>
      </c>
      <c r="G595" s="4">
        <v>28.0</v>
      </c>
      <c r="H595" s="8">
        <v>0.0</v>
      </c>
    </row>
    <row r="596" ht="15.75" customHeight="1">
      <c r="A596" s="4">
        <v>115414.0</v>
      </c>
      <c r="B596" s="5" t="s">
        <v>1283</v>
      </c>
      <c r="C596" s="4" t="s">
        <v>1284</v>
      </c>
      <c r="D596" s="4">
        <v>2020.0</v>
      </c>
      <c r="E596" s="4">
        <v>4.4</v>
      </c>
      <c r="F596" s="4" t="s">
        <v>476</v>
      </c>
      <c r="G596" s="4">
        <v>821.0</v>
      </c>
      <c r="H596" s="4">
        <v>93.0</v>
      </c>
    </row>
    <row r="597" ht="15.75" customHeight="1">
      <c r="A597" s="4">
        <v>141792.0</v>
      </c>
      <c r="B597" s="5" t="s">
        <v>1285</v>
      </c>
      <c r="C597" s="4" t="s">
        <v>1286</v>
      </c>
      <c r="D597" s="4">
        <v>2020.0</v>
      </c>
      <c r="E597" s="4">
        <v>4.4</v>
      </c>
      <c r="F597" s="4" t="s">
        <v>1287</v>
      </c>
      <c r="G597" s="6">
        <v>2733.0</v>
      </c>
      <c r="H597" s="4">
        <v>50.0</v>
      </c>
    </row>
    <row r="598" ht="15.75" customHeight="1">
      <c r="A598" s="4">
        <v>185474.0</v>
      </c>
      <c r="B598" s="5" t="s">
        <v>1288</v>
      </c>
      <c r="C598" s="4" t="s">
        <v>1289</v>
      </c>
      <c r="D598" s="4">
        <v>2021.0</v>
      </c>
      <c r="E598" s="4">
        <v>4.6</v>
      </c>
      <c r="F598" s="4">
        <v>162.0</v>
      </c>
      <c r="G598" s="6">
        <v>6203.0</v>
      </c>
      <c r="H598" s="4">
        <v>100.0</v>
      </c>
    </row>
    <row r="599" ht="15.75" customHeight="1">
      <c r="A599" s="4">
        <v>152037.0</v>
      </c>
      <c r="B599" s="5" t="s">
        <v>1290</v>
      </c>
      <c r="C599" s="4" t="s">
        <v>1291</v>
      </c>
      <c r="D599" s="4">
        <v>2020.0</v>
      </c>
      <c r="E599" s="4">
        <v>4.5</v>
      </c>
      <c r="F599" s="4" t="s">
        <v>149</v>
      </c>
      <c r="G599" s="4">
        <v>234.0</v>
      </c>
      <c r="H599" s="8">
        <v>0.0</v>
      </c>
    </row>
    <row r="600" ht="15.75" customHeight="1">
      <c r="A600" s="4">
        <v>95748.0</v>
      </c>
      <c r="B600" s="5" t="s">
        <v>1292</v>
      </c>
      <c r="C600" s="4" t="s">
        <v>1293</v>
      </c>
      <c r="D600" s="4">
        <v>2019.0</v>
      </c>
      <c r="E600" s="4">
        <v>4.3</v>
      </c>
      <c r="F600" s="4">
        <v>975.0</v>
      </c>
      <c r="G600" s="4">
        <v>93.0</v>
      </c>
      <c r="H600" s="8">
        <v>0.0</v>
      </c>
    </row>
    <row r="601" ht="15.75" customHeight="1">
      <c r="A601" s="4">
        <v>158877.0</v>
      </c>
      <c r="B601" s="5" t="s">
        <v>1294</v>
      </c>
      <c r="C601" s="4" t="s">
        <v>1295</v>
      </c>
      <c r="D601" s="4">
        <v>2020.0</v>
      </c>
      <c r="E601" s="4">
        <v>4.4</v>
      </c>
      <c r="F601" s="4" t="s">
        <v>69</v>
      </c>
      <c r="G601" s="4">
        <v>288.0</v>
      </c>
      <c r="H601" s="4">
        <v>87.0</v>
      </c>
    </row>
    <row r="602" ht="15.75" customHeight="1">
      <c r="A602" s="4">
        <v>228235.0</v>
      </c>
      <c r="B602" s="5" t="s">
        <v>1296</v>
      </c>
      <c r="C602" s="4" t="s">
        <v>1297</v>
      </c>
      <c r="D602" s="4">
        <v>2021.0</v>
      </c>
      <c r="E602" s="4">
        <v>4.7</v>
      </c>
      <c r="F602" s="4">
        <v>660.0</v>
      </c>
      <c r="G602" s="4">
        <v>450.0</v>
      </c>
      <c r="H602" s="8">
        <v>0.0</v>
      </c>
    </row>
    <row r="603" ht="15.75" customHeight="1">
      <c r="A603" s="4">
        <v>80676.0</v>
      </c>
      <c r="B603" s="5" t="s">
        <v>1298</v>
      </c>
      <c r="C603" s="4" t="s">
        <v>1299</v>
      </c>
      <c r="D603" s="4">
        <v>2019.0</v>
      </c>
      <c r="E603" s="4">
        <v>4.7</v>
      </c>
      <c r="F603" s="4" t="s">
        <v>116</v>
      </c>
      <c r="G603" s="4">
        <v>555.0</v>
      </c>
      <c r="H603" s="8">
        <v>0.0</v>
      </c>
    </row>
    <row r="604" ht="15.75" customHeight="1">
      <c r="A604" s="4">
        <v>1572.0</v>
      </c>
      <c r="B604" s="5" t="s">
        <v>1300</v>
      </c>
      <c r="C604" s="4" t="s">
        <v>1301</v>
      </c>
      <c r="D604" s="4">
        <v>2018.0</v>
      </c>
      <c r="E604" s="4">
        <v>4.7</v>
      </c>
      <c r="F604" s="4">
        <v>896.0</v>
      </c>
      <c r="G604" s="4">
        <v>199.0</v>
      </c>
      <c r="H604" s="8">
        <v>0.0</v>
      </c>
    </row>
    <row r="605" ht="15.75" customHeight="1">
      <c r="A605" s="4">
        <v>8555.0</v>
      </c>
      <c r="B605" s="5" t="s">
        <v>1302</v>
      </c>
      <c r="C605" s="4" t="s">
        <v>1303</v>
      </c>
      <c r="D605" s="4">
        <v>2018.0</v>
      </c>
      <c r="E605" s="4">
        <v>4.5</v>
      </c>
      <c r="F605" s="4" t="s">
        <v>149</v>
      </c>
      <c r="G605" s="4">
        <v>101.0</v>
      </c>
      <c r="H605" s="8">
        <v>0.0</v>
      </c>
    </row>
    <row r="606" ht="15.75" customHeight="1">
      <c r="A606" s="4">
        <v>11332.0</v>
      </c>
      <c r="B606" s="5" t="s">
        <v>1304</v>
      </c>
      <c r="C606" s="4" t="s">
        <v>1305</v>
      </c>
      <c r="D606" s="4">
        <v>2018.0</v>
      </c>
      <c r="E606" s="4">
        <v>4.5</v>
      </c>
      <c r="F606" s="4" t="s">
        <v>616</v>
      </c>
      <c r="G606" s="4">
        <v>691.0</v>
      </c>
      <c r="H606" s="8">
        <v>0.0</v>
      </c>
    </row>
    <row r="607" ht="15.75" customHeight="1">
      <c r="A607" s="4">
        <v>207698.0</v>
      </c>
      <c r="B607" s="5" t="s">
        <v>1306</v>
      </c>
      <c r="C607" s="4" t="s">
        <v>1307</v>
      </c>
      <c r="D607" s="4">
        <v>2021.0</v>
      </c>
      <c r="E607" s="4">
        <v>4.9</v>
      </c>
      <c r="F607" s="4">
        <v>188.0</v>
      </c>
      <c r="G607" s="4">
        <v>38.0</v>
      </c>
      <c r="H607" s="8">
        <v>0.0</v>
      </c>
    </row>
    <row r="608" ht="15.75" customHeight="1">
      <c r="A608" s="4">
        <v>190805.0</v>
      </c>
      <c r="B608" s="5" t="s">
        <v>1308</v>
      </c>
      <c r="C608" s="4" t="s">
        <v>1309</v>
      </c>
      <c r="D608" s="4">
        <v>2021.0</v>
      </c>
      <c r="E608" s="4">
        <v>4.5</v>
      </c>
      <c r="F608" s="4">
        <v>85.0</v>
      </c>
      <c r="G608" s="4">
        <v>13.0</v>
      </c>
      <c r="H608" s="8">
        <v>0.0</v>
      </c>
    </row>
    <row r="609" ht="15.75" customHeight="1">
      <c r="A609" s="4">
        <v>118.0</v>
      </c>
      <c r="B609" s="5" t="s">
        <v>1310</v>
      </c>
      <c r="C609" s="4" t="s">
        <v>1311</v>
      </c>
      <c r="D609" s="4">
        <v>2017.0</v>
      </c>
      <c r="E609" s="4">
        <v>4.5</v>
      </c>
      <c r="F609" s="4">
        <v>281.0</v>
      </c>
      <c r="G609" s="4">
        <v>15.0</v>
      </c>
      <c r="H609" s="8">
        <v>0.0</v>
      </c>
    </row>
    <row r="610" ht="15.75" customHeight="1">
      <c r="A610" s="4">
        <v>82579.0</v>
      </c>
      <c r="B610" s="5" t="s">
        <v>1312</v>
      </c>
      <c r="C610" s="4" t="s">
        <v>1313</v>
      </c>
      <c r="D610" s="4">
        <v>2019.0</v>
      </c>
      <c r="E610" s="4">
        <v>4.3</v>
      </c>
      <c r="F610" s="4" t="s">
        <v>138</v>
      </c>
      <c r="G610" s="4">
        <v>888.0</v>
      </c>
      <c r="H610" s="4">
        <v>83.0</v>
      </c>
    </row>
    <row r="611" ht="15.75" customHeight="1">
      <c r="A611" s="4">
        <v>137411.0</v>
      </c>
      <c r="B611" s="5" t="s">
        <v>1314</v>
      </c>
      <c r="C611" s="4" t="s">
        <v>1315</v>
      </c>
      <c r="D611" s="4">
        <v>2020.0</v>
      </c>
      <c r="E611" s="4">
        <v>4.4</v>
      </c>
      <c r="F611" s="4" t="s">
        <v>697</v>
      </c>
      <c r="G611" s="6">
        <v>2351.0</v>
      </c>
      <c r="H611" s="4">
        <v>94.0</v>
      </c>
    </row>
    <row r="612" ht="15.75" customHeight="1">
      <c r="A612" s="4">
        <v>942.0</v>
      </c>
      <c r="B612" s="5" t="s">
        <v>1316</v>
      </c>
      <c r="C612" s="4" t="s">
        <v>1317</v>
      </c>
      <c r="D612" s="4">
        <v>2017.0</v>
      </c>
      <c r="E612" s="4">
        <v>4.5</v>
      </c>
      <c r="F612" s="4" t="s">
        <v>305</v>
      </c>
      <c r="G612" s="4">
        <v>506.0</v>
      </c>
      <c r="H612" s="4">
        <v>100.0</v>
      </c>
    </row>
    <row r="613" ht="15.75" customHeight="1">
      <c r="A613" s="4">
        <v>67260.0</v>
      </c>
      <c r="B613" s="5" t="s">
        <v>1318</v>
      </c>
      <c r="C613" s="4" t="s">
        <v>1319</v>
      </c>
      <c r="D613" s="4">
        <v>2019.0</v>
      </c>
      <c r="E613" s="4">
        <v>4.7</v>
      </c>
      <c r="F613" s="4">
        <v>277.0</v>
      </c>
      <c r="G613" s="4">
        <v>48.0</v>
      </c>
      <c r="H613" s="8">
        <v>0.0</v>
      </c>
    </row>
    <row r="614" ht="15.75" customHeight="1">
      <c r="A614" s="4">
        <v>291933.0</v>
      </c>
      <c r="B614" s="5" t="s">
        <v>1320</v>
      </c>
      <c r="C614" s="4" t="s">
        <v>1321</v>
      </c>
      <c r="D614" s="4">
        <v>2022.0</v>
      </c>
      <c r="E614" s="4">
        <v>4.4</v>
      </c>
      <c r="F614" s="4">
        <v>813.0</v>
      </c>
      <c r="G614" s="4">
        <v>92.0</v>
      </c>
      <c r="H614" s="8">
        <v>0.0</v>
      </c>
    </row>
    <row r="615" ht="15.75" customHeight="1">
      <c r="A615" s="4">
        <v>40888.0</v>
      </c>
      <c r="B615" s="5" t="s">
        <v>1322</v>
      </c>
      <c r="C615" s="4" t="s">
        <v>1323</v>
      </c>
      <c r="D615" s="4">
        <v>2019.0</v>
      </c>
      <c r="E615" s="4">
        <v>4.2</v>
      </c>
      <c r="F615" s="4" t="s">
        <v>219</v>
      </c>
      <c r="G615" s="4">
        <v>715.0</v>
      </c>
      <c r="H615" s="8">
        <v>0.0</v>
      </c>
    </row>
    <row r="616" ht="15.75" customHeight="1">
      <c r="A616" s="4">
        <v>40268.0</v>
      </c>
      <c r="B616" s="5" t="s">
        <v>1324</v>
      </c>
      <c r="C616" s="4" t="s">
        <v>1325</v>
      </c>
      <c r="D616" s="4">
        <v>2019.0</v>
      </c>
      <c r="E616" s="4">
        <v>4.5</v>
      </c>
      <c r="F616" s="4">
        <v>151.0</v>
      </c>
      <c r="G616" s="4">
        <v>60.0</v>
      </c>
      <c r="H616" s="8">
        <v>0.0</v>
      </c>
    </row>
    <row r="617" ht="15.75" customHeight="1">
      <c r="A617" s="4">
        <v>99960.0</v>
      </c>
      <c r="B617" s="5" t="s">
        <v>1326</v>
      </c>
      <c r="C617" s="4" t="s">
        <v>1327</v>
      </c>
      <c r="D617" s="4"/>
      <c r="E617" s="4"/>
      <c r="F617" s="4"/>
      <c r="G617" s="6"/>
      <c r="H617" s="4"/>
    </row>
    <row r="618" ht="15.75" customHeight="1">
      <c r="A618" s="4">
        <v>9057.0</v>
      </c>
      <c r="B618" s="5" t="s">
        <v>1328</v>
      </c>
      <c r="C618" s="4" t="s">
        <v>1329</v>
      </c>
      <c r="D618" s="4">
        <v>2018.0</v>
      </c>
      <c r="E618" s="4">
        <v>4.6</v>
      </c>
      <c r="F618" s="4" t="s">
        <v>378</v>
      </c>
      <c r="G618" s="6">
        <v>2405.0</v>
      </c>
      <c r="H618" s="8">
        <v>0.0</v>
      </c>
    </row>
    <row r="619" ht="15.75" customHeight="1">
      <c r="A619" s="4">
        <v>210756.0</v>
      </c>
      <c r="B619" s="5" t="s">
        <v>1330</v>
      </c>
      <c r="C619" s="4" t="s">
        <v>1331</v>
      </c>
      <c r="D619" s="4">
        <v>2021.0</v>
      </c>
      <c r="E619" s="4">
        <v>4.7</v>
      </c>
      <c r="F619" s="4">
        <v>823.0</v>
      </c>
      <c r="G619" s="4">
        <v>414.0</v>
      </c>
      <c r="H619" s="8">
        <v>0.0</v>
      </c>
    </row>
    <row r="620" ht="15.75" customHeight="1">
      <c r="A620" s="4">
        <v>239194.0</v>
      </c>
      <c r="B620" s="5" t="s">
        <v>1332</v>
      </c>
      <c r="C620" s="4" t="s">
        <v>1333</v>
      </c>
      <c r="D620" s="4">
        <v>2021.0</v>
      </c>
      <c r="E620" s="4">
        <v>4.8</v>
      </c>
      <c r="F620" s="4">
        <v>351.0</v>
      </c>
      <c r="G620" s="4">
        <v>513.0</v>
      </c>
      <c r="H620" s="8">
        <v>0.0</v>
      </c>
    </row>
    <row r="621" ht="15.75" customHeight="1">
      <c r="A621" s="4">
        <v>88742.0</v>
      </c>
      <c r="B621" s="5" t="s">
        <v>1334</v>
      </c>
      <c r="C621" s="4" t="s">
        <v>1335</v>
      </c>
      <c r="D621" s="4">
        <v>2019.0</v>
      </c>
      <c r="E621" s="4">
        <v>4.6</v>
      </c>
      <c r="F621" s="4">
        <v>413.0</v>
      </c>
      <c r="G621" s="4">
        <v>76.0</v>
      </c>
      <c r="H621" s="8">
        <v>0.0</v>
      </c>
    </row>
    <row r="622" ht="15.75" customHeight="1">
      <c r="A622" s="4">
        <v>166242.0</v>
      </c>
      <c r="B622" s="5" t="s">
        <v>1336</v>
      </c>
      <c r="C622" s="4" t="s">
        <v>1337</v>
      </c>
      <c r="D622" s="4">
        <v>2021.0</v>
      </c>
      <c r="E622" s="4">
        <v>4.4</v>
      </c>
      <c r="F622" s="4">
        <v>63.0</v>
      </c>
      <c r="G622" s="4">
        <v>65.0</v>
      </c>
      <c r="H622" s="4">
        <v>62.0</v>
      </c>
    </row>
    <row r="623" ht="15.75" customHeight="1">
      <c r="A623" s="4">
        <v>174540.0</v>
      </c>
      <c r="B623" s="5" t="s">
        <v>1338</v>
      </c>
      <c r="C623" s="4" t="s">
        <v>1339</v>
      </c>
      <c r="D623" s="4">
        <v>2021.0</v>
      </c>
      <c r="E623" s="4">
        <v>4.7</v>
      </c>
      <c r="F623" s="4">
        <v>218.0</v>
      </c>
      <c r="G623" s="4">
        <v>84.0</v>
      </c>
      <c r="H623" s="8">
        <v>0.0</v>
      </c>
    </row>
    <row r="624" ht="15.75" customHeight="1">
      <c r="A624" s="4">
        <v>36755.0</v>
      </c>
      <c r="B624" s="5" t="s">
        <v>1340</v>
      </c>
      <c r="C624" s="4" t="s">
        <v>1341</v>
      </c>
      <c r="D624" s="4">
        <v>2019.0</v>
      </c>
      <c r="E624" s="4">
        <v>4.6</v>
      </c>
      <c r="F624" s="4" t="s">
        <v>378</v>
      </c>
      <c r="G624" s="4">
        <v>565.0</v>
      </c>
      <c r="H624" s="4">
        <v>100.0</v>
      </c>
    </row>
    <row r="625" ht="15.75" customHeight="1">
      <c r="A625" s="4">
        <v>105761.0</v>
      </c>
      <c r="B625" s="5" t="s">
        <v>1342</v>
      </c>
      <c r="C625" s="4" t="s">
        <v>1343</v>
      </c>
      <c r="D625" s="4">
        <v>2020.0</v>
      </c>
      <c r="E625" s="4">
        <v>4.5</v>
      </c>
      <c r="F625" s="4" t="s">
        <v>87</v>
      </c>
      <c r="G625" s="4">
        <v>148.0</v>
      </c>
      <c r="H625" s="8">
        <v>0.0</v>
      </c>
    </row>
    <row r="626" ht="15.75" customHeight="1">
      <c r="A626" s="4">
        <v>127173.0</v>
      </c>
      <c r="B626" s="5" t="s">
        <v>1344</v>
      </c>
      <c r="C626" s="4" t="s">
        <v>1345</v>
      </c>
      <c r="D626" s="4">
        <v>2020.0</v>
      </c>
      <c r="E626" s="4">
        <v>4.4</v>
      </c>
      <c r="F626" s="4">
        <v>568.0</v>
      </c>
      <c r="G626" s="4">
        <v>252.0</v>
      </c>
      <c r="H626" s="8">
        <v>0.0</v>
      </c>
    </row>
    <row r="627" ht="15.75" customHeight="1">
      <c r="A627" s="4">
        <v>103815.0</v>
      </c>
      <c r="B627" s="5" t="s">
        <v>1346</v>
      </c>
      <c r="C627" s="4" t="s">
        <v>1347</v>
      </c>
      <c r="D627" s="4">
        <v>2020.0</v>
      </c>
      <c r="E627" s="4">
        <v>4.4</v>
      </c>
      <c r="F627" s="4">
        <v>917.0</v>
      </c>
      <c r="G627" s="4">
        <v>195.0</v>
      </c>
      <c r="H627" s="4">
        <v>91.0</v>
      </c>
    </row>
    <row r="628" ht="15.75" customHeight="1">
      <c r="A628" s="4">
        <v>45444.0</v>
      </c>
      <c r="B628" s="5" t="s">
        <v>1348</v>
      </c>
      <c r="C628" s="4" t="s">
        <v>1349</v>
      </c>
      <c r="D628" s="4">
        <v>2019.0</v>
      </c>
      <c r="E628" s="4">
        <v>4.5</v>
      </c>
      <c r="F628" s="4" t="s">
        <v>104</v>
      </c>
      <c r="G628" s="4">
        <v>751.0</v>
      </c>
      <c r="H628" s="8">
        <v>0.0</v>
      </c>
    </row>
    <row r="629" ht="15.75" customHeight="1">
      <c r="A629" s="4">
        <v>63767.0</v>
      </c>
      <c r="B629" s="5" t="s">
        <v>1350</v>
      </c>
      <c r="C629" s="4" t="s">
        <v>1351</v>
      </c>
      <c r="D629" s="4">
        <v>2021.0</v>
      </c>
      <c r="E629" s="4">
        <v>4.5</v>
      </c>
      <c r="F629" s="4">
        <v>662.0</v>
      </c>
      <c r="G629" s="4">
        <v>228.0</v>
      </c>
      <c r="H629" s="8">
        <v>0.0</v>
      </c>
    </row>
    <row r="630" ht="15.75" customHeight="1">
      <c r="A630" s="4">
        <v>174833.0</v>
      </c>
      <c r="B630" s="5" t="s">
        <v>1352</v>
      </c>
      <c r="C630" s="4" t="s">
        <v>1353</v>
      </c>
      <c r="D630" s="4">
        <v>2021.0</v>
      </c>
      <c r="E630" s="4">
        <v>4.5</v>
      </c>
      <c r="F630" s="4">
        <v>633.0</v>
      </c>
      <c r="G630" s="4">
        <v>72.0</v>
      </c>
      <c r="H630" s="8">
        <v>0.0</v>
      </c>
    </row>
    <row r="631" ht="15.75" customHeight="1">
      <c r="A631" s="4">
        <v>233783.0</v>
      </c>
      <c r="B631" s="5" t="s">
        <v>1354</v>
      </c>
      <c r="C631" s="4" t="s">
        <v>1355</v>
      </c>
      <c r="D631" s="4">
        <v>2021.0</v>
      </c>
      <c r="E631" s="4">
        <v>4.5</v>
      </c>
      <c r="F631" s="4">
        <v>502.0</v>
      </c>
      <c r="G631" s="4">
        <v>190.0</v>
      </c>
      <c r="H631" s="8">
        <v>0.0</v>
      </c>
    </row>
    <row r="632" ht="15.75" customHeight="1">
      <c r="A632" s="4">
        <v>3122.0</v>
      </c>
      <c r="B632" s="5" t="s">
        <v>1356</v>
      </c>
      <c r="C632" s="4" t="s">
        <v>1357</v>
      </c>
      <c r="D632" s="4">
        <v>2018.0</v>
      </c>
      <c r="E632" s="4">
        <v>4.6</v>
      </c>
      <c r="F632" s="4" t="s">
        <v>402</v>
      </c>
      <c r="G632" s="6">
        <v>3194.0</v>
      </c>
      <c r="H632" s="4">
        <v>100.0</v>
      </c>
    </row>
    <row r="633" ht="15.75" customHeight="1">
      <c r="A633" s="4">
        <v>256613.0</v>
      </c>
      <c r="B633" s="5" t="s">
        <v>1358</v>
      </c>
      <c r="C633" s="4" t="s">
        <v>1359</v>
      </c>
      <c r="D633" s="4">
        <v>2021.0</v>
      </c>
      <c r="E633" s="4">
        <v>4.4</v>
      </c>
      <c r="F633" s="4" t="s">
        <v>100</v>
      </c>
      <c r="G633" s="4">
        <v>114.0</v>
      </c>
      <c r="H633" s="8">
        <v>0.0</v>
      </c>
    </row>
    <row r="634" ht="15.75" customHeight="1">
      <c r="A634" s="4">
        <v>165363.0</v>
      </c>
      <c r="B634" s="5" t="s">
        <v>1360</v>
      </c>
      <c r="C634" s="4" t="s">
        <v>1361</v>
      </c>
      <c r="D634" s="4">
        <v>2021.0</v>
      </c>
      <c r="E634" s="4">
        <v>4.8</v>
      </c>
      <c r="F634" s="4">
        <v>899.0</v>
      </c>
      <c r="G634" s="6">
        <v>1376.0</v>
      </c>
      <c r="H634" s="4">
        <v>100.0</v>
      </c>
    </row>
    <row r="635" ht="15.75" customHeight="1">
      <c r="A635" s="4">
        <v>17791.0</v>
      </c>
      <c r="B635" s="5" t="s">
        <v>1362</v>
      </c>
      <c r="C635" s="4" t="s">
        <v>1363</v>
      </c>
      <c r="D635" s="4">
        <v>2018.0</v>
      </c>
      <c r="E635" s="4">
        <v>4.3</v>
      </c>
      <c r="F635" s="4">
        <v>995.0</v>
      </c>
      <c r="G635" s="4">
        <v>68.0</v>
      </c>
      <c r="H635" s="8">
        <v>0.0</v>
      </c>
    </row>
    <row r="636" ht="15.75" customHeight="1">
      <c r="A636" s="4">
        <v>130782.0</v>
      </c>
      <c r="B636" s="5" t="s">
        <v>1364</v>
      </c>
      <c r="C636" s="4" t="s">
        <v>1365</v>
      </c>
      <c r="D636" s="4">
        <v>2020.0</v>
      </c>
      <c r="E636" s="4">
        <v>4.5</v>
      </c>
      <c r="F636" s="4">
        <v>175.0</v>
      </c>
      <c r="G636" s="4">
        <v>24.0</v>
      </c>
      <c r="H636" s="8">
        <v>0.0</v>
      </c>
    </row>
    <row r="637" ht="15.75" customHeight="1">
      <c r="A637" s="4">
        <v>25447.0</v>
      </c>
      <c r="B637" s="5" t="s">
        <v>1366</v>
      </c>
      <c r="C637" s="4" t="s">
        <v>1367</v>
      </c>
      <c r="D637" s="4">
        <v>2019.0</v>
      </c>
      <c r="E637" s="4">
        <v>4.7</v>
      </c>
      <c r="F637" s="4">
        <v>803.0</v>
      </c>
      <c r="G637" s="4">
        <v>640.0</v>
      </c>
      <c r="H637" s="4">
        <v>100.0</v>
      </c>
    </row>
    <row r="638" ht="15.75" customHeight="1">
      <c r="A638" s="4">
        <v>40753.0</v>
      </c>
      <c r="B638" s="5" t="s">
        <v>1368</v>
      </c>
      <c r="C638" s="4" t="s">
        <v>1369</v>
      </c>
      <c r="D638" s="4">
        <v>2019.0</v>
      </c>
      <c r="E638" s="4">
        <v>4.1</v>
      </c>
      <c r="F638" s="4" t="s">
        <v>104</v>
      </c>
      <c r="G638" s="4">
        <v>384.0</v>
      </c>
      <c r="H638" s="8">
        <v>0.0</v>
      </c>
    </row>
    <row r="639" ht="15.75" customHeight="1">
      <c r="A639" s="4">
        <v>195148.0</v>
      </c>
      <c r="B639" s="5" t="s">
        <v>1370</v>
      </c>
      <c r="C639" s="4" t="s">
        <v>1371</v>
      </c>
      <c r="D639" s="4">
        <v>2021.0</v>
      </c>
      <c r="E639" s="4">
        <v>4.5</v>
      </c>
      <c r="F639" s="4">
        <v>398.0</v>
      </c>
      <c r="G639" s="4">
        <v>56.0</v>
      </c>
      <c r="H639" s="8">
        <v>0.0</v>
      </c>
    </row>
    <row r="640" ht="15.75" customHeight="1">
      <c r="A640" s="4">
        <v>979.0</v>
      </c>
      <c r="B640" s="5" t="s">
        <v>1372</v>
      </c>
      <c r="C640" s="4" t="s">
        <v>1373</v>
      </c>
      <c r="D640" s="4">
        <v>2017.0</v>
      </c>
      <c r="E640" s="4">
        <v>4.7</v>
      </c>
      <c r="F640" s="4" t="s">
        <v>160</v>
      </c>
      <c r="G640" s="4">
        <v>823.0</v>
      </c>
      <c r="H640" s="8">
        <v>0.0</v>
      </c>
    </row>
    <row r="641" ht="15.75" customHeight="1">
      <c r="A641" s="4">
        <v>262685.0</v>
      </c>
      <c r="B641" s="5" t="s">
        <v>1374</v>
      </c>
      <c r="C641" s="4" t="s">
        <v>1375</v>
      </c>
      <c r="D641" s="4">
        <v>2022.0</v>
      </c>
      <c r="E641" s="4">
        <v>4.5</v>
      </c>
      <c r="F641" s="4">
        <v>394.0</v>
      </c>
      <c r="G641" s="4">
        <v>23.0</v>
      </c>
      <c r="H641" s="8">
        <v>0.0</v>
      </c>
    </row>
    <row r="642" ht="15.75" customHeight="1">
      <c r="A642" s="4">
        <v>1795.0</v>
      </c>
      <c r="B642" s="5" t="s">
        <v>1376</v>
      </c>
      <c r="C642" s="4" t="s">
        <v>1377</v>
      </c>
      <c r="D642" s="4">
        <v>2018.0</v>
      </c>
      <c r="E642" s="4">
        <v>4.6</v>
      </c>
      <c r="F642" s="4">
        <v>941.0</v>
      </c>
      <c r="G642" s="6">
        <v>2591.0</v>
      </c>
      <c r="H642" s="8">
        <v>0.0</v>
      </c>
    </row>
    <row r="643" ht="15.75" customHeight="1">
      <c r="A643" s="4">
        <v>789.0</v>
      </c>
      <c r="B643" s="5" t="s">
        <v>1378</v>
      </c>
      <c r="C643" s="4" t="s">
        <v>1379</v>
      </c>
      <c r="D643" s="4">
        <v>2017.0</v>
      </c>
      <c r="E643" s="4">
        <v>4.6</v>
      </c>
      <c r="F643" s="4" t="s">
        <v>104</v>
      </c>
      <c r="G643" s="6">
        <v>1927.0</v>
      </c>
      <c r="H643" s="4">
        <v>54.0</v>
      </c>
    </row>
    <row r="644" ht="15.75" customHeight="1">
      <c r="A644" s="4">
        <v>138191.0</v>
      </c>
      <c r="B644" s="5" t="s">
        <v>1380</v>
      </c>
      <c r="C644" s="4" t="s">
        <v>1381</v>
      </c>
      <c r="D644" s="4">
        <v>2021.0</v>
      </c>
      <c r="E644" s="4">
        <v>4.8</v>
      </c>
      <c r="F644" s="4">
        <v>190.0</v>
      </c>
      <c r="G644" s="4">
        <v>27.0</v>
      </c>
      <c r="H644" s="4">
        <v>100.0</v>
      </c>
    </row>
    <row r="645" ht="15.75" customHeight="1">
      <c r="A645" s="4">
        <v>285488.0</v>
      </c>
      <c r="B645" s="5" t="s">
        <v>1382</v>
      </c>
      <c r="C645" s="4" t="s">
        <v>1383</v>
      </c>
      <c r="D645" s="4">
        <v>2022.0</v>
      </c>
      <c r="E645" s="4">
        <v>4.8</v>
      </c>
      <c r="F645" s="4">
        <v>562.0</v>
      </c>
      <c r="G645" s="4">
        <v>278.0</v>
      </c>
      <c r="H645" s="8">
        <v>0.0</v>
      </c>
    </row>
    <row r="646" ht="15.75" customHeight="1">
      <c r="A646" s="4">
        <v>4565.0</v>
      </c>
      <c r="B646" s="5" t="s">
        <v>1384</v>
      </c>
      <c r="C646" s="4" t="s">
        <v>1385</v>
      </c>
      <c r="D646" s="4">
        <v>2018.0</v>
      </c>
      <c r="E646" s="4">
        <v>4.4</v>
      </c>
      <c r="F646" s="4">
        <v>521.0</v>
      </c>
      <c r="G646" s="4">
        <v>496.0</v>
      </c>
      <c r="H646" s="4">
        <v>80.0</v>
      </c>
    </row>
    <row r="647" ht="15.75" customHeight="1">
      <c r="A647" s="4">
        <v>1322.0</v>
      </c>
      <c r="B647" s="5" t="s">
        <v>1386</v>
      </c>
      <c r="C647" s="4" t="s">
        <v>1387</v>
      </c>
      <c r="D647" s="4">
        <v>2018.0</v>
      </c>
      <c r="E647" s="4">
        <v>4.6</v>
      </c>
      <c r="F647" s="4">
        <v>181.0</v>
      </c>
      <c r="G647" s="4">
        <v>172.0</v>
      </c>
      <c r="H647" s="4">
        <v>50.0</v>
      </c>
    </row>
    <row r="648" ht="15.75" customHeight="1">
      <c r="A648" s="4">
        <v>148863.0</v>
      </c>
      <c r="B648" s="5" t="s">
        <v>1388</v>
      </c>
      <c r="C648" s="4" t="s">
        <v>1389</v>
      </c>
      <c r="D648" s="4">
        <v>2020.0</v>
      </c>
      <c r="E648" s="4">
        <v>4.7</v>
      </c>
      <c r="F648" s="4">
        <v>929.0</v>
      </c>
      <c r="G648" s="4">
        <v>943.0</v>
      </c>
      <c r="H648" s="8">
        <v>0.0</v>
      </c>
    </row>
    <row r="649" ht="15.75" customHeight="1">
      <c r="A649" s="4">
        <v>247010.0</v>
      </c>
      <c r="B649" s="5" t="s">
        <v>1390</v>
      </c>
      <c r="C649" s="4" t="s">
        <v>1391</v>
      </c>
      <c r="D649" s="4">
        <v>2021.0</v>
      </c>
      <c r="E649" s="4">
        <v>4.5</v>
      </c>
      <c r="F649" s="4" t="s">
        <v>36</v>
      </c>
      <c r="G649" s="4">
        <v>92.0</v>
      </c>
      <c r="H649" s="8">
        <v>0.0</v>
      </c>
    </row>
    <row r="650" ht="15.75" customHeight="1">
      <c r="A650" s="4">
        <v>96302.0</v>
      </c>
      <c r="B650" s="5" t="s">
        <v>1392</v>
      </c>
      <c r="C650" s="4" t="s">
        <v>1393</v>
      </c>
      <c r="D650" s="4">
        <v>2019.0</v>
      </c>
      <c r="E650" s="4">
        <v>4.2</v>
      </c>
      <c r="F650" s="4" t="s">
        <v>146</v>
      </c>
      <c r="G650" s="4">
        <v>570.0</v>
      </c>
      <c r="H650" s="8">
        <v>0.0</v>
      </c>
    </row>
    <row r="651" ht="15.75" customHeight="1">
      <c r="A651" s="4">
        <v>3168.0</v>
      </c>
      <c r="B651" s="5" t="s">
        <v>1394</v>
      </c>
      <c r="C651" s="4" t="s">
        <v>1395</v>
      </c>
      <c r="D651" s="4">
        <v>2018.0</v>
      </c>
      <c r="E651" s="4">
        <v>4.6</v>
      </c>
      <c r="F651" s="4" t="s">
        <v>100</v>
      </c>
      <c r="G651" s="4">
        <v>209.0</v>
      </c>
      <c r="H651" s="8">
        <v>0.0</v>
      </c>
    </row>
    <row r="652" ht="15.75" customHeight="1">
      <c r="A652" s="4">
        <v>30677.0</v>
      </c>
      <c r="B652" s="5" t="s">
        <v>1396</v>
      </c>
      <c r="C652" s="4" t="s">
        <v>1397</v>
      </c>
      <c r="D652" s="4"/>
      <c r="E652" s="4"/>
      <c r="F652" s="4"/>
      <c r="G652" s="4"/>
      <c r="H652" s="4"/>
    </row>
    <row r="653" ht="15.75" customHeight="1">
      <c r="A653" s="4">
        <v>120907.0</v>
      </c>
      <c r="B653" s="5" t="s">
        <v>1398</v>
      </c>
      <c r="C653" s="4" t="s">
        <v>1399</v>
      </c>
      <c r="D653" s="4"/>
      <c r="E653" s="4"/>
      <c r="F653" s="4"/>
      <c r="G653" s="4"/>
      <c r="H653" s="4"/>
    </row>
    <row r="654" ht="15.75" customHeight="1">
      <c r="A654" s="4">
        <v>17474.0</v>
      </c>
      <c r="B654" s="5" t="s">
        <v>1400</v>
      </c>
      <c r="C654" s="4" t="s">
        <v>1401</v>
      </c>
      <c r="D654" s="4">
        <v>2018.0</v>
      </c>
      <c r="E654" s="4">
        <v>4.5</v>
      </c>
      <c r="F654" s="4" t="s">
        <v>116</v>
      </c>
      <c r="G654" s="4">
        <v>656.0</v>
      </c>
      <c r="H654" s="10">
        <v>0.85</v>
      </c>
    </row>
    <row r="655" ht="15.75" customHeight="1">
      <c r="A655" s="4">
        <v>1261.0</v>
      </c>
      <c r="B655" s="5" t="s">
        <v>1402</v>
      </c>
      <c r="C655" s="4" t="s">
        <v>1403</v>
      </c>
      <c r="D655" s="4">
        <v>2017.0</v>
      </c>
      <c r="E655" s="4">
        <v>4.3</v>
      </c>
      <c r="F655" s="4">
        <v>767.0</v>
      </c>
      <c r="G655" s="4">
        <v>181.0</v>
      </c>
      <c r="H655" s="8">
        <v>0.0</v>
      </c>
    </row>
    <row r="656" ht="15.75" customHeight="1">
      <c r="A656" s="4">
        <v>192809.0</v>
      </c>
      <c r="B656" s="5" t="s">
        <v>1404</v>
      </c>
      <c r="C656" s="4" t="s">
        <v>1405</v>
      </c>
      <c r="D656" s="4">
        <v>2021.0</v>
      </c>
      <c r="E656" s="4">
        <v>4.4</v>
      </c>
      <c r="F656" s="4">
        <v>76.0</v>
      </c>
      <c r="G656" s="4">
        <v>21.0</v>
      </c>
      <c r="H656" s="8">
        <v>0.0</v>
      </c>
    </row>
    <row r="657" ht="15.75" customHeight="1">
      <c r="A657" s="4">
        <v>161884.0</v>
      </c>
      <c r="B657" s="5" t="s">
        <v>1406</v>
      </c>
      <c r="C657" s="4" t="s">
        <v>1407</v>
      </c>
      <c r="D657" s="4">
        <v>2020.0</v>
      </c>
      <c r="E657" s="4">
        <v>4.9</v>
      </c>
      <c r="F657" s="4">
        <v>188.0</v>
      </c>
      <c r="G657" s="4">
        <v>150.0</v>
      </c>
      <c r="H657" s="8">
        <v>0.0</v>
      </c>
    </row>
    <row r="658" ht="15.75" customHeight="1">
      <c r="A658" s="4">
        <v>147043.0</v>
      </c>
      <c r="B658" s="5" t="s">
        <v>1408</v>
      </c>
      <c r="C658" s="4" t="s">
        <v>1409</v>
      </c>
      <c r="D658" s="4">
        <v>2020.0</v>
      </c>
      <c r="E658" s="4">
        <v>4.7</v>
      </c>
      <c r="F658" s="4">
        <v>485.0</v>
      </c>
      <c r="G658" s="4">
        <v>862.0</v>
      </c>
      <c r="H658" s="4">
        <v>90.0</v>
      </c>
    </row>
    <row r="659" ht="15.75" customHeight="1">
      <c r="A659" s="4">
        <v>162398.0</v>
      </c>
      <c r="B659" s="5" t="s">
        <v>1410</v>
      </c>
      <c r="C659" s="4" t="s">
        <v>1411</v>
      </c>
      <c r="D659" s="4">
        <v>2020.0</v>
      </c>
      <c r="E659" s="4">
        <v>4.3</v>
      </c>
      <c r="F659" s="4">
        <v>274.0</v>
      </c>
      <c r="G659" s="4">
        <v>78.0</v>
      </c>
      <c r="H659" s="8">
        <v>0.0</v>
      </c>
    </row>
    <row r="660" ht="15.75" customHeight="1">
      <c r="A660" s="4">
        <v>164430.0</v>
      </c>
      <c r="B660" s="5" t="s">
        <v>1412</v>
      </c>
      <c r="C660" s="4" t="s">
        <v>1413</v>
      </c>
      <c r="D660" s="4">
        <v>2021.0</v>
      </c>
      <c r="E660" s="4">
        <v>4.5</v>
      </c>
      <c r="F660" s="4">
        <v>335.0</v>
      </c>
      <c r="G660" s="4">
        <v>647.0</v>
      </c>
      <c r="H660" s="8">
        <v>0.0</v>
      </c>
    </row>
    <row r="661" ht="15.75" customHeight="1">
      <c r="A661" s="4">
        <v>6772.0</v>
      </c>
      <c r="B661" s="5" t="s">
        <v>1414</v>
      </c>
      <c r="C661" s="4" t="s">
        <v>1415</v>
      </c>
      <c r="D661" s="4">
        <v>2018.0</v>
      </c>
      <c r="E661" s="4">
        <v>4.3</v>
      </c>
      <c r="F661" s="4" t="s">
        <v>135</v>
      </c>
      <c r="G661" s="4">
        <v>594.0</v>
      </c>
      <c r="H661" s="8">
        <v>0.0</v>
      </c>
    </row>
    <row r="662" ht="15.75" customHeight="1">
      <c r="A662" s="4">
        <v>46524.0</v>
      </c>
      <c r="B662" s="5" t="s">
        <v>1416</v>
      </c>
      <c r="C662" s="4" t="s">
        <v>1417</v>
      </c>
      <c r="D662" s="4">
        <v>2019.0</v>
      </c>
      <c r="E662" s="4">
        <v>4.2</v>
      </c>
      <c r="F662" s="4" t="s">
        <v>27</v>
      </c>
      <c r="G662" s="4">
        <v>683.0</v>
      </c>
      <c r="H662" s="8">
        <v>0.0</v>
      </c>
    </row>
    <row r="663" ht="15.75" customHeight="1">
      <c r="A663" s="4">
        <v>133415.0</v>
      </c>
      <c r="B663" s="5" t="s">
        <v>1418</v>
      </c>
      <c r="C663" s="4" t="s">
        <v>1419</v>
      </c>
      <c r="D663" s="4">
        <v>2020.0</v>
      </c>
      <c r="E663" s="4">
        <v>4.2</v>
      </c>
      <c r="F663" s="4">
        <v>445.0</v>
      </c>
      <c r="G663" s="4">
        <v>159.0</v>
      </c>
      <c r="H663" s="8">
        <v>0.0</v>
      </c>
    </row>
    <row r="664" ht="15.75" customHeight="1">
      <c r="A664" s="4">
        <v>4812.0</v>
      </c>
      <c r="B664" s="5" t="s">
        <v>1420</v>
      </c>
      <c r="C664" s="4" t="s">
        <v>1421</v>
      </c>
      <c r="D664" s="4">
        <v>2018.0</v>
      </c>
      <c r="E664" s="4">
        <v>4.6</v>
      </c>
      <c r="F664" s="4">
        <v>59.0</v>
      </c>
      <c r="G664" s="4">
        <v>449.0</v>
      </c>
      <c r="H664" s="8">
        <v>0.0</v>
      </c>
    </row>
    <row r="665" ht="15.75" customHeight="1">
      <c r="A665" s="4">
        <v>341575.0</v>
      </c>
      <c r="B665" s="5" t="s">
        <v>1422</v>
      </c>
      <c r="C665" s="4" t="s">
        <v>1423</v>
      </c>
      <c r="D665" s="4">
        <v>2023.0</v>
      </c>
      <c r="E665" s="4">
        <v>4.9</v>
      </c>
      <c r="F665" s="4">
        <v>19.0</v>
      </c>
      <c r="G665" s="4">
        <v>23.0</v>
      </c>
      <c r="H665" s="4">
        <v>83.0</v>
      </c>
    </row>
    <row r="666" ht="15.75" customHeight="1">
      <c r="A666" s="4">
        <v>32799.0</v>
      </c>
      <c r="B666" s="5" t="s">
        <v>1424</v>
      </c>
      <c r="C666" s="4" t="s">
        <v>1425</v>
      </c>
      <c r="D666" s="4">
        <v>2019.0</v>
      </c>
      <c r="E666" s="4">
        <v>4.6</v>
      </c>
      <c r="F666" s="4">
        <v>459.0</v>
      </c>
      <c r="G666" s="4">
        <v>492.0</v>
      </c>
      <c r="H666" s="8">
        <v>0.0</v>
      </c>
    </row>
    <row r="667" ht="15.75" customHeight="1">
      <c r="A667" s="4">
        <v>344540.0</v>
      </c>
      <c r="B667" s="5" t="s">
        <v>1426</v>
      </c>
      <c r="C667" s="4" t="s">
        <v>1427</v>
      </c>
      <c r="D667" s="4">
        <v>2023.0</v>
      </c>
      <c r="E667" s="4">
        <v>4.7</v>
      </c>
      <c r="F667" s="4">
        <v>20.0</v>
      </c>
      <c r="G667" s="4">
        <v>24.0</v>
      </c>
      <c r="H667" s="4">
        <v>84.0</v>
      </c>
    </row>
    <row r="668" ht="15.75" customHeight="1">
      <c r="A668" s="4">
        <v>3099.0</v>
      </c>
      <c r="B668" s="5" t="s">
        <v>1428</v>
      </c>
      <c r="C668" s="4" t="s">
        <v>1429</v>
      </c>
      <c r="D668" s="4">
        <v>2018.0</v>
      </c>
      <c r="E668" s="4">
        <v>4.6</v>
      </c>
      <c r="F668" s="4">
        <v>23.0</v>
      </c>
      <c r="G668" s="4">
        <v>665.0</v>
      </c>
      <c r="H668" s="8">
        <v>0.0</v>
      </c>
    </row>
    <row r="669" ht="15.75" customHeight="1">
      <c r="A669" s="4">
        <v>877.0</v>
      </c>
      <c r="B669" s="5" t="s">
        <v>1430</v>
      </c>
      <c r="C669" s="4" t="s">
        <v>1431</v>
      </c>
      <c r="D669" s="4">
        <v>2017.0</v>
      </c>
      <c r="E669" s="4">
        <v>4.7</v>
      </c>
      <c r="F669" s="4">
        <v>971.0</v>
      </c>
      <c r="G669" s="4">
        <v>276.0</v>
      </c>
      <c r="H669" s="8">
        <v>0.0</v>
      </c>
    </row>
    <row r="670" ht="15.75" customHeight="1">
      <c r="A670" s="4">
        <v>162558.0</v>
      </c>
      <c r="B670" s="5" t="s">
        <v>1432</v>
      </c>
      <c r="C670" s="4" t="s">
        <v>1433</v>
      </c>
      <c r="D670" s="4">
        <v>2021.0</v>
      </c>
      <c r="E670" s="4">
        <v>4.5</v>
      </c>
      <c r="F670" s="4">
        <v>374.0</v>
      </c>
      <c r="G670" s="4">
        <v>424.0</v>
      </c>
      <c r="H670" s="4">
        <v>90.0</v>
      </c>
    </row>
    <row r="671" ht="15.75" customHeight="1">
      <c r="A671" s="4">
        <v>15852.0</v>
      </c>
      <c r="B671" s="5" t="s">
        <v>1434</v>
      </c>
      <c r="C671" s="4" t="s">
        <v>1435</v>
      </c>
      <c r="D671" s="4">
        <v>2018.0</v>
      </c>
      <c r="E671" s="4">
        <v>4.8</v>
      </c>
      <c r="F671" s="4">
        <v>31.0</v>
      </c>
      <c r="G671" s="4">
        <v>5.0</v>
      </c>
      <c r="H671" s="8">
        <v>0.0</v>
      </c>
    </row>
    <row r="672" ht="15.75" customHeight="1">
      <c r="A672" s="4">
        <v>193910.0</v>
      </c>
      <c r="B672" s="5" t="s">
        <v>1436</v>
      </c>
      <c r="C672" s="4" t="s">
        <v>1437</v>
      </c>
      <c r="D672" s="4">
        <v>2021.0</v>
      </c>
      <c r="E672" s="4">
        <v>4.6</v>
      </c>
      <c r="F672" s="4">
        <v>111.0</v>
      </c>
      <c r="G672" s="4">
        <v>111.0</v>
      </c>
      <c r="H672" s="8">
        <v>0.0</v>
      </c>
    </row>
    <row r="673" ht="15.75" customHeight="1">
      <c r="A673" s="4">
        <v>214089.0</v>
      </c>
      <c r="B673" s="5" t="s">
        <v>1438</v>
      </c>
      <c r="C673" s="4" t="s">
        <v>1439</v>
      </c>
      <c r="D673" s="4">
        <v>2021.0</v>
      </c>
      <c r="E673" s="4">
        <v>4.5</v>
      </c>
      <c r="F673" s="4">
        <v>260.0</v>
      </c>
      <c r="G673" s="4">
        <v>128.0</v>
      </c>
      <c r="H673" s="8">
        <v>0.0</v>
      </c>
    </row>
    <row r="674" ht="15.75" customHeight="1">
      <c r="A674" s="4">
        <v>292626.0</v>
      </c>
      <c r="B674" s="5" t="s">
        <v>1440</v>
      </c>
      <c r="C674" s="4" t="s">
        <v>1441</v>
      </c>
      <c r="D674" s="4">
        <v>2022.0</v>
      </c>
      <c r="E674" s="4">
        <v>4.9</v>
      </c>
      <c r="F674" s="4">
        <v>149.0</v>
      </c>
      <c r="G674" s="4">
        <v>29.0</v>
      </c>
      <c r="H674" s="8">
        <v>0.0</v>
      </c>
    </row>
    <row r="675" ht="15.75" customHeight="1">
      <c r="A675" s="4">
        <v>72230.0</v>
      </c>
      <c r="B675" s="5" t="s">
        <v>1442</v>
      </c>
      <c r="C675" s="4" t="s">
        <v>1443</v>
      </c>
      <c r="D675" s="4">
        <v>2020.0</v>
      </c>
      <c r="E675" s="4">
        <v>4.4</v>
      </c>
      <c r="F675" s="4">
        <v>22.0</v>
      </c>
      <c r="G675" s="4">
        <v>15.0</v>
      </c>
      <c r="H675" s="8">
        <v>0.0</v>
      </c>
    </row>
    <row r="676" ht="15.75" customHeight="1">
      <c r="A676" s="4">
        <v>13067.0</v>
      </c>
      <c r="B676" s="5" t="s">
        <v>1444</v>
      </c>
      <c r="C676" s="4" t="s">
        <v>1445</v>
      </c>
      <c r="D676" s="4">
        <v>2018.0</v>
      </c>
      <c r="E676" s="4">
        <v>4.5</v>
      </c>
      <c r="F676" s="4">
        <v>80.0</v>
      </c>
      <c r="G676" s="4">
        <v>133.0</v>
      </c>
      <c r="H676" s="8">
        <v>0.0</v>
      </c>
    </row>
    <row r="677" ht="15.75" customHeight="1">
      <c r="A677" s="4">
        <v>193687.0</v>
      </c>
      <c r="B677" s="5" t="s">
        <v>1446</v>
      </c>
      <c r="C677" s="4" t="s">
        <v>1447</v>
      </c>
      <c r="D677" s="4">
        <v>2021.0</v>
      </c>
      <c r="E677" s="4">
        <v>4.8</v>
      </c>
      <c r="F677" s="4">
        <v>67.0</v>
      </c>
      <c r="G677" s="4">
        <v>46.0</v>
      </c>
      <c r="H677" s="8">
        <v>0.0</v>
      </c>
    </row>
    <row r="678" ht="15.75" customHeight="1">
      <c r="A678" s="4">
        <v>169235.0</v>
      </c>
      <c r="B678" s="5" t="s">
        <v>1448</v>
      </c>
      <c r="C678" s="4" t="s">
        <v>1449</v>
      </c>
      <c r="D678" s="4">
        <v>2021.0</v>
      </c>
      <c r="E678" s="4">
        <v>4.9</v>
      </c>
      <c r="F678" s="4">
        <v>423.0</v>
      </c>
      <c r="G678" s="6">
        <v>1384.0</v>
      </c>
      <c r="H678" s="4">
        <v>100.0</v>
      </c>
    </row>
    <row r="679" ht="15.75" customHeight="1">
      <c r="A679" s="4">
        <v>135626.0</v>
      </c>
      <c r="B679" s="5" t="s">
        <v>1450</v>
      </c>
      <c r="C679" s="4" t="s">
        <v>1451</v>
      </c>
      <c r="D679" s="4">
        <v>2020.0</v>
      </c>
      <c r="E679" s="4">
        <v>4.8</v>
      </c>
      <c r="F679" s="4" t="s">
        <v>146</v>
      </c>
      <c r="G679" s="6">
        <v>1655.0</v>
      </c>
      <c r="H679" s="4">
        <v>85.0</v>
      </c>
    </row>
    <row r="680" ht="15.75" customHeight="1">
      <c r="A680" s="4">
        <v>14829.0</v>
      </c>
      <c r="B680" s="5" t="s">
        <v>1452</v>
      </c>
      <c r="C680" s="4" t="s">
        <v>1453</v>
      </c>
      <c r="D680" s="4">
        <v>2018.0</v>
      </c>
      <c r="E680" s="4">
        <v>5.0</v>
      </c>
      <c r="F680" s="4">
        <v>8.0</v>
      </c>
      <c r="G680" s="4">
        <v>12.0</v>
      </c>
      <c r="H680" s="8">
        <v>0.0</v>
      </c>
    </row>
    <row r="681" ht="15.75" customHeight="1">
      <c r="A681" s="4">
        <v>109582.0</v>
      </c>
      <c r="B681" s="5" t="s">
        <v>1454</v>
      </c>
      <c r="C681" s="4" t="s">
        <v>1455</v>
      </c>
      <c r="D681" s="4">
        <v>2020.0</v>
      </c>
      <c r="E681" s="4">
        <v>3.5</v>
      </c>
      <c r="F681" s="4">
        <v>22.0</v>
      </c>
      <c r="G681" s="4">
        <v>38.0</v>
      </c>
      <c r="H681" s="8">
        <v>0.0</v>
      </c>
    </row>
    <row r="682" ht="15.75" customHeight="1">
      <c r="A682" s="4">
        <v>214542.0</v>
      </c>
      <c r="B682" s="5" t="s">
        <v>1456</v>
      </c>
      <c r="C682" s="4" t="s">
        <v>1457</v>
      </c>
      <c r="D682" s="4">
        <v>2021.0</v>
      </c>
      <c r="E682" s="4">
        <v>4.6</v>
      </c>
      <c r="F682" s="4">
        <v>14.0</v>
      </c>
      <c r="G682" s="4">
        <v>12.0</v>
      </c>
      <c r="H682" s="8">
        <v>0.0</v>
      </c>
    </row>
    <row r="683" ht="15.75" customHeight="1">
      <c r="A683" s="4">
        <v>19463.0</v>
      </c>
      <c r="B683" s="5" t="s">
        <v>1458</v>
      </c>
      <c r="C683" s="4" t="s">
        <v>1459</v>
      </c>
      <c r="D683" s="4">
        <v>2019.0</v>
      </c>
      <c r="E683" s="4">
        <v>5.0</v>
      </c>
      <c r="F683" s="4">
        <v>3.0</v>
      </c>
      <c r="G683" s="4">
        <v>13.0</v>
      </c>
      <c r="H683" s="8">
        <v>0.0</v>
      </c>
    </row>
    <row r="684" ht="15.75" customHeight="1">
      <c r="A684" s="4">
        <v>23820.0</v>
      </c>
      <c r="B684" s="5" t="s">
        <v>1460</v>
      </c>
      <c r="C684" s="4" t="s">
        <v>1461</v>
      </c>
      <c r="D684" s="4">
        <v>2019.0</v>
      </c>
      <c r="E684" s="4">
        <v>4.7</v>
      </c>
      <c r="F684" s="4" t="s">
        <v>116</v>
      </c>
      <c r="G684" s="6">
        <v>1140.0</v>
      </c>
      <c r="H684" s="4">
        <v>94.0</v>
      </c>
    </row>
    <row r="685" ht="15.75" customHeight="1">
      <c r="A685" s="4">
        <v>133048.0</v>
      </c>
      <c r="B685" s="5" t="s">
        <v>1462</v>
      </c>
      <c r="C685" s="4" t="s">
        <v>1463</v>
      </c>
      <c r="D685" s="4">
        <v>2020.0</v>
      </c>
      <c r="E685" s="4">
        <v>4.7</v>
      </c>
      <c r="F685" s="4">
        <v>16.0</v>
      </c>
      <c r="G685" s="4">
        <v>58.0</v>
      </c>
      <c r="H685" s="8">
        <v>0.0</v>
      </c>
    </row>
    <row r="686" ht="15.75" customHeight="1">
      <c r="A686" s="4">
        <v>68517.0</v>
      </c>
      <c r="B686" s="5" t="s">
        <v>1464</v>
      </c>
      <c r="C686" s="4" t="s">
        <v>1465</v>
      </c>
      <c r="D686" s="4">
        <v>2019.0</v>
      </c>
      <c r="E686" s="4">
        <v>3.7</v>
      </c>
      <c r="F686" s="4">
        <v>3.0</v>
      </c>
      <c r="G686" s="4">
        <v>34.0</v>
      </c>
      <c r="H686" s="8">
        <v>0.0</v>
      </c>
    </row>
    <row r="687" ht="15.75" customHeight="1">
      <c r="A687" s="4">
        <v>26870.0</v>
      </c>
      <c r="B687" s="5" t="s">
        <v>1466</v>
      </c>
      <c r="C687" s="4" t="s">
        <v>1467</v>
      </c>
      <c r="D687" s="4">
        <v>2019.0</v>
      </c>
      <c r="E687" s="4">
        <v>4.8</v>
      </c>
      <c r="F687" s="4">
        <v>100.0</v>
      </c>
      <c r="G687" s="4">
        <v>153.0</v>
      </c>
      <c r="H687" s="8">
        <v>0.0</v>
      </c>
    </row>
    <row r="688" ht="15.75" customHeight="1">
      <c r="A688" s="4">
        <v>91694.0</v>
      </c>
      <c r="B688" s="5" t="s">
        <v>1468</v>
      </c>
      <c r="C688" s="4" t="s">
        <v>1469</v>
      </c>
      <c r="D688" s="4">
        <v>2020.0</v>
      </c>
      <c r="E688" s="4">
        <v>5.0</v>
      </c>
      <c r="F688" s="4">
        <v>6.0</v>
      </c>
      <c r="G688" s="4">
        <v>31.0</v>
      </c>
      <c r="H688" s="8">
        <v>0.0</v>
      </c>
    </row>
    <row r="689" ht="15.75" customHeight="1">
      <c r="A689" s="4">
        <v>61622.0</v>
      </c>
      <c r="B689" s="5" t="s">
        <v>1470</v>
      </c>
      <c r="C689" s="4" t="s">
        <v>1471</v>
      </c>
      <c r="D689" s="4">
        <v>2019.0</v>
      </c>
      <c r="E689" s="4">
        <v>4.6</v>
      </c>
      <c r="F689" s="4">
        <v>71.0</v>
      </c>
      <c r="G689" s="4">
        <v>689.0</v>
      </c>
      <c r="H689" s="4">
        <v>100.0</v>
      </c>
    </row>
    <row r="690" ht="15.75" customHeight="1">
      <c r="A690" s="4">
        <v>202104.0</v>
      </c>
      <c r="B690" s="5" t="s">
        <v>1472</v>
      </c>
      <c r="C690" s="4" t="s">
        <v>1473</v>
      </c>
      <c r="D690" s="4">
        <v>2021.0</v>
      </c>
      <c r="E690" s="4">
        <v>4.4</v>
      </c>
      <c r="F690" s="4">
        <v>33.0</v>
      </c>
      <c r="G690" s="6">
        <v>1251.0</v>
      </c>
      <c r="H690" s="8">
        <v>0.0</v>
      </c>
    </row>
    <row r="691" ht="15.75" customHeight="1">
      <c r="A691" s="4">
        <v>17663.0</v>
      </c>
      <c r="B691" s="5" t="s">
        <v>1474</v>
      </c>
      <c r="C691" s="4" t="s">
        <v>1475</v>
      </c>
      <c r="D691" s="4">
        <v>2018.0</v>
      </c>
      <c r="E691" s="4">
        <v>3.9</v>
      </c>
      <c r="F691" s="4">
        <v>57.0</v>
      </c>
      <c r="G691" s="4">
        <v>109.0</v>
      </c>
      <c r="H691" s="8">
        <v>0.0</v>
      </c>
    </row>
    <row r="692" ht="15.75" customHeight="1">
      <c r="A692" s="4">
        <v>47310.0</v>
      </c>
      <c r="B692" s="5" t="s">
        <v>1476</v>
      </c>
      <c r="C692" s="4" t="s">
        <v>1477</v>
      </c>
      <c r="D692" s="4">
        <v>2019.0</v>
      </c>
      <c r="E692" s="4">
        <v>3.8</v>
      </c>
      <c r="F692" s="4">
        <v>8.0</v>
      </c>
      <c r="G692" s="4">
        <v>9.0</v>
      </c>
      <c r="H692" s="8">
        <v>0.0</v>
      </c>
    </row>
    <row r="693" ht="15.75" customHeight="1">
      <c r="A693" s="4">
        <v>13373.0</v>
      </c>
      <c r="B693" s="5" t="s">
        <v>1478</v>
      </c>
      <c r="C693" s="4" t="s">
        <v>1479</v>
      </c>
      <c r="D693" s="4">
        <v>2018.0</v>
      </c>
      <c r="E693" s="4">
        <v>4.1</v>
      </c>
      <c r="F693" s="4">
        <v>28.0</v>
      </c>
      <c r="G693" s="4">
        <v>9.0</v>
      </c>
      <c r="H693" s="8">
        <v>0.0</v>
      </c>
    </row>
    <row r="694" ht="15.75" customHeight="1">
      <c r="A694" s="4">
        <v>299076.0</v>
      </c>
      <c r="B694" s="5" t="s">
        <v>1480</v>
      </c>
      <c r="C694" s="4" t="s">
        <v>1481</v>
      </c>
      <c r="D694" s="4">
        <v>2022.0</v>
      </c>
      <c r="E694" s="4">
        <v>5.0</v>
      </c>
      <c r="F694" s="4">
        <v>42.0</v>
      </c>
      <c r="G694" s="4">
        <v>6.0</v>
      </c>
      <c r="H694" s="8">
        <v>0.0</v>
      </c>
    </row>
    <row r="695" ht="15.75" customHeight="1">
      <c r="A695" s="4">
        <v>26367.0</v>
      </c>
      <c r="B695" s="5" t="s">
        <v>1482</v>
      </c>
      <c r="C695" s="4" t="s">
        <v>1483</v>
      </c>
      <c r="D695" s="4">
        <v>2019.0</v>
      </c>
      <c r="E695" s="4">
        <v>4.8</v>
      </c>
      <c r="F695" s="4">
        <v>67.0</v>
      </c>
      <c r="G695" s="4">
        <v>6.0</v>
      </c>
      <c r="H695" s="8">
        <v>0.0</v>
      </c>
    </row>
    <row r="696" ht="15.75" customHeight="1">
      <c r="A696" s="4">
        <v>156052.0</v>
      </c>
      <c r="B696" s="5" t="s">
        <v>1484</v>
      </c>
      <c r="C696" s="4" t="s">
        <v>1485</v>
      </c>
      <c r="D696" s="4">
        <v>2020.0</v>
      </c>
      <c r="E696" s="4">
        <v>5.0</v>
      </c>
      <c r="F696" s="4">
        <v>10.0</v>
      </c>
      <c r="G696" s="4">
        <v>9.0</v>
      </c>
      <c r="H696" s="8">
        <v>0.0</v>
      </c>
    </row>
    <row r="697" ht="15.75" customHeight="1">
      <c r="A697" s="4">
        <v>297377.0</v>
      </c>
      <c r="B697" s="5" t="s">
        <v>1486</v>
      </c>
      <c r="C697" s="4" t="s">
        <v>1487</v>
      </c>
      <c r="D697" s="4">
        <v>2022.0</v>
      </c>
      <c r="E697" s="4">
        <v>4.9</v>
      </c>
      <c r="F697" s="4">
        <v>60.0</v>
      </c>
      <c r="G697" s="4">
        <v>14.0</v>
      </c>
      <c r="H697" s="4">
        <v>100.0</v>
      </c>
    </row>
    <row r="698" ht="15.75" customHeight="1">
      <c r="A698" s="4">
        <v>5526.0</v>
      </c>
      <c r="B698" s="5" t="s">
        <v>1488</v>
      </c>
      <c r="C698" s="4" t="s">
        <v>1489</v>
      </c>
      <c r="D698" s="4">
        <v>2018.0</v>
      </c>
      <c r="E698" s="4">
        <v>4.5</v>
      </c>
      <c r="F698" s="4">
        <v>44.0</v>
      </c>
      <c r="G698" s="4">
        <v>290.0</v>
      </c>
      <c r="H698" s="8">
        <v>0.0</v>
      </c>
    </row>
    <row r="699" ht="15.75" customHeight="1">
      <c r="A699" s="4">
        <v>160412.0</v>
      </c>
      <c r="B699" s="5" t="s">
        <v>1490</v>
      </c>
      <c r="C699" s="4" t="s">
        <v>1491</v>
      </c>
      <c r="D699" s="4">
        <v>2020.0</v>
      </c>
      <c r="E699" s="4">
        <v>5.0</v>
      </c>
      <c r="F699" s="4">
        <v>5.0</v>
      </c>
      <c r="G699" s="4">
        <v>14.0</v>
      </c>
      <c r="H699" s="8">
        <v>0.0</v>
      </c>
    </row>
    <row r="700" ht="15.75" customHeight="1">
      <c r="A700" s="4">
        <v>187429.0</v>
      </c>
      <c r="B700" s="5" t="s">
        <v>1492</v>
      </c>
      <c r="C700" s="4" t="s">
        <v>1493</v>
      </c>
      <c r="D700" s="4">
        <v>2021.0</v>
      </c>
      <c r="E700" s="4">
        <v>4.5</v>
      </c>
      <c r="F700" s="4">
        <v>60.0</v>
      </c>
      <c r="G700" s="6">
        <v>1050.0</v>
      </c>
      <c r="H700" s="8">
        <v>0.0</v>
      </c>
    </row>
    <row r="701" ht="15.75" customHeight="1">
      <c r="A701" s="4">
        <v>58895.0</v>
      </c>
      <c r="B701" s="5" t="s">
        <v>1494</v>
      </c>
      <c r="C701" s="4" t="s">
        <v>1495</v>
      </c>
      <c r="D701" s="4">
        <v>2019.0</v>
      </c>
      <c r="E701" s="4">
        <v>3.4</v>
      </c>
      <c r="F701" s="4">
        <v>8.0</v>
      </c>
      <c r="G701" s="4">
        <v>23.0</v>
      </c>
      <c r="H701" s="8">
        <v>0.0</v>
      </c>
    </row>
    <row r="702" ht="15.75" customHeight="1">
      <c r="A702" s="4">
        <v>76933.0</v>
      </c>
      <c r="B702" s="5" t="s">
        <v>1496</v>
      </c>
      <c r="C702" s="4" t="s">
        <v>1497</v>
      </c>
      <c r="D702" s="4">
        <v>2019.0</v>
      </c>
      <c r="E702" s="4">
        <v>4.7</v>
      </c>
      <c r="F702" s="4">
        <v>59.0</v>
      </c>
      <c r="G702" s="4">
        <v>104.0</v>
      </c>
      <c r="H702" s="8">
        <v>0.0</v>
      </c>
    </row>
    <row r="703" ht="15.75" customHeight="1">
      <c r="A703" s="4">
        <v>16651.0</v>
      </c>
      <c r="B703" s="5" t="s">
        <v>1498</v>
      </c>
      <c r="C703" s="4" t="s">
        <v>1499</v>
      </c>
      <c r="D703" s="4">
        <v>2018.0</v>
      </c>
      <c r="E703" s="4">
        <v>3.7</v>
      </c>
      <c r="F703" s="4">
        <v>6.0</v>
      </c>
      <c r="G703" s="4">
        <v>37.0</v>
      </c>
      <c r="H703" s="8">
        <v>0.0</v>
      </c>
    </row>
    <row r="704" ht="15.75" customHeight="1">
      <c r="A704" s="4">
        <v>13017.0</v>
      </c>
      <c r="B704" s="5" t="s">
        <v>1500</v>
      </c>
      <c r="C704" s="4" t="s">
        <v>1501</v>
      </c>
      <c r="D704" s="4">
        <v>2018.0</v>
      </c>
      <c r="E704" s="4">
        <v>3.0</v>
      </c>
      <c r="F704" s="4">
        <v>2.0</v>
      </c>
      <c r="G704" s="4">
        <v>4.0</v>
      </c>
      <c r="H704" s="8">
        <v>0.0</v>
      </c>
    </row>
    <row r="705" ht="15.75" customHeight="1">
      <c r="A705" s="4">
        <v>161326.0</v>
      </c>
      <c r="B705" s="5" t="s">
        <v>1502</v>
      </c>
      <c r="C705" s="4" t="s">
        <v>1503</v>
      </c>
      <c r="D705" s="4">
        <v>2021.0</v>
      </c>
      <c r="E705" s="4">
        <v>5.0</v>
      </c>
      <c r="F705" s="4">
        <v>1.0</v>
      </c>
      <c r="G705" s="4">
        <v>22.0</v>
      </c>
      <c r="H705" s="8">
        <v>0.0</v>
      </c>
    </row>
    <row r="706" ht="15.75" customHeight="1">
      <c r="A706" s="4">
        <v>15519.0</v>
      </c>
      <c r="B706" s="5" t="s">
        <v>1504</v>
      </c>
      <c r="C706" s="4" t="s">
        <v>1505</v>
      </c>
      <c r="D706" s="4">
        <v>2018.0</v>
      </c>
      <c r="E706" s="4">
        <v>4.2</v>
      </c>
      <c r="F706" s="4">
        <v>11.0</v>
      </c>
      <c r="G706" s="4">
        <v>9.0</v>
      </c>
      <c r="H706" s="8">
        <v>0.0</v>
      </c>
    </row>
    <row r="707" ht="15.75" customHeight="1">
      <c r="A707" s="4"/>
      <c r="B707" s="4"/>
      <c r="C707" s="4"/>
      <c r="D707" s="4"/>
      <c r="E707" s="4"/>
      <c r="F707" s="4"/>
      <c r="G707" s="4"/>
      <c r="H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</row>
    <row r="709" ht="15.75" customHeight="1">
      <c r="A709" s="4">
        <v>12571.0</v>
      </c>
      <c r="B709" s="5" t="s">
        <v>1506</v>
      </c>
      <c r="C709" s="4" t="s">
        <v>1507</v>
      </c>
      <c r="D709" s="4">
        <v>2018.0</v>
      </c>
      <c r="E709" s="4">
        <v>3.6</v>
      </c>
      <c r="F709" s="4">
        <v>14.0</v>
      </c>
      <c r="G709" s="4">
        <v>37.0</v>
      </c>
      <c r="H709" s="8">
        <v>0.0</v>
      </c>
    </row>
    <row r="710" ht="15.75" customHeight="1">
      <c r="A710" s="4">
        <v>96252.0</v>
      </c>
      <c r="B710" s="5" t="s">
        <v>1508</v>
      </c>
      <c r="C710" s="4" t="s">
        <v>1509</v>
      </c>
      <c r="D710" s="4">
        <v>2019.0</v>
      </c>
      <c r="E710" s="4">
        <v>4.5</v>
      </c>
      <c r="F710" s="4" t="s">
        <v>660</v>
      </c>
      <c r="G710" s="6">
        <v>1674.0</v>
      </c>
      <c r="H710" s="4">
        <v>85.0</v>
      </c>
    </row>
    <row r="711" ht="15.75" customHeight="1">
      <c r="A711" s="4">
        <v>68600.0</v>
      </c>
      <c r="B711" s="5" t="s">
        <v>1510</v>
      </c>
      <c r="C711" s="4" t="s">
        <v>1511</v>
      </c>
      <c r="D711" s="4">
        <v>2019.0</v>
      </c>
      <c r="E711" s="4">
        <v>3.8</v>
      </c>
      <c r="F711" s="4">
        <v>777.0</v>
      </c>
      <c r="G711" s="4">
        <v>210.0</v>
      </c>
      <c r="H711" s="8">
        <v>0.0</v>
      </c>
    </row>
    <row r="712" ht="15.75" customHeight="1">
      <c r="A712" s="4"/>
      <c r="B712" s="4"/>
      <c r="C712" s="4"/>
      <c r="D712" s="4"/>
      <c r="E712" s="4"/>
      <c r="F712" s="4"/>
      <c r="G712" s="4"/>
      <c r="H712" s="4"/>
    </row>
    <row r="713" ht="15.75" customHeight="1">
      <c r="A713" s="4">
        <v>21959.0</v>
      </c>
      <c r="B713" s="5" t="s">
        <v>1512</v>
      </c>
      <c r="C713" s="4" t="s">
        <v>1513</v>
      </c>
      <c r="D713" s="4">
        <v>2019.0</v>
      </c>
      <c r="E713" s="4">
        <v>4.8</v>
      </c>
      <c r="F713" s="4" t="s">
        <v>412</v>
      </c>
      <c r="G713" s="4">
        <v>731.0</v>
      </c>
      <c r="H713" s="8">
        <v>0.0</v>
      </c>
    </row>
    <row r="714" ht="15.75" customHeight="1">
      <c r="A714" s="4">
        <v>1505.0</v>
      </c>
      <c r="B714" s="5" t="s">
        <v>1514</v>
      </c>
      <c r="C714" s="4" t="s">
        <v>1515</v>
      </c>
      <c r="D714" s="4" t="s">
        <v>1516</v>
      </c>
      <c r="E714" s="4">
        <v>4.6</v>
      </c>
      <c r="F714" s="4" t="s">
        <v>27</v>
      </c>
      <c r="G714" s="6">
        <v>3535.0</v>
      </c>
      <c r="H714" s="4">
        <v>83.0</v>
      </c>
    </row>
    <row r="715" ht="15.75" customHeight="1">
      <c r="A715" s="4">
        <v>105.0</v>
      </c>
      <c r="B715" s="5" t="s">
        <v>1517</v>
      </c>
      <c r="C715" s="4" t="s">
        <v>1518</v>
      </c>
      <c r="D715" s="4">
        <v>2017.0</v>
      </c>
      <c r="E715" s="4">
        <v>4.7</v>
      </c>
      <c r="F715" s="4" t="s">
        <v>697</v>
      </c>
      <c r="G715" s="6">
        <v>19996.0</v>
      </c>
      <c r="H715" s="4">
        <v>81.0</v>
      </c>
    </row>
    <row r="716" ht="15.75" customHeight="1">
      <c r="A716" s="4">
        <v>277179.0</v>
      </c>
      <c r="B716" s="5" t="s">
        <v>1519</v>
      </c>
      <c r="C716" s="4" t="s">
        <v>1520</v>
      </c>
      <c r="D716" s="4">
        <v>2022.0</v>
      </c>
      <c r="E716" s="4">
        <v>4.6</v>
      </c>
      <c r="F716" s="4">
        <v>776.0</v>
      </c>
      <c r="G716" s="4">
        <v>77.0</v>
      </c>
      <c r="H716" s="4">
        <v>92.0</v>
      </c>
    </row>
    <row r="717" ht="15.75" customHeight="1">
      <c r="A717" s="4">
        <v>8109.0</v>
      </c>
      <c r="B717" s="5" t="s">
        <v>1521</v>
      </c>
      <c r="C717" s="4" t="s">
        <v>1522</v>
      </c>
      <c r="D717" s="4">
        <v>2018.0</v>
      </c>
      <c r="E717" s="4">
        <v>4.7</v>
      </c>
      <c r="F717" s="4">
        <v>745.0</v>
      </c>
      <c r="G717" s="4">
        <v>140.0</v>
      </c>
      <c r="H717" s="8">
        <v>0.0</v>
      </c>
    </row>
    <row r="718" ht="15.75" customHeight="1">
      <c r="A718" s="4">
        <v>14016.0</v>
      </c>
      <c r="B718" s="5" t="s">
        <v>1523</v>
      </c>
      <c r="C718" s="4" t="s">
        <v>1524</v>
      </c>
      <c r="D718" s="4">
        <v>2018.0</v>
      </c>
      <c r="E718" s="4">
        <v>4.6</v>
      </c>
      <c r="F718" s="4">
        <v>580.0</v>
      </c>
      <c r="G718" s="4">
        <v>48.0</v>
      </c>
      <c r="H718" s="8">
        <v>0.0</v>
      </c>
    </row>
    <row r="719" ht="15.75" customHeight="1">
      <c r="A719" s="4">
        <v>114831.0</v>
      </c>
      <c r="B719" s="5" t="s">
        <v>1525</v>
      </c>
      <c r="C719" s="4" t="s">
        <v>1526</v>
      </c>
      <c r="D719" s="4">
        <v>2020.0</v>
      </c>
      <c r="E719" s="4">
        <v>4.7</v>
      </c>
      <c r="F719" s="4">
        <v>536.0</v>
      </c>
      <c r="G719" s="4">
        <v>460.0</v>
      </c>
      <c r="H719" s="4">
        <v>100.0</v>
      </c>
    </row>
    <row r="720" ht="15.75" customHeight="1">
      <c r="A720" s="4">
        <v>101022.0</v>
      </c>
      <c r="B720" s="5" t="s">
        <v>1527</v>
      </c>
      <c r="C720" s="4" t="s">
        <v>1528</v>
      </c>
      <c r="D720" s="4"/>
      <c r="E720" s="4"/>
      <c r="F720" s="4"/>
      <c r="G720" s="4"/>
      <c r="H720" s="4"/>
    </row>
    <row r="721" ht="15.75" customHeight="1">
      <c r="A721" s="4">
        <v>1989.0</v>
      </c>
      <c r="B721" s="5" t="s">
        <v>1529</v>
      </c>
      <c r="C721" s="4" t="s">
        <v>1530</v>
      </c>
      <c r="D721" s="4">
        <v>2018.0</v>
      </c>
      <c r="E721" s="4">
        <v>4.1</v>
      </c>
      <c r="F721" s="4" t="s">
        <v>43</v>
      </c>
      <c r="G721" s="4">
        <v>179.0</v>
      </c>
      <c r="H721" s="8">
        <v>0.0</v>
      </c>
    </row>
    <row r="722" ht="15.75" customHeight="1">
      <c r="A722" s="4">
        <v>7637.0</v>
      </c>
      <c r="B722" s="5" t="s">
        <v>1531</v>
      </c>
      <c r="C722" s="4" t="s">
        <v>1532</v>
      </c>
      <c r="D722" s="4">
        <v>2018.0</v>
      </c>
      <c r="E722" s="4">
        <v>4.3</v>
      </c>
      <c r="F722" s="4" t="s">
        <v>212</v>
      </c>
      <c r="G722" s="6">
        <v>2484.0</v>
      </c>
      <c r="H722" s="8">
        <v>0.0</v>
      </c>
    </row>
    <row r="723" ht="15.75" customHeight="1">
      <c r="A723" s="4">
        <v>17044.0</v>
      </c>
      <c r="B723" s="5" t="s">
        <v>1533</v>
      </c>
      <c r="C723" s="4" t="s">
        <v>1534</v>
      </c>
      <c r="D723" s="4">
        <v>2018.0</v>
      </c>
      <c r="E723" s="4">
        <v>4.6</v>
      </c>
      <c r="F723" s="4">
        <v>879.0</v>
      </c>
      <c r="G723" s="4" t="s">
        <v>119</v>
      </c>
      <c r="H723" s="8">
        <v>0.0</v>
      </c>
    </row>
    <row r="724" ht="15.75" customHeight="1">
      <c r="A724" s="4">
        <v>187511.0</v>
      </c>
      <c r="B724" s="5" t="s">
        <v>1535</v>
      </c>
      <c r="C724" s="4" t="s">
        <v>1536</v>
      </c>
      <c r="D724" s="4">
        <v>2021.0</v>
      </c>
      <c r="E724" s="4">
        <v>4.9</v>
      </c>
      <c r="F724" s="4" t="s">
        <v>87</v>
      </c>
      <c r="G724" s="4">
        <v>813.0</v>
      </c>
      <c r="H724" s="8">
        <v>0.0</v>
      </c>
    </row>
    <row r="725" ht="15.75" customHeight="1">
      <c r="A725" s="4">
        <v>173443.0</v>
      </c>
      <c r="B725" s="5" t="s">
        <v>1537</v>
      </c>
      <c r="C725" s="4" t="s">
        <v>1538</v>
      </c>
      <c r="D725" s="4">
        <v>2021.0</v>
      </c>
      <c r="E725" s="4">
        <v>4.6</v>
      </c>
      <c r="F725" s="4">
        <v>16.0</v>
      </c>
      <c r="G725" s="4">
        <v>15.0</v>
      </c>
      <c r="H725" s="8">
        <v>0.0</v>
      </c>
    </row>
    <row r="726" ht="15.75" customHeight="1">
      <c r="A726" s="4">
        <v>5962.0</v>
      </c>
      <c r="B726" s="5" t="s">
        <v>1539</v>
      </c>
      <c r="C726" s="4" t="s">
        <v>1540</v>
      </c>
      <c r="D726" s="4">
        <v>2018.0</v>
      </c>
      <c r="E726" s="4">
        <v>4.6</v>
      </c>
      <c r="F726" s="4">
        <v>126.0</v>
      </c>
      <c r="G726" s="4">
        <v>23.0</v>
      </c>
      <c r="H726" s="8">
        <v>0.0</v>
      </c>
    </row>
    <row r="727" ht="15.75" customHeight="1">
      <c r="A727" s="4">
        <v>156093.0</v>
      </c>
      <c r="B727" s="5" t="s">
        <v>1541</v>
      </c>
      <c r="C727" s="4" t="s">
        <v>1542</v>
      </c>
      <c r="D727" s="4" t="s">
        <v>1543</v>
      </c>
      <c r="E727" s="4"/>
      <c r="F727" s="4"/>
      <c r="G727" s="4"/>
      <c r="H727" s="4"/>
    </row>
    <row r="728" ht="15.75" customHeight="1">
      <c r="A728" s="4">
        <v>108287.0</v>
      </c>
      <c r="B728" s="5" t="s">
        <v>1544</v>
      </c>
      <c r="C728" s="4" t="s">
        <v>1545</v>
      </c>
      <c r="D728" s="4">
        <v>2020.0</v>
      </c>
      <c r="E728" s="4">
        <v>4.0</v>
      </c>
      <c r="F728" s="4">
        <v>591.0</v>
      </c>
      <c r="G728" s="4">
        <v>67.0</v>
      </c>
      <c r="H728" s="8">
        <v>0.0</v>
      </c>
    </row>
    <row r="729" ht="15.75" customHeight="1">
      <c r="A729" s="4">
        <v>96748.0</v>
      </c>
      <c r="B729" s="5" t="s">
        <v>1546</v>
      </c>
      <c r="C729" s="4" t="s">
        <v>1547</v>
      </c>
      <c r="D729" s="4">
        <v>2019.0</v>
      </c>
      <c r="E729" s="4">
        <v>4.4</v>
      </c>
      <c r="F729" s="4">
        <v>160.0</v>
      </c>
      <c r="G729" s="4">
        <v>119.0</v>
      </c>
      <c r="H729" s="8">
        <v>0.0</v>
      </c>
    </row>
    <row r="730" ht="15.75" customHeight="1">
      <c r="A730" s="4">
        <v>234349.0</v>
      </c>
      <c r="B730" s="5" t="s">
        <v>1548</v>
      </c>
      <c r="C730" s="4" t="s">
        <v>1549</v>
      </c>
      <c r="D730" s="4">
        <v>2021.0</v>
      </c>
      <c r="E730" s="4">
        <v>4.5</v>
      </c>
      <c r="F730" s="4">
        <v>134.0</v>
      </c>
      <c r="G730" s="4">
        <v>155.0</v>
      </c>
      <c r="H730" s="8">
        <v>0.0</v>
      </c>
    </row>
    <row r="731" ht="15.75" customHeight="1">
      <c r="A731" s="4">
        <v>440.0</v>
      </c>
      <c r="B731" s="5" t="s">
        <v>1550</v>
      </c>
      <c r="C731" s="4" t="s">
        <v>1551</v>
      </c>
      <c r="D731" s="4">
        <v>2017.0</v>
      </c>
      <c r="E731" s="4">
        <v>4.4</v>
      </c>
      <c r="F731" s="4" t="s">
        <v>1018</v>
      </c>
      <c r="G731" s="6">
        <v>1886.0</v>
      </c>
      <c r="H731" s="8">
        <v>0.0</v>
      </c>
    </row>
    <row r="732" ht="15.75" customHeight="1">
      <c r="A732" s="4">
        <v>172620.0</v>
      </c>
      <c r="B732" s="5" t="s">
        <v>1552</v>
      </c>
      <c r="C732" s="4" t="s">
        <v>1553</v>
      </c>
      <c r="D732" s="4">
        <v>2021.0</v>
      </c>
      <c r="E732" s="4">
        <v>4.7</v>
      </c>
      <c r="F732" s="4">
        <v>44.0</v>
      </c>
      <c r="G732" s="4">
        <v>42.0</v>
      </c>
      <c r="H732" s="8">
        <v>0.0</v>
      </c>
    </row>
    <row r="733" ht="15.75" customHeight="1">
      <c r="A733" s="4">
        <v>99519.0</v>
      </c>
      <c r="B733" s="5" t="s">
        <v>1554</v>
      </c>
      <c r="C733" s="4" t="s">
        <v>1555</v>
      </c>
      <c r="D733" s="4">
        <v>2019.0</v>
      </c>
      <c r="E733" s="4">
        <v>4.4</v>
      </c>
      <c r="F733" s="4">
        <v>44.0</v>
      </c>
      <c r="G733" s="4">
        <v>15.0</v>
      </c>
      <c r="H733" s="8">
        <v>0.0</v>
      </c>
    </row>
    <row r="734" ht="15.75" customHeight="1">
      <c r="A734" s="4">
        <v>174314.0</v>
      </c>
      <c r="B734" s="5" t="s">
        <v>1556</v>
      </c>
      <c r="C734" s="4" t="s">
        <v>1557</v>
      </c>
      <c r="D734" s="4">
        <v>2021.0</v>
      </c>
      <c r="E734" s="4">
        <v>4.3</v>
      </c>
      <c r="F734" s="4">
        <v>18.0</v>
      </c>
      <c r="G734" s="4">
        <v>61.0</v>
      </c>
      <c r="H734" s="8">
        <v>0.0</v>
      </c>
    </row>
    <row r="735" ht="15.75" customHeight="1">
      <c r="A735" s="4">
        <v>50769.0</v>
      </c>
      <c r="B735" s="5" t="s">
        <v>1558</v>
      </c>
      <c r="C735" s="4" t="s">
        <v>1559</v>
      </c>
      <c r="D735" s="4">
        <v>2019.0</v>
      </c>
      <c r="E735" s="4">
        <v>4.6</v>
      </c>
      <c r="F735" s="4">
        <v>727.0</v>
      </c>
      <c r="G735" s="4">
        <v>289.0</v>
      </c>
      <c r="H735" s="8">
        <v>0.0</v>
      </c>
    </row>
    <row r="736" ht="15.75" customHeight="1">
      <c r="A736" s="4">
        <v>3137.0</v>
      </c>
      <c r="B736" s="5" t="s">
        <v>1560</v>
      </c>
      <c r="C736" s="4" t="s">
        <v>1561</v>
      </c>
      <c r="D736" s="4">
        <v>2018.0</v>
      </c>
      <c r="E736" s="4">
        <v>4.5</v>
      </c>
      <c r="F736" s="4" t="s">
        <v>660</v>
      </c>
      <c r="G736" s="4">
        <v>519.0</v>
      </c>
      <c r="H736" s="8">
        <v>0.0</v>
      </c>
    </row>
    <row r="737" ht="15.75" customHeight="1">
      <c r="A737" s="4">
        <v>20163.0</v>
      </c>
      <c r="B737" s="5" t="s">
        <v>1562</v>
      </c>
      <c r="C737" s="4" t="s">
        <v>1563</v>
      </c>
      <c r="D737" s="4">
        <v>2019.0</v>
      </c>
      <c r="E737" s="4">
        <v>4.8</v>
      </c>
      <c r="F737" s="4">
        <v>52.0</v>
      </c>
      <c r="G737" s="4">
        <v>262.0</v>
      </c>
      <c r="H737" s="8">
        <v>0.0</v>
      </c>
    </row>
    <row r="738" ht="15.75" customHeight="1">
      <c r="A738" s="4">
        <v>9028.0</v>
      </c>
      <c r="B738" s="5" t="s">
        <v>1564</v>
      </c>
      <c r="C738" s="4" t="s">
        <v>1565</v>
      </c>
      <c r="D738" s="4">
        <v>2018.0</v>
      </c>
      <c r="E738" s="4">
        <v>4.4</v>
      </c>
      <c r="F738" s="4" t="s">
        <v>263</v>
      </c>
      <c r="G738" s="4">
        <v>216.0</v>
      </c>
      <c r="H738" s="8">
        <v>0.0</v>
      </c>
    </row>
    <row r="739" ht="15.75" customHeight="1">
      <c r="A739" s="4">
        <v>9298.0</v>
      </c>
      <c r="B739" s="5" t="s">
        <v>1566</v>
      </c>
      <c r="C739" s="4" t="s">
        <v>1567</v>
      </c>
      <c r="D739" s="4">
        <v>2018.0</v>
      </c>
      <c r="E739" s="4">
        <v>4.5</v>
      </c>
      <c r="F739" s="4">
        <v>151.0</v>
      </c>
      <c r="G739" s="4">
        <v>744.0</v>
      </c>
      <c r="H739" s="8">
        <v>0.0</v>
      </c>
    </row>
    <row r="740" ht="15.75" customHeight="1">
      <c r="A740" s="4">
        <v>91060.0</v>
      </c>
      <c r="B740" s="5" t="s">
        <v>1568</v>
      </c>
      <c r="C740" s="4" t="s">
        <v>1569</v>
      </c>
      <c r="D740" s="4">
        <v>2019.0</v>
      </c>
      <c r="E740" s="4">
        <v>4.3</v>
      </c>
      <c r="F740" s="4">
        <v>305.0</v>
      </c>
      <c r="G740" s="4">
        <v>23.0</v>
      </c>
      <c r="H740" s="8">
        <v>0.0</v>
      </c>
    </row>
    <row r="741" ht="15.75" customHeight="1">
      <c r="A741" s="4">
        <v>291107.0</v>
      </c>
      <c r="B741" s="5" t="s">
        <v>1570</v>
      </c>
      <c r="C741" s="4" t="s">
        <v>1571</v>
      </c>
      <c r="D741" s="4">
        <v>2022.0</v>
      </c>
      <c r="E741" s="4">
        <v>4.5</v>
      </c>
      <c r="F741" s="4">
        <v>597.0</v>
      </c>
      <c r="G741" s="4">
        <v>388.0</v>
      </c>
      <c r="H741" s="8">
        <v>0.0</v>
      </c>
    </row>
    <row r="742" ht="15.75" customHeight="1">
      <c r="A742" s="4">
        <v>174171.0</v>
      </c>
      <c r="B742" s="5" t="s">
        <v>1572</v>
      </c>
      <c r="C742" s="4" t="s">
        <v>1573</v>
      </c>
      <c r="D742" s="4">
        <v>2021.0</v>
      </c>
      <c r="E742" s="4">
        <v>4.7</v>
      </c>
      <c r="F742" s="4">
        <v>155.0</v>
      </c>
      <c r="G742" s="4">
        <v>425.0</v>
      </c>
      <c r="H742" s="8">
        <v>0.0</v>
      </c>
    </row>
    <row r="743" ht="15.75" customHeight="1">
      <c r="A743" s="4">
        <v>56522.0</v>
      </c>
      <c r="B743" s="5" t="s">
        <v>1574</v>
      </c>
      <c r="C743" s="4" t="s">
        <v>1575</v>
      </c>
      <c r="D743" s="4">
        <v>2019.0</v>
      </c>
      <c r="E743" s="4">
        <v>4.4</v>
      </c>
      <c r="F743" s="4">
        <v>22.0</v>
      </c>
      <c r="G743" s="4">
        <v>25.0</v>
      </c>
      <c r="H743" s="8">
        <v>0.0</v>
      </c>
    </row>
    <row r="744" ht="15.75" customHeight="1">
      <c r="A744" s="4">
        <v>18298.0</v>
      </c>
      <c r="B744" s="5" t="s">
        <v>1576</v>
      </c>
      <c r="C744" s="4" t="s">
        <v>1577</v>
      </c>
      <c r="D744" s="4">
        <v>2019.0</v>
      </c>
      <c r="E744" s="4">
        <v>4.6</v>
      </c>
      <c r="F744" s="4">
        <v>65.0</v>
      </c>
      <c r="G744" s="4">
        <v>151.0</v>
      </c>
      <c r="H744" s="4">
        <v>100.0</v>
      </c>
    </row>
    <row r="745" ht="15.75" customHeight="1">
      <c r="A745" s="4">
        <v>155366.0</v>
      </c>
      <c r="B745" s="5" t="s">
        <v>1578</v>
      </c>
      <c r="C745" s="4" t="s">
        <v>1579</v>
      </c>
      <c r="D745" s="4"/>
      <c r="E745" s="4"/>
      <c r="F745" s="4"/>
      <c r="G745" s="4"/>
      <c r="H745" s="4"/>
    </row>
    <row r="746" ht="15.75" customHeight="1">
      <c r="A746" s="4">
        <v>133220.0</v>
      </c>
      <c r="B746" s="5" t="s">
        <v>1580</v>
      </c>
      <c r="C746" s="4" t="s">
        <v>1581</v>
      </c>
      <c r="D746" s="4">
        <v>2021.0</v>
      </c>
      <c r="E746" s="4">
        <v>4.8</v>
      </c>
      <c r="F746" s="4" t="s">
        <v>146</v>
      </c>
      <c r="G746" s="4">
        <v>315.0</v>
      </c>
      <c r="H746" s="4">
        <v>50.0</v>
      </c>
    </row>
    <row r="747" ht="15.75" customHeight="1">
      <c r="A747" s="4">
        <v>8767.0</v>
      </c>
      <c r="B747" s="5" t="s">
        <v>1582</v>
      </c>
      <c r="C747" s="4" t="s">
        <v>1583</v>
      </c>
      <c r="D747" s="4">
        <v>2018.0</v>
      </c>
      <c r="E747" s="4">
        <v>4.7</v>
      </c>
      <c r="F747" s="4" t="s">
        <v>119</v>
      </c>
      <c r="G747" s="4">
        <v>679.0</v>
      </c>
      <c r="H747" s="8">
        <v>0.0</v>
      </c>
    </row>
    <row r="748" ht="15.75" customHeight="1">
      <c r="A748" s="4">
        <v>158587.0</v>
      </c>
      <c r="B748" s="5" t="s">
        <v>1584</v>
      </c>
      <c r="C748" s="4" t="s">
        <v>1585</v>
      </c>
      <c r="D748" s="4">
        <v>2020.0</v>
      </c>
      <c r="E748" s="4">
        <v>4.5</v>
      </c>
      <c r="F748" s="4" t="s">
        <v>972</v>
      </c>
      <c r="G748" s="6">
        <v>3551.0</v>
      </c>
      <c r="H748" s="4">
        <v>100.0</v>
      </c>
    </row>
    <row r="749" ht="15.75" customHeight="1">
      <c r="A749" s="4">
        <v>293586.0</v>
      </c>
      <c r="B749" s="5" t="s">
        <v>1586</v>
      </c>
      <c r="C749" s="4" t="s">
        <v>1587</v>
      </c>
      <c r="D749" s="4">
        <v>2022.0</v>
      </c>
      <c r="E749" s="4">
        <v>4.6</v>
      </c>
      <c r="F749" s="4">
        <v>186.0</v>
      </c>
      <c r="G749" s="4">
        <v>30.0</v>
      </c>
      <c r="H749" s="8">
        <v>0.0</v>
      </c>
    </row>
    <row r="750" ht="15.75" customHeight="1">
      <c r="A750" s="4">
        <v>3778.0</v>
      </c>
      <c r="B750" s="5" t="s">
        <v>1588</v>
      </c>
      <c r="C750" s="4" t="s">
        <v>1589</v>
      </c>
      <c r="D750" s="4">
        <v>2018.0</v>
      </c>
      <c r="E750" s="4">
        <v>4.7</v>
      </c>
      <c r="F750" s="4" t="s">
        <v>36</v>
      </c>
      <c r="G750" s="6">
        <v>1730.0</v>
      </c>
      <c r="H750" s="4">
        <v>90.0</v>
      </c>
    </row>
    <row r="751" ht="15.75" customHeight="1">
      <c r="A751" s="4">
        <v>16591.0</v>
      </c>
      <c r="B751" s="5" t="s">
        <v>1590</v>
      </c>
      <c r="C751" s="4" t="s">
        <v>1591</v>
      </c>
      <c r="D751" s="4">
        <v>2018.0</v>
      </c>
      <c r="E751" s="4">
        <v>4.3</v>
      </c>
      <c r="F751" s="4" t="s">
        <v>1592</v>
      </c>
      <c r="G751" s="4">
        <v>514.0</v>
      </c>
      <c r="H751" s="4">
        <v>50.0</v>
      </c>
    </row>
    <row r="752" ht="15.75" customHeight="1">
      <c r="A752" s="4">
        <v>110726.0</v>
      </c>
      <c r="B752" s="5" t="s">
        <v>1593</v>
      </c>
      <c r="C752" s="4" t="s">
        <v>1594</v>
      </c>
      <c r="D752" s="4">
        <v>2020.0</v>
      </c>
      <c r="E752" s="4">
        <v>4.8</v>
      </c>
      <c r="F752" s="4" t="s">
        <v>1186</v>
      </c>
      <c r="G752" s="6">
        <v>2766.0</v>
      </c>
      <c r="H752" s="4">
        <v>83.0</v>
      </c>
    </row>
    <row r="753" ht="15.75" customHeight="1">
      <c r="A753" s="4">
        <v>94654.0</v>
      </c>
      <c r="B753" s="5" t="s">
        <v>1595</v>
      </c>
      <c r="C753" s="4" t="s">
        <v>1596</v>
      </c>
      <c r="D753" s="4">
        <v>2019.0</v>
      </c>
      <c r="E753" s="4">
        <v>4.8</v>
      </c>
      <c r="F753" s="4">
        <v>560.0</v>
      </c>
      <c r="G753" s="4">
        <v>641.0</v>
      </c>
      <c r="H753" s="8">
        <v>0.0</v>
      </c>
    </row>
    <row r="754" ht="15.75" customHeight="1">
      <c r="A754" s="4">
        <v>106295.0</v>
      </c>
      <c r="B754" s="5" t="s">
        <v>1597</v>
      </c>
      <c r="C754" s="4" t="s">
        <v>1598</v>
      </c>
      <c r="D754" s="4">
        <v>2020.0</v>
      </c>
      <c r="E754" s="4">
        <v>4.1</v>
      </c>
      <c r="F754" s="4" t="s">
        <v>113</v>
      </c>
      <c r="G754" s="4">
        <v>202.0</v>
      </c>
      <c r="H754" s="8">
        <v>0.0</v>
      </c>
    </row>
    <row r="755" ht="15.75" customHeight="1">
      <c r="A755" s="4">
        <v>113501.0</v>
      </c>
      <c r="B755" s="5" t="s">
        <v>1599</v>
      </c>
      <c r="C755" s="4" t="s">
        <v>1600</v>
      </c>
      <c r="D755" s="4">
        <v>2020.0</v>
      </c>
      <c r="E755" s="4">
        <v>4.6</v>
      </c>
      <c r="F755" s="4">
        <v>371.0</v>
      </c>
      <c r="G755" s="6">
        <v>2232.0</v>
      </c>
      <c r="H755" s="8">
        <v>0.0</v>
      </c>
    </row>
    <row r="756" ht="15.75" customHeight="1">
      <c r="A756" s="4">
        <v>281307.0</v>
      </c>
      <c r="B756" s="5" t="s">
        <v>1601</v>
      </c>
      <c r="C756" s="4" t="s">
        <v>1602</v>
      </c>
      <c r="D756" s="4">
        <v>2022.0</v>
      </c>
      <c r="E756" s="4">
        <v>4.6</v>
      </c>
      <c r="F756" s="4">
        <v>383.0</v>
      </c>
      <c r="G756" s="4">
        <v>207.0</v>
      </c>
      <c r="H756" s="8">
        <v>0.0</v>
      </c>
    </row>
    <row r="757" ht="15.75" customHeight="1">
      <c r="A757" s="4">
        <v>138986.0</v>
      </c>
      <c r="B757" s="5" t="s">
        <v>1603</v>
      </c>
      <c r="C757" s="4" t="s">
        <v>1604</v>
      </c>
      <c r="D757" s="4">
        <v>2020.0</v>
      </c>
      <c r="E757" s="4">
        <v>4.7</v>
      </c>
      <c r="F757" s="4" t="s">
        <v>87</v>
      </c>
      <c r="G757" s="4">
        <v>544.0</v>
      </c>
      <c r="H757" s="4">
        <v>75.0</v>
      </c>
    </row>
    <row r="758" ht="15.75" customHeight="1">
      <c r="A758" s="4">
        <v>193023.0</v>
      </c>
      <c r="B758" s="5" t="s">
        <v>1605</v>
      </c>
      <c r="C758" s="4" t="s">
        <v>1606</v>
      </c>
      <c r="D758" s="4">
        <v>2021.0</v>
      </c>
      <c r="E758" s="4">
        <v>4.3</v>
      </c>
      <c r="F758" s="4" t="s">
        <v>116</v>
      </c>
      <c r="G758" s="4">
        <v>100.0</v>
      </c>
      <c r="H758" s="4">
        <v>100.0</v>
      </c>
    </row>
    <row r="759" ht="15.75" customHeight="1">
      <c r="A759" s="4">
        <v>37964.0</v>
      </c>
      <c r="B759" s="5" t="s">
        <v>1607</v>
      </c>
      <c r="C759" s="4" t="s">
        <v>1608</v>
      </c>
      <c r="D759" s="4">
        <v>2019.0</v>
      </c>
      <c r="E759" s="4">
        <v>4.4</v>
      </c>
      <c r="F759" s="4" t="s">
        <v>87</v>
      </c>
      <c r="G759" s="4">
        <v>562.0</v>
      </c>
      <c r="H759" s="4">
        <v>66.0</v>
      </c>
    </row>
    <row r="760" ht="15.75" customHeight="1">
      <c r="A760" s="4">
        <v>5328.0</v>
      </c>
      <c r="B760" s="5" t="s">
        <v>1609</v>
      </c>
      <c r="C760" s="4" t="s">
        <v>1610</v>
      </c>
      <c r="D760" s="4">
        <v>2018.0</v>
      </c>
      <c r="E760" s="4">
        <v>4.5</v>
      </c>
      <c r="F760" s="4">
        <v>754.0</v>
      </c>
      <c r="G760" s="4">
        <v>67.0</v>
      </c>
      <c r="H760" s="8">
        <v>0.0</v>
      </c>
    </row>
    <row r="761" ht="15.75" customHeight="1">
      <c r="A761" s="4">
        <v>97947.0</v>
      </c>
      <c r="B761" s="5" t="s">
        <v>1611</v>
      </c>
      <c r="C761" s="4" t="s">
        <v>1612</v>
      </c>
      <c r="D761" s="4">
        <v>2019.0</v>
      </c>
      <c r="E761" s="4">
        <v>4.6</v>
      </c>
      <c r="F761" s="4">
        <v>467.0</v>
      </c>
      <c r="G761" s="4">
        <v>828.0</v>
      </c>
      <c r="H761" s="8">
        <v>0.0</v>
      </c>
    </row>
    <row r="762" ht="15.75" customHeight="1">
      <c r="A762" s="4">
        <v>161127.0</v>
      </c>
      <c r="B762" s="5" t="s">
        <v>1613</v>
      </c>
      <c r="C762" s="4" t="s">
        <v>1614</v>
      </c>
      <c r="D762" s="4">
        <v>2021.0</v>
      </c>
      <c r="E762" s="4">
        <v>4.8</v>
      </c>
      <c r="F762" s="4">
        <v>193.0</v>
      </c>
      <c r="G762" s="6">
        <v>2083.0</v>
      </c>
      <c r="H762" s="8">
        <v>0.0</v>
      </c>
    </row>
    <row r="763" ht="15.75" customHeight="1">
      <c r="A763" s="4">
        <v>150198.0</v>
      </c>
      <c r="B763" s="5" t="s">
        <v>1615</v>
      </c>
      <c r="C763" s="4" t="s">
        <v>1616</v>
      </c>
      <c r="D763" s="4">
        <v>2020.0</v>
      </c>
      <c r="E763" s="4">
        <v>4.6</v>
      </c>
      <c r="F763" s="4">
        <v>600.0</v>
      </c>
      <c r="G763" s="4">
        <v>107.0</v>
      </c>
      <c r="H763" s="8">
        <v>0.0</v>
      </c>
    </row>
    <row r="764" ht="15.75" customHeight="1">
      <c r="A764" s="4">
        <v>6343.0</v>
      </c>
      <c r="B764" s="5" t="s">
        <v>1617</v>
      </c>
      <c r="C764" s="4" t="s">
        <v>1618</v>
      </c>
      <c r="D764" s="4"/>
      <c r="E764" s="4"/>
      <c r="F764" s="4"/>
      <c r="G764" s="4"/>
      <c r="H764" s="4"/>
    </row>
    <row r="765" ht="15.75" customHeight="1">
      <c r="A765" s="4">
        <v>30836.0</v>
      </c>
      <c r="B765" s="5" t="s">
        <v>1619</v>
      </c>
      <c r="C765" s="4" t="s">
        <v>1620</v>
      </c>
      <c r="D765" s="4">
        <v>2019.0</v>
      </c>
      <c r="E765" s="4">
        <v>4.7</v>
      </c>
      <c r="F765" s="4">
        <v>186.0</v>
      </c>
      <c r="G765" s="4">
        <v>60.0</v>
      </c>
      <c r="H765" s="8">
        <v>0.0</v>
      </c>
    </row>
    <row r="766" ht="15.75" customHeight="1">
      <c r="A766" s="4">
        <v>107429.0</v>
      </c>
      <c r="B766" s="5" t="s">
        <v>1621</v>
      </c>
      <c r="C766" s="4" t="s">
        <v>1622</v>
      </c>
      <c r="D766" s="4">
        <v>2020.0</v>
      </c>
      <c r="E766" s="4">
        <v>4.8</v>
      </c>
      <c r="F766" s="4">
        <v>219.0</v>
      </c>
      <c r="G766" s="4">
        <v>49.0</v>
      </c>
      <c r="H766" s="8">
        <v>0.0</v>
      </c>
    </row>
    <row r="767" ht="15.75" customHeight="1">
      <c r="A767" s="4">
        <v>133097.0</v>
      </c>
      <c r="B767" s="5" t="s">
        <v>1623</v>
      </c>
      <c r="C767" s="4" t="s">
        <v>1624</v>
      </c>
      <c r="D767" s="4">
        <v>2020.0</v>
      </c>
      <c r="E767" s="4">
        <v>4.7</v>
      </c>
      <c r="F767" s="4" t="s">
        <v>160</v>
      </c>
      <c r="G767" s="6">
        <v>1043.0</v>
      </c>
      <c r="H767" s="4">
        <v>66.0</v>
      </c>
    </row>
    <row r="768" ht="15.75" customHeight="1">
      <c r="A768" s="4">
        <v>112379.0</v>
      </c>
      <c r="B768" s="5" t="s">
        <v>1625</v>
      </c>
      <c r="C768" s="4" t="s">
        <v>1626</v>
      </c>
      <c r="D768" s="4">
        <v>2020.0</v>
      </c>
      <c r="E768" s="4">
        <v>4.6</v>
      </c>
      <c r="F768" s="4">
        <v>260.0</v>
      </c>
      <c r="G768" s="4">
        <v>17.0</v>
      </c>
      <c r="H768" s="8">
        <v>0.0</v>
      </c>
    </row>
    <row r="769" ht="15.75" customHeight="1">
      <c r="A769" s="4">
        <v>11636.0</v>
      </c>
      <c r="B769" s="5" t="s">
        <v>1627</v>
      </c>
      <c r="C769" s="4" t="s">
        <v>1628</v>
      </c>
      <c r="D769" s="4">
        <v>2018.0</v>
      </c>
      <c r="E769" s="4">
        <v>4.5</v>
      </c>
      <c r="F769" s="4" t="s">
        <v>1629</v>
      </c>
      <c r="G769" s="4">
        <v>254.0</v>
      </c>
      <c r="H769" s="8">
        <v>0.0</v>
      </c>
    </row>
    <row r="770" ht="15.75" customHeight="1">
      <c r="A770" s="4">
        <v>159828.0</v>
      </c>
      <c r="B770" s="5" t="s">
        <v>1630</v>
      </c>
      <c r="C770" s="4" t="s">
        <v>1631</v>
      </c>
      <c r="D770" s="4">
        <v>2020.0</v>
      </c>
      <c r="E770" s="4">
        <v>4.8</v>
      </c>
      <c r="F770" s="4">
        <v>101.0</v>
      </c>
      <c r="G770" s="4">
        <v>9.0</v>
      </c>
      <c r="H770" s="8">
        <v>0.0</v>
      </c>
    </row>
    <row r="771" ht="15.75" customHeight="1">
      <c r="A771" s="4">
        <v>76621.0</v>
      </c>
      <c r="B771" s="5" t="s">
        <v>1632</v>
      </c>
      <c r="C771" s="4" t="s">
        <v>1633</v>
      </c>
      <c r="D771" s="4">
        <v>2019.0</v>
      </c>
      <c r="E771" s="4">
        <v>4.4</v>
      </c>
      <c r="F771" s="4" t="s">
        <v>90</v>
      </c>
      <c r="G771" s="4">
        <v>729.0</v>
      </c>
      <c r="H771" s="4">
        <v>75.0</v>
      </c>
    </row>
    <row r="772" ht="15.75" customHeight="1">
      <c r="A772" s="4">
        <v>270377.0</v>
      </c>
      <c r="B772" s="5" t="s">
        <v>1634</v>
      </c>
      <c r="C772" s="4" t="s">
        <v>1635</v>
      </c>
      <c r="D772" s="4">
        <v>2022.0</v>
      </c>
      <c r="E772" s="4">
        <v>4.9</v>
      </c>
      <c r="F772" s="4">
        <v>86.0</v>
      </c>
      <c r="G772" s="4">
        <v>664.0</v>
      </c>
      <c r="H772" s="8">
        <v>0.0</v>
      </c>
    </row>
    <row r="773" ht="15.75" customHeight="1">
      <c r="A773" s="4">
        <v>226206.0</v>
      </c>
      <c r="B773" s="5" t="s">
        <v>1636</v>
      </c>
      <c r="C773" s="4" t="s">
        <v>1637</v>
      </c>
      <c r="D773" s="4">
        <v>2021.0</v>
      </c>
      <c r="E773" s="4">
        <v>4.5</v>
      </c>
      <c r="F773" s="4">
        <v>758.0</v>
      </c>
      <c r="G773" s="4">
        <v>104.0</v>
      </c>
      <c r="H773" s="8">
        <v>0.0</v>
      </c>
    </row>
    <row r="774" ht="15.75" customHeight="1">
      <c r="A774" s="4">
        <v>65103.0</v>
      </c>
      <c r="B774" s="5" t="s">
        <v>1638</v>
      </c>
      <c r="C774" s="4" t="s">
        <v>1639</v>
      </c>
      <c r="D774" s="4">
        <v>2019.0</v>
      </c>
      <c r="E774" s="4">
        <v>4.4</v>
      </c>
      <c r="F774" s="4">
        <v>228.0</v>
      </c>
      <c r="G774" s="4">
        <v>35.0</v>
      </c>
      <c r="H774" s="8">
        <v>0.0</v>
      </c>
    </row>
    <row r="775" ht="15.75" customHeight="1">
      <c r="A775" s="4">
        <v>104330.0</v>
      </c>
      <c r="B775" s="5" t="s">
        <v>1640</v>
      </c>
      <c r="C775" s="4" t="s">
        <v>1641</v>
      </c>
      <c r="D775" s="4">
        <v>2021.0</v>
      </c>
      <c r="E775" s="4">
        <v>4.6</v>
      </c>
      <c r="F775" s="4">
        <v>186.0</v>
      </c>
      <c r="G775" s="4">
        <v>421.0</v>
      </c>
      <c r="H775" s="8">
        <v>0.0</v>
      </c>
    </row>
    <row r="776" ht="15.75" customHeight="1">
      <c r="A776" s="4">
        <v>314034.0</v>
      </c>
      <c r="B776" s="5" t="s">
        <v>1642</v>
      </c>
      <c r="C776" s="4" t="s">
        <v>1643</v>
      </c>
      <c r="D776" s="4">
        <v>2022.0</v>
      </c>
      <c r="E776" s="4">
        <v>4.2</v>
      </c>
      <c r="F776" s="4">
        <v>20.0</v>
      </c>
      <c r="G776" s="4">
        <v>4.0</v>
      </c>
      <c r="H776" s="8">
        <v>0.0</v>
      </c>
    </row>
    <row r="777" ht="15.75" customHeight="1">
      <c r="A777" s="4">
        <v>70252.0</v>
      </c>
      <c r="B777" s="5" t="s">
        <v>1644</v>
      </c>
      <c r="C777" s="4" t="s">
        <v>1645</v>
      </c>
      <c r="D777" s="4">
        <v>2019.0</v>
      </c>
      <c r="E777" s="4">
        <v>4.5</v>
      </c>
      <c r="F777" s="4" t="s">
        <v>160</v>
      </c>
      <c r="G777" s="4">
        <v>348.0</v>
      </c>
      <c r="H777" s="8">
        <v>0.0</v>
      </c>
    </row>
    <row r="778" ht="15.75" customHeight="1">
      <c r="A778" s="4">
        <v>292596.0</v>
      </c>
      <c r="B778" s="5" t="s">
        <v>1646</v>
      </c>
      <c r="C778" s="4" t="s">
        <v>1647</v>
      </c>
      <c r="D778" s="4">
        <v>2022.0</v>
      </c>
      <c r="E778" s="4">
        <v>4.3</v>
      </c>
      <c r="F778" s="4">
        <v>152.0</v>
      </c>
      <c r="G778" s="4">
        <v>20.0</v>
      </c>
      <c r="H778" s="8">
        <v>0.0</v>
      </c>
    </row>
    <row r="779" ht="15.75" customHeight="1">
      <c r="A779" s="4">
        <v>18885.0</v>
      </c>
      <c r="B779" s="5" t="s">
        <v>1648</v>
      </c>
      <c r="C779" s="4" t="s">
        <v>1649</v>
      </c>
      <c r="D779" s="4"/>
      <c r="E779" s="4"/>
      <c r="F779" s="4"/>
      <c r="G779" s="4"/>
      <c r="H779" s="4"/>
    </row>
    <row r="780" ht="15.75" customHeight="1">
      <c r="A780" s="4">
        <v>277886.0</v>
      </c>
      <c r="B780" s="5" t="s">
        <v>1650</v>
      </c>
      <c r="C780" s="4" t="s">
        <v>1651</v>
      </c>
      <c r="D780" s="4">
        <v>2022.0</v>
      </c>
      <c r="E780" s="4">
        <v>4.5</v>
      </c>
      <c r="F780" s="4">
        <v>202.0</v>
      </c>
      <c r="G780" s="4">
        <v>20.0</v>
      </c>
      <c r="H780" s="8">
        <v>0.0</v>
      </c>
    </row>
    <row r="781" ht="15.75" customHeight="1">
      <c r="A781" s="4">
        <v>15481.0</v>
      </c>
      <c r="B781" s="5" t="s">
        <v>1652</v>
      </c>
      <c r="C781" s="4" t="s">
        <v>1653</v>
      </c>
      <c r="D781" s="4">
        <v>2018.0</v>
      </c>
      <c r="E781" s="4">
        <v>4.5</v>
      </c>
      <c r="F781" s="4">
        <v>406.0</v>
      </c>
      <c r="G781" s="4">
        <v>36.0</v>
      </c>
      <c r="H781" s="8">
        <v>0.0</v>
      </c>
    </row>
    <row r="782" ht="15.75" customHeight="1">
      <c r="A782" s="4">
        <v>101510.0</v>
      </c>
      <c r="B782" s="5" t="s">
        <v>1654</v>
      </c>
      <c r="C782" s="4" t="s">
        <v>1655</v>
      </c>
      <c r="D782" s="4">
        <v>2019.0</v>
      </c>
      <c r="E782" s="4">
        <v>4.7</v>
      </c>
      <c r="F782" s="4" t="s">
        <v>1656</v>
      </c>
      <c r="G782" s="4">
        <v>720.0</v>
      </c>
      <c r="H782" s="4">
        <v>100.0</v>
      </c>
    </row>
    <row r="783" ht="15.75" customHeight="1">
      <c r="A783" s="4">
        <v>15303.0</v>
      </c>
      <c r="B783" s="5" t="s">
        <v>1657</v>
      </c>
      <c r="C783" s="4" t="s">
        <v>1658</v>
      </c>
      <c r="D783" s="4">
        <v>2018.0</v>
      </c>
      <c r="E783" s="4">
        <v>4.5</v>
      </c>
      <c r="F783" s="4">
        <v>674.0</v>
      </c>
      <c r="G783" s="4">
        <v>43.0</v>
      </c>
      <c r="H783" s="8">
        <v>0.0</v>
      </c>
    </row>
    <row r="784" ht="15.75" customHeight="1">
      <c r="A784" s="4">
        <v>20051.0</v>
      </c>
      <c r="B784" s="5" t="s">
        <v>1659</v>
      </c>
      <c r="C784" s="4" t="s">
        <v>1660</v>
      </c>
      <c r="D784" s="4">
        <v>2019.0</v>
      </c>
      <c r="E784" s="4">
        <v>4.7</v>
      </c>
      <c r="F784" s="4" t="s">
        <v>149</v>
      </c>
      <c r="G784" s="4">
        <v>327.0</v>
      </c>
      <c r="H784" s="8">
        <v>0.0</v>
      </c>
    </row>
    <row r="785" ht="15.75" customHeight="1">
      <c r="A785" s="4">
        <v>8776.0</v>
      </c>
      <c r="B785" s="5" t="s">
        <v>1661</v>
      </c>
      <c r="C785" s="4" t="s">
        <v>1662</v>
      </c>
      <c r="D785" s="4">
        <v>2019.0</v>
      </c>
      <c r="E785" s="4">
        <v>4.5</v>
      </c>
      <c r="F785" s="4">
        <v>646.0</v>
      </c>
      <c r="G785" s="4">
        <v>239.0</v>
      </c>
      <c r="H785" s="8">
        <v>0.0</v>
      </c>
    </row>
    <row r="786" ht="15.75" customHeight="1">
      <c r="A786" s="4">
        <v>38510.0</v>
      </c>
      <c r="B786" s="5" t="s">
        <v>1663</v>
      </c>
      <c r="C786" s="4" t="s">
        <v>1664</v>
      </c>
      <c r="D786" s="4">
        <v>2019.0</v>
      </c>
      <c r="E786" s="4">
        <v>4.7</v>
      </c>
      <c r="F786" s="4" t="s">
        <v>469</v>
      </c>
      <c r="G786" s="6">
        <v>12646.0</v>
      </c>
      <c r="H786" s="4">
        <v>98.0</v>
      </c>
    </row>
    <row r="787" ht="15.75" customHeight="1">
      <c r="A787" s="4">
        <v>96639.0</v>
      </c>
      <c r="B787" s="5" t="s">
        <v>1665</v>
      </c>
      <c r="C787" s="4" t="s">
        <v>1666</v>
      </c>
      <c r="D787" s="4">
        <v>2020.0</v>
      </c>
      <c r="E787" s="4">
        <v>4.8</v>
      </c>
      <c r="F787" s="4" t="s">
        <v>1287</v>
      </c>
      <c r="G787" s="6">
        <v>9635.0</v>
      </c>
      <c r="H787" s="4">
        <v>95.0</v>
      </c>
    </row>
    <row r="788" ht="15.75" customHeight="1">
      <c r="A788" s="4">
        <v>83621.0</v>
      </c>
      <c r="B788" s="5" t="s">
        <v>1667</v>
      </c>
      <c r="C788" s="4" t="s">
        <v>1668</v>
      </c>
      <c r="D788" s="4">
        <v>2019.0</v>
      </c>
      <c r="E788" s="4">
        <v>4.3</v>
      </c>
      <c r="F788" s="4" t="s">
        <v>149</v>
      </c>
      <c r="G788" s="4">
        <v>290.0</v>
      </c>
      <c r="H788" s="4">
        <v>80.0</v>
      </c>
    </row>
    <row r="789" ht="15.75" customHeight="1">
      <c r="A789" s="4">
        <v>118406.0</v>
      </c>
      <c r="B789" s="5" t="s">
        <v>1669</v>
      </c>
      <c r="C789" s="4" t="s">
        <v>1670</v>
      </c>
      <c r="D789" s="4">
        <v>2020.0</v>
      </c>
      <c r="E789" s="4">
        <v>4.5</v>
      </c>
      <c r="F789" s="4" t="s">
        <v>660</v>
      </c>
      <c r="G789" s="6">
        <v>1019.0</v>
      </c>
      <c r="H789" s="4">
        <v>70.0</v>
      </c>
    </row>
    <row r="790" ht="15.75" customHeight="1">
      <c r="A790" s="4">
        <v>48574.0</v>
      </c>
      <c r="B790" s="5" t="s">
        <v>1671</v>
      </c>
      <c r="C790" s="4" t="s">
        <v>1672</v>
      </c>
      <c r="D790" s="4">
        <v>2019.0</v>
      </c>
      <c r="E790" s="4">
        <v>4.5</v>
      </c>
      <c r="F790" s="4" t="s">
        <v>269</v>
      </c>
      <c r="G790" s="6">
        <v>14894.0</v>
      </c>
      <c r="H790" s="4">
        <v>89.0</v>
      </c>
    </row>
    <row r="791" ht="15.75" customHeight="1">
      <c r="A791" s="4">
        <v>100919.0</v>
      </c>
      <c r="B791" s="5" t="s">
        <v>1673</v>
      </c>
      <c r="C791" s="4" t="s">
        <v>1674</v>
      </c>
      <c r="D791" s="4">
        <v>2020.0</v>
      </c>
      <c r="E791" s="4">
        <v>4.6</v>
      </c>
      <c r="F791" s="4" t="s">
        <v>138</v>
      </c>
      <c r="G791" s="4">
        <v>233.0</v>
      </c>
      <c r="H791" s="4">
        <v>73.0</v>
      </c>
    </row>
    <row r="792" ht="15.75" customHeight="1">
      <c r="A792" s="4">
        <v>8081.0</v>
      </c>
      <c r="B792" s="5" t="s">
        <v>1675</v>
      </c>
      <c r="C792" s="4" t="s">
        <v>1676</v>
      </c>
      <c r="D792" s="4">
        <v>2018.0</v>
      </c>
      <c r="E792" s="4">
        <v>4.6</v>
      </c>
      <c r="F792" s="4" t="s">
        <v>279</v>
      </c>
      <c r="G792" s="6">
        <v>2539.0</v>
      </c>
      <c r="H792" s="4">
        <v>92.0</v>
      </c>
    </row>
    <row r="793" ht="15.75" customHeight="1">
      <c r="A793" s="4">
        <v>97355.0</v>
      </c>
      <c r="B793" s="5" t="s">
        <v>1677</v>
      </c>
      <c r="C793" s="4" t="s">
        <v>1678</v>
      </c>
      <c r="D793" s="4">
        <v>2019.0</v>
      </c>
      <c r="E793" s="4">
        <v>4.6</v>
      </c>
      <c r="F793" s="4" t="s">
        <v>1679</v>
      </c>
      <c r="G793" s="6">
        <v>3554.0</v>
      </c>
      <c r="H793" s="4">
        <v>62.0</v>
      </c>
    </row>
    <row r="794" ht="15.75" customHeight="1">
      <c r="A794" s="4">
        <v>17480.0</v>
      </c>
      <c r="B794" s="5" t="s">
        <v>1680</v>
      </c>
      <c r="C794" s="4" t="s">
        <v>1681</v>
      </c>
      <c r="D794" s="4">
        <v>2018.0</v>
      </c>
      <c r="E794" s="4">
        <v>4.6</v>
      </c>
      <c r="F794" s="4" t="s">
        <v>971</v>
      </c>
      <c r="G794" s="6">
        <v>4932.0</v>
      </c>
      <c r="H794" s="4">
        <v>96.0</v>
      </c>
    </row>
    <row r="795" ht="15.75" customHeight="1">
      <c r="A795" s="4">
        <v>16347.0</v>
      </c>
      <c r="B795" s="5" t="s">
        <v>1682</v>
      </c>
      <c r="C795" s="4" t="s">
        <v>1683</v>
      </c>
      <c r="D795" s="4">
        <v>2018.0</v>
      </c>
      <c r="E795" s="4">
        <v>4.7</v>
      </c>
      <c r="F795" s="4" t="s">
        <v>972</v>
      </c>
      <c r="G795" s="6">
        <v>2469.0</v>
      </c>
      <c r="H795" s="4">
        <v>100.0</v>
      </c>
    </row>
    <row r="796" ht="15.75" customHeight="1">
      <c r="A796" s="4">
        <v>136324.0</v>
      </c>
      <c r="B796" s="5" t="s">
        <v>1684</v>
      </c>
      <c r="C796" s="4" t="s">
        <v>1685</v>
      </c>
      <c r="D796" s="4">
        <v>2020.0</v>
      </c>
      <c r="E796" s="4">
        <v>4.8</v>
      </c>
      <c r="F796" s="4" t="s">
        <v>149</v>
      </c>
      <c r="G796" s="4">
        <v>388.0</v>
      </c>
      <c r="H796" s="4">
        <v>80.0</v>
      </c>
    </row>
    <row r="797" ht="15.75" customHeight="1">
      <c r="A797" s="4">
        <v>44079.0</v>
      </c>
      <c r="B797" s="5" t="s">
        <v>1686</v>
      </c>
      <c r="C797" s="4" t="s">
        <v>1687</v>
      </c>
      <c r="D797" s="4">
        <v>2022.0</v>
      </c>
      <c r="E797" s="4">
        <v>4.6</v>
      </c>
      <c r="F797" s="4">
        <v>557.0</v>
      </c>
      <c r="G797" s="4">
        <v>273.0</v>
      </c>
      <c r="H797" s="4">
        <v>75.0</v>
      </c>
    </row>
    <row r="798" ht="15.75" customHeight="1">
      <c r="A798" s="4">
        <v>43482.0</v>
      </c>
      <c r="B798" s="5" t="s">
        <v>1688</v>
      </c>
      <c r="C798" s="4" t="s">
        <v>1689</v>
      </c>
      <c r="D798" s="4">
        <v>2019.0</v>
      </c>
      <c r="E798" s="4">
        <v>4.5</v>
      </c>
      <c r="F798" s="4" t="s">
        <v>81</v>
      </c>
      <c r="G798" s="6">
        <v>1909.0</v>
      </c>
      <c r="H798" s="4">
        <v>81.0</v>
      </c>
    </row>
    <row r="799" ht="15.75" customHeight="1">
      <c r="A799" s="4">
        <v>151652.0</v>
      </c>
      <c r="B799" s="5" t="s">
        <v>1690</v>
      </c>
      <c r="C799" s="4" t="s">
        <v>1691</v>
      </c>
      <c r="D799" s="4">
        <v>2021.0</v>
      </c>
      <c r="E799" s="4">
        <v>4.6</v>
      </c>
      <c r="F799" s="4" t="s">
        <v>731</v>
      </c>
      <c r="G799" s="6">
        <v>1284.0</v>
      </c>
      <c r="H799" s="8">
        <v>0.0</v>
      </c>
    </row>
    <row r="800" ht="15.75" customHeight="1">
      <c r="A800" s="4">
        <v>160736.0</v>
      </c>
      <c r="B800" s="5" t="s">
        <v>1692</v>
      </c>
      <c r="C800" s="4" t="s">
        <v>1693</v>
      </c>
      <c r="D800" s="4">
        <v>2020.0</v>
      </c>
      <c r="E800" s="4">
        <v>4.7</v>
      </c>
      <c r="F800" s="4" t="s">
        <v>116</v>
      </c>
      <c r="G800" s="6">
        <v>2570.0</v>
      </c>
      <c r="H800" s="4">
        <v>100.0</v>
      </c>
    </row>
    <row r="801" ht="15.75" customHeight="1">
      <c r="A801" s="4">
        <v>1303.0</v>
      </c>
      <c r="B801" s="5" t="s">
        <v>1694</v>
      </c>
      <c r="C801" s="4" t="s">
        <v>1695</v>
      </c>
      <c r="D801" s="4">
        <v>2017.0</v>
      </c>
      <c r="E801" s="4">
        <v>4.7</v>
      </c>
      <c r="F801" s="4" t="s">
        <v>149</v>
      </c>
      <c r="G801" s="4">
        <v>157.0</v>
      </c>
      <c r="H801" s="8">
        <v>0.0</v>
      </c>
    </row>
    <row r="802" ht="15.75" customHeight="1">
      <c r="A802" s="4">
        <v>190794.0</v>
      </c>
      <c r="B802" s="5" t="s">
        <v>1696</v>
      </c>
      <c r="C802" s="4" t="s">
        <v>1697</v>
      </c>
      <c r="D802" s="4">
        <v>2021.0</v>
      </c>
      <c r="E802" s="4">
        <v>4.8</v>
      </c>
      <c r="F802" s="4" t="s">
        <v>319</v>
      </c>
      <c r="G802" s="6">
        <v>3621.0</v>
      </c>
      <c r="H802" s="8">
        <v>0.0</v>
      </c>
    </row>
    <row r="803" ht="15.75" customHeight="1">
      <c r="A803" s="4">
        <v>696.0</v>
      </c>
      <c r="B803" s="5" t="s">
        <v>1698</v>
      </c>
      <c r="C803" s="4" t="s">
        <v>1699</v>
      </c>
      <c r="D803" s="4">
        <v>2017.0</v>
      </c>
      <c r="E803" s="4">
        <v>4.7</v>
      </c>
      <c r="F803" s="4" t="s">
        <v>1006</v>
      </c>
      <c r="G803" s="6">
        <v>1577.0</v>
      </c>
      <c r="H803" s="4">
        <v>90.0</v>
      </c>
    </row>
    <row r="804" ht="15.75" customHeight="1">
      <c r="A804" s="4">
        <v>250596.0</v>
      </c>
      <c r="B804" s="5" t="s">
        <v>1700</v>
      </c>
      <c r="C804" s="4" t="s">
        <v>1701</v>
      </c>
      <c r="D804" s="4">
        <v>2021.0</v>
      </c>
      <c r="E804" s="4">
        <v>4.6</v>
      </c>
      <c r="F804" s="4">
        <v>593.0</v>
      </c>
      <c r="G804" s="4">
        <v>402.0</v>
      </c>
      <c r="H804" s="8">
        <v>0.0</v>
      </c>
    </row>
    <row r="805" ht="15.75" customHeight="1">
      <c r="A805" s="4">
        <v>233352.0</v>
      </c>
      <c r="B805" s="5" t="s">
        <v>1702</v>
      </c>
      <c r="C805" s="4" t="s">
        <v>1703</v>
      </c>
      <c r="D805" s="4">
        <v>2021.0</v>
      </c>
      <c r="E805" s="4">
        <v>4.4</v>
      </c>
      <c r="F805" s="4" t="s">
        <v>43</v>
      </c>
      <c r="G805" s="4">
        <v>218.0</v>
      </c>
      <c r="H805" s="4">
        <v>75.0</v>
      </c>
    </row>
    <row r="806" ht="15.75" customHeight="1">
      <c r="A806" s="4">
        <v>160163.0</v>
      </c>
      <c r="B806" s="5" t="s">
        <v>1704</v>
      </c>
      <c r="C806" s="4" t="s">
        <v>1705</v>
      </c>
      <c r="D806" s="4">
        <v>2020.0</v>
      </c>
      <c r="E806" s="4">
        <v>4.7</v>
      </c>
      <c r="F806" s="4" t="s">
        <v>100</v>
      </c>
      <c r="G806" s="4">
        <v>162.0</v>
      </c>
      <c r="H806" s="4">
        <v>100.0</v>
      </c>
    </row>
    <row r="807" ht="15.75" customHeight="1">
      <c r="A807" s="4">
        <v>64157.0</v>
      </c>
      <c r="B807" s="5" t="s">
        <v>1706</v>
      </c>
      <c r="C807" s="4" t="s">
        <v>1707</v>
      </c>
      <c r="D807" s="4">
        <v>2019.0</v>
      </c>
      <c r="E807" s="4">
        <v>4.8</v>
      </c>
      <c r="F807" s="4">
        <v>566.0</v>
      </c>
      <c r="G807" s="4">
        <v>279.0</v>
      </c>
      <c r="H807" s="8">
        <v>0.0</v>
      </c>
    </row>
    <row r="808" ht="15.75" customHeight="1">
      <c r="A808" s="4">
        <v>54962.0</v>
      </c>
      <c r="B808" s="5" t="s">
        <v>1708</v>
      </c>
      <c r="C808" s="4" t="s">
        <v>1709</v>
      </c>
      <c r="D808" s="4">
        <v>2019.0</v>
      </c>
      <c r="E808" s="4">
        <v>4.7</v>
      </c>
      <c r="F808" s="4" t="s">
        <v>1186</v>
      </c>
      <c r="G808" s="4">
        <v>772.0</v>
      </c>
      <c r="H808" s="4">
        <v>50.0</v>
      </c>
    </row>
    <row r="809" ht="15.75" customHeight="1">
      <c r="A809" s="4">
        <v>76589.0</v>
      </c>
      <c r="B809" s="5" t="s">
        <v>1710</v>
      </c>
      <c r="C809" s="4" t="s">
        <v>1711</v>
      </c>
      <c r="D809" s="4">
        <v>2020.0</v>
      </c>
      <c r="E809" s="4">
        <v>4.4</v>
      </c>
      <c r="F809" s="4" t="s">
        <v>476</v>
      </c>
      <c r="G809" s="6">
        <v>1043.0</v>
      </c>
      <c r="H809" s="4">
        <v>100.0</v>
      </c>
    </row>
    <row r="810" ht="15.75" customHeight="1">
      <c r="A810" s="4">
        <v>245287.0</v>
      </c>
      <c r="B810" s="5" t="s">
        <v>1712</v>
      </c>
      <c r="C810" s="4" t="s">
        <v>1713</v>
      </c>
      <c r="D810" s="4">
        <v>2021.0</v>
      </c>
      <c r="E810" s="4">
        <v>4.8</v>
      </c>
      <c r="F810" s="4">
        <v>455.0</v>
      </c>
      <c r="G810" s="4">
        <v>261.0</v>
      </c>
      <c r="H810" s="8">
        <v>0.0</v>
      </c>
    </row>
    <row r="811" ht="15.75" customHeight="1">
      <c r="A811" s="4">
        <v>291080.0</v>
      </c>
      <c r="B811" s="5" t="s">
        <v>1714</v>
      </c>
      <c r="C811" s="4" t="s">
        <v>1715</v>
      </c>
      <c r="D811" s="4">
        <v>2022.0</v>
      </c>
      <c r="E811" s="4">
        <v>4.3</v>
      </c>
      <c r="F811" s="4" t="s">
        <v>305</v>
      </c>
      <c r="G811" s="4">
        <v>214.0</v>
      </c>
      <c r="H811" s="8">
        <v>0.0</v>
      </c>
    </row>
    <row r="812" ht="15.75" customHeight="1">
      <c r="A812" s="4">
        <v>20023.0</v>
      </c>
      <c r="B812" s="5" t="s">
        <v>1716</v>
      </c>
      <c r="C812" s="4" t="s">
        <v>1717</v>
      </c>
      <c r="D812" s="4">
        <v>2019.0</v>
      </c>
      <c r="E812" s="4">
        <v>4.7</v>
      </c>
      <c r="F812" s="4" t="s">
        <v>157</v>
      </c>
      <c r="G812" s="6">
        <v>3766.0</v>
      </c>
      <c r="H812" s="4">
        <v>100.0</v>
      </c>
    </row>
    <row r="813" ht="15.75" customHeight="1">
      <c r="A813" s="4">
        <v>6916.0</v>
      </c>
      <c r="B813" s="5" t="s">
        <v>1718</v>
      </c>
      <c r="C813" s="4" t="s">
        <v>1719</v>
      </c>
      <c r="D813" s="4">
        <v>2018.0</v>
      </c>
      <c r="E813" s="4">
        <v>4.6</v>
      </c>
      <c r="F813" s="4" t="s">
        <v>154</v>
      </c>
      <c r="G813" s="4">
        <v>852.0</v>
      </c>
      <c r="H813" s="8">
        <v>0.0</v>
      </c>
    </row>
    <row r="814" ht="15.75" customHeight="1">
      <c r="A814" s="4">
        <v>157549.0</v>
      </c>
      <c r="B814" s="5" t="s">
        <v>1720</v>
      </c>
      <c r="C814" s="4" t="s">
        <v>1721</v>
      </c>
      <c r="D814" s="4">
        <v>2020.0</v>
      </c>
      <c r="E814" s="4">
        <v>4.5</v>
      </c>
      <c r="F814" s="4" t="s">
        <v>760</v>
      </c>
      <c r="G814" s="4" t="s">
        <v>1722</v>
      </c>
      <c r="H814" s="4">
        <v>87.0</v>
      </c>
    </row>
    <row r="815" ht="15.75" customHeight="1">
      <c r="A815" s="4">
        <v>19288.0</v>
      </c>
      <c r="B815" s="5" t="s">
        <v>1723</v>
      </c>
      <c r="C815" s="4" t="s">
        <v>1724</v>
      </c>
      <c r="D815" s="4">
        <v>2019.0</v>
      </c>
      <c r="E815" s="4">
        <v>4.6</v>
      </c>
      <c r="F815" s="4" t="s">
        <v>100</v>
      </c>
      <c r="G815" s="6">
        <v>12326.0</v>
      </c>
      <c r="H815" s="4">
        <v>84.0</v>
      </c>
    </row>
    <row r="816" ht="15.75" customHeight="1">
      <c r="A816" s="4">
        <v>50207.0</v>
      </c>
      <c r="B816" s="5" t="s">
        <v>1725</v>
      </c>
      <c r="C816" s="4" t="s">
        <v>1726</v>
      </c>
      <c r="D816" s="4">
        <v>2019.0</v>
      </c>
      <c r="E816" s="4">
        <v>4.6</v>
      </c>
      <c r="F816" s="4">
        <v>989.0</v>
      </c>
      <c r="G816" s="4">
        <v>220.0</v>
      </c>
      <c r="H816" s="8">
        <v>0.0</v>
      </c>
    </row>
    <row r="817" ht="15.75" customHeight="1">
      <c r="A817" s="4">
        <v>149162.0</v>
      </c>
      <c r="B817" s="5" t="s">
        <v>1727</v>
      </c>
      <c r="C817" s="4" t="s">
        <v>1728</v>
      </c>
      <c r="D817" s="4">
        <v>2020.0</v>
      </c>
      <c r="E817" s="4">
        <v>4.4</v>
      </c>
      <c r="F817" s="4">
        <v>490.0</v>
      </c>
      <c r="G817" s="4">
        <v>40.0</v>
      </c>
      <c r="H817" s="8">
        <v>0.0</v>
      </c>
    </row>
    <row r="818" ht="15.75" customHeight="1">
      <c r="A818" s="4">
        <v>2443.0</v>
      </c>
      <c r="B818" s="5" t="s">
        <v>1729</v>
      </c>
      <c r="C818" s="4" t="s">
        <v>1730</v>
      </c>
      <c r="D818" s="4">
        <v>2018.0</v>
      </c>
      <c r="E818" s="4">
        <v>4.5</v>
      </c>
      <c r="F818" s="4" t="s">
        <v>1656</v>
      </c>
      <c r="G818" s="6">
        <v>1799.0</v>
      </c>
      <c r="H818" s="4">
        <v>91.0</v>
      </c>
    </row>
    <row r="819" ht="15.75" customHeight="1">
      <c r="A819" s="4">
        <v>247394.0</v>
      </c>
      <c r="B819" s="5" t="s">
        <v>1731</v>
      </c>
      <c r="C819" s="4" t="s">
        <v>1732</v>
      </c>
      <c r="D819" s="4">
        <v>2021.0</v>
      </c>
      <c r="E819" s="4">
        <v>4.6</v>
      </c>
      <c r="F819" s="4">
        <v>738.0</v>
      </c>
      <c r="G819" s="4">
        <v>693.0</v>
      </c>
      <c r="H819" s="4">
        <v>96.0</v>
      </c>
    </row>
    <row r="820" ht="15.75" customHeight="1">
      <c r="A820" s="4">
        <v>132509.0</v>
      </c>
      <c r="B820" s="5" t="s">
        <v>1733</v>
      </c>
      <c r="C820" s="4" t="s">
        <v>1734</v>
      </c>
      <c r="D820" s="4">
        <v>2020.0</v>
      </c>
      <c r="E820" s="4">
        <v>4.7</v>
      </c>
      <c r="F820" s="4" t="s">
        <v>305</v>
      </c>
      <c r="G820" s="4">
        <v>641.0</v>
      </c>
      <c r="H820" s="8">
        <v>0.0</v>
      </c>
    </row>
    <row r="821" ht="15.75" customHeight="1">
      <c r="A821" s="4">
        <v>9596.0</v>
      </c>
      <c r="B821" s="5" t="s">
        <v>1735</v>
      </c>
      <c r="C821" s="4" t="s">
        <v>1736</v>
      </c>
      <c r="D821" s="4">
        <v>2019.0</v>
      </c>
      <c r="E821" s="4">
        <v>4.7</v>
      </c>
      <c r="F821" s="4" t="s">
        <v>305</v>
      </c>
      <c r="G821" s="6">
        <v>5805.0</v>
      </c>
      <c r="H821" s="4">
        <v>83.0</v>
      </c>
    </row>
    <row r="822" ht="15.75" customHeight="1">
      <c r="A822" s="4">
        <v>72737.0</v>
      </c>
      <c r="B822" s="5" t="s">
        <v>1737</v>
      </c>
      <c r="C822" s="4" t="s">
        <v>1738</v>
      </c>
      <c r="D822" s="4">
        <v>2019.0</v>
      </c>
      <c r="E822" s="4">
        <v>4.6</v>
      </c>
      <c r="F822" s="4" t="s">
        <v>36</v>
      </c>
      <c r="G822" s="6">
        <v>1401.0</v>
      </c>
      <c r="H822" s="8">
        <v>0.0</v>
      </c>
    </row>
    <row r="823" ht="15.75" customHeight="1">
      <c r="A823" s="4">
        <v>17856.0</v>
      </c>
      <c r="B823" s="5" t="s">
        <v>1739</v>
      </c>
      <c r="C823" s="4" t="s">
        <v>1740</v>
      </c>
      <c r="D823" s="4">
        <v>2018.0</v>
      </c>
      <c r="E823" s="4">
        <v>4.4</v>
      </c>
      <c r="F823" s="4" t="s">
        <v>279</v>
      </c>
      <c r="G823" s="4">
        <v>111.0</v>
      </c>
      <c r="H823" s="8">
        <v>0.0</v>
      </c>
    </row>
    <row r="824" ht="15.75" customHeight="1">
      <c r="A824" s="4">
        <v>31740.0</v>
      </c>
      <c r="B824" s="5" t="s">
        <v>1741</v>
      </c>
      <c r="C824" s="4" t="s">
        <v>1742</v>
      </c>
      <c r="D824" s="4">
        <v>2019.0</v>
      </c>
      <c r="E824" s="4">
        <v>4.2</v>
      </c>
      <c r="F824" s="4" t="s">
        <v>116</v>
      </c>
      <c r="G824" s="4">
        <v>101.0</v>
      </c>
      <c r="H824" s="4">
        <v>75.0</v>
      </c>
    </row>
    <row r="825" ht="15.75" customHeight="1">
      <c r="A825" s="4">
        <v>33361.0</v>
      </c>
      <c r="B825" s="5" t="s">
        <v>1743</v>
      </c>
      <c r="C825" s="4" t="s">
        <v>1744</v>
      </c>
      <c r="D825" s="4">
        <v>2019.0</v>
      </c>
      <c r="E825" s="4">
        <v>4.6</v>
      </c>
      <c r="F825" s="4" t="s">
        <v>43</v>
      </c>
      <c r="G825" s="4">
        <v>611.0</v>
      </c>
      <c r="H825" s="8">
        <v>0.0</v>
      </c>
    </row>
    <row r="826" ht="15.75" customHeight="1">
      <c r="A826" s="4">
        <v>64347.0</v>
      </c>
      <c r="B826" s="5" t="s">
        <v>1745</v>
      </c>
      <c r="C826" s="4" t="s">
        <v>1746</v>
      </c>
      <c r="D826" s="4">
        <v>2019.0</v>
      </c>
      <c r="E826" s="4">
        <v>4.9</v>
      </c>
      <c r="F826" s="4">
        <v>249.0</v>
      </c>
      <c r="G826" s="4">
        <v>212.0</v>
      </c>
      <c r="H826" s="8">
        <v>0.0</v>
      </c>
    </row>
    <row r="827" ht="15.75" customHeight="1">
      <c r="A827" s="4">
        <v>261702.0</v>
      </c>
      <c r="B827" s="5" t="s">
        <v>1747</v>
      </c>
      <c r="C827" s="4" t="s">
        <v>1748</v>
      </c>
      <c r="D827" s="4">
        <v>2022.0</v>
      </c>
      <c r="E827" s="4">
        <v>4.9</v>
      </c>
      <c r="F827" s="4">
        <v>329.0</v>
      </c>
      <c r="G827" s="4">
        <v>555.0</v>
      </c>
      <c r="H827" s="8">
        <v>0.0</v>
      </c>
    </row>
    <row r="828" ht="15.75" customHeight="1">
      <c r="A828" s="4">
        <v>167635.0</v>
      </c>
      <c r="B828" s="5" t="s">
        <v>1749</v>
      </c>
      <c r="C828" s="4" t="s">
        <v>1750</v>
      </c>
      <c r="D828" s="4">
        <v>2021.0</v>
      </c>
      <c r="E828" s="4">
        <v>4.7</v>
      </c>
      <c r="F828" s="4" t="s">
        <v>69</v>
      </c>
      <c r="G828" s="6">
        <v>3493.0</v>
      </c>
      <c r="H828" s="8">
        <v>0.0</v>
      </c>
    </row>
    <row r="829" ht="15.75" customHeight="1">
      <c r="A829" s="4">
        <v>90053.0</v>
      </c>
      <c r="B829" s="5" t="s">
        <v>1751</v>
      </c>
      <c r="C829" s="4" t="s">
        <v>1752</v>
      </c>
      <c r="D829" s="4">
        <v>2019.0</v>
      </c>
      <c r="E829" s="4">
        <v>4.3</v>
      </c>
      <c r="F829" s="4" t="s">
        <v>104</v>
      </c>
      <c r="G829" s="4">
        <v>534.0</v>
      </c>
      <c r="H829" s="8">
        <v>0.0</v>
      </c>
    </row>
    <row r="830" ht="15.75" customHeight="1">
      <c r="A830" s="4">
        <v>4758.0</v>
      </c>
      <c r="B830" s="5" t="s">
        <v>1753</v>
      </c>
      <c r="C830" s="4" t="s">
        <v>1754</v>
      </c>
      <c r="D830" s="4">
        <v>2018.0</v>
      </c>
      <c r="E830" s="4">
        <v>4.7</v>
      </c>
      <c r="F830" s="4" t="s">
        <v>43</v>
      </c>
      <c r="G830" s="4" t="s">
        <v>138</v>
      </c>
      <c r="H830" s="8">
        <v>0.0</v>
      </c>
    </row>
    <row r="831" ht="15.75" customHeight="1">
      <c r="A831" s="4">
        <v>236.0</v>
      </c>
      <c r="B831" s="5" t="s">
        <v>1755</v>
      </c>
      <c r="C831" s="4" t="s">
        <v>1756</v>
      </c>
      <c r="D831" s="4">
        <v>2017.0</v>
      </c>
      <c r="E831" s="4">
        <v>4.6</v>
      </c>
      <c r="F831" s="4" t="s">
        <v>138</v>
      </c>
      <c r="G831" s="6">
        <v>2099.0</v>
      </c>
      <c r="H831" s="4">
        <v>53.0</v>
      </c>
    </row>
    <row r="832" ht="15.75" customHeight="1">
      <c r="A832" s="4">
        <v>4413.0</v>
      </c>
      <c r="B832" s="5" t="s">
        <v>1757</v>
      </c>
      <c r="C832" s="4" t="s">
        <v>1758</v>
      </c>
      <c r="D832" s="4">
        <v>2018.0</v>
      </c>
      <c r="E832" s="4">
        <v>4.8</v>
      </c>
      <c r="F832" s="4" t="s">
        <v>69</v>
      </c>
      <c r="G832" s="6">
        <v>1112.0</v>
      </c>
      <c r="H832" s="4">
        <v>100.0</v>
      </c>
    </row>
    <row r="833" ht="15.75" customHeight="1">
      <c r="A833" s="4">
        <v>112223.0</v>
      </c>
      <c r="B833" s="5" t="s">
        <v>1759</v>
      </c>
      <c r="C833" s="4" t="s">
        <v>1760</v>
      </c>
      <c r="D833" s="4">
        <v>2020.0</v>
      </c>
      <c r="E833" s="4">
        <v>4.6</v>
      </c>
      <c r="F833" s="4">
        <v>64.0</v>
      </c>
      <c r="G833" s="4">
        <v>122.0</v>
      </c>
      <c r="H833" s="8">
        <v>0.0</v>
      </c>
    </row>
    <row r="834" ht="15.75" customHeight="1">
      <c r="A834" s="4">
        <v>9711.0</v>
      </c>
      <c r="B834" s="5" t="s">
        <v>1761</v>
      </c>
      <c r="C834" s="4" t="s">
        <v>1762</v>
      </c>
      <c r="D834" s="4">
        <v>2018.0</v>
      </c>
      <c r="E834" s="4">
        <v>3.6</v>
      </c>
      <c r="F834" s="4">
        <v>773.0</v>
      </c>
      <c r="G834" s="4">
        <v>279.0</v>
      </c>
      <c r="H834" s="4">
        <v>75.0</v>
      </c>
    </row>
    <row r="835" ht="15.75" customHeight="1">
      <c r="A835" s="4">
        <v>46293.0</v>
      </c>
      <c r="B835" s="5" t="s">
        <v>1763</v>
      </c>
      <c r="C835" s="4" t="s">
        <v>1764</v>
      </c>
      <c r="D835" s="4">
        <v>2019.0</v>
      </c>
      <c r="E835" s="4">
        <v>4.5</v>
      </c>
      <c r="F835" s="4">
        <v>8.0</v>
      </c>
      <c r="G835" s="4">
        <v>7.0</v>
      </c>
      <c r="H835" s="8">
        <v>0.0</v>
      </c>
    </row>
    <row r="836" ht="15.75" customHeight="1">
      <c r="A836" s="4">
        <v>251820.0</v>
      </c>
      <c r="B836" s="5" t="s">
        <v>1765</v>
      </c>
      <c r="C836" s="4" t="s">
        <v>1766</v>
      </c>
      <c r="D836" s="4">
        <v>2021.0</v>
      </c>
      <c r="E836" s="4">
        <v>4.3</v>
      </c>
      <c r="F836" s="4">
        <v>11.0</v>
      </c>
      <c r="G836" s="4">
        <v>8.0</v>
      </c>
      <c r="H836" s="8">
        <v>0.0</v>
      </c>
    </row>
    <row r="837" ht="15.75" customHeight="1">
      <c r="A837" s="4">
        <v>30642.0</v>
      </c>
      <c r="B837" s="5" t="s">
        <v>1767</v>
      </c>
      <c r="C837" s="4" t="s">
        <v>1768</v>
      </c>
      <c r="D837" s="4"/>
      <c r="E837" s="4"/>
      <c r="F837" s="4"/>
      <c r="G837" s="4"/>
      <c r="H837" s="4"/>
    </row>
    <row r="838" ht="15.75" customHeight="1">
      <c r="A838" s="4">
        <v>18607.0</v>
      </c>
      <c r="B838" s="5" t="s">
        <v>1769</v>
      </c>
      <c r="C838" s="4" t="s">
        <v>1770</v>
      </c>
      <c r="D838" s="4">
        <v>2019.0</v>
      </c>
      <c r="E838" s="4">
        <v>4.4</v>
      </c>
      <c r="F838" s="4">
        <v>149.0</v>
      </c>
      <c r="G838" s="4">
        <v>521.0</v>
      </c>
      <c r="H838" s="8">
        <v>0.0</v>
      </c>
    </row>
    <row r="839" ht="15.75" customHeight="1">
      <c r="A839" s="4">
        <v>60368.0</v>
      </c>
      <c r="B839" s="5" t="s">
        <v>1771</v>
      </c>
      <c r="C839" s="4" t="s">
        <v>1772</v>
      </c>
      <c r="D839" s="4">
        <v>2019.0</v>
      </c>
      <c r="E839" s="4">
        <v>4.6</v>
      </c>
      <c r="F839" s="4" t="s">
        <v>312</v>
      </c>
      <c r="G839" s="6">
        <v>1307.0</v>
      </c>
      <c r="H839" s="8">
        <v>0.0</v>
      </c>
    </row>
    <row r="840" ht="15.75" customHeight="1">
      <c r="A840" s="4">
        <v>81354.0</v>
      </c>
      <c r="B840" s="5" t="s">
        <v>1773</v>
      </c>
      <c r="C840" s="4" t="s">
        <v>1774</v>
      </c>
      <c r="D840" s="4">
        <v>2019.0</v>
      </c>
      <c r="E840" s="4">
        <v>4.8</v>
      </c>
      <c r="F840" s="4" t="s">
        <v>653</v>
      </c>
      <c r="G840" s="6">
        <v>1043.0</v>
      </c>
      <c r="H840" s="4">
        <v>100.0</v>
      </c>
    </row>
    <row r="841" ht="15.75" customHeight="1">
      <c r="A841" s="4">
        <v>131706.0</v>
      </c>
      <c r="B841" s="5" t="s">
        <v>1775</v>
      </c>
      <c r="C841" s="4" t="s">
        <v>1776</v>
      </c>
      <c r="D841" s="4">
        <v>2020.0</v>
      </c>
      <c r="E841" s="4">
        <v>4.9</v>
      </c>
      <c r="F841" s="4" t="s">
        <v>279</v>
      </c>
      <c r="G841" s="4">
        <v>607.0</v>
      </c>
      <c r="H841" s="8">
        <v>0.0</v>
      </c>
    </row>
    <row r="842" ht="15.75" customHeight="1">
      <c r="A842" s="4">
        <v>230619.0</v>
      </c>
      <c r="B842" s="5" t="s">
        <v>1777</v>
      </c>
      <c r="C842" s="4" t="s">
        <v>1778</v>
      </c>
      <c r="D842" s="4">
        <v>2021.0</v>
      </c>
      <c r="E842" s="4">
        <v>4.8</v>
      </c>
      <c r="F842" s="4" t="s">
        <v>149</v>
      </c>
      <c r="G842" s="4">
        <v>313.0</v>
      </c>
      <c r="H842" s="4">
        <v>100.0</v>
      </c>
    </row>
    <row r="843" ht="15.75" customHeight="1">
      <c r="A843" s="4">
        <v>5303.0</v>
      </c>
      <c r="B843" s="5" t="s">
        <v>1779</v>
      </c>
      <c r="C843" s="4" t="s">
        <v>1780</v>
      </c>
      <c r="D843" s="4">
        <v>2018.0</v>
      </c>
      <c r="E843" s="4">
        <v>4.8</v>
      </c>
      <c r="F843" s="4" t="s">
        <v>697</v>
      </c>
      <c r="G843" s="6">
        <v>8366.0</v>
      </c>
      <c r="H843" s="8">
        <v>0.0</v>
      </c>
    </row>
    <row r="844" ht="15.75" customHeight="1">
      <c r="A844" s="4">
        <v>21452.0</v>
      </c>
      <c r="B844" s="5" t="s">
        <v>1781</v>
      </c>
      <c r="C844" s="4" t="s">
        <v>1782</v>
      </c>
      <c r="D844" s="4">
        <v>2019.0</v>
      </c>
      <c r="E844" s="4">
        <v>4.6</v>
      </c>
      <c r="F844" s="4" t="s">
        <v>1186</v>
      </c>
      <c r="G844" s="4">
        <v>478.0</v>
      </c>
      <c r="H844" s="8">
        <v>0.0</v>
      </c>
    </row>
    <row r="845" ht="15.75" customHeight="1">
      <c r="A845" s="4">
        <v>165433.0</v>
      </c>
      <c r="B845" s="5" t="s">
        <v>1783</v>
      </c>
      <c r="C845" s="4" t="s">
        <v>1784</v>
      </c>
      <c r="D845" s="4">
        <v>2021.0</v>
      </c>
      <c r="E845" s="4">
        <v>4.8</v>
      </c>
      <c r="F845" s="4" t="s">
        <v>113</v>
      </c>
      <c r="G845" s="4">
        <v>398.0</v>
      </c>
      <c r="H845" s="8">
        <v>0.0</v>
      </c>
    </row>
    <row r="846" ht="15.75" customHeight="1">
      <c r="A846" s="4">
        <v>14393.0</v>
      </c>
      <c r="B846" s="5" t="s">
        <v>1785</v>
      </c>
      <c r="C846" s="4" t="s">
        <v>1786</v>
      </c>
      <c r="D846" s="4">
        <v>2018.0</v>
      </c>
      <c r="E846" s="4">
        <v>4.6</v>
      </c>
      <c r="F846" s="4">
        <v>156.0</v>
      </c>
      <c r="G846" s="4">
        <v>49.0</v>
      </c>
      <c r="H846" s="8">
        <v>0.0</v>
      </c>
    </row>
    <row r="847" ht="15.75" customHeight="1">
      <c r="A847" s="4">
        <v>215908.0</v>
      </c>
      <c r="B847" s="5" t="s">
        <v>1787</v>
      </c>
      <c r="C847" s="4" t="s">
        <v>1788</v>
      </c>
      <c r="D847" s="4">
        <v>2021.0</v>
      </c>
      <c r="E847" s="4">
        <v>4.8</v>
      </c>
      <c r="F847" s="4" t="s">
        <v>36</v>
      </c>
      <c r="G847" s="6">
        <v>6834.0</v>
      </c>
      <c r="H847" s="8">
        <v>0.0</v>
      </c>
    </row>
    <row r="848" ht="15.75" customHeight="1">
      <c r="A848" s="4">
        <v>85920.0</v>
      </c>
      <c r="B848" s="5" t="s">
        <v>1789</v>
      </c>
      <c r="C848" s="4" t="s">
        <v>1790</v>
      </c>
      <c r="D848" s="4">
        <v>2019.0</v>
      </c>
      <c r="E848" s="4">
        <v>4.7</v>
      </c>
      <c r="F848" s="4" t="s">
        <v>160</v>
      </c>
      <c r="G848" s="6">
        <v>2635.0</v>
      </c>
      <c r="H848" s="8">
        <v>0.0</v>
      </c>
    </row>
    <row r="849" ht="15.75" customHeight="1">
      <c r="A849" s="4">
        <v>106298.0</v>
      </c>
      <c r="B849" s="5" t="s">
        <v>1791</v>
      </c>
      <c r="C849" s="4" t="s">
        <v>1792</v>
      </c>
      <c r="D849" s="4">
        <v>2020.0</v>
      </c>
      <c r="E849" s="8">
        <v>0.0</v>
      </c>
      <c r="F849" s="8">
        <v>0.0</v>
      </c>
      <c r="G849" s="8">
        <v>0.0</v>
      </c>
      <c r="H849" s="8">
        <v>0.0</v>
      </c>
    </row>
    <row r="850" ht="15.75" customHeight="1">
      <c r="A850" s="4">
        <v>125066.0</v>
      </c>
      <c r="B850" s="5" t="s">
        <v>1793</v>
      </c>
      <c r="C850" s="4" t="s">
        <v>1794</v>
      </c>
      <c r="D850" s="4">
        <v>2020.0</v>
      </c>
      <c r="E850" s="4">
        <v>4.5</v>
      </c>
      <c r="F850" s="4" t="s">
        <v>319</v>
      </c>
      <c r="G850" s="4">
        <v>276.0</v>
      </c>
      <c r="H850" s="4">
        <v>100.0</v>
      </c>
    </row>
    <row r="851" ht="15.75" customHeight="1">
      <c r="A851" s="4">
        <v>49020.0</v>
      </c>
      <c r="B851" s="5" t="s">
        <v>1795</v>
      </c>
      <c r="C851" s="4" t="s">
        <v>1796</v>
      </c>
      <c r="D851" s="4">
        <v>2019.0</v>
      </c>
      <c r="E851" s="4">
        <v>4.7</v>
      </c>
      <c r="F851" s="4" t="s">
        <v>36</v>
      </c>
      <c r="G851" s="4">
        <v>1000.0</v>
      </c>
      <c r="H851" s="8">
        <v>0.0</v>
      </c>
    </row>
    <row r="852" ht="15.75" customHeight="1">
      <c r="A852" s="4">
        <v>35766.0</v>
      </c>
      <c r="B852" s="5" t="s">
        <v>1797</v>
      </c>
      <c r="C852" s="4" t="s">
        <v>1798</v>
      </c>
      <c r="D852" s="4">
        <v>2019.0</v>
      </c>
      <c r="E852" s="4">
        <v>4.7</v>
      </c>
      <c r="F852" s="4">
        <v>494.0</v>
      </c>
      <c r="G852" s="4">
        <v>152.0</v>
      </c>
      <c r="H852" s="8">
        <v>0.0</v>
      </c>
    </row>
    <row r="853" ht="15.75" customHeight="1">
      <c r="A853" s="4">
        <v>10728.0</v>
      </c>
      <c r="B853" s="5" t="s">
        <v>1799</v>
      </c>
      <c r="C853" s="4" t="s">
        <v>1800</v>
      </c>
      <c r="D853" s="4">
        <v>2018.0</v>
      </c>
      <c r="E853" s="4">
        <v>4.8</v>
      </c>
      <c r="F853" s="4">
        <v>859.0</v>
      </c>
      <c r="G853" s="4">
        <v>196.0</v>
      </c>
      <c r="H853" s="8">
        <v>0.0</v>
      </c>
    </row>
    <row r="854" ht="15.75" customHeight="1">
      <c r="A854" s="4">
        <v>190089.0</v>
      </c>
      <c r="B854" s="5" t="s">
        <v>1801</v>
      </c>
      <c r="C854" s="4" t="s">
        <v>1802</v>
      </c>
      <c r="D854" s="4">
        <v>2021.0</v>
      </c>
      <c r="E854" s="4">
        <v>4.8</v>
      </c>
      <c r="F854" s="4" t="s">
        <v>43</v>
      </c>
      <c r="G854" s="4">
        <v>801.0</v>
      </c>
      <c r="H854" s="4">
        <v>96.0</v>
      </c>
    </row>
    <row r="855" ht="15.75" customHeight="1">
      <c r="A855" s="4">
        <v>3007.0</v>
      </c>
      <c r="B855" s="5" t="s">
        <v>1803</v>
      </c>
      <c r="C855" s="4" t="s">
        <v>1804</v>
      </c>
      <c r="D855" s="4">
        <v>2018.0</v>
      </c>
      <c r="E855" s="4">
        <v>4.6</v>
      </c>
      <c r="F855" s="4" t="s">
        <v>119</v>
      </c>
      <c r="G855" s="4">
        <v>838.0</v>
      </c>
      <c r="H855" s="8">
        <v>0.0</v>
      </c>
    </row>
    <row r="856" ht="15.75" customHeight="1">
      <c r="A856" s="4">
        <v>166548.0</v>
      </c>
      <c r="B856" s="5" t="s">
        <v>1805</v>
      </c>
      <c r="C856" s="4" t="s">
        <v>1806</v>
      </c>
      <c r="D856" s="4">
        <v>2021.0</v>
      </c>
      <c r="E856" s="4">
        <v>4.8</v>
      </c>
      <c r="F856" s="4" t="s">
        <v>381</v>
      </c>
      <c r="G856" s="6">
        <v>3901.0</v>
      </c>
      <c r="H856" s="4">
        <v>85.0</v>
      </c>
    </row>
    <row r="857" ht="15.75" customHeight="1">
      <c r="A857" s="4">
        <v>36846.0</v>
      </c>
      <c r="B857" s="5" t="s">
        <v>1807</v>
      </c>
      <c r="C857" s="4" t="s">
        <v>1808</v>
      </c>
      <c r="D857" s="4">
        <v>2019.0</v>
      </c>
      <c r="E857" s="4">
        <v>4.8</v>
      </c>
      <c r="F857" s="4" t="s">
        <v>1809</v>
      </c>
      <c r="G857" s="6">
        <v>7942.0</v>
      </c>
      <c r="H857" s="4">
        <v>75.0</v>
      </c>
    </row>
    <row r="858" ht="15.75" customHeight="1">
      <c r="A858" s="4">
        <v>70836.0</v>
      </c>
      <c r="B858" s="5" t="s">
        <v>1810</v>
      </c>
      <c r="C858" s="4" t="s">
        <v>1811</v>
      </c>
      <c r="D858" s="4">
        <v>2019.0</v>
      </c>
      <c r="E858" s="4">
        <v>4.8</v>
      </c>
      <c r="F858" s="4" t="s">
        <v>279</v>
      </c>
      <c r="G858" s="4">
        <v>730.0</v>
      </c>
      <c r="H858" s="8">
        <v>0.0</v>
      </c>
    </row>
    <row r="859" ht="15.75" customHeight="1">
      <c r="A859" s="4">
        <v>4390.0</v>
      </c>
      <c r="B859" s="5" t="s">
        <v>1812</v>
      </c>
      <c r="C859" s="4" t="s">
        <v>1813</v>
      </c>
      <c r="D859" s="4">
        <v>2018.0</v>
      </c>
      <c r="E859" s="4">
        <v>4.7</v>
      </c>
      <c r="F859" s="4" t="s">
        <v>381</v>
      </c>
      <c r="G859" s="4">
        <v>390.0</v>
      </c>
      <c r="H859" s="8">
        <v>0.0</v>
      </c>
    </row>
    <row r="860" ht="15.75" customHeight="1">
      <c r="A860" s="4">
        <v>185714.0</v>
      </c>
      <c r="B860" s="5" t="s">
        <v>1814</v>
      </c>
      <c r="C860" s="4" t="s">
        <v>1815</v>
      </c>
      <c r="D860" s="4">
        <v>2021.0</v>
      </c>
      <c r="E860" s="4">
        <v>4.8</v>
      </c>
      <c r="F860" s="4" t="s">
        <v>412</v>
      </c>
      <c r="G860" s="6">
        <v>2349.0</v>
      </c>
      <c r="H860" s="4">
        <v>72.0</v>
      </c>
    </row>
    <row r="861" ht="15.75" customHeight="1">
      <c r="A861" s="4">
        <v>103335.0</v>
      </c>
      <c r="B861" s="5" t="s">
        <v>1816</v>
      </c>
      <c r="C861" s="4" t="s">
        <v>1817</v>
      </c>
      <c r="D861" s="4">
        <v>2020.0</v>
      </c>
      <c r="E861" s="4">
        <v>4.8</v>
      </c>
      <c r="F861" s="4" t="s">
        <v>266</v>
      </c>
      <c r="G861" s="4">
        <v>883.0</v>
      </c>
      <c r="H861" s="8">
        <v>0.0</v>
      </c>
    </row>
    <row r="862" ht="15.75" customHeight="1">
      <c r="A862" s="4">
        <v>153889.0</v>
      </c>
      <c r="B862" s="5" t="s">
        <v>1818</v>
      </c>
      <c r="C862" s="4" t="s">
        <v>1819</v>
      </c>
      <c r="D862" s="4">
        <v>2020.0</v>
      </c>
      <c r="E862" s="4">
        <v>4.7</v>
      </c>
      <c r="F862" s="4" t="s">
        <v>1820</v>
      </c>
      <c r="G862" s="6">
        <v>1380.0</v>
      </c>
      <c r="H862" s="8">
        <v>0.0</v>
      </c>
    </row>
    <row r="863" ht="15.75" customHeight="1">
      <c r="A863" s="4">
        <v>1178.0</v>
      </c>
      <c r="B863" s="5" t="s">
        <v>1821</v>
      </c>
      <c r="C863" s="4" t="s">
        <v>1822</v>
      </c>
      <c r="D863" s="4">
        <v>2017.0</v>
      </c>
      <c r="E863" s="4">
        <v>4.7</v>
      </c>
      <c r="F863" s="4" t="s">
        <v>24</v>
      </c>
      <c r="G863" s="6">
        <v>4833.0</v>
      </c>
      <c r="H863" s="4">
        <v>100.0</v>
      </c>
    </row>
    <row r="864" ht="15.75" customHeight="1">
      <c r="A864" s="4">
        <v>16612.0</v>
      </c>
      <c r="B864" s="5" t="s">
        <v>1823</v>
      </c>
      <c r="C864" s="4" t="s">
        <v>1824</v>
      </c>
      <c r="D864" s="4">
        <v>2018.0</v>
      </c>
      <c r="E864" s="4">
        <v>4.8</v>
      </c>
      <c r="F864" s="4" t="s">
        <v>27</v>
      </c>
      <c r="G864" s="4">
        <v>417.0</v>
      </c>
      <c r="H864" s="8">
        <v>0.0</v>
      </c>
    </row>
    <row r="865" ht="15.75" customHeight="1">
      <c r="A865" s="4">
        <v>17238.0</v>
      </c>
      <c r="B865" s="5" t="s">
        <v>1825</v>
      </c>
      <c r="C865" s="4" t="s">
        <v>1826</v>
      </c>
      <c r="D865" s="4">
        <v>2018.0</v>
      </c>
      <c r="E865" s="4">
        <v>4.7</v>
      </c>
      <c r="F865" s="4">
        <v>359.0</v>
      </c>
      <c r="G865" s="4">
        <v>263.0</v>
      </c>
      <c r="H865" s="4">
        <v>66.0</v>
      </c>
    </row>
    <row r="866" ht="15.75" customHeight="1">
      <c r="A866" s="4">
        <v>181215.0</v>
      </c>
      <c r="B866" s="5" t="s">
        <v>1827</v>
      </c>
      <c r="C866" s="4" t="s">
        <v>1828</v>
      </c>
      <c r="D866" s="4">
        <v>2021.0</v>
      </c>
      <c r="E866" s="4">
        <v>4.8</v>
      </c>
      <c r="F866" s="4" t="s">
        <v>113</v>
      </c>
      <c r="G866" s="6">
        <v>4128.0</v>
      </c>
      <c r="H866" s="8">
        <v>0.0</v>
      </c>
    </row>
    <row r="867" ht="15.75" customHeight="1">
      <c r="A867" s="4">
        <v>283368.0</v>
      </c>
      <c r="B867" s="5" t="s">
        <v>1829</v>
      </c>
      <c r="C867" s="4" t="s">
        <v>1830</v>
      </c>
      <c r="D867" s="4">
        <v>2022.0</v>
      </c>
      <c r="E867" s="4">
        <v>4.9</v>
      </c>
      <c r="F867" s="4">
        <v>69.0</v>
      </c>
      <c r="G867" s="4">
        <v>22.0</v>
      </c>
      <c r="H867" s="8">
        <v>0.0</v>
      </c>
    </row>
    <row r="868" ht="15.75" customHeight="1">
      <c r="A868" s="4">
        <v>2684.0</v>
      </c>
      <c r="B868" s="5" t="s">
        <v>1831</v>
      </c>
      <c r="C868" s="4" t="s">
        <v>1832</v>
      </c>
      <c r="D868" s="4">
        <v>2018.0</v>
      </c>
      <c r="E868" s="4">
        <v>4.5</v>
      </c>
      <c r="F868" s="4" t="s">
        <v>175</v>
      </c>
      <c r="G868" s="6">
        <v>1338.0</v>
      </c>
      <c r="H868" s="4">
        <v>100.0</v>
      </c>
    </row>
    <row r="869" ht="15.75" customHeight="1">
      <c r="A869" s="4">
        <v>202712.0</v>
      </c>
      <c r="B869" s="5" t="s">
        <v>1833</v>
      </c>
      <c r="C869" s="4" t="s">
        <v>1834</v>
      </c>
      <c r="D869" s="4">
        <v>2021.0</v>
      </c>
      <c r="E869" s="4">
        <v>4.6</v>
      </c>
      <c r="F869" s="4">
        <v>319.0</v>
      </c>
      <c r="G869" s="4">
        <v>395.0</v>
      </c>
      <c r="H869" s="8">
        <v>0.0</v>
      </c>
    </row>
    <row r="870" ht="15.75" customHeight="1">
      <c r="A870" s="4">
        <v>183522.0</v>
      </c>
      <c r="B870" s="5" t="s">
        <v>1835</v>
      </c>
      <c r="C870" s="4" t="s">
        <v>1836</v>
      </c>
      <c r="D870" s="4">
        <v>2021.0</v>
      </c>
      <c r="E870" s="4">
        <v>4.7</v>
      </c>
      <c r="F870" s="4">
        <v>986.0</v>
      </c>
      <c r="G870" s="4">
        <v>382.0</v>
      </c>
      <c r="H870" s="8">
        <v>0.0</v>
      </c>
    </row>
    <row r="871" ht="15.75" customHeight="1">
      <c r="A871" s="4">
        <v>106229.0</v>
      </c>
      <c r="B871" s="5" t="s">
        <v>1837</v>
      </c>
      <c r="C871" s="4" t="s">
        <v>1838</v>
      </c>
      <c r="D871" s="4">
        <v>2020.0</v>
      </c>
      <c r="E871" s="4">
        <v>4.7</v>
      </c>
      <c r="F871" s="4" t="s">
        <v>113</v>
      </c>
      <c r="G871" s="6">
        <v>1380.0</v>
      </c>
      <c r="H871" s="4">
        <v>93.0</v>
      </c>
    </row>
    <row r="872" ht="15.75" customHeight="1">
      <c r="A872" s="4">
        <v>1556.0</v>
      </c>
      <c r="B872" s="5" t="s">
        <v>1839</v>
      </c>
      <c r="C872" s="4" t="s">
        <v>1840</v>
      </c>
      <c r="D872" s="4">
        <v>2018.0</v>
      </c>
      <c r="E872" s="4">
        <v>4.5</v>
      </c>
      <c r="F872" s="4" t="s">
        <v>43</v>
      </c>
      <c r="G872" s="4">
        <v>119.0</v>
      </c>
      <c r="H872" s="8">
        <v>0.0</v>
      </c>
    </row>
    <row r="873" ht="15.75" customHeight="1">
      <c r="A873" s="4">
        <v>5883.0</v>
      </c>
      <c r="B873" s="5" t="s">
        <v>1841</v>
      </c>
      <c r="C873" s="4" t="s">
        <v>1842</v>
      </c>
      <c r="D873" s="4">
        <v>2018.0</v>
      </c>
      <c r="E873" s="4">
        <v>4.3</v>
      </c>
      <c r="F873" s="4" t="s">
        <v>381</v>
      </c>
      <c r="G873" s="4">
        <v>813.0</v>
      </c>
      <c r="H873" s="8">
        <v>0.0</v>
      </c>
    </row>
    <row r="874" ht="15.75" customHeight="1">
      <c r="A874" s="4">
        <v>70742.0</v>
      </c>
      <c r="B874" s="5" t="s">
        <v>1843</v>
      </c>
      <c r="C874" s="4" t="s">
        <v>1844</v>
      </c>
      <c r="D874" s="4">
        <v>2019.0</v>
      </c>
      <c r="E874" s="4">
        <v>4.7</v>
      </c>
      <c r="F874" s="4" t="s">
        <v>319</v>
      </c>
      <c r="G874" s="4">
        <v>260.0</v>
      </c>
      <c r="H874" s="8">
        <v>0.0</v>
      </c>
    </row>
    <row r="875" ht="15.75" customHeight="1">
      <c r="A875" s="4">
        <v>95859.0</v>
      </c>
      <c r="B875" s="5" t="s">
        <v>1845</v>
      </c>
      <c r="C875" s="4" t="s">
        <v>1846</v>
      </c>
      <c r="D875" s="4">
        <v>2019.0</v>
      </c>
      <c r="E875" s="4">
        <v>4.7</v>
      </c>
      <c r="F875" s="4">
        <v>524.0</v>
      </c>
      <c r="G875" s="4">
        <v>73.0</v>
      </c>
      <c r="H875" s="8">
        <v>0.0</v>
      </c>
    </row>
    <row r="876" ht="15.75" customHeight="1">
      <c r="A876" s="4">
        <v>15526.0</v>
      </c>
      <c r="B876" s="5" t="s">
        <v>1847</v>
      </c>
      <c r="C876" s="4" t="s">
        <v>1848</v>
      </c>
      <c r="D876" s="4">
        <v>2018.0</v>
      </c>
      <c r="E876" s="4">
        <v>4.7</v>
      </c>
      <c r="F876" s="4">
        <v>914.0</v>
      </c>
      <c r="G876" s="4">
        <v>254.0</v>
      </c>
      <c r="H876" s="8">
        <v>0.0</v>
      </c>
    </row>
    <row r="877" ht="15.75" customHeight="1">
      <c r="A877" s="4">
        <v>162797.0</v>
      </c>
      <c r="B877" s="5" t="s">
        <v>1849</v>
      </c>
      <c r="C877" s="4" t="s">
        <v>1850</v>
      </c>
      <c r="D877" s="7">
        <v>2021.0</v>
      </c>
      <c r="E877" s="7">
        <v>4.8</v>
      </c>
      <c r="F877" s="7">
        <v>428.0</v>
      </c>
      <c r="G877" s="7">
        <v>432.0</v>
      </c>
      <c r="H877" s="9">
        <v>0.0</v>
      </c>
    </row>
    <row r="878" ht="15.75" customHeight="1">
      <c r="A878" s="4">
        <v>3997.0</v>
      </c>
      <c r="B878" s="5" t="s">
        <v>1851</v>
      </c>
      <c r="C878" s="4" t="s">
        <v>1852</v>
      </c>
      <c r="D878" s="7">
        <v>2018.0</v>
      </c>
      <c r="E878" s="7">
        <v>4.5</v>
      </c>
      <c r="F878" s="7" t="s">
        <v>195</v>
      </c>
      <c r="G878" s="7">
        <v>475.0</v>
      </c>
      <c r="H878" s="9">
        <v>0.0</v>
      </c>
    </row>
    <row r="879" ht="15.75" customHeight="1">
      <c r="A879" s="4">
        <v>62757.0</v>
      </c>
      <c r="B879" s="5" t="s">
        <v>1853</v>
      </c>
      <c r="C879" s="4" t="s">
        <v>1854</v>
      </c>
      <c r="D879" s="7">
        <v>2019.0</v>
      </c>
      <c r="E879" s="7">
        <v>4.8</v>
      </c>
      <c r="F879" s="7">
        <v>517.0</v>
      </c>
      <c r="G879" s="7">
        <v>151.0</v>
      </c>
      <c r="H879" s="9">
        <v>0.0</v>
      </c>
    </row>
    <row r="880" ht="15.75" customHeight="1">
      <c r="A880" s="4">
        <v>209278.0</v>
      </c>
      <c r="B880" s="5" t="s">
        <v>1855</v>
      </c>
      <c r="C880" s="4" t="s">
        <v>1856</v>
      </c>
      <c r="D880" s="7">
        <v>2021.0</v>
      </c>
      <c r="E880" s="7">
        <v>4.7</v>
      </c>
      <c r="F880" s="7">
        <v>81.0</v>
      </c>
      <c r="G880" s="7">
        <v>59.0</v>
      </c>
      <c r="H880" s="9">
        <v>0.0</v>
      </c>
    </row>
    <row r="881" ht="15.75" customHeight="1">
      <c r="A881" s="4">
        <v>15568.0</v>
      </c>
      <c r="B881" s="5" t="s">
        <v>1857</v>
      </c>
      <c r="C881" s="4" t="s">
        <v>1858</v>
      </c>
      <c r="D881" s="7">
        <v>2018.0</v>
      </c>
      <c r="E881" s="7">
        <v>4.7</v>
      </c>
      <c r="F881" s="7" t="s">
        <v>43</v>
      </c>
      <c r="G881" s="7">
        <v>3065.0</v>
      </c>
      <c r="H881" s="9">
        <v>0.0</v>
      </c>
    </row>
    <row r="882" ht="15.75" customHeight="1">
      <c r="A882" s="4">
        <v>306658.0</v>
      </c>
      <c r="B882" s="5" t="s">
        <v>1859</v>
      </c>
      <c r="C882" s="4" t="s">
        <v>1860</v>
      </c>
      <c r="D882" s="4">
        <v>2022.0</v>
      </c>
      <c r="E882" s="4">
        <v>4.8</v>
      </c>
      <c r="F882" s="4">
        <v>675.0</v>
      </c>
      <c r="G882" s="6">
        <v>2253.0</v>
      </c>
      <c r="H882" s="4">
        <v>75.0</v>
      </c>
    </row>
    <row r="883" ht="15.75" customHeight="1">
      <c r="A883" s="4">
        <v>192004.0</v>
      </c>
      <c r="B883" s="5" t="s">
        <v>1861</v>
      </c>
      <c r="C883" s="4" t="s">
        <v>1862</v>
      </c>
      <c r="D883" s="4">
        <v>2021.0</v>
      </c>
      <c r="E883" s="4">
        <v>4.8</v>
      </c>
      <c r="F883" s="4" t="s">
        <v>378</v>
      </c>
      <c r="G883" s="6">
        <v>6120.0</v>
      </c>
      <c r="H883" s="4">
        <v>90.0</v>
      </c>
    </row>
    <row r="884" ht="15.75" customHeight="1">
      <c r="A884" s="4">
        <v>236620.0</v>
      </c>
      <c r="B884" s="5" t="s">
        <v>1863</v>
      </c>
      <c r="C884" s="4" t="s">
        <v>1864</v>
      </c>
      <c r="D884" s="4">
        <v>2021.0</v>
      </c>
      <c r="E884" s="4">
        <v>4.7</v>
      </c>
      <c r="F884" s="4">
        <v>423.0</v>
      </c>
      <c r="G884" s="4">
        <v>512.0</v>
      </c>
      <c r="H884" s="4">
        <v>100.0</v>
      </c>
    </row>
    <row r="885" ht="15.75" customHeight="1">
      <c r="A885" s="4">
        <v>162657.0</v>
      </c>
      <c r="B885" s="5" t="s">
        <v>1865</v>
      </c>
      <c r="C885" s="4" t="s">
        <v>1866</v>
      </c>
      <c r="D885" s="4">
        <v>2021.0</v>
      </c>
      <c r="E885" s="4">
        <v>4.5</v>
      </c>
      <c r="F885" s="4" t="s">
        <v>1009</v>
      </c>
      <c r="G885" s="6">
        <v>8504.0</v>
      </c>
      <c r="H885" s="4">
        <v>70.0</v>
      </c>
    </row>
    <row r="886" ht="15.75" customHeight="1">
      <c r="A886" s="4">
        <v>39503.0</v>
      </c>
      <c r="B886" s="5" t="s">
        <v>1867</v>
      </c>
      <c r="C886" s="4" t="s">
        <v>1868</v>
      </c>
      <c r="D886" s="4">
        <v>2019.0</v>
      </c>
      <c r="E886" s="4">
        <v>4.1</v>
      </c>
      <c r="F886" s="4">
        <v>573.0</v>
      </c>
      <c r="G886" s="4">
        <v>54.0</v>
      </c>
      <c r="H886" s="8">
        <v>0.0</v>
      </c>
    </row>
    <row r="887" ht="15.75" customHeight="1">
      <c r="A887" s="4">
        <v>124967.0</v>
      </c>
      <c r="B887" s="5" t="s">
        <v>1869</v>
      </c>
      <c r="C887" s="4" t="s">
        <v>1870</v>
      </c>
      <c r="D887" s="4">
        <v>2020.0</v>
      </c>
      <c r="E887" s="4">
        <v>4.3</v>
      </c>
      <c r="F887" s="4" t="s">
        <v>412</v>
      </c>
      <c r="G887" s="4">
        <v>196.0</v>
      </c>
      <c r="H887" s="8">
        <v>0.0</v>
      </c>
    </row>
    <row r="888" ht="15.75" customHeight="1">
      <c r="A888" s="4">
        <v>4526.0</v>
      </c>
      <c r="B888" s="5" t="s">
        <v>1871</v>
      </c>
      <c r="C888" s="4" t="s">
        <v>1872</v>
      </c>
      <c r="D888" s="4">
        <v>2018.0</v>
      </c>
      <c r="E888" s="4">
        <v>4.8</v>
      </c>
      <c r="F888" s="4">
        <v>739.0</v>
      </c>
      <c r="G888" s="4">
        <v>319.0</v>
      </c>
      <c r="H888" s="8">
        <v>0.0</v>
      </c>
    </row>
    <row r="889" ht="15.75" customHeight="1">
      <c r="A889" s="4">
        <v>1377.0</v>
      </c>
      <c r="B889" s="5" t="s">
        <v>1873</v>
      </c>
      <c r="C889" s="4" t="s">
        <v>1874</v>
      </c>
      <c r="D889" s="4">
        <v>2018.0</v>
      </c>
      <c r="E889" s="4">
        <v>4.7</v>
      </c>
      <c r="F889" s="4">
        <v>167.0</v>
      </c>
      <c r="G889" s="4">
        <v>171.0</v>
      </c>
      <c r="H889" s="4">
        <v>85.0</v>
      </c>
    </row>
    <row r="890" ht="15.75" customHeight="1">
      <c r="A890" s="4">
        <v>2546.0</v>
      </c>
      <c r="B890" s="5" t="s">
        <v>1875</v>
      </c>
      <c r="C890" s="4" t="s">
        <v>1876</v>
      </c>
      <c r="D890" s="4">
        <v>2018.0</v>
      </c>
      <c r="E890" s="4">
        <v>4.5</v>
      </c>
      <c r="F890" s="4" t="s">
        <v>132</v>
      </c>
      <c r="G890" s="4">
        <v>919.0</v>
      </c>
      <c r="H890" s="4">
        <v>70.0</v>
      </c>
    </row>
    <row r="891" ht="15.75" customHeight="1">
      <c r="A891" s="4">
        <v>228019.0</v>
      </c>
      <c r="B891" s="5" t="s">
        <v>1877</v>
      </c>
      <c r="C891" s="4" t="s">
        <v>1878</v>
      </c>
      <c r="D891" s="4">
        <v>2021.0</v>
      </c>
      <c r="E891" s="4">
        <v>4.5</v>
      </c>
      <c r="F891" s="4">
        <v>706.0</v>
      </c>
      <c r="G891" s="6">
        <v>1352.0</v>
      </c>
      <c r="H891" s="8">
        <v>0.0</v>
      </c>
    </row>
    <row r="892" ht="15.75" customHeight="1">
      <c r="A892" s="4">
        <v>5822.0</v>
      </c>
      <c r="B892" s="5" t="s">
        <v>1879</v>
      </c>
      <c r="C892" s="4" t="s">
        <v>1880</v>
      </c>
      <c r="D892" s="4">
        <v>2018.0</v>
      </c>
      <c r="E892" s="4">
        <v>4.5</v>
      </c>
      <c r="F892" s="4" t="s">
        <v>363</v>
      </c>
      <c r="G892" s="6">
        <v>1660.0</v>
      </c>
      <c r="H892" s="8">
        <v>0.0</v>
      </c>
    </row>
    <row r="893" ht="15.75" customHeight="1">
      <c r="A893" s="4">
        <v>132857.0</v>
      </c>
      <c r="B893" s="5" t="s">
        <v>1881</v>
      </c>
      <c r="C893" s="4" t="s">
        <v>1882</v>
      </c>
      <c r="D893" s="4">
        <v>2020.0</v>
      </c>
      <c r="E893" s="4">
        <v>4.5</v>
      </c>
      <c r="F893" s="4">
        <v>615.0</v>
      </c>
      <c r="G893" s="4">
        <v>262.0</v>
      </c>
      <c r="H893" s="8">
        <v>0.0</v>
      </c>
    </row>
    <row r="894" ht="15.75" customHeight="1">
      <c r="A894" s="4">
        <v>145378.0</v>
      </c>
      <c r="B894" s="5" t="s">
        <v>1883</v>
      </c>
      <c r="C894" s="4" t="s">
        <v>1884</v>
      </c>
      <c r="D894" s="4">
        <v>2020.0</v>
      </c>
      <c r="E894" s="4">
        <v>4.6</v>
      </c>
      <c r="F894" s="4" t="s">
        <v>146</v>
      </c>
      <c r="G894" s="4">
        <v>602.0</v>
      </c>
      <c r="H894" s="8">
        <v>0.0</v>
      </c>
    </row>
    <row r="895" ht="15.75" customHeight="1">
      <c r="A895" s="4">
        <v>90343.0</v>
      </c>
      <c r="B895" s="5" t="s">
        <v>1885</v>
      </c>
      <c r="C895" s="4" t="s">
        <v>1886</v>
      </c>
      <c r="D895" s="4">
        <v>2019.0</v>
      </c>
      <c r="E895" s="4">
        <v>4.6</v>
      </c>
      <c r="F895" s="4" t="s">
        <v>274</v>
      </c>
      <c r="G895" s="4">
        <v>557.0</v>
      </c>
      <c r="H895" s="4">
        <v>100.0</v>
      </c>
    </row>
    <row r="896" ht="15.75" customHeight="1">
      <c r="A896" s="4">
        <v>265554.0</v>
      </c>
      <c r="B896" s="5" t="s">
        <v>1887</v>
      </c>
      <c r="C896" s="4" t="s">
        <v>1888</v>
      </c>
      <c r="D896" s="4">
        <v>2022.0</v>
      </c>
      <c r="E896" s="4">
        <v>4.5</v>
      </c>
      <c r="F896" s="4">
        <v>199.0</v>
      </c>
      <c r="G896" s="4">
        <v>63.0</v>
      </c>
      <c r="H896" s="8">
        <v>0.0</v>
      </c>
    </row>
    <row r="897" ht="15.75" customHeight="1">
      <c r="A897" s="4">
        <v>338.0</v>
      </c>
      <c r="B897" s="5" t="s">
        <v>1889</v>
      </c>
      <c r="C897" s="4" t="s">
        <v>1890</v>
      </c>
      <c r="D897" s="4">
        <v>2017.0</v>
      </c>
      <c r="E897" s="4">
        <v>4.5</v>
      </c>
      <c r="F897" s="4" t="s">
        <v>154</v>
      </c>
      <c r="G897" s="4">
        <v>852.0</v>
      </c>
      <c r="H897" s="4">
        <v>100.0</v>
      </c>
    </row>
    <row r="898" ht="15.75" customHeight="1">
      <c r="A898" s="4">
        <v>20411.0</v>
      </c>
      <c r="B898" s="5" t="s">
        <v>1891</v>
      </c>
      <c r="C898" s="4" t="s">
        <v>1892</v>
      </c>
      <c r="D898" s="4">
        <v>2019.0</v>
      </c>
      <c r="E898" s="4">
        <v>4.5</v>
      </c>
      <c r="F898" s="4" t="s">
        <v>623</v>
      </c>
      <c r="G898" s="4">
        <v>616.0</v>
      </c>
      <c r="H898" s="4">
        <v>90.0</v>
      </c>
    </row>
    <row r="899" ht="15.75" customHeight="1">
      <c r="A899" s="4">
        <v>362.0</v>
      </c>
      <c r="B899" s="5" t="s">
        <v>1893</v>
      </c>
      <c r="C899" s="4" t="s">
        <v>1894</v>
      </c>
      <c r="D899" s="4">
        <v>2017.0</v>
      </c>
      <c r="E899" s="4">
        <v>3.8</v>
      </c>
      <c r="F899" s="4">
        <v>928.0</v>
      </c>
      <c r="G899" s="4">
        <v>138.0</v>
      </c>
      <c r="H899" s="8">
        <v>0.0</v>
      </c>
    </row>
    <row r="900" ht="15.75" customHeight="1">
      <c r="A900" s="4">
        <v>237853.0</v>
      </c>
      <c r="B900" s="5" t="s">
        <v>1895</v>
      </c>
      <c r="C900" s="4" t="s">
        <v>1896</v>
      </c>
      <c r="D900" s="4">
        <v>2021.0</v>
      </c>
      <c r="E900" s="4">
        <v>4.6</v>
      </c>
      <c r="F900" s="4" t="s">
        <v>100</v>
      </c>
      <c r="G900" s="4">
        <v>293.0</v>
      </c>
      <c r="H900" s="8">
        <v>0.0</v>
      </c>
    </row>
  </sheetData>
  <conditionalFormatting sqref="A1">
    <cfRule type="notContainsBlanks" dxfId="0" priority="1">
      <formula>LEN(TRIM(A1))&gt;0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8"/>
    <hyperlink r:id="rId327" ref="B329"/>
    <hyperlink r:id="rId328" ref="B330"/>
    <hyperlink r:id="rId329" ref="B331"/>
    <hyperlink r:id="rId330" ref="B332"/>
    <hyperlink r:id="rId331" ref="B333"/>
    <hyperlink r:id="rId332" ref="B334"/>
    <hyperlink r:id="rId333" ref="B335"/>
    <hyperlink r:id="rId334" ref="B336"/>
    <hyperlink r:id="rId335" ref="B337"/>
    <hyperlink r:id="rId336" ref="B338"/>
    <hyperlink r:id="rId337" ref="B339"/>
    <hyperlink r:id="rId338" ref="B340"/>
    <hyperlink r:id="rId339" ref="B341"/>
    <hyperlink r:id="rId340" ref="B342"/>
    <hyperlink r:id="rId341" ref="B343"/>
    <hyperlink r:id="rId342" ref="B344"/>
    <hyperlink r:id="rId343" ref="B345"/>
    <hyperlink r:id="rId344" ref="B346"/>
    <hyperlink r:id="rId345" ref="B347"/>
    <hyperlink r:id="rId346" ref="B348"/>
    <hyperlink r:id="rId347" ref="B349"/>
    <hyperlink r:id="rId348" ref="B350"/>
    <hyperlink r:id="rId349" ref="B351"/>
    <hyperlink r:id="rId350" ref="B352"/>
    <hyperlink r:id="rId351" ref="B353"/>
    <hyperlink r:id="rId352" ref="B354"/>
    <hyperlink r:id="rId353" ref="B355"/>
    <hyperlink r:id="rId354" ref="B356"/>
    <hyperlink r:id="rId355" ref="B357"/>
    <hyperlink r:id="rId356" ref="B358"/>
    <hyperlink r:id="rId357" ref="B359"/>
    <hyperlink r:id="rId358" ref="B360"/>
    <hyperlink r:id="rId359" ref="B361"/>
    <hyperlink r:id="rId360" ref="B362"/>
    <hyperlink r:id="rId361" ref="B363"/>
    <hyperlink r:id="rId362" ref="B364"/>
    <hyperlink r:id="rId363" ref="B365"/>
    <hyperlink r:id="rId364" ref="B366"/>
    <hyperlink r:id="rId365" ref="B367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0"/>
    <hyperlink r:id="rId378" ref="B381"/>
    <hyperlink r:id="rId379" ref="B382"/>
    <hyperlink r:id="rId380" ref="B383"/>
    <hyperlink r:id="rId381" ref="B384"/>
    <hyperlink r:id="rId382" ref="B385"/>
    <hyperlink r:id="rId383" ref="B386"/>
    <hyperlink r:id="rId384" ref="B387"/>
    <hyperlink r:id="rId385" ref="B388"/>
    <hyperlink r:id="rId386" ref="B389"/>
    <hyperlink r:id="rId387" ref="B390"/>
    <hyperlink r:id="rId388" ref="B391"/>
    <hyperlink r:id="rId389" ref="B392"/>
    <hyperlink r:id="rId390" ref="B393"/>
    <hyperlink r:id="rId391" ref="B394"/>
    <hyperlink r:id="rId392" ref="B395"/>
    <hyperlink r:id="rId393" ref="B396"/>
    <hyperlink r:id="rId394" ref="B397"/>
    <hyperlink r:id="rId395" ref="B398"/>
    <hyperlink r:id="rId396" ref="B399"/>
    <hyperlink r:id="rId397" ref="B400"/>
    <hyperlink r:id="rId398" ref="B401"/>
    <hyperlink r:id="rId399" ref="B402"/>
    <hyperlink r:id="rId400" ref="B403"/>
    <hyperlink r:id="rId401" ref="B404"/>
    <hyperlink r:id="rId402" ref="B405"/>
    <hyperlink r:id="rId403" ref="B406"/>
    <hyperlink r:id="rId404" ref="B407"/>
    <hyperlink r:id="rId405" ref="B408"/>
    <hyperlink r:id="rId406" ref="B409"/>
    <hyperlink r:id="rId407" ref="B410"/>
    <hyperlink r:id="rId408" ref="B411"/>
    <hyperlink r:id="rId409" ref="B412"/>
    <hyperlink r:id="rId410" ref="B413"/>
    <hyperlink r:id="rId411" ref="B414"/>
    <hyperlink r:id="rId412" ref="B415"/>
    <hyperlink r:id="rId413" ref="B416"/>
    <hyperlink r:id="rId414" ref="B417"/>
    <hyperlink r:id="rId415" ref="B418"/>
    <hyperlink r:id="rId416" ref="B419"/>
    <hyperlink r:id="rId417" ref="B420"/>
    <hyperlink r:id="rId418" ref="B421"/>
    <hyperlink r:id="rId419" ref="B422"/>
    <hyperlink r:id="rId420" ref="B423"/>
    <hyperlink r:id="rId421" ref="B424"/>
    <hyperlink r:id="rId422" ref="B425"/>
    <hyperlink r:id="rId423" ref="B426"/>
    <hyperlink r:id="rId424" ref="B427"/>
    <hyperlink r:id="rId425" ref="B428"/>
    <hyperlink r:id="rId426" ref="B429"/>
    <hyperlink r:id="rId427" ref="B430"/>
    <hyperlink r:id="rId428" ref="B431"/>
    <hyperlink r:id="rId429" ref="B432"/>
    <hyperlink r:id="rId430" ref="B433"/>
    <hyperlink r:id="rId431" ref="B434"/>
    <hyperlink r:id="rId432" ref="B435"/>
    <hyperlink r:id="rId433" ref="B436"/>
    <hyperlink r:id="rId434" ref="B437"/>
    <hyperlink r:id="rId435" ref="B438"/>
    <hyperlink r:id="rId436" ref="B439"/>
    <hyperlink r:id="rId437" ref="B440"/>
    <hyperlink r:id="rId438" ref="B441"/>
    <hyperlink r:id="rId439" ref="B442"/>
    <hyperlink r:id="rId440" ref="B443"/>
    <hyperlink r:id="rId441" ref="B444"/>
    <hyperlink r:id="rId442" ref="B445"/>
    <hyperlink r:id="rId443" ref="B446"/>
    <hyperlink r:id="rId444" ref="B447"/>
    <hyperlink r:id="rId445" ref="B448"/>
    <hyperlink r:id="rId446" ref="B449"/>
    <hyperlink r:id="rId447" ref="B450"/>
    <hyperlink r:id="rId448" ref="B451"/>
    <hyperlink r:id="rId449" ref="B452"/>
    <hyperlink r:id="rId450" ref="B453"/>
    <hyperlink r:id="rId451" ref="B454"/>
    <hyperlink r:id="rId452" ref="B455"/>
    <hyperlink r:id="rId453" ref="B456"/>
    <hyperlink r:id="rId454" ref="B457"/>
    <hyperlink r:id="rId455" ref="B458"/>
    <hyperlink r:id="rId456" ref="B459"/>
    <hyperlink r:id="rId457" ref="B460"/>
    <hyperlink r:id="rId458" ref="B461"/>
    <hyperlink r:id="rId459" ref="B462"/>
    <hyperlink r:id="rId460" ref="B463"/>
    <hyperlink r:id="rId461" ref="B464"/>
    <hyperlink r:id="rId462" ref="B465"/>
    <hyperlink r:id="rId463" ref="B466"/>
    <hyperlink r:id="rId464" ref="B467"/>
    <hyperlink r:id="rId465" ref="B468"/>
    <hyperlink r:id="rId466" ref="B469"/>
    <hyperlink r:id="rId467" ref="B470"/>
    <hyperlink r:id="rId468" ref="B471"/>
    <hyperlink r:id="rId469" ref="B472"/>
    <hyperlink r:id="rId470" ref="B473"/>
    <hyperlink r:id="rId471" ref="B474"/>
    <hyperlink r:id="rId472" ref="B475"/>
    <hyperlink r:id="rId473" ref="B476"/>
    <hyperlink r:id="rId474" ref="B477"/>
    <hyperlink r:id="rId475" ref="B478"/>
    <hyperlink r:id="rId476" ref="B479"/>
    <hyperlink r:id="rId477" ref="B480"/>
    <hyperlink r:id="rId478" ref="B481"/>
    <hyperlink r:id="rId479" ref="B482"/>
    <hyperlink r:id="rId480" ref="B483"/>
    <hyperlink r:id="rId481" ref="B484"/>
    <hyperlink r:id="rId482" ref="B485"/>
    <hyperlink r:id="rId483" ref="B486"/>
    <hyperlink r:id="rId484" ref="B487"/>
    <hyperlink r:id="rId485" ref="B488"/>
    <hyperlink r:id="rId486" ref="B489"/>
    <hyperlink r:id="rId487" ref="B490"/>
    <hyperlink r:id="rId488" ref="B491"/>
    <hyperlink r:id="rId489" ref="B492"/>
    <hyperlink r:id="rId490" ref="B493"/>
    <hyperlink r:id="rId491" ref="B494"/>
    <hyperlink r:id="rId492" ref="B495"/>
    <hyperlink r:id="rId493" ref="B496"/>
    <hyperlink r:id="rId494" ref="B497"/>
    <hyperlink r:id="rId495" ref="B498"/>
    <hyperlink r:id="rId496" ref="B499"/>
    <hyperlink r:id="rId497" ref="B500"/>
    <hyperlink r:id="rId498" ref="B501"/>
    <hyperlink r:id="rId499" ref="B502"/>
    <hyperlink r:id="rId500" ref="B503"/>
    <hyperlink r:id="rId501" ref="B504"/>
    <hyperlink r:id="rId502" ref="B505"/>
    <hyperlink r:id="rId503" ref="B506"/>
    <hyperlink r:id="rId504" ref="B507"/>
    <hyperlink r:id="rId505" ref="B508"/>
    <hyperlink r:id="rId506" ref="B509"/>
    <hyperlink r:id="rId507" ref="B510"/>
    <hyperlink r:id="rId508" ref="B511"/>
    <hyperlink r:id="rId509" ref="B512"/>
    <hyperlink r:id="rId510" ref="B513"/>
    <hyperlink r:id="rId511" ref="B514"/>
    <hyperlink r:id="rId512" ref="B515"/>
    <hyperlink r:id="rId513" ref="B516"/>
    <hyperlink r:id="rId514" ref="B517"/>
    <hyperlink r:id="rId515" ref="B518"/>
    <hyperlink r:id="rId516" ref="B519"/>
    <hyperlink r:id="rId517" ref="B520"/>
    <hyperlink r:id="rId518" ref="B521"/>
    <hyperlink r:id="rId519" ref="B522"/>
    <hyperlink r:id="rId520" ref="B523"/>
    <hyperlink r:id="rId521" ref="B524"/>
    <hyperlink r:id="rId522" ref="B525"/>
    <hyperlink r:id="rId523" ref="B526"/>
    <hyperlink r:id="rId524" ref="B527"/>
    <hyperlink r:id="rId525" ref="B528"/>
    <hyperlink r:id="rId526" ref="B529"/>
    <hyperlink r:id="rId527" ref="B530"/>
    <hyperlink r:id="rId528" ref="B531"/>
    <hyperlink r:id="rId529" ref="B532"/>
    <hyperlink r:id="rId530" ref="B533"/>
    <hyperlink r:id="rId531" ref="B534"/>
    <hyperlink r:id="rId532" ref="B535"/>
    <hyperlink r:id="rId533" ref="B536"/>
    <hyperlink r:id="rId534" ref="B537"/>
    <hyperlink r:id="rId535" ref="B538"/>
    <hyperlink r:id="rId536" ref="B539"/>
    <hyperlink r:id="rId537" ref="B540"/>
    <hyperlink r:id="rId538" ref="B541"/>
    <hyperlink r:id="rId539" ref="B542"/>
    <hyperlink r:id="rId540" ref="B543"/>
    <hyperlink r:id="rId541" ref="B544"/>
    <hyperlink r:id="rId542" ref="B545"/>
    <hyperlink r:id="rId543" ref="B546"/>
    <hyperlink r:id="rId544" ref="B547"/>
    <hyperlink r:id="rId545" ref="B548"/>
    <hyperlink r:id="rId546" ref="B549"/>
    <hyperlink r:id="rId547" ref="B550"/>
    <hyperlink r:id="rId548" ref="B551"/>
    <hyperlink r:id="rId549" ref="B552"/>
    <hyperlink r:id="rId550" ref="B553"/>
    <hyperlink r:id="rId551" ref="B554"/>
    <hyperlink r:id="rId552" ref="B555"/>
    <hyperlink r:id="rId553" ref="B556"/>
    <hyperlink r:id="rId554" ref="B557"/>
    <hyperlink r:id="rId555" ref="B558"/>
    <hyperlink r:id="rId556" ref="B559"/>
    <hyperlink r:id="rId557" ref="B560"/>
    <hyperlink r:id="rId558" ref="B561"/>
    <hyperlink r:id="rId559" ref="B562"/>
    <hyperlink r:id="rId560" ref="B563"/>
    <hyperlink r:id="rId561" ref="B564"/>
    <hyperlink r:id="rId562" ref="B565"/>
    <hyperlink r:id="rId563" ref="B566"/>
    <hyperlink r:id="rId564" ref="B567"/>
    <hyperlink r:id="rId565" ref="B568"/>
    <hyperlink r:id="rId566" ref="B569"/>
    <hyperlink r:id="rId567" ref="B570"/>
    <hyperlink r:id="rId568" ref="B571"/>
    <hyperlink r:id="rId569" ref="B572"/>
    <hyperlink r:id="rId570" ref="B573"/>
    <hyperlink r:id="rId571" ref="B574"/>
    <hyperlink r:id="rId572" ref="B575"/>
    <hyperlink r:id="rId573" ref="B576"/>
    <hyperlink r:id="rId574" ref="B577"/>
    <hyperlink r:id="rId575" ref="B578"/>
    <hyperlink r:id="rId576" ref="B579"/>
    <hyperlink r:id="rId577" ref="B580"/>
    <hyperlink r:id="rId578" ref="B581"/>
    <hyperlink r:id="rId579" ref="B582"/>
    <hyperlink r:id="rId580" ref="B583"/>
    <hyperlink r:id="rId581" ref="B584"/>
    <hyperlink r:id="rId582" ref="B585"/>
    <hyperlink r:id="rId583" ref="B586"/>
    <hyperlink r:id="rId584" ref="B587"/>
    <hyperlink r:id="rId585" ref="B588"/>
    <hyperlink r:id="rId586" ref="B589"/>
    <hyperlink r:id="rId587" ref="B590"/>
    <hyperlink r:id="rId588" ref="B591"/>
    <hyperlink r:id="rId589" ref="B592"/>
    <hyperlink r:id="rId590" ref="B593"/>
    <hyperlink r:id="rId591" ref="B594"/>
    <hyperlink r:id="rId592" ref="B595"/>
    <hyperlink r:id="rId593" ref="B596"/>
    <hyperlink r:id="rId594" ref="B597"/>
    <hyperlink r:id="rId595" ref="B598"/>
    <hyperlink r:id="rId596" ref="B599"/>
    <hyperlink r:id="rId597" ref="B600"/>
    <hyperlink r:id="rId598" ref="B601"/>
    <hyperlink r:id="rId599" ref="B602"/>
    <hyperlink r:id="rId600" ref="B603"/>
    <hyperlink r:id="rId601" ref="B604"/>
    <hyperlink r:id="rId602" ref="B605"/>
    <hyperlink r:id="rId603" ref="B606"/>
    <hyperlink r:id="rId604" ref="B607"/>
    <hyperlink r:id="rId605" ref="B608"/>
    <hyperlink r:id="rId606" ref="B609"/>
    <hyperlink r:id="rId607" ref="B610"/>
    <hyperlink r:id="rId608" ref="B611"/>
    <hyperlink r:id="rId609" ref="B612"/>
    <hyperlink r:id="rId610" ref="B613"/>
    <hyperlink r:id="rId611" ref="B614"/>
    <hyperlink r:id="rId612" ref="B615"/>
    <hyperlink r:id="rId613" ref="B616"/>
    <hyperlink r:id="rId614" ref="B617"/>
    <hyperlink r:id="rId615" ref="B618"/>
    <hyperlink r:id="rId616" ref="B619"/>
    <hyperlink r:id="rId617" ref="B620"/>
    <hyperlink r:id="rId618" ref="B621"/>
    <hyperlink r:id="rId619" ref="B622"/>
    <hyperlink r:id="rId620" ref="B623"/>
    <hyperlink r:id="rId621" ref="B624"/>
    <hyperlink r:id="rId622" ref="B625"/>
    <hyperlink r:id="rId623" ref="B626"/>
    <hyperlink r:id="rId624" ref="B627"/>
    <hyperlink r:id="rId625" ref="B628"/>
    <hyperlink r:id="rId626" ref="B629"/>
    <hyperlink r:id="rId627" ref="B630"/>
    <hyperlink r:id="rId628" ref="B631"/>
    <hyperlink r:id="rId629" ref="B632"/>
    <hyperlink r:id="rId630" ref="B633"/>
    <hyperlink r:id="rId631" ref="B634"/>
    <hyperlink r:id="rId632" ref="B635"/>
    <hyperlink r:id="rId633" ref="B636"/>
    <hyperlink r:id="rId634" ref="B637"/>
    <hyperlink r:id="rId635" ref="B638"/>
    <hyperlink r:id="rId636" ref="B639"/>
    <hyperlink r:id="rId637" ref="B640"/>
    <hyperlink r:id="rId638" ref="B641"/>
    <hyperlink r:id="rId639" ref="B642"/>
    <hyperlink r:id="rId640" ref="B643"/>
    <hyperlink r:id="rId641" ref="B644"/>
    <hyperlink r:id="rId642" ref="B645"/>
    <hyperlink r:id="rId643" ref="B646"/>
    <hyperlink r:id="rId644" ref="B647"/>
    <hyperlink r:id="rId645" ref="B648"/>
    <hyperlink r:id="rId646" ref="B649"/>
    <hyperlink r:id="rId647" ref="B650"/>
    <hyperlink r:id="rId648" ref="B651"/>
    <hyperlink r:id="rId649" ref="B652"/>
    <hyperlink r:id="rId650" ref="B653"/>
    <hyperlink r:id="rId651" ref="B654"/>
    <hyperlink r:id="rId652" ref="B655"/>
    <hyperlink r:id="rId653" ref="B656"/>
    <hyperlink r:id="rId654" ref="B657"/>
    <hyperlink r:id="rId655" ref="B658"/>
    <hyperlink r:id="rId656" ref="B659"/>
    <hyperlink r:id="rId657" ref="B660"/>
    <hyperlink r:id="rId658" ref="B661"/>
    <hyperlink r:id="rId659" ref="B662"/>
    <hyperlink r:id="rId660" ref="B663"/>
    <hyperlink r:id="rId661" ref="B664"/>
    <hyperlink r:id="rId662" ref="B665"/>
    <hyperlink r:id="rId663" ref="B666"/>
    <hyperlink r:id="rId664" ref="B667"/>
    <hyperlink r:id="rId665" ref="B668"/>
    <hyperlink r:id="rId666" ref="B669"/>
    <hyperlink r:id="rId667" ref="B670"/>
    <hyperlink r:id="rId668" ref="B671"/>
    <hyperlink r:id="rId669" ref="B672"/>
    <hyperlink r:id="rId670" ref="B673"/>
    <hyperlink r:id="rId671" ref="B674"/>
    <hyperlink r:id="rId672" ref="B675"/>
    <hyperlink r:id="rId673" ref="B676"/>
    <hyperlink r:id="rId674" ref="B677"/>
    <hyperlink r:id="rId675" ref="B678"/>
    <hyperlink r:id="rId676" ref="B679"/>
    <hyperlink r:id="rId677" ref="B680"/>
    <hyperlink r:id="rId678" ref="B681"/>
    <hyperlink r:id="rId679" ref="B682"/>
    <hyperlink r:id="rId680" ref="B683"/>
    <hyperlink r:id="rId681" ref="B684"/>
    <hyperlink r:id="rId682" ref="B685"/>
    <hyperlink r:id="rId683" ref="B686"/>
    <hyperlink r:id="rId684" ref="B687"/>
    <hyperlink r:id="rId685" ref="B688"/>
    <hyperlink r:id="rId686" ref="B689"/>
    <hyperlink r:id="rId687" ref="B690"/>
    <hyperlink r:id="rId688" ref="B691"/>
    <hyperlink r:id="rId689" ref="B692"/>
    <hyperlink r:id="rId690" ref="B693"/>
    <hyperlink r:id="rId691" ref="B694"/>
    <hyperlink r:id="rId692" ref="B695"/>
    <hyperlink r:id="rId693" ref="B696"/>
    <hyperlink r:id="rId694" ref="B697"/>
    <hyperlink r:id="rId695" ref="B698"/>
    <hyperlink r:id="rId696" ref="B699"/>
    <hyperlink r:id="rId697" ref="B700"/>
    <hyperlink r:id="rId698" ref="B701"/>
    <hyperlink r:id="rId699" ref="B702"/>
    <hyperlink r:id="rId700" ref="B703"/>
    <hyperlink r:id="rId701" ref="B704"/>
    <hyperlink r:id="rId702" ref="B705"/>
    <hyperlink r:id="rId703" ref="B706"/>
    <hyperlink r:id="rId704" ref="B709"/>
    <hyperlink r:id="rId705" ref="B710"/>
    <hyperlink r:id="rId706" ref="B711"/>
    <hyperlink r:id="rId707" ref="B713"/>
    <hyperlink r:id="rId708" ref="B714"/>
    <hyperlink r:id="rId709" ref="B715"/>
    <hyperlink r:id="rId710" ref="B716"/>
    <hyperlink r:id="rId711" ref="B717"/>
    <hyperlink r:id="rId712" ref="B718"/>
    <hyperlink r:id="rId713" ref="B719"/>
    <hyperlink r:id="rId714" ref="B720"/>
    <hyperlink r:id="rId715" ref="B721"/>
    <hyperlink r:id="rId716" ref="B722"/>
    <hyperlink r:id="rId717" ref="B723"/>
    <hyperlink r:id="rId718" ref="B724"/>
    <hyperlink r:id="rId719" ref="B725"/>
    <hyperlink r:id="rId720" ref="B726"/>
    <hyperlink r:id="rId721" ref="B727"/>
    <hyperlink r:id="rId722" ref="B728"/>
    <hyperlink r:id="rId723" ref="B729"/>
    <hyperlink r:id="rId724" ref="B730"/>
    <hyperlink r:id="rId725" ref="B731"/>
    <hyperlink r:id="rId726" ref="B732"/>
    <hyperlink r:id="rId727" ref="B733"/>
    <hyperlink r:id="rId728" ref="B734"/>
    <hyperlink r:id="rId729" ref="B735"/>
    <hyperlink r:id="rId730" ref="B736"/>
    <hyperlink r:id="rId731" ref="B737"/>
    <hyperlink r:id="rId732" ref="B738"/>
    <hyperlink r:id="rId733" ref="B739"/>
    <hyperlink r:id="rId734" ref="B740"/>
    <hyperlink r:id="rId735" ref="B741"/>
    <hyperlink r:id="rId736" ref="B742"/>
    <hyperlink r:id="rId737" ref="B743"/>
    <hyperlink r:id="rId738" ref="B744"/>
    <hyperlink r:id="rId739" ref="B745"/>
    <hyperlink r:id="rId740" ref="B746"/>
    <hyperlink r:id="rId741" ref="B747"/>
    <hyperlink r:id="rId742" ref="B748"/>
    <hyperlink r:id="rId743" ref="B749"/>
    <hyperlink r:id="rId744" ref="B750"/>
    <hyperlink r:id="rId745" ref="B751"/>
    <hyperlink r:id="rId746" ref="B752"/>
    <hyperlink r:id="rId747" ref="B753"/>
    <hyperlink r:id="rId748" ref="B754"/>
    <hyperlink r:id="rId749" ref="B755"/>
    <hyperlink r:id="rId750" ref="B756"/>
    <hyperlink r:id="rId751" ref="B757"/>
    <hyperlink r:id="rId752" ref="B758"/>
    <hyperlink r:id="rId753" ref="B759"/>
    <hyperlink r:id="rId754" ref="B760"/>
    <hyperlink r:id="rId755" ref="B761"/>
    <hyperlink r:id="rId756" ref="B762"/>
    <hyperlink r:id="rId757" ref="B763"/>
    <hyperlink r:id="rId758" ref="B764"/>
    <hyperlink r:id="rId759" ref="B765"/>
    <hyperlink r:id="rId760" ref="B766"/>
    <hyperlink r:id="rId761" ref="B767"/>
    <hyperlink r:id="rId762" ref="B768"/>
    <hyperlink r:id="rId763" ref="B769"/>
    <hyperlink r:id="rId764" ref="B770"/>
    <hyperlink r:id="rId765" ref="B771"/>
    <hyperlink r:id="rId766" ref="B772"/>
    <hyperlink r:id="rId767" ref="B773"/>
    <hyperlink r:id="rId768" ref="B774"/>
    <hyperlink r:id="rId769" ref="B775"/>
    <hyperlink r:id="rId770" ref="B776"/>
    <hyperlink r:id="rId771" ref="B777"/>
    <hyperlink r:id="rId772" ref="B778"/>
    <hyperlink r:id="rId773" ref="B779"/>
    <hyperlink r:id="rId774" ref="B780"/>
    <hyperlink r:id="rId775" ref="B781"/>
    <hyperlink r:id="rId776" ref="B782"/>
    <hyperlink r:id="rId777" ref="B783"/>
    <hyperlink r:id="rId778" ref="B784"/>
    <hyperlink r:id="rId779" ref="B785"/>
    <hyperlink r:id="rId780" ref="B786"/>
    <hyperlink r:id="rId781" ref="B787"/>
    <hyperlink r:id="rId782" ref="B788"/>
    <hyperlink r:id="rId783" ref="B789"/>
    <hyperlink r:id="rId784" ref="B790"/>
    <hyperlink r:id="rId785" ref="B791"/>
    <hyperlink r:id="rId786" ref="B792"/>
    <hyperlink r:id="rId787" ref="B793"/>
    <hyperlink r:id="rId788" ref="B794"/>
    <hyperlink r:id="rId789" ref="B795"/>
    <hyperlink r:id="rId790" ref="B796"/>
    <hyperlink r:id="rId791" ref="B797"/>
    <hyperlink r:id="rId792" ref="B798"/>
    <hyperlink r:id="rId793" ref="B799"/>
    <hyperlink r:id="rId794" ref="B800"/>
    <hyperlink r:id="rId795" ref="B801"/>
    <hyperlink r:id="rId796" ref="B802"/>
    <hyperlink r:id="rId797" ref="B803"/>
    <hyperlink r:id="rId798" ref="B804"/>
    <hyperlink r:id="rId799" ref="B805"/>
    <hyperlink r:id="rId800" ref="B806"/>
    <hyperlink r:id="rId801" ref="B807"/>
    <hyperlink r:id="rId802" ref="B808"/>
    <hyperlink r:id="rId803" ref="B809"/>
    <hyperlink r:id="rId804" ref="B810"/>
    <hyperlink r:id="rId805" ref="B811"/>
    <hyperlink r:id="rId806" ref="B812"/>
    <hyperlink r:id="rId807" ref="B813"/>
    <hyperlink r:id="rId808" ref="B814"/>
    <hyperlink r:id="rId809" ref="B815"/>
    <hyperlink r:id="rId810" ref="B816"/>
    <hyperlink r:id="rId811" ref="B817"/>
    <hyperlink r:id="rId812" ref="B818"/>
    <hyperlink r:id="rId813" ref="B819"/>
    <hyperlink r:id="rId814" ref="B820"/>
    <hyperlink r:id="rId815" ref="B821"/>
    <hyperlink r:id="rId816" ref="B822"/>
    <hyperlink r:id="rId817" ref="B823"/>
    <hyperlink r:id="rId818" ref="B824"/>
    <hyperlink r:id="rId819" ref="B825"/>
    <hyperlink r:id="rId820" ref="B826"/>
    <hyperlink r:id="rId821" ref="B827"/>
    <hyperlink r:id="rId822" ref="B828"/>
    <hyperlink r:id="rId823" ref="B829"/>
    <hyperlink r:id="rId824" ref="B830"/>
    <hyperlink r:id="rId825" ref="B831"/>
    <hyperlink r:id="rId826" ref="B832"/>
    <hyperlink r:id="rId827" ref="B833"/>
    <hyperlink r:id="rId828" ref="B834"/>
    <hyperlink r:id="rId829" ref="B835"/>
    <hyperlink r:id="rId830" ref="B836"/>
    <hyperlink r:id="rId831" ref="B837"/>
    <hyperlink r:id="rId832" ref="B838"/>
    <hyperlink r:id="rId833" ref="B839"/>
    <hyperlink r:id="rId834" ref="B840"/>
    <hyperlink r:id="rId835" ref="B841"/>
    <hyperlink r:id="rId836" ref="B842"/>
    <hyperlink r:id="rId837" ref="B843"/>
    <hyperlink r:id="rId838" ref="B844"/>
    <hyperlink r:id="rId839" ref="B845"/>
    <hyperlink r:id="rId840" ref="B846"/>
    <hyperlink r:id="rId841" ref="B847"/>
    <hyperlink r:id="rId842" ref="B848"/>
    <hyperlink r:id="rId843" ref="B849"/>
    <hyperlink r:id="rId844" ref="B850"/>
    <hyperlink r:id="rId845" ref="B851"/>
    <hyperlink r:id="rId846" ref="B852"/>
    <hyperlink r:id="rId847" ref="B853"/>
    <hyperlink r:id="rId848" ref="B854"/>
    <hyperlink r:id="rId849" ref="B855"/>
    <hyperlink r:id="rId850" ref="B856"/>
    <hyperlink r:id="rId851" ref="B857"/>
    <hyperlink r:id="rId852" ref="B858"/>
    <hyperlink r:id="rId853" ref="B859"/>
    <hyperlink r:id="rId854" ref="B860"/>
    <hyperlink r:id="rId855" ref="B861"/>
    <hyperlink r:id="rId856" ref="B862"/>
    <hyperlink r:id="rId857" ref="B863"/>
    <hyperlink r:id="rId858" ref="B864"/>
    <hyperlink r:id="rId859" ref="B865"/>
    <hyperlink r:id="rId860" ref="B866"/>
    <hyperlink r:id="rId861" ref="B867"/>
    <hyperlink r:id="rId862" ref="B868"/>
    <hyperlink r:id="rId863" ref="B869"/>
    <hyperlink r:id="rId864" ref="B870"/>
    <hyperlink r:id="rId865" ref="B871"/>
    <hyperlink r:id="rId866" ref="B872"/>
    <hyperlink r:id="rId867" ref="B873"/>
    <hyperlink r:id="rId868" ref="B874"/>
    <hyperlink r:id="rId869" ref="B875"/>
    <hyperlink r:id="rId870" ref="B876"/>
    <hyperlink r:id="rId871" ref="B877"/>
    <hyperlink r:id="rId872" ref="B878"/>
    <hyperlink r:id="rId873" ref="B879"/>
    <hyperlink r:id="rId874" ref="B880"/>
    <hyperlink r:id="rId875" ref="B881"/>
    <hyperlink r:id="rId876" ref="B882"/>
    <hyperlink r:id="rId877" ref="B883"/>
    <hyperlink r:id="rId878" ref="B884"/>
    <hyperlink r:id="rId879" ref="B885"/>
    <hyperlink r:id="rId880" ref="B886"/>
    <hyperlink r:id="rId881" ref="B887"/>
    <hyperlink r:id="rId882" ref="B888"/>
    <hyperlink r:id="rId883" ref="B889"/>
    <hyperlink r:id="rId884" ref="B890"/>
    <hyperlink r:id="rId885" ref="B891"/>
    <hyperlink r:id="rId886" ref="B892"/>
    <hyperlink r:id="rId887" ref="B893"/>
    <hyperlink r:id="rId888" ref="B894"/>
    <hyperlink r:id="rId889" ref="B895"/>
    <hyperlink r:id="rId890" ref="B896"/>
    <hyperlink r:id="rId891" ref="B897"/>
    <hyperlink r:id="rId892" ref="B898"/>
    <hyperlink r:id="rId893" ref="B899"/>
    <hyperlink r:id="rId894" ref="B900"/>
  </hyperlinks>
  <printOptions/>
  <pageMargins bottom="1.0" footer="0.0" header="0.0" left="0.75" right="0.75" top="1.0"/>
  <pageSetup orientation="landscape"/>
  <drawing r:id="rId89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2024-07-14T04:36:55Z</dcterms:created>
  <dc:creator>openpyxl</dc:creator>
</cp:coreProperties>
</file>