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" sheetId="1" state="visible" r:id="rId1"/>
    <sheet name="z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6" max="6"/>
  </cols>
  <sheetData>
    <row r="1">
      <c r="A1" t="inlineStr">
        <is>
          <t>PMR   1</t>
        </is>
      </c>
      <c r="B1" t="inlineStr">
        <is>
          <t>446.00625</t>
        </is>
      </c>
      <c r="D1" t="inlineStr">
        <is>
          <t>DCS 255N</t>
        </is>
      </c>
      <c r="E1" t="inlineStr"/>
      <c r="F1" t="inlineStr">
        <is>
          <t>high</t>
        </is>
      </c>
      <c r="G1" t="inlineStr"/>
    </row>
    <row r="2">
      <c r="A2" t="inlineStr">
        <is>
          <t>PMR   2</t>
        </is>
      </c>
      <c r="B2" t="inlineStr">
        <is>
          <t>+0.01250</t>
        </is>
      </c>
      <c r="D2" t="inlineStr">
        <is>
          <t>DCS 255N</t>
        </is>
      </c>
      <c r="E2" t="inlineStr"/>
      <c r="F2" t="inlineStr">
        <is>
          <t>high</t>
        </is>
      </c>
      <c r="G2" t="inlineStr"/>
    </row>
    <row r="3">
      <c r="A3" t="inlineStr">
        <is>
          <t>PMR   3</t>
        </is>
      </c>
      <c r="B3" t="inlineStr">
        <is>
          <t>+0.01250</t>
        </is>
      </c>
      <c r="D3" t="inlineStr">
        <is>
          <t>DCS 255N</t>
        </is>
      </c>
      <c r="E3" t="inlineStr"/>
      <c r="F3" t="inlineStr">
        <is>
          <t>high</t>
        </is>
      </c>
      <c r="G3" t="inlineStr"/>
    </row>
    <row r="4">
      <c r="A4" t="inlineStr">
        <is>
          <t>PMR   4</t>
        </is>
      </c>
      <c r="B4" t="inlineStr">
        <is>
          <t>+0.01250</t>
        </is>
      </c>
      <c r="D4" t="inlineStr">
        <is>
          <t>DCS 255N</t>
        </is>
      </c>
      <c r="E4" t="inlineStr"/>
      <c r="F4" t="inlineStr">
        <is>
          <t>high</t>
        </is>
      </c>
      <c r="G4" t="inlineStr"/>
    </row>
    <row r="5">
      <c r="A5" t="inlineStr">
        <is>
          <t>PMR   5</t>
        </is>
      </c>
      <c r="B5" t="inlineStr">
        <is>
          <t>+0.01250</t>
        </is>
      </c>
      <c r="D5" t="inlineStr">
        <is>
          <t>DCS 255N</t>
        </is>
      </c>
      <c r="E5" t="inlineStr"/>
      <c r="F5" t="inlineStr">
        <is>
          <t>high</t>
        </is>
      </c>
      <c r="G5" t="inlineStr"/>
    </row>
    <row r="6">
      <c r="A6" t="inlineStr">
        <is>
          <t>PMR   6</t>
        </is>
      </c>
      <c r="B6" t="inlineStr">
        <is>
          <t>+0.01250</t>
        </is>
      </c>
      <c r="D6" t="inlineStr">
        <is>
          <t>DCS 255N</t>
        </is>
      </c>
      <c r="E6" t="inlineStr"/>
      <c r="F6" t="inlineStr">
        <is>
          <t>high</t>
        </is>
      </c>
      <c r="G6" t="inlineStr"/>
    </row>
    <row r="7">
      <c r="A7" t="inlineStr">
        <is>
          <t>PMR   7</t>
        </is>
      </c>
      <c r="B7" t="inlineStr">
        <is>
          <t>+0.01250</t>
        </is>
      </c>
      <c r="D7" t="inlineStr">
        <is>
          <t>DCS 255N</t>
        </is>
      </c>
      <c r="E7" t="inlineStr"/>
      <c r="F7" t="inlineStr">
        <is>
          <t>high</t>
        </is>
      </c>
      <c r="G7" t="inlineStr"/>
    </row>
    <row r="8">
      <c r="A8" t="inlineStr">
        <is>
          <t>PMR   8</t>
        </is>
      </c>
      <c r="B8" t="inlineStr">
        <is>
          <t>+0.01250</t>
        </is>
      </c>
      <c r="D8" t="inlineStr">
        <is>
          <t>DCS 255N</t>
        </is>
      </c>
      <c r="E8" t="inlineStr"/>
      <c r="F8" t="inlineStr">
        <is>
          <t>high</t>
        </is>
      </c>
      <c r="G8" t="inlineStr"/>
    </row>
    <row r="9">
      <c r="A9" t="inlineStr">
        <is>
          <t>PMR   9</t>
        </is>
      </c>
      <c r="B9" t="inlineStr">
        <is>
          <t>+0.01250</t>
        </is>
      </c>
      <c r="D9" t="inlineStr">
        <is>
          <t>DCS 255N</t>
        </is>
      </c>
      <c r="E9" t="inlineStr"/>
      <c r="F9" t="inlineStr">
        <is>
          <t>high</t>
        </is>
      </c>
      <c r="G9" t="inlineStr"/>
    </row>
    <row r="10">
      <c r="A10" t="inlineStr">
        <is>
          <t>PMR  10</t>
        </is>
      </c>
      <c r="B10" t="inlineStr">
        <is>
          <t>+0.01250</t>
        </is>
      </c>
      <c r="D10" t="inlineStr">
        <is>
          <t>DCS 255N</t>
        </is>
      </c>
      <c r="E10" t="inlineStr"/>
      <c r="F10" t="inlineStr">
        <is>
          <t>high</t>
        </is>
      </c>
      <c r="G10" t="inlineStr"/>
    </row>
    <row r="11">
      <c r="A11" t="inlineStr">
        <is>
          <t>PMR  11</t>
        </is>
      </c>
      <c r="B11" t="inlineStr">
        <is>
          <t>+0.01250</t>
        </is>
      </c>
      <c r="D11" t="inlineStr">
        <is>
          <t>DCS 255N</t>
        </is>
      </c>
      <c r="E11" t="inlineStr"/>
      <c r="F11" t="inlineStr">
        <is>
          <t>high</t>
        </is>
      </c>
      <c r="G11" t="inlineStr"/>
    </row>
    <row r="12">
      <c r="A12" t="inlineStr">
        <is>
          <t>PMR  12</t>
        </is>
      </c>
      <c r="B12" t="inlineStr">
        <is>
          <t>+0.01250</t>
        </is>
      </c>
      <c r="D12" t="inlineStr">
        <is>
          <t>DCS 255N</t>
        </is>
      </c>
      <c r="E12" t="inlineStr"/>
      <c r="F12" t="inlineStr">
        <is>
          <t>high</t>
        </is>
      </c>
      <c r="G12" t="inlineStr"/>
    </row>
    <row r="13">
      <c r="A13" t="inlineStr">
        <is>
          <t>PMR  13</t>
        </is>
      </c>
      <c r="B13" t="inlineStr">
        <is>
          <t>+0.01250</t>
        </is>
      </c>
      <c r="D13" t="inlineStr">
        <is>
          <t>DCS 255N</t>
        </is>
      </c>
      <c r="E13" t="inlineStr"/>
      <c r="F13" t="inlineStr">
        <is>
          <t>high</t>
        </is>
      </c>
      <c r="G13" t="inlineStr"/>
    </row>
    <row r="14">
      <c r="A14" t="inlineStr">
        <is>
          <t>PMR  14</t>
        </is>
      </c>
      <c r="B14" t="inlineStr">
        <is>
          <t>+0.01250</t>
        </is>
      </c>
      <c r="D14" t="inlineStr">
        <is>
          <t>DCS 255N</t>
        </is>
      </c>
      <c r="E14" t="inlineStr"/>
      <c r="F14" t="inlineStr">
        <is>
          <t>high</t>
        </is>
      </c>
      <c r="G14" t="inlineStr"/>
    </row>
    <row r="15">
      <c r="A15" t="inlineStr">
        <is>
          <t>PMR  15</t>
        </is>
      </c>
      <c r="B15" t="inlineStr">
        <is>
          <t>+0.01250</t>
        </is>
      </c>
      <c r="D15" t="inlineStr">
        <is>
          <t>DCS 255N</t>
        </is>
      </c>
      <c r="E15" t="inlineStr"/>
      <c r="F15" t="inlineStr">
        <is>
          <t>high</t>
        </is>
      </c>
      <c r="G15" t="inlineStr"/>
    </row>
    <row r="16">
      <c r="A16" t="inlineStr">
        <is>
          <t>PMR  16</t>
        </is>
      </c>
      <c r="B16" t="inlineStr">
        <is>
          <t>+0.01250</t>
        </is>
      </c>
      <c r="D16" t="inlineStr">
        <is>
          <t>DCS 255N</t>
        </is>
      </c>
      <c r="E16" t="inlineStr"/>
      <c r="F16" t="inlineStr">
        <is>
          <t>high</t>
        </is>
      </c>
      <c r="G16" t="inlineStr"/>
    </row>
    <row r="17">
      <c r="A17" t="inlineStr">
        <is>
          <t>PMR   1D</t>
        </is>
      </c>
      <c r="B17" t="inlineStr">
        <is>
          <t>446.00625</t>
        </is>
      </c>
      <c r="D17" t="inlineStr">
        <is>
          <t>DCS 255N</t>
        </is>
      </c>
      <c r="E17" t="inlineStr">
        <is>
          <t>DCS 255N</t>
        </is>
      </c>
      <c r="F17" t="inlineStr">
        <is>
          <t>high</t>
        </is>
      </c>
      <c r="G17" t="inlineStr"/>
    </row>
    <row r="18">
      <c r="A18" t="inlineStr">
        <is>
          <t>PMR   2D</t>
        </is>
      </c>
      <c r="B18" t="inlineStr">
        <is>
          <t>+0.01250</t>
        </is>
      </c>
      <c r="D18" t="inlineStr">
        <is>
          <t>DCS 255N</t>
        </is>
      </c>
      <c r="E18" t="inlineStr">
        <is>
          <t>DCS 255N</t>
        </is>
      </c>
      <c r="F18" t="inlineStr">
        <is>
          <t>high</t>
        </is>
      </c>
      <c r="G18" t="inlineStr"/>
    </row>
    <row r="19">
      <c r="A19" t="inlineStr">
        <is>
          <t>PMR   3D</t>
        </is>
      </c>
      <c r="B19" t="inlineStr">
        <is>
          <t>+0.01250</t>
        </is>
      </c>
      <c r="D19" t="inlineStr">
        <is>
          <t>DCS 255N</t>
        </is>
      </c>
      <c r="E19" t="inlineStr">
        <is>
          <t>DCS 255N</t>
        </is>
      </c>
      <c r="F19" t="inlineStr">
        <is>
          <t>high</t>
        </is>
      </c>
      <c r="G19" t="inlineStr"/>
    </row>
    <row r="20">
      <c r="A20" t="inlineStr">
        <is>
          <t>PMR   4D</t>
        </is>
      </c>
      <c r="B20" t="inlineStr">
        <is>
          <t>+0.01250</t>
        </is>
      </c>
      <c r="D20" t="inlineStr">
        <is>
          <t>DCS 255N</t>
        </is>
      </c>
      <c r="E20" t="inlineStr">
        <is>
          <t>DCS 255N</t>
        </is>
      </c>
      <c r="F20" t="inlineStr">
        <is>
          <t>high</t>
        </is>
      </c>
      <c r="G20" t="inlineStr"/>
    </row>
    <row r="21">
      <c r="A21" t="inlineStr">
        <is>
          <t>PMR   5D</t>
        </is>
      </c>
      <c r="B21" t="inlineStr">
        <is>
          <t>+0.01250</t>
        </is>
      </c>
      <c r="D21" t="inlineStr">
        <is>
          <t>DCS 255N</t>
        </is>
      </c>
      <c r="E21" t="inlineStr">
        <is>
          <t>DCS 255N</t>
        </is>
      </c>
      <c r="F21" t="inlineStr">
        <is>
          <t>high</t>
        </is>
      </c>
      <c r="G21" t="inlineStr"/>
    </row>
    <row r="22">
      <c r="A22" t="inlineStr">
        <is>
          <t>PMR   6D</t>
        </is>
      </c>
      <c r="B22" t="inlineStr">
        <is>
          <t>+0.01250</t>
        </is>
      </c>
      <c r="D22" t="inlineStr">
        <is>
          <t>DCS 255N</t>
        </is>
      </c>
      <c r="E22" t="inlineStr">
        <is>
          <t>DCS 255N</t>
        </is>
      </c>
      <c r="F22" t="inlineStr">
        <is>
          <t>high</t>
        </is>
      </c>
      <c r="G22" t="inlineStr"/>
    </row>
    <row r="23">
      <c r="A23" t="inlineStr">
        <is>
          <t>PMR   7D</t>
        </is>
      </c>
      <c r="B23" t="inlineStr">
        <is>
          <t>+0.01250</t>
        </is>
      </c>
      <c r="D23" t="inlineStr">
        <is>
          <t>DCS 255N</t>
        </is>
      </c>
      <c r="E23" t="inlineStr">
        <is>
          <t>DCS 255N</t>
        </is>
      </c>
      <c r="F23" t="inlineStr">
        <is>
          <t>high</t>
        </is>
      </c>
      <c r="G23" t="inlineStr"/>
    </row>
    <row r="24">
      <c r="A24" t="inlineStr">
        <is>
          <t>PMR   8D</t>
        </is>
      </c>
      <c r="B24" t="inlineStr">
        <is>
          <t>+0.01250</t>
        </is>
      </c>
      <c r="D24" t="inlineStr">
        <is>
          <t>DCS 255N</t>
        </is>
      </c>
      <c r="E24" t="inlineStr">
        <is>
          <t>DCS 255N</t>
        </is>
      </c>
      <c r="F24" t="inlineStr">
        <is>
          <t>high</t>
        </is>
      </c>
      <c r="G24" t="inlineStr"/>
    </row>
    <row r="25">
      <c r="A25" t="inlineStr">
        <is>
          <t>PMR   9D</t>
        </is>
      </c>
      <c r="B25" t="inlineStr">
        <is>
          <t>+0.01250</t>
        </is>
      </c>
      <c r="D25" t="inlineStr">
        <is>
          <t>DCS 255N</t>
        </is>
      </c>
      <c r="E25" t="inlineStr">
        <is>
          <t>DCS 255N</t>
        </is>
      </c>
      <c r="F25" t="inlineStr">
        <is>
          <t>high</t>
        </is>
      </c>
      <c r="G25" t="inlineStr"/>
    </row>
    <row r="26">
      <c r="A26" t="inlineStr">
        <is>
          <t>PMR  10D</t>
        </is>
      </c>
      <c r="B26" t="inlineStr">
        <is>
          <t>+0.01250</t>
        </is>
      </c>
      <c r="D26" t="inlineStr">
        <is>
          <t>DCS 255N</t>
        </is>
      </c>
      <c r="E26" t="inlineStr">
        <is>
          <t>DCS 255N</t>
        </is>
      </c>
      <c r="F26" t="inlineStr">
        <is>
          <t>high</t>
        </is>
      </c>
      <c r="G26" t="inlineStr"/>
    </row>
    <row r="27">
      <c r="A27" t="inlineStr">
        <is>
          <t>PMR  11D</t>
        </is>
      </c>
      <c r="B27" t="inlineStr">
        <is>
          <t>+0.01250</t>
        </is>
      </c>
      <c r="D27" t="inlineStr">
        <is>
          <t>DCS 255N</t>
        </is>
      </c>
      <c r="E27" t="inlineStr">
        <is>
          <t>DCS 255N</t>
        </is>
      </c>
      <c r="F27" t="inlineStr">
        <is>
          <t>high</t>
        </is>
      </c>
      <c r="G27" t="inlineStr"/>
    </row>
    <row r="28">
      <c r="A28" t="inlineStr">
        <is>
          <t>PMR  12D</t>
        </is>
      </c>
      <c r="B28" t="inlineStr">
        <is>
          <t>+0.01250</t>
        </is>
      </c>
      <c r="D28" t="inlineStr">
        <is>
          <t>DCS 255N</t>
        </is>
      </c>
      <c r="E28" t="inlineStr">
        <is>
          <t>DCS 255N</t>
        </is>
      </c>
      <c r="F28" t="inlineStr">
        <is>
          <t>high</t>
        </is>
      </c>
      <c r="G28" t="inlineStr"/>
    </row>
    <row r="29">
      <c r="A29" t="inlineStr">
        <is>
          <t>PMR  13D</t>
        </is>
      </c>
      <c r="B29" t="inlineStr">
        <is>
          <t>+0.01250</t>
        </is>
      </c>
      <c r="D29" t="inlineStr">
        <is>
          <t>DCS 255N</t>
        </is>
      </c>
      <c r="E29" t="inlineStr">
        <is>
          <t>DCS 255N</t>
        </is>
      </c>
      <c r="F29" t="inlineStr">
        <is>
          <t>high</t>
        </is>
      </c>
      <c r="G29" t="inlineStr"/>
    </row>
    <row r="30">
      <c r="A30" t="inlineStr">
        <is>
          <t>PMR  14D</t>
        </is>
      </c>
      <c r="B30" t="inlineStr">
        <is>
          <t>+0.01250</t>
        </is>
      </c>
      <c r="D30" t="inlineStr">
        <is>
          <t>DCS 255N</t>
        </is>
      </c>
      <c r="E30" t="inlineStr">
        <is>
          <t>DCS 255N</t>
        </is>
      </c>
      <c r="F30" t="inlineStr">
        <is>
          <t>high</t>
        </is>
      </c>
      <c r="G30" t="inlineStr"/>
    </row>
    <row r="31">
      <c r="A31" t="inlineStr">
        <is>
          <t>PMR  15D</t>
        </is>
      </c>
      <c r="B31" t="inlineStr">
        <is>
          <t>+0.01250</t>
        </is>
      </c>
      <c r="D31" t="inlineStr">
        <is>
          <t>DCS 255N</t>
        </is>
      </c>
      <c r="E31" t="inlineStr">
        <is>
          <t>DCS 255N</t>
        </is>
      </c>
      <c r="F31" t="inlineStr">
        <is>
          <t>high</t>
        </is>
      </c>
      <c r="G31" t="inlineStr"/>
    </row>
    <row r="32">
      <c r="A32" t="inlineStr">
        <is>
          <t>PMR  16D</t>
        </is>
      </c>
      <c r="B32" t="inlineStr">
        <is>
          <t>+0.01250</t>
        </is>
      </c>
      <c r="D32" t="inlineStr">
        <is>
          <t>DCS 255N</t>
        </is>
      </c>
      <c r="E32" t="inlineStr">
        <is>
          <t>DCS 255N</t>
        </is>
      </c>
      <c r="F32" t="inlineStr">
        <is>
          <t>high</t>
        </is>
      </c>
      <c r="G32" t="inlineStr"/>
    </row>
    <row r="33">
      <c r="A33" t="inlineStr">
        <is>
          <t>DMR   1</t>
        </is>
      </c>
      <c r="B33" t="inlineStr">
        <is>
          <t>446.00625</t>
        </is>
      </c>
      <c r="D33" t="inlineStr"/>
      <c r="E33" t="inlineStr"/>
      <c r="F33" t="inlineStr">
        <is>
          <t>high/dmr</t>
        </is>
      </c>
      <c r="G33" t="inlineStr">
        <is>
          <t>talkgroup:12/colorcode:1/slot:1</t>
        </is>
      </c>
    </row>
    <row r="34">
      <c r="A34" t="inlineStr">
        <is>
          <t>DMR   2</t>
        </is>
      </c>
      <c r="B34" t="inlineStr">
        <is>
          <t>+0.01250</t>
        </is>
      </c>
      <c r="D34" t="inlineStr"/>
      <c r="E34" t="inlineStr"/>
      <c r="F34" t="inlineStr">
        <is>
          <t>high/dmr</t>
        </is>
      </c>
      <c r="G34" t="inlineStr">
        <is>
          <t>talkgroup:12/colorcode:1/slot:1</t>
        </is>
      </c>
    </row>
    <row r="35">
      <c r="A35" t="inlineStr">
        <is>
          <t>DMR   3</t>
        </is>
      </c>
      <c r="B35" t="inlineStr">
        <is>
          <t>+0.01250</t>
        </is>
      </c>
      <c r="D35" t="inlineStr"/>
      <c r="E35" t="inlineStr"/>
      <c r="F35" t="inlineStr">
        <is>
          <t>high/dmr</t>
        </is>
      </c>
      <c r="G35" t="inlineStr">
        <is>
          <t>talkgroup:12/colorcode:1/slot:1</t>
        </is>
      </c>
    </row>
    <row r="36">
      <c r="A36" t="inlineStr">
        <is>
          <t>DMR   4</t>
        </is>
      </c>
      <c r="B36" t="inlineStr">
        <is>
          <t>+0.01250</t>
        </is>
      </c>
      <c r="D36" t="inlineStr"/>
      <c r="E36" t="inlineStr"/>
      <c r="F36" t="inlineStr">
        <is>
          <t>high/dmr</t>
        </is>
      </c>
      <c r="G36" t="inlineStr">
        <is>
          <t>talkgroup:12/colorcode:1/slot:1</t>
        </is>
      </c>
    </row>
    <row r="37">
      <c r="A37" t="inlineStr">
        <is>
          <t>DMR   5</t>
        </is>
      </c>
      <c r="B37" t="inlineStr">
        <is>
          <t>+0.01250</t>
        </is>
      </c>
      <c r="D37" t="inlineStr"/>
      <c r="E37" t="inlineStr"/>
      <c r="F37" t="inlineStr">
        <is>
          <t>high/dmr</t>
        </is>
      </c>
      <c r="G37" t="inlineStr">
        <is>
          <t>talkgroup:12/colorcode:1/slot:1</t>
        </is>
      </c>
    </row>
    <row r="38">
      <c r="A38" t="inlineStr">
        <is>
          <t>DMR   6</t>
        </is>
      </c>
      <c r="B38" t="inlineStr">
        <is>
          <t>+0.01250</t>
        </is>
      </c>
      <c r="D38" t="inlineStr"/>
      <c r="E38" t="inlineStr"/>
      <c r="F38" t="inlineStr">
        <is>
          <t>high/dmr</t>
        </is>
      </c>
      <c r="G38" t="inlineStr">
        <is>
          <t>talkgroup:12/colorcode:1/slot:1</t>
        </is>
      </c>
    </row>
    <row r="39">
      <c r="A39" t="inlineStr">
        <is>
          <t>DMR   7</t>
        </is>
      </c>
      <c r="B39" t="inlineStr">
        <is>
          <t>+0.01250</t>
        </is>
      </c>
      <c r="D39" t="inlineStr"/>
      <c r="E39" t="inlineStr"/>
      <c r="F39" t="inlineStr">
        <is>
          <t>high/dmr</t>
        </is>
      </c>
      <c r="G39" t="inlineStr">
        <is>
          <t>talkgroup:12/colorcode:1/slot:1</t>
        </is>
      </c>
    </row>
    <row r="40">
      <c r="A40" t="inlineStr">
        <is>
          <t>DMR   8</t>
        </is>
      </c>
      <c r="B40" t="inlineStr">
        <is>
          <t>+0.01250</t>
        </is>
      </c>
      <c r="D40" t="inlineStr"/>
      <c r="E40" t="inlineStr"/>
      <c r="F40" t="inlineStr">
        <is>
          <t>high/dmr</t>
        </is>
      </c>
      <c r="G40" t="inlineStr">
        <is>
          <t>talkgroup:12/colorcode:1/slot:1</t>
        </is>
      </c>
    </row>
    <row r="41">
      <c r="A41" t="inlineStr">
        <is>
          <t>DMR   9</t>
        </is>
      </c>
      <c r="B41" t="inlineStr">
        <is>
          <t>+0.01250</t>
        </is>
      </c>
      <c r="D41" t="inlineStr"/>
      <c r="E41" t="inlineStr"/>
      <c r="F41" t="inlineStr">
        <is>
          <t>high/dmr</t>
        </is>
      </c>
      <c r="G41" t="inlineStr">
        <is>
          <t>talkgroup:12/colorcode:1/slot:1</t>
        </is>
      </c>
    </row>
    <row r="42">
      <c r="A42" t="inlineStr">
        <is>
          <t>DMR  10</t>
        </is>
      </c>
      <c r="B42" t="inlineStr">
        <is>
          <t>+0.01250</t>
        </is>
      </c>
      <c r="D42" t="inlineStr"/>
      <c r="E42" t="inlineStr"/>
      <c r="F42" t="inlineStr">
        <is>
          <t>high/dmr</t>
        </is>
      </c>
      <c r="G42" t="inlineStr">
        <is>
          <t>talkgroup:12/colorcode:1/slot:1</t>
        </is>
      </c>
    </row>
    <row r="43">
      <c r="A43" t="inlineStr">
        <is>
          <t>DMR  11</t>
        </is>
      </c>
      <c r="B43" t="inlineStr">
        <is>
          <t>+0.01250</t>
        </is>
      </c>
      <c r="D43" t="inlineStr"/>
      <c r="E43" t="inlineStr"/>
      <c r="F43" t="inlineStr">
        <is>
          <t>high/dmr</t>
        </is>
      </c>
      <c r="G43" t="inlineStr">
        <is>
          <t>talkgroup:12/colorcode:1/slot:1</t>
        </is>
      </c>
    </row>
    <row r="44">
      <c r="A44" t="inlineStr">
        <is>
          <t>DMR  12</t>
        </is>
      </c>
      <c r="B44" t="inlineStr">
        <is>
          <t>+0.01250</t>
        </is>
      </c>
      <c r="D44" t="inlineStr"/>
      <c r="E44" t="inlineStr"/>
      <c r="F44" t="inlineStr">
        <is>
          <t>high/dmr</t>
        </is>
      </c>
      <c r="G44" t="inlineStr">
        <is>
          <t>talkgroup:12/colorcode:1/slot:1</t>
        </is>
      </c>
    </row>
    <row r="45">
      <c r="A45" t="inlineStr">
        <is>
          <t>DMR  13</t>
        </is>
      </c>
      <c r="B45" t="inlineStr">
        <is>
          <t>+0.01250</t>
        </is>
      </c>
      <c r="D45" t="inlineStr"/>
      <c r="E45" t="inlineStr"/>
      <c r="F45" t="inlineStr">
        <is>
          <t>high/dmr</t>
        </is>
      </c>
      <c r="G45" t="inlineStr">
        <is>
          <t>talkgroup:12/colorcode:1/slot:1</t>
        </is>
      </c>
    </row>
    <row r="46">
      <c r="A46" t="inlineStr">
        <is>
          <t>DMR  14</t>
        </is>
      </c>
      <c r="B46" t="inlineStr">
        <is>
          <t>+0.01250</t>
        </is>
      </c>
      <c r="D46" t="inlineStr"/>
      <c r="E46" t="inlineStr"/>
      <c r="F46" t="inlineStr">
        <is>
          <t>high/dmr</t>
        </is>
      </c>
      <c r="G46" t="inlineStr">
        <is>
          <t>talkgroup:12/colorcode:1/slot:1</t>
        </is>
      </c>
    </row>
    <row r="47">
      <c r="A47" t="inlineStr">
        <is>
          <t>DMR  15</t>
        </is>
      </c>
      <c r="B47" t="inlineStr">
        <is>
          <t>+0.01250</t>
        </is>
      </c>
      <c r="D47" t="inlineStr"/>
      <c r="E47" t="inlineStr"/>
      <c r="F47" t="inlineStr">
        <is>
          <t>high/dmr</t>
        </is>
      </c>
      <c r="G47" t="inlineStr">
        <is>
          <t>talkgroup:12/colorcode:1/slot:1</t>
        </is>
      </c>
    </row>
    <row r="48">
      <c r="A48" t="inlineStr">
        <is>
          <t>DMR  16</t>
        </is>
      </c>
      <c r="B48" t="inlineStr">
        <is>
          <t>+0.01250</t>
        </is>
      </c>
      <c r="D48" t="inlineStr"/>
      <c r="E48" t="inlineStr"/>
      <c r="F48" t="inlineStr">
        <is>
          <t>high/dmr</t>
        </is>
      </c>
      <c r="G48" t="inlineStr">
        <is>
          <t>talkgroup:12/colorcode:1/slot:1</t>
        </is>
      </c>
    </row>
    <row r="49">
      <c r="A49" t="inlineStr">
        <is>
          <t>VHF   1</t>
        </is>
      </c>
      <c r="B49" t="inlineStr">
        <is>
          <t>156.05000</t>
        </is>
      </c>
      <c r="C49" t="inlineStr">
        <is>
          <t>+4.60000</t>
        </is>
      </c>
      <c r="D49" t="inlineStr"/>
      <c r="E49" t="inlineStr"/>
      <c r="F49" t="inlineStr">
        <is>
          <t>high/wide</t>
        </is>
      </c>
      <c r="G49" t="inlineStr"/>
    </row>
    <row r="50">
      <c r="A50" t="inlineStr">
        <is>
          <t>VHF   2</t>
        </is>
      </c>
      <c r="B50" t="inlineStr">
        <is>
          <t>+0.05000</t>
        </is>
      </c>
      <c r="C50" t="inlineStr">
        <is>
          <t>+4.60000</t>
        </is>
      </c>
      <c r="D50" t="inlineStr"/>
      <c r="E50" t="inlineStr"/>
      <c r="F50" t="inlineStr">
        <is>
          <t>high/wide</t>
        </is>
      </c>
      <c r="G50" t="inlineStr"/>
    </row>
    <row r="51">
      <c r="A51" t="inlineStr">
        <is>
          <t>VHF   3</t>
        </is>
      </c>
      <c r="B51" t="inlineStr">
        <is>
          <t>+0.05000</t>
        </is>
      </c>
      <c r="C51" t="inlineStr">
        <is>
          <t>+4.60000</t>
        </is>
      </c>
      <c r="D51" t="inlineStr"/>
      <c r="E51" t="inlineStr"/>
      <c r="F51" t="inlineStr">
        <is>
          <t>high/wide</t>
        </is>
      </c>
      <c r="G51" t="inlineStr"/>
    </row>
    <row r="52">
      <c r="A52" t="inlineStr">
        <is>
          <t>VHF   4</t>
        </is>
      </c>
      <c r="B52" t="inlineStr">
        <is>
          <t>+0.05000</t>
        </is>
      </c>
      <c r="C52" t="inlineStr">
        <is>
          <t>+4.60000</t>
        </is>
      </c>
      <c r="D52" t="inlineStr"/>
      <c r="E52" t="inlineStr"/>
      <c r="F52" t="inlineStr">
        <is>
          <t>high/wide</t>
        </is>
      </c>
      <c r="G52" t="inlineStr"/>
    </row>
    <row r="53">
      <c r="A53" t="inlineStr">
        <is>
          <t>VHF   5</t>
        </is>
      </c>
      <c r="B53" t="inlineStr">
        <is>
          <t>+0.05000</t>
        </is>
      </c>
      <c r="C53" t="inlineStr">
        <is>
          <t>+4.60000</t>
        </is>
      </c>
      <c r="D53" t="inlineStr"/>
      <c r="E53" t="inlineStr"/>
      <c r="F53" t="inlineStr">
        <is>
          <t>high/wide</t>
        </is>
      </c>
      <c r="G53" t="inlineStr"/>
    </row>
    <row r="54">
      <c r="A54" t="inlineStr">
        <is>
          <t>VHF   6</t>
        </is>
      </c>
      <c r="B54" t="inlineStr">
        <is>
          <t>+0.05000</t>
        </is>
      </c>
      <c r="D54" t="inlineStr"/>
      <c r="E54" t="inlineStr"/>
      <c r="F54" t="inlineStr">
        <is>
          <t>high/wide</t>
        </is>
      </c>
      <c r="G54" t="inlineStr"/>
    </row>
    <row r="55">
      <c r="A55" t="inlineStr">
        <is>
          <t>VHF   7</t>
        </is>
      </c>
      <c r="B55" t="inlineStr">
        <is>
          <t>+0.05000</t>
        </is>
      </c>
      <c r="C55" t="inlineStr">
        <is>
          <t>+4.60000</t>
        </is>
      </c>
      <c r="D55" t="inlineStr"/>
      <c r="E55" t="inlineStr"/>
      <c r="F55" t="inlineStr">
        <is>
          <t>high/wide</t>
        </is>
      </c>
      <c r="G55" t="inlineStr"/>
    </row>
    <row r="56">
      <c r="A56" t="inlineStr">
        <is>
          <t>VHF   8</t>
        </is>
      </c>
      <c r="B56" t="inlineStr">
        <is>
          <t>+0.05000</t>
        </is>
      </c>
      <c r="D56" t="inlineStr"/>
      <c r="E56" t="inlineStr"/>
      <c r="F56" t="inlineStr">
        <is>
          <t>high/wide</t>
        </is>
      </c>
      <c r="G56" t="inlineStr"/>
    </row>
    <row r="57">
      <c r="A57" t="inlineStr">
        <is>
          <t>VHF   9</t>
        </is>
      </c>
      <c r="B57" t="inlineStr">
        <is>
          <t>+0.05000</t>
        </is>
      </c>
      <c r="D57" t="inlineStr"/>
      <c r="E57" t="inlineStr"/>
      <c r="F57" t="inlineStr">
        <is>
          <t>high/wide</t>
        </is>
      </c>
      <c r="G57" t="inlineStr"/>
    </row>
    <row r="58">
      <c r="A58" t="inlineStr">
        <is>
          <t>VHF  10</t>
        </is>
      </c>
      <c r="B58" t="inlineStr">
        <is>
          <t>+0.05000</t>
        </is>
      </c>
      <c r="D58" t="inlineStr"/>
      <c r="E58" t="inlineStr"/>
      <c r="F58" t="inlineStr">
        <is>
          <t>high/wide</t>
        </is>
      </c>
      <c r="G58" t="inlineStr"/>
    </row>
    <row r="59">
      <c r="A59" t="inlineStr">
        <is>
          <t>VHF  11</t>
        </is>
      </c>
      <c r="B59" t="inlineStr">
        <is>
          <t>+0.05000</t>
        </is>
      </c>
      <c r="D59" t="inlineStr"/>
      <c r="E59" t="inlineStr"/>
      <c r="F59" t="inlineStr">
        <is>
          <t>high/wide</t>
        </is>
      </c>
      <c r="G59" t="inlineStr"/>
    </row>
    <row r="60">
      <c r="A60" t="inlineStr">
        <is>
          <t>VHF  12</t>
        </is>
      </c>
      <c r="B60" t="inlineStr">
        <is>
          <t>+0.05000</t>
        </is>
      </c>
      <c r="D60" t="inlineStr"/>
      <c r="E60" t="inlineStr"/>
      <c r="F60" t="inlineStr">
        <is>
          <t>high/wide</t>
        </is>
      </c>
      <c r="G60" t="inlineStr"/>
    </row>
    <row r="61">
      <c r="A61" t="inlineStr">
        <is>
          <t>VHF  13</t>
        </is>
      </c>
      <c r="B61" t="inlineStr">
        <is>
          <t>+0.05000</t>
        </is>
      </c>
      <c r="D61" t="inlineStr"/>
      <c r="E61" t="inlineStr"/>
      <c r="F61" t="inlineStr">
        <is>
          <t>high/wide</t>
        </is>
      </c>
      <c r="G61" t="inlineStr"/>
    </row>
    <row r="62">
      <c r="A62" t="inlineStr">
        <is>
          <t>VHF  14</t>
        </is>
      </c>
      <c r="B62" t="inlineStr">
        <is>
          <t>+0.05000</t>
        </is>
      </c>
      <c r="D62" t="inlineStr"/>
      <c r="E62" t="inlineStr"/>
      <c r="F62" t="inlineStr">
        <is>
          <t>high/wide</t>
        </is>
      </c>
      <c r="G62" t="inlineStr"/>
    </row>
    <row r="63">
      <c r="A63" t="inlineStr">
        <is>
          <t>VHF  15</t>
        </is>
      </c>
      <c r="B63" t="inlineStr">
        <is>
          <t>+0.05000</t>
        </is>
      </c>
      <c r="D63" t="inlineStr"/>
      <c r="E63" t="inlineStr"/>
      <c r="F63" t="inlineStr">
        <is>
          <t>high/wide</t>
        </is>
      </c>
      <c r="G63" t="inlineStr"/>
    </row>
    <row r="64">
      <c r="A64" t="inlineStr">
        <is>
          <t>VHF  16</t>
        </is>
      </c>
      <c r="B64" t="inlineStr">
        <is>
          <t>+0.05000</t>
        </is>
      </c>
      <c r="D64" t="inlineStr"/>
      <c r="E64" t="inlineStr"/>
      <c r="F64" t="inlineStr">
        <is>
          <t>high/wide</t>
        </is>
      </c>
      <c r="G64" t="inlineStr"/>
    </row>
    <row r="65">
      <c r="A65" t="inlineStr">
        <is>
          <t>VHF  17</t>
        </is>
      </c>
      <c r="B65" t="inlineStr">
        <is>
          <t>+0.05000</t>
        </is>
      </c>
      <c r="D65" t="inlineStr"/>
      <c r="E65" t="inlineStr"/>
      <c r="F65" t="inlineStr">
        <is>
          <t>high/wide</t>
        </is>
      </c>
      <c r="G65" t="inlineStr"/>
    </row>
    <row r="66">
      <c r="A66" t="inlineStr">
        <is>
          <t>VHF  18</t>
        </is>
      </c>
      <c r="B66" t="inlineStr">
        <is>
          <t>+0.05000</t>
        </is>
      </c>
      <c r="C66" t="inlineStr">
        <is>
          <t>+4.60000</t>
        </is>
      </c>
      <c r="D66" t="inlineStr"/>
      <c r="E66" t="inlineStr"/>
      <c r="F66" t="inlineStr">
        <is>
          <t>high/wide</t>
        </is>
      </c>
      <c r="G66" t="inlineStr"/>
    </row>
    <row r="67">
      <c r="A67" t="inlineStr">
        <is>
          <t>VHF  19</t>
        </is>
      </c>
      <c r="B67" t="inlineStr">
        <is>
          <t>+0.05000</t>
        </is>
      </c>
      <c r="C67" t="inlineStr">
        <is>
          <t>+4.60000</t>
        </is>
      </c>
      <c r="D67" t="inlineStr"/>
      <c r="E67" t="inlineStr"/>
      <c r="F67" t="inlineStr">
        <is>
          <t>high/wide</t>
        </is>
      </c>
      <c r="G67" t="inlineStr"/>
    </row>
    <row r="68">
      <c r="A68" t="inlineStr">
        <is>
          <t>VHF  20</t>
        </is>
      </c>
      <c r="B68" t="inlineStr">
        <is>
          <t>+0.05000</t>
        </is>
      </c>
      <c r="C68" t="inlineStr">
        <is>
          <t>+4.60000</t>
        </is>
      </c>
      <c r="D68" t="inlineStr"/>
      <c r="E68" t="inlineStr"/>
      <c r="F68" t="inlineStr">
        <is>
          <t>high/wide</t>
        </is>
      </c>
      <c r="G68" t="inlineStr"/>
    </row>
    <row r="69">
      <c r="A69" t="inlineStr">
        <is>
          <t>VHF  21</t>
        </is>
      </c>
      <c r="B69" t="inlineStr">
        <is>
          <t>+0.05000</t>
        </is>
      </c>
      <c r="C69" t="inlineStr">
        <is>
          <t>+4.60000</t>
        </is>
      </c>
      <c r="D69" t="inlineStr"/>
      <c r="E69" t="inlineStr"/>
      <c r="F69" t="inlineStr">
        <is>
          <t>high/wide</t>
        </is>
      </c>
      <c r="G69" t="inlineStr"/>
    </row>
    <row r="70">
      <c r="A70" t="inlineStr">
        <is>
          <t>VHF  22</t>
        </is>
      </c>
      <c r="B70" t="inlineStr">
        <is>
          <t>+0.05000</t>
        </is>
      </c>
      <c r="C70" t="inlineStr">
        <is>
          <t>+4.60000</t>
        </is>
      </c>
      <c r="D70" t="inlineStr"/>
      <c r="E70" t="inlineStr"/>
      <c r="F70" t="inlineStr">
        <is>
          <t>high/wide</t>
        </is>
      </c>
      <c r="G70" t="inlineStr"/>
    </row>
    <row r="71">
      <c r="A71" t="inlineStr">
        <is>
          <t>VHF  23</t>
        </is>
      </c>
      <c r="B71" t="inlineStr">
        <is>
          <t>+0.05000</t>
        </is>
      </c>
      <c r="C71" t="inlineStr">
        <is>
          <t>+4.60000</t>
        </is>
      </c>
      <c r="D71" t="inlineStr"/>
      <c r="E71" t="inlineStr"/>
      <c r="F71" t="inlineStr">
        <is>
          <t>high/wide</t>
        </is>
      </c>
      <c r="G71" t="inlineStr"/>
    </row>
    <row r="72">
      <c r="A72" t="inlineStr">
        <is>
          <t>VHF  24</t>
        </is>
      </c>
      <c r="B72" t="inlineStr">
        <is>
          <t>+0.05000</t>
        </is>
      </c>
      <c r="C72" t="inlineStr">
        <is>
          <t>+4.60000</t>
        </is>
      </c>
      <c r="D72" t="inlineStr"/>
      <c r="E72" t="inlineStr"/>
      <c r="F72" t="inlineStr">
        <is>
          <t>high/wide</t>
        </is>
      </c>
      <c r="G72" t="inlineStr"/>
    </row>
    <row r="73">
      <c r="A73" t="inlineStr">
        <is>
          <t>VHF  25</t>
        </is>
      </c>
      <c r="B73" t="inlineStr">
        <is>
          <t>+0.05000</t>
        </is>
      </c>
      <c r="C73" t="inlineStr">
        <is>
          <t>+4.60000</t>
        </is>
      </c>
      <c r="D73" t="inlineStr"/>
      <c r="E73" t="inlineStr"/>
      <c r="F73" t="inlineStr">
        <is>
          <t>high/wide</t>
        </is>
      </c>
      <c r="G73" t="inlineStr"/>
    </row>
    <row r="74">
      <c r="A74" t="inlineStr">
        <is>
          <t>VHF  26</t>
        </is>
      </c>
      <c r="B74" t="inlineStr">
        <is>
          <t>+0.05000</t>
        </is>
      </c>
      <c r="C74" t="inlineStr">
        <is>
          <t>+4.60000</t>
        </is>
      </c>
      <c r="D74" t="inlineStr"/>
      <c r="E74" t="inlineStr"/>
      <c r="F74" t="inlineStr">
        <is>
          <t>high/wide</t>
        </is>
      </c>
      <c r="G74" t="inlineStr"/>
    </row>
    <row r="75">
      <c r="A75" t="inlineStr">
        <is>
          <t>VHF  27</t>
        </is>
      </c>
      <c r="B75" t="inlineStr">
        <is>
          <t>+0.05000</t>
        </is>
      </c>
      <c r="C75" t="inlineStr">
        <is>
          <t>+4.60000</t>
        </is>
      </c>
      <c r="D75" t="inlineStr"/>
      <c r="E75" t="inlineStr"/>
      <c r="F75" t="inlineStr">
        <is>
          <t>high/wide</t>
        </is>
      </c>
      <c r="G75" t="inlineStr"/>
    </row>
    <row r="76">
      <c r="A76" t="inlineStr">
        <is>
          <t>VHF  28</t>
        </is>
      </c>
      <c r="B76" t="inlineStr">
        <is>
          <t>+0.05000</t>
        </is>
      </c>
      <c r="C76" t="inlineStr">
        <is>
          <t>+4.60000</t>
        </is>
      </c>
      <c r="D76" t="inlineStr"/>
      <c r="E76" t="inlineStr"/>
      <c r="F76" t="inlineStr">
        <is>
          <t>high/wide</t>
        </is>
      </c>
      <c r="G76" t="inlineStr"/>
    </row>
    <row r="77">
      <c r="A77" t="inlineStr">
        <is>
          <t>VHF  60</t>
        </is>
      </c>
      <c r="B77" t="inlineStr">
        <is>
          <t>156.02500</t>
        </is>
      </c>
      <c r="C77" t="inlineStr">
        <is>
          <t>+4.60000</t>
        </is>
      </c>
      <c r="D77" t="inlineStr"/>
      <c r="E77" t="inlineStr"/>
      <c r="F77" t="inlineStr">
        <is>
          <t>high/wide</t>
        </is>
      </c>
      <c r="G77" t="inlineStr"/>
    </row>
    <row r="78">
      <c r="A78" t="inlineStr">
        <is>
          <t>VHF  61</t>
        </is>
      </c>
      <c r="B78" t="inlineStr">
        <is>
          <t>+0.05000</t>
        </is>
      </c>
      <c r="C78" t="inlineStr">
        <is>
          <t>+4.60000</t>
        </is>
      </c>
      <c r="D78" t="inlineStr"/>
      <c r="E78" t="inlineStr"/>
      <c r="F78" t="inlineStr">
        <is>
          <t>high/wide</t>
        </is>
      </c>
      <c r="G78" t="inlineStr"/>
    </row>
    <row r="79">
      <c r="A79" t="inlineStr">
        <is>
          <t>VHF  62</t>
        </is>
      </c>
      <c r="B79" t="inlineStr">
        <is>
          <t>+0.05000</t>
        </is>
      </c>
      <c r="C79" t="inlineStr">
        <is>
          <t>+4.60000</t>
        </is>
      </c>
      <c r="D79" t="inlineStr"/>
      <c r="E79" t="inlineStr"/>
      <c r="F79" t="inlineStr">
        <is>
          <t>high/wide</t>
        </is>
      </c>
      <c r="G79" t="inlineStr"/>
    </row>
    <row r="80">
      <c r="A80" t="inlineStr">
        <is>
          <t>VHF  63</t>
        </is>
      </c>
      <c r="B80" t="inlineStr">
        <is>
          <t>+0.05000</t>
        </is>
      </c>
      <c r="C80" t="inlineStr">
        <is>
          <t>+4.60000</t>
        </is>
      </c>
      <c r="D80" t="inlineStr"/>
      <c r="E80" t="inlineStr"/>
      <c r="F80" t="inlineStr">
        <is>
          <t>high/wide</t>
        </is>
      </c>
      <c r="G80" t="inlineStr"/>
    </row>
    <row r="81">
      <c r="A81" t="inlineStr">
        <is>
          <t>VHF  64</t>
        </is>
      </c>
      <c r="B81" t="inlineStr">
        <is>
          <t>+0.05000</t>
        </is>
      </c>
      <c r="C81" t="inlineStr">
        <is>
          <t>+4.60000</t>
        </is>
      </c>
      <c r="D81" t="inlineStr"/>
      <c r="E81" t="inlineStr"/>
      <c r="F81" t="inlineStr">
        <is>
          <t>high/wide</t>
        </is>
      </c>
      <c r="G81" t="inlineStr"/>
    </row>
    <row r="82">
      <c r="A82" t="inlineStr">
        <is>
          <t>VHF  65</t>
        </is>
      </c>
      <c r="B82" t="inlineStr">
        <is>
          <t>+0.05000</t>
        </is>
      </c>
      <c r="C82" t="inlineStr">
        <is>
          <t>+4.60000</t>
        </is>
      </c>
      <c r="D82" t="inlineStr"/>
      <c r="E82" t="inlineStr"/>
      <c r="F82" t="inlineStr">
        <is>
          <t>high/wide</t>
        </is>
      </c>
      <c r="G82" t="inlineStr"/>
    </row>
    <row r="83">
      <c r="A83" t="inlineStr">
        <is>
          <t>VHF  66</t>
        </is>
      </c>
      <c r="B83" t="inlineStr">
        <is>
          <t>+0.05000</t>
        </is>
      </c>
      <c r="C83" t="inlineStr">
        <is>
          <t>+4.60000</t>
        </is>
      </c>
      <c r="D83" t="inlineStr"/>
      <c r="E83" t="inlineStr"/>
      <c r="F83" t="inlineStr">
        <is>
          <t>high/wide</t>
        </is>
      </c>
      <c r="G83" t="inlineStr"/>
    </row>
    <row r="84">
      <c r="A84" t="inlineStr">
        <is>
          <t>VHF  67</t>
        </is>
      </c>
      <c r="B84" t="inlineStr">
        <is>
          <t>+0.05000</t>
        </is>
      </c>
      <c r="D84" t="inlineStr"/>
      <c r="E84" t="inlineStr"/>
      <c r="F84" t="inlineStr">
        <is>
          <t>high/wide</t>
        </is>
      </c>
      <c r="G84" t="inlineStr"/>
    </row>
    <row r="85">
      <c r="A85" t="inlineStr">
        <is>
          <t>VHF  68</t>
        </is>
      </c>
      <c r="B85" t="inlineStr">
        <is>
          <t>+0.05000</t>
        </is>
      </c>
      <c r="D85" t="inlineStr"/>
      <c r="E85" t="inlineStr"/>
      <c r="F85" t="inlineStr">
        <is>
          <t>high/wide</t>
        </is>
      </c>
      <c r="G85" t="inlineStr"/>
    </row>
    <row r="86">
      <c r="A86" t="inlineStr">
        <is>
          <t>VHF  69</t>
        </is>
      </c>
      <c r="B86" t="inlineStr">
        <is>
          <t>+0.05000</t>
        </is>
      </c>
      <c r="D86" t="inlineStr"/>
      <c r="E86" t="inlineStr"/>
      <c r="F86" t="inlineStr">
        <is>
          <t>high/wide</t>
        </is>
      </c>
      <c r="G86" t="inlineStr"/>
    </row>
    <row r="87">
      <c r="A87" t="inlineStr">
        <is>
          <t>VHF  70</t>
        </is>
      </c>
      <c r="B87" t="inlineStr">
        <is>
          <t>+0.05000</t>
        </is>
      </c>
      <c r="D87" t="inlineStr"/>
      <c r="E87" t="inlineStr"/>
      <c r="F87" t="inlineStr">
        <is>
          <t>high/wide</t>
        </is>
      </c>
      <c r="G87" t="inlineStr"/>
    </row>
    <row r="88">
      <c r="A88" t="inlineStr">
        <is>
          <t>VHF  71</t>
        </is>
      </c>
      <c r="B88" t="inlineStr">
        <is>
          <t>+0.05000</t>
        </is>
      </c>
      <c r="D88" t="inlineStr"/>
      <c r="E88" t="inlineStr"/>
      <c r="F88" t="inlineStr">
        <is>
          <t>high/wide</t>
        </is>
      </c>
      <c r="G88" t="inlineStr"/>
    </row>
    <row r="89">
      <c r="A89" t="inlineStr">
        <is>
          <t>VHF  72</t>
        </is>
      </c>
      <c r="B89" t="inlineStr">
        <is>
          <t>+0.05000</t>
        </is>
      </c>
      <c r="D89" t="inlineStr"/>
      <c r="E89" t="inlineStr"/>
      <c r="F89" t="inlineStr">
        <is>
          <t>high/wide</t>
        </is>
      </c>
      <c r="G89" t="inlineStr"/>
    </row>
    <row r="90">
      <c r="A90" t="inlineStr">
        <is>
          <t>VHF  73</t>
        </is>
      </c>
      <c r="B90" t="inlineStr">
        <is>
          <t>+0.05000</t>
        </is>
      </c>
      <c r="D90" t="inlineStr"/>
      <c r="E90" t="inlineStr"/>
      <c r="F90" t="inlineStr">
        <is>
          <t>high/wide</t>
        </is>
      </c>
      <c r="G90" t="inlineStr"/>
    </row>
    <row r="91">
      <c r="A91" t="inlineStr">
        <is>
          <t>VHF  74</t>
        </is>
      </c>
      <c r="B91" t="inlineStr">
        <is>
          <t>+0.05000</t>
        </is>
      </c>
      <c r="D91" t="inlineStr"/>
      <c r="E91" t="inlineStr"/>
      <c r="F91" t="inlineStr">
        <is>
          <t>high/wide</t>
        </is>
      </c>
      <c r="G91" t="inlineStr"/>
    </row>
    <row r="92">
      <c r="A92" t="inlineStr">
        <is>
          <t>VHF  75</t>
        </is>
      </c>
      <c r="B92" t="inlineStr">
        <is>
          <t>+0.05000</t>
        </is>
      </c>
      <c r="C92" t="inlineStr">
        <is>
          <t>+4.60000</t>
        </is>
      </c>
      <c r="D92" t="inlineStr"/>
      <c r="E92" t="inlineStr"/>
      <c r="F92" t="inlineStr">
        <is>
          <t>high/wide</t>
        </is>
      </c>
      <c r="G92" t="inlineStr"/>
    </row>
    <row r="93">
      <c r="A93" t="inlineStr">
        <is>
          <t>VHF  76</t>
        </is>
      </c>
      <c r="B93" t="inlineStr">
        <is>
          <t>+0.05000</t>
        </is>
      </c>
      <c r="C93" t="inlineStr">
        <is>
          <t>+4.60000</t>
        </is>
      </c>
      <c r="D93" t="inlineStr"/>
      <c r="E93" t="inlineStr"/>
      <c r="F93" t="inlineStr">
        <is>
          <t>high/wide</t>
        </is>
      </c>
      <c r="G93" t="inlineStr"/>
    </row>
    <row r="94">
      <c r="A94" t="inlineStr">
        <is>
          <t>VHF  77</t>
        </is>
      </c>
      <c r="B94" t="inlineStr">
        <is>
          <t>+0.05000</t>
        </is>
      </c>
      <c r="D94" t="inlineStr"/>
      <c r="E94" t="inlineStr"/>
      <c r="F94" t="inlineStr">
        <is>
          <t>high/wide</t>
        </is>
      </c>
      <c r="G94" t="inlineStr"/>
    </row>
    <row r="95">
      <c r="A95" t="inlineStr">
        <is>
          <t>VHF  78</t>
        </is>
      </c>
      <c r="B95" t="inlineStr">
        <is>
          <t>+0.05000</t>
        </is>
      </c>
      <c r="C95" t="inlineStr">
        <is>
          <t>+4.60000</t>
        </is>
      </c>
      <c r="D95" t="inlineStr"/>
      <c r="E95" t="inlineStr"/>
      <c r="F95" t="inlineStr">
        <is>
          <t>high/wide</t>
        </is>
      </c>
      <c r="G95" t="inlineStr"/>
    </row>
    <row r="96">
      <c r="A96" t="inlineStr">
        <is>
          <t>VHF  79</t>
        </is>
      </c>
      <c r="B96" t="inlineStr">
        <is>
          <t>+0.05000</t>
        </is>
      </c>
      <c r="C96" t="inlineStr">
        <is>
          <t>+4.60000</t>
        </is>
      </c>
      <c r="D96" t="inlineStr"/>
      <c r="E96" t="inlineStr"/>
      <c r="F96" t="inlineStr">
        <is>
          <t>high/wide</t>
        </is>
      </c>
      <c r="G96" t="inlineStr"/>
    </row>
    <row r="97">
      <c r="A97" t="inlineStr">
        <is>
          <t>VHF  80</t>
        </is>
      </c>
      <c r="B97" t="inlineStr">
        <is>
          <t>+0.05000</t>
        </is>
      </c>
      <c r="C97" t="inlineStr">
        <is>
          <t>+4.60000</t>
        </is>
      </c>
      <c r="D97" t="inlineStr"/>
      <c r="E97" t="inlineStr"/>
      <c r="F97" t="inlineStr">
        <is>
          <t>high/wide</t>
        </is>
      </c>
      <c r="G97" t="inlineStr"/>
    </row>
    <row r="98">
      <c r="A98" t="inlineStr">
        <is>
          <t>VHF  81</t>
        </is>
      </c>
      <c r="B98" t="inlineStr">
        <is>
          <t>+0.05000</t>
        </is>
      </c>
      <c r="C98" t="inlineStr">
        <is>
          <t>+4.60000</t>
        </is>
      </c>
      <c r="D98" t="inlineStr"/>
      <c r="E98" t="inlineStr"/>
      <c r="F98" t="inlineStr">
        <is>
          <t>high/wide</t>
        </is>
      </c>
      <c r="G98" t="inlineStr"/>
    </row>
    <row r="99">
      <c r="A99" t="inlineStr">
        <is>
          <t>VHF  82</t>
        </is>
      </c>
      <c r="B99" t="inlineStr">
        <is>
          <t>+0.05000</t>
        </is>
      </c>
      <c r="C99" t="inlineStr">
        <is>
          <t>+4.60000</t>
        </is>
      </c>
      <c r="D99" t="inlineStr"/>
      <c r="E99" t="inlineStr"/>
      <c r="F99" t="inlineStr">
        <is>
          <t>high/wide</t>
        </is>
      </c>
      <c r="G99" t="inlineStr"/>
    </row>
    <row r="100">
      <c r="A100" t="inlineStr">
        <is>
          <t>VHF  83</t>
        </is>
      </c>
      <c r="B100" t="inlineStr">
        <is>
          <t>+0.05000</t>
        </is>
      </c>
      <c r="C100" t="inlineStr">
        <is>
          <t>+4.60000</t>
        </is>
      </c>
      <c r="D100" t="inlineStr"/>
      <c r="E100" t="inlineStr"/>
      <c r="F100" t="inlineStr">
        <is>
          <t>high/wide</t>
        </is>
      </c>
      <c r="G100" t="inlineStr"/>
    </row>
    <row r="101">
      <c r="A101" t="inlineStr">
        <is>
          <t>VHF  84</t>
        </is>
      </c>
      <c r="B101" t="inlineStr">
        <is>
          <t>+0.05000</t>
        </is>
      </c>
      <c r="C101" t="inlineStr">
        <is>
          <t>+4.60000</t>
        </is>
      </c>
      <c r="D101" t="inlineStr"/>
      <c r="E101" t="inlineStr"/>
      <c r="F101" t="inlineStr">
        <is>
          <t>high/wide</t>
        </is>
      </c>
      <c r="G101" t="inlineStr"/>
    </row>
    <row r="102">
      <c r="A102" t="inlineStr">
        <is>
          <t>VHF  85</t>
        </is>
      </c>
      <c r="B102" t="inlineStr">
        <is>
          <t>+0.05000</t>
        </is>
      </c>
      <c r="C102" t="inlineStr">
        <is>
          <t>+4.60000</t>
        </is>
      </c>
      <c r="D102" t="inlineStr"/>
      <c r="E102" t="inlineStr"/>
      <c r="F102" t="inlineStr">
        <is>
          <t>high/wide</t>
        </is>
      </c>
      <c r="G102" t="inlineStr"/>
    </row>
    <row r="103">
      <c r="A103" t="inlineStr">
        <is>
          <t>VHF  86</t>
        </is>
      </c>
      <c r="B103" t="inlineStr">
        <is>
          <t>+0.05000</t>
        </is>
      </c>
      <c r="C103" t="inlineStr">
        <is>
          <t>+4.60000</t>
        </is>
      </c>
      <c r="D103" t="inlineStr"/>
      <c r="E103" t="inlineStr"/>
      <c r="F103" t="inlineStr">
        <is>
          <t>high/wide</t>
        </is>
      </c>
      <c r="G103" t="inlineStr"/>
    </row>
    <row r="104">
      <c r="A104" t="inlineStr">
        <is>
          <t>VHF  87</t>
        </is>
      </c>
      <c r="B104" t="inlineStr">
        <is>
          <t>+0.05000</t>
        </is>
      </c>
      <c r="D104" t="inlineStr"/>
      <c r="E104" t="inlineStr"/>
      <c r="F104" t="inlineStr">
        <is>
          <t>high/wide</t>
        </is>
      </c>
      <c r="G104" t="inlineStr"/>
    </row>
    <row r="105">
      <c r="A105" t="inlineStr">
        <is>
          <t>VHF  88</t>
        </is>
      </c>
      <c r="B105" t="inlineStr">
        <is>
          <t>+0.05000</t>
        </is>
      </c>
      <c r="D105" t="inlineStr"/>
      <c r="E105" t="inlineStr"/>
      <c r="F105" t="inlineStr">
        <is>
          <t>high/wide</t>
        </is>
      </c>
      <c r="G105" t="inlineStr"/>
    </row>
    <row r="106">
      <c r="A106" t="inlineStr">
        <is>
          <t>POLICE  00</t>
        </is>
      </c>
      <c r="B106" t="inlineStr">
        <is>
          <t>464.50000</t>
        </is>
      </c>
      <c r="C106" t="inlineStr">
        <is>
          <t>-10.00000</t>
        </is>
      </c>
      <c r="D106" t="inlineStr"/>
      <c r="E106" t="inlineStr"/>
      <c r="F106" t="inlineStr">
        <is>
          <t>high</t>
        </is>
      </c>
      <c r="G106" t="inlineStr"/>
    </row>
    <row r="107">
      <c r="A107" t="inlineStr">
        <is>
          <t>POLICE  01</t>
        </is>
      </c>
      <c r="B107" t="inlineStr">
        <is>
          <t>+0.02500</t>
        </is>
      </c>
      <c r="C107" t="inlineStr">
        <is>
          <t>-10.00000</t>
        </is>
      </c>
      <c r="D107" t="inlineStr"/>
      <c r="E107" t="inlineStr"/>
      <c r="F107" t="inlineStr">
        <is>
          <t>high</t>
        </is>
      </c>
      <c r="G107" t="inlineStr"/>
    </row>
    <row r="108">
      <c r="A108" t="inlineStr">
        <is>
          <t>POLICE  02</t>
        </is>
      </c>
      <c r="B108" t="inlineStr">
        <is>
          <t>+0.02500</t>
        </is>
      </c>
      <c r="C108" t="inlineStr">
        <is>
          <t>-10.00000</t>
        </is>
      </c>
      <c r="D108" t="inlineStr"/>
      <c r="E108" t="inlineStr"/>
      <c r="F108" t="inlineStr">
        <is>
          <t>high</t>
        </is>
      </c>
      <c r="G108" t="inlineStr"/>
    </row>
    <row r="109">
      <c r="A109" t="inlineStr">
        <is>
          <t>POLICE  03</t>
        </is>
      </c>
      <c r="B109" t="inlineStr">
        <is>
          <t>+0.02500</t>
        </is>
      </c>
      <c r="C109" t="inlineStr">
        <is>
          <t>-10.00000</t>
        </is>
      </c>
      <c r="D109" t="inlineStr"/>
      <c r="E109" t="inlineStr"/>
      <c r="F109" t="inlineStr">
        <is>
          <t>high</t>
        </is>
      </c>
      <c r="G109" t="inlineStr"/>
    </row>
    <row r="110">
      <c r="A110" t="inlineStr">
        <is>
          <t>POLICE  04</t>
        </is>
      </c>
      <c r="B110" t="inlineStr">
        <is>
          <t>+0.02500</t>
        </is>
      </c>
      <c r="C110" t="inlineStr">
        <is>
          <t>-10.00000</t>
        </is>
      </c>
      <c r="D110" t="inlineStr"/>
      <c r="E110" t="inlineStr"/>
      <c r="F110" t="inlineStr">
        <is>
          <t>high</t>
        </is>
      </c>
      <c r="G110" t="inlineStr"/>
    </row>
    <row r="111">
      <c r="A111" t="inlineStr">
        <is>
          <t>POLICE  05</t>
        </is>
      </c>
      <c r="B111" t="inlineStr">
        <is>
          <t>+0.02500</t>
        </is>
      </c>
      <c r="C111" t="inlineStr">
        <is>
          <t>-10.00000</t>
        </is>
      </c>
      <c r="D111" t="inlineStr"/>
      <c r="E111" t="inlineStr"/>
      <c r="F111" t="inlineStr">
        <is>
          <t>high</t>
        </is>
      </c>
      <c r="G111" t="inlineStr"/>
    </row>
    <row r="112">
      <c r="A112" t="inlineStr">
        <is>
          <t>POLICE  06</t>
        </is>
      </c>
      <c r="B112" t="inlineStr">
        <is>
          <t>+0.02500</t>
        </is>
      </c>
      <c r="C112" t="inlineStr">
        <is>
          <t>-10.00000</t>
        </is>
      </c>
      <c r="D112" t="inlineStr"/>
      <c r="E112" t="inlineStr"/>
      <c r="F112" t="inlineStr">
        <is>
          <t>high</t>
        </is>
      </c>
      <c r="G112" t="inlineStr"/>
    </row>
    <row r="113">
      <c r="A113" t="inlineStr">
        <is>
          <t>POLICE  07</t>
        </is>
      </c>
      <c r="B113" t="inlineStr">
        <is>
          <t>+0.02500</t>
        </is>
      </c>
      <c r="C113" t="inlineStr">
        <is>
          <t>-10.00000</t>
        </is>
      </c>
      <c r="D113" t="inlineStr"/>
      <c r="E113" t="inlineStr"/>
      <c r="F113" t="inlineStr">
        <is>
          <t>high</t>
        </is>
      </c>
      <c r="G113" t="inlineStr"/>
    </row>
    <row r="114">
      <c r="A114" t="inlineStr">
        <is>
          <t>POLICE  08</t>
        </is>
      </c>
      <c r="B114" t="inlineStr">
        <is>
          <t>+0.02500</t>
        </is>
      </c>
      <c r="C114" t="inlineStr">
        <is>
          <t>-10.00000</t>
        </is>
      </c>
      <c r="D114" t="inlineStr"/>
      <c r="E114" t="inlineStr"/>
      <c r="F114" t="inlineStr">
        <is>
          <t>high</t>
        </is>
      </c>
      <c r="G114" t="inlineStr"/>
    </row>
    <row r="115">
      <c r="A115" t="inlineStr">
        <is>
          <t>POLICE  09</t>
        </is>
      </c>
      <c r="B115" t="inlineStr">
        <is>
          <t>+0.02500</t>
        </is>
      </c>
      <c r="C115" t="inlineStr">
        <is>
          <t>-10.00000</t>
        </is>
      </c>
      <c r="D115" t="inlineStr"/>
      <c r="E115" t="inlineStr"/>
      <c r="F115" t="inlineStr">
        <is>
          <t>high</t>
        </is>
      </c>
      <c r="G115" t="inlineStr"/>
    </row>
    <row r="116">
      <c r="A116" t="inlineStr">
        <is>
          <t>POLICE  10</t>
        </is>
      </c>
      <c r="B116" t="inlineStr">
        <is>
          <t>+0.02500</t>
        </is>
      </c>
      <c r="C116" t="inlineStr">
        <is>
          <t>-10.00000</t>
        </is>
      </c>
      <c r="D116" t="inlineStr"/>
      <c r="E116" t="inlineStr"/>
      <c r="F116" t="inlineStr">
        <is>
          <t>high</t>
        </is>
      </c>
      <c r="G116" t="inlineStr"/>
    </row>
    <row r="117">
      <c r="A117" t="inlineStr">
        <is>
          <t>POLICE  11</t>
        </is>
      </c>
      <c r="B117" t="inlineStr">
        <is>
          <t>+0.02500</t>
        </is>
      </c>
      <c r="C117" t="inlineStr">
        <is>
          <t>-10.00000</t>
        </is>
      </c>
      <c r="D117" t="inlineStr"/>
      <c r="E117" t="inlineStr"/>
      <c r="F117" t="inlineStr">
        <is>
          <t>high</t>
        </is>
      </c>
      <c r="G117" t="inlineStr"/>
    </row>
    <row r="118">
      <c r="A118" t="inlineStr">
        <is>
          <t>POLICE  12</t>
        </is>
      </c>
      <c r="B118" t="inlineStr">
        <is>
          <t>+0.02500</t>
        </is>
      </c>
      <c r="C118" t="inlineStr">
        <is>
          <t>-10.00000</t>
        </is>
      </c>
      <c r="D118" t="inlineStr"/>
      <c r="E118" t="inlineStr"/>
      <c r="F118" t="inlineStr">
        <is>
          <t>high</t>
        </is>
      </c>
      <c r="G118" t="inlineStr"/>
    </row>
    <row r="119">
      <c r="A119" t="inlineStr">
        <is>
          <t>POLICE  13</t>
        </is>
      </c>
      <c r="B119" t="inlineStr">
        <is>
          <t>+0.02500</t>
        </is>
      </c>
      <c r="C119" t="inlineStr">
        <is>
          <t>-10.00000</t>
        </is>
      </c>
      <c r="D119" t="inlineStr"/>
      <c r="E119" t="inlineStr"/>
      <c r="F119" t="inlineStr">
        <is>
          <t>high</t>
        </is>
      </c>
      <c r="G119" t="inlineStr"/>
    </row>
    <row r="120">
      <c r="A120" t="inlineStr">
        <is>
          <t>POLICE  14</t>
        </is>
      </c>
      <c r="B120" t="inlineStr">
        <is>
          <t>+0.02500</t>
        </is>
      </c>
      <c r="C120" t="inlineStr">
        <is>
          <t>-10.00000</t>
        </is>
      </c>
      <c r="D120" t="inlineStr"/>
      <c r="E120" t="inlineStr"/>
      <c r="F120" t="inlineStr">
        <is>
          <t>high</t>
        </is>
      </c>
      <c r="G120" t="inlineStr"/>
    </row>
    <row r="121">
      <c r="A121" t="inlineStr">
        <is>
          <t>POLICE  15</t>
        </is>
      </c>
      <c r="B121" t="inlineStr">
        <is>
          <t>+0.02500</t>
        </is>
      </c>
      <c r="C121" t="inlineStr">
        <is>
          <t>-10.00000</t>
        </is>
      </c>
      <c r="D121" t="inlineStr"/>
      <c r="E121" t="inlineStr"/>
      <c r="F121" t="inlineStr">
        <is>
          <t>high</t>
        </is>
      </c>
      <c r="G121" t="inlineStr"/>
    </row>
    <row r="122">
      <c r="A122" t="inlineStr">
        <is>
          <t>POLICE  16</t>
        </is>
      </c>
      <c r="B122" t="inlineStr">
        <is>
          <t>+0.02500</t>
        </is>
      </c>
      <c r="C122" t="inlineStr">
        <is>
          <t>-10.00000</t>
        </is>
      </c>
      <c r="D122" t="inlineStr"/>
      <c r="E122" t="inlineStr"/>
      <c r="F122" t="inlineStr">
        <is>
          <t>high</t>
        </is>
      </c>
      <c r="G122" t="inlineStr"/>
    </row>
    <row r="123">
      <c r="A123" t="inlineStr">
        <is>
          <t>POLICE  17</t>
        </is>
      </c>
      <c r="B123" t="inlineStr">
        <is>
          <t>+0.02500</t>
        </is>
      </c>
      <c r="C123" t="inlineStr">
        <is>
          <t>-10.00000</t>
        </is>
      </c>
      <c r="D123" t="inlineStr"/>
      <c r="E123" t="inlineStr"/>
      <c r="F123" t="inlineStr">
        <is>
          <t>high</t>
        </is>
      </c>
      <c r="G123" t="inlineStr"/>
    </row>
    <row r="124">
      <c r="A124" t="inlineStr">
        <is>
          <t>POLICE  18</t>
        </is>
      </c>
      <c r="B124" t="inlineStr">
        <is>
          <t>+0.02500</t>
        </is>
      </c>
      <c r="C124" t="inlineStr">
        <is>
          <t>-10.00000</t>
        </is>
      </c>
      <c r="D124" t="inlineStr"/>
      <c r="E124" t="inlineStr"/>
      <c r="F124" t="inlineStr">
        <is>
          <t>high</t>
        </is>
      </c>
      <c r="G124" t="inlineStr"/>
    </row>
    <row r="125">
      <c r="A125" t="inlineStr">
        <is>
          <t>POLICE  19</t>
        </is>
      </c>
      <c r="B125" t="inlineStr">
        <is>
          <t>+0.02500</t>
        </is>
      </c>
      <c r="C125" t="inlineStr">
        <is>
          <t>-10.00000</t>
        </is>
      </c>
      <c r="D125" t="inlineStr"/>
      <c r="E125" t="inlineStr"/>
      <c r="F125" t="inlineStr">
        <is>
          <t>high</t>
        </is>
      </c>
      <c r="G125" t="inlineStr"/>
    </row>
    <row r="126">
      <c r="A126" t="inlineStr">
        <is>
          <t>POLICE  20</t>
        </is>
      </c>
      <c r="B126" t="inlineStr">
        <is>
          <t>+0.02500</t>
        </is>
      </c>
      <c r="C126" t="inlineStr">
        <is>
          <t>-10.00000</t>
        </is>
      </c>
      <c r="D126" t="inlineStr"/>
      <c r="E126" t="inlineStr"/>
      <c r="F126" t="inlineStr">
        <is>
          <t>high</t>
        </is>
      </c>
      <c r="G126" t="inlineStr"/>
    </row>
    <row r="127">
      <c r="A127" t="inlineStr">
        <is>
          <t>POLICE  21</t>
        </is>
      </c>
      <c r="B127" t="inlineStr">
        <is>
          <t>+0.02500</t>
        </is>
      </c>
      <c r="C127" t="inlineStr">
        <is>
          <t>-10.00000</t>
        </is>
      </c>
      <c r="D127" t="inlineStr"/>
      <c r="E127" t="inlineStr"/>
      <c r="F127" t="inlineStr">
        <is>
          <t>high</t>
        </is>
      </c>
      <c r="G127" t="inlineStr"/>
    </row>
    <row r="128">
      <c r="A128" t="inlineStr">
        <is>
          <t>POLICE  22</t>
        </is>
      </c>
      <c r="B128" t="inlineStr">
        <is>
          <t>+0.02500</t>
        </is>
      </c>
      <c r="C128" t="inlineStr">
        <is>
          <t>-10.00000</t>
        </is>
      </c>
      <c r="D128" t="inlineStr"/>
      <c r="E128" t="inlineStr"/>
      <c r="F128" t="inlineStr">
        <is>
          <t>high</t>
        </is>
      </c>
      <c r="G128" t="inlineStr"/>
    </row>
    <row r="129">
      <c r="A129" t="inlineStr">
        <is>
          <t>POLICE  23</t>
        </is>
      </c>
      <c r="B129" t="inlineStr">
        <is>
          <t>+0.02500</t>
        </is>
      </c>
      <c r="C129" t="inlineStr">
        <is>
          <t>-10.00000</t>
        </is>
      </c>
      <c r="D129" t="inlineStr"/>
      <c r="E129" t="inlineStr"/>
      <c r="F129" t="inlineStr">
        <is>
          <t>high</t>
        </is>
      </c>
      <c r="G129" t="inlineStr"/>
    </row>
    <row r="130">
      <c r="A130" t="inlineStr">
        <is>
          <t>POLICE  24</t>
        </is>
      </c>
      <c r="B130" t="inlineStr">
        <is>
          <t>+0.02500</t>
        </is>
      </c>
      <c r="C130" t="inlineStr">
        <is>
          <t>-10.00000</t>
        </is>
      </c>
      <c r="D130" t="inlineStr"/>
      <c r="E130" t="inlineStr"/>
      <c r="F130" t="inlineStr">
        <is>
          <t>high</t>
        </is>
      </c>
      <c r="G130" t="inlineStr"/>
    </row>
    <row r="131">
      <c r="A131" t="inlineStr">
        <is>
          <t>POLICE  25</t>
        </is>
      </c>
      <c r="B131" t="inlineStr">
        <is>
          <t>+0.02500</t>
        </is>
      </c>
      <c r="C131" t="inlineStr">
        <is>
          <t>-10.00000</t>
        </is>
      </c>
      <c r="D131" t="inlineStr"/>
      <c r="E131" t="inlineStr"/>
      <c r="F131" t="inlineStr">
        <is>
          <t>high</t>
        </is>
      </c>
      <c r="G131" t="inlineStr"/>
    </row>
    <row r="132">
      <c r="A132" t="inlineStr">
        <is>
          <t>POLICE  26</t>
        </is>
      </c>
      <c r="B132" t="inlineStr">
        <is>
          <t>+0.02500</t>
        </is>
      </c>
      <c r="C132" t="inlineStr">
        <is>
          <t>-10.00000</t>
        </is>
      </c>
      <c r="D132" t="inlineStr"/>
      <c r="E132" t="inlineStr"/>
      <c r="F132" t="inlineStr">
        <is>
          <t>high</t>
        </is>
      </c>
      <c r="G132" t="inlineStr"/>
    </row>
    <row r="133">
      <c r="A133" t="inlineStr">
        <is>
          <t>POLICE  27</t>
        </is>
      </c>
      <c r="B133" t="inlineStr">
        <is>
          <t>+0.02500</t>
        </is>
      </c>
      <c r="C133" t="inlineStr">
        <is>
          <t>-10.00000</t>
        </is>
      </c>
      <c r="D133" t="inlineStr"/>
      <c r="E133" t="inlineStr"/>
      <c r="F133" t="inlineStr">
        <is>
          <t>high</t>
        </is>
      </c>
      <c r="G133" t="inlineStr"/>
    </row>
    <row r="134">
      <c r="A134" t="inlineStr">
        <is>
          <t>POLICE  28</t>
        </is>
      </c>
      <c r="B134" t="inlineStr">
        <is>
          <t>+0.02500</t>
        </is>
      </c>
      <c r="C134" t="inlineStr">
        <is>
          <t>-10.00000</t>
        </is>
      </c>
      <c r="D134" t="inlineStr"/>
      <c r="E134" t="inlineStr"/>
      <c r="F134" t="inlineStr">
        <is>
          <t>high</t>
        </is>
      </c>
      <c r="G134" t="inlineStr"/>
    </row>
    <row r="135">
      <c r="A135" t="inlineStr">
        <is>
          <t>POLICE  29</t>
        </is>
      </c>
      <c r="B135" t="inlineStr">
        <is>
          <t>+0.02500</t>
        </is>
      </c>
      <c r="C135" t="inlineStr">
        <is>
          <t>-10.00000</t>
        </is>
      </c>
      <c r="D135" t="inlineStr"/>
      <c r="E135" t="inlineStr"/>
      <c r="F135" t="inlineStr">
        <is>
          <t>high</t>
        </is>
      </c>
      <c r="G135" t="inlineStr"/>
    </row>
    <row r="136">
      <c r="A136" t="inlineStr">
        <is>
          <t>POLICE  30</t>
        </is>
      </c>
      <c r="B136" t="inlineStr">
        <is>
          <t>+0.02500</t>
        </is>
      </c>
      <c r="C136" t="inlineStr">
        <is>
          <t>-10.00000</t>
        </is>
      </c>
      <c r="D136" t="inlineStr"/>
      <c r="E136" t="inlineStr"/>
      <c r="F136" t="inlineStr">
        <is>
          <t>high</t>
        </is>
      </c>
      <c r="G136" t="inlineStr"/>
    </row>
    <row r="137">
      <c r="A137" t="inlineStr">
        <is>
          <t>POLICE  31</t>
        </is>
      </c>
      <c r="B137" t="inlineStr">
        <is>
          <t>+0.02500</t>
        </is>
      </c>
      <c r="C137" t="inlineStr">
        <is>
          <t>-10.00000</t>
        </is>
      </c>
      <c r="D137" t="inlineStr"/>
      <c r="E137" t="inlineStr"/>
      <c r="F137" t="inlineStr">
        <is>
          <t>high</t>
        </is>
      </c>
      <c r="G137" t="inlineStr"/>
    </row>
    <row r="138">
      <c r="A138" t="inlineStr">
        <is>
          <t>POLICE  32</t>
        </is>
      </c>
      <c r="B138" t="inlineStr">
        <is>
          <t>+0.02500</t>
        </is>
      </c>
      <c r="C138" t="inlineStr">
        <is>
          <t>-10.00000</t>
        </is>
      </c>
      <c r="D138" t="inlineStr"/>
      <c r="E138" t="inlineStr"/>
      <c r="F138" t="inlineStr">
        <is>
          <t>high</t>
        </is>
      </c>
      <c r="G138" t="inlineStr"/>
    </row>
    <row r="139">
      <c r="A139" t="inlineStr">
        <is>
          <t>POLICE  33</t>
        </is>
      </c>
      <c r="B139" t="inlineStr">
        <is>
          <t>+0.02500</t>
        </is>
      </c>
      <c r="C139" t="inlineStr">
        <is>
          <t>-10.00000</t>
        </is>
      </c>
      <c r="D139" t="inlineStr"/>
      <c r="E139" t="inlineStr"/>
      <c r="F139" t="inlineStr">
        <is>
          <t>high</t>
        </is>
      </c>
      <c r="G139" t="inlineStr"/>
    </row>
    <row r="140">
      <c r="A140" t="inlineStr">
        <is>
          <t>POLICE  34</t>
        </is>
      </c>
      <c r="B140" t="inlineStr">
        <is>
          <t>+0.02500</t>
        </is>
      </c>
      <c r="C140" t="inlineStr">
        <is>
          <t>-10.00000</t>
        </is>
      </c>
      <c r="D140" t="inlineStr"/>
      <c r="E140" t="inlineStr"/>
      <c r="F140" t="inlineStr">
        <is>
          <t>high</t>
        </is>
      </c>
      <c r="G140" t="inlineStr"/>
    </row>
    <row r="141">
      <c r="A141" t="inlineStr">
        <is>
          <t>POLICE  35</t>
        </is>
      </c>
      <c r="B141" t="inlineStr">
        <is>
          <t>+0.02500</t>
        </is>
      </c>
      <c r="C141" t="inlineStr">
        <is>
          <t>-10.00000</t>
        </is>
      </c>
      <c r="D141" t="inlineStr"/>
      <c r="E141" t="inlineStr"/>
      <c r="F141" t="inlineStr">
        <is>
          <t>high</t>
        </is>
      </c>
      <c r="G141" t="inlineStr"/>
    </row>
    <row r="142">
      <c r="A142" t="inlineStr">
        <is>
          <t>POLICE  36</t>
        </is>
      </c>
      <c r="B142" t="inlineStr">
        <is>
          <t>+0.02500</t>
        </is>
      </c>
      <c r="C142" t="inlineStr">
        <is>
          <t>-10.00000</t>
        </is>
      </c>
      <c r="D142" t="inlineStr"/>
      <c r="E142" t="inlineStr"/>
      <c r="F142" t="inlineStr">
        <is>
          <t>high</t>
        </is>
      </c>
      <c r="G142" t="inlineStr"/>
    </row>
    <row r="143">
      <c r="A143" t="inlineStr">
        <is>
          <t>POLICE  37</t>
        </is>
      </c>
      <c r="B143" t="inlineStr">
        <is>
          <t>+0.02500</t>
        </is>
      </c>
      <c r="C143" t="inlineStr">
        <is>
          <t>-10.00000</t>
        </is>
      </c>
      <c r="D143" t="inlineStr"/>
      <c r="E143" t="inlineStr"/>
      <c r="F143" t="inlineStr">
        <is>
          <t>high</t>
        </is>
      </c>
      <c r="G143" t="inlineStr"/>
    </row>
    <row r="144">
      <c r="A144" t="inlineStr">
        <is>
          <t>POLICE  38</t>
        </is>
      </c>
      <c r="B144" t="inlineStr">
        <is>
          <t>+0.02500</t>
        </is>
      </c>
      <c r="C144" t="inlineStr">
        <is>
          <t>-10.00000</t>
        </is>
      </c>
      <c r="D144" t="inlineStr"/>
      <c r="E144" t="inlineStr"/>
      <c r="F144" t="inlineStr">
        <is>
          <t>high</t>
        </is>
      </c>
      <c r="G144" t="inlineStr"/>
    </row>
    <row r="145">
      <c r="A145" t="inlineStr">
        <is>
          <t>POLICE  39</t>
        </is>
      </c>
      <c r="B145" t="inlineStr">
        <is>
          <t>+0.02500</t>
        </is>
      </c>
      <c r="C145" t="inlineStr">
        <is>
          <t>-10.00000</t>
        </is>
      </c>
      <c r="D145" t="inlineStr"/>
      <c r="E145" t="inlineStr"/>
      <c r="F145" t="inlineStr">
        <is>
          <t>high</t>
        </is>
      </c>
      <c r="G145" t="inlineStr"/>
    </row>
    <row r="146">
      <c r="A146" t="inlineStr">
        <is>
          <t>POLICE  40</t>
        </is>
      </c>
      <c r="B146" t="inlineStr">
        <is>
          <t>+0.02500</t>
        </is>
      </c>
      <c r="C146" t="inlineStr">
        <is>
          <t>-10.00000</t>
        </is>
      </c>
      <c r="D146" t="inlineStr"/>
      <c r="E146" t="inlineStr"/>
      <c r="F146" t="inlineStr">
        <is>
          <t>high</t>
        </is>
      </c>
      <c r="G146" t="inlineStr"/>
    </row>
    <row r="147">
      <c r="A147" t="inlineStr">
        <is>
          <t>POLICE  41</t>
        </is>
      </c>
      <c r="B147" t="inlineStr">
        <is>
          <t>+0.02500</t>
        </is>
      </c>
      <c r="C147" t="inlineStr">
        <is>
          <t>-10.00000</t>
        </is>
      </c>
      <c r="D147" t="inlineStr"/>
      <c r="E147" t="inlineStr"/>
      <c r="F147" t="inlineStr">
        <is>
          <t>high</t>
        </is>
      </c>
      <c r="G147" t="inlineStr"/>
    </row>
    <row r="148">
      <c r="A148" t="inlineStr">
        <is>
          <t>POLICE  42</t>
        </is>
      </c>
      <c r="B148" t="inlineStr">
        <is>
          <t>+0.02500</t>
        </is>
      </c>
      <c r="C148" t="inlineStr">
        <is>
          <t>-10.00000</t>
        </is>
      </c>
      <c r="D148" t="inlineStr"/>
      <c r="E148" t="inlineStr"/>
      <c r="F148" t="inlineStr">
        <is>
          <t>high</t>
        </is>
      </c>
      <c r="G148" t="inlineStr"/>
    </row>
    <row r="149">
      <c r="A149" t="inlineStr">
        <is>
          <t>POLICE  43</t>
        </is>
      </c>
      <c r="B149" t="inlineStr">
        <is>
          <t>+0.02500</t>
        </is>
      </c>
      <c r="C149" t="inlineStr">
        <is>
          <t>-10.00000</t>
        </is>
      </c>
      <c r="D149" t="inlineStr"/>
      <c r="E149" t="inlineStr"/>
      <c r="F149" t="inlineStr">
        <is>
          <t>high</t>
        </is>
      </c>
      <c r="G149" t="inlineStr"/>
    </row>
    <row r="150">
      <c r="A150" t="inlineStr">
        <is>
          <t>POLICE  44</t>
        </is>
      </c>
      <c r="B150" t="inlineStr">
        <is>
          <t>+0.02500</t>
        </is>
      </c>
      <c r="C150" t="inlineStr">
        <is>
          <t>-10.00000</t>
        </is>
      </c>
      <c r="D150" t="inlineStr"/>
      <c r="E150" t="inlineStr"/>
      <c r="F150" t="inlineStr">
        <is>
          <t>high</t>
        </is>
      </c>
      <c r="G150" t="inlineStr"/>
    </row>
    <row r="151">
      <c r="A151" t="inlineStr">
        <is>
          <t>POLICE  45</t>
        </is>
      </c>
      <c r="B151" t="inlineStr">
        <is>
          <t>+0.02500</t>
        </is>
      </c>
      <c r="C151" t="inlineStr">
        <is>
          <t>-10.00000</t>
        </is>
      </c>
      <c r="D151" t="inlineStr"/>
      <c r="E151" t="inlineStr"/>
      <c r="F151" t="inlineStr">
        <is>
          <t>high</t>
        </is>
      </c>
      <c r="G151" t="inlineStr"/>
    </row>
    <row r="152">
      <c r="A152" t="inlineStr">
        <is>
          <t>POLICE  46</t>
        </is>
      </c>
      <c r="B152" t="inlineStr">
        <is>
          <t>+0.02500</t>
        </is>
      </c>
      <c r="C152" t="inlineStr">
        <is>
          <t>-10.00000</t>
        </is>
      </c>
      <c r="D152" t="inlineStr"/>
      <c r="E152" t="inlineStr"/>
      <c r="F152" t="inlineStr">
        <is>
          <t>high</t>
        </is>
      </c>
      <c r="G152" t="inlineStr"/>
    </row>
    <row r="153">
      <c r="A153" t="inlineStr">
        <is>
          <t>POLICE  47</t>
        </is>
      </c>
      <c r="B153" t="inlineStr">
        <is>
          <t>+0.02500</t>
        </is>
      </c>
      <c r="C153" t="inlineStr">
        <is>
          <t>-10.00000</t>
        </is>
      </c>
      <c r="D153" t="inlineStr"/>
      <c r="E153" t="inlineStr"/>
      <c r="F153" t="inlineStr">
        <is>
          <t>high</t>
        </is>
      </c>
      <c r="G153" t="inlineStr"/>
    </row>
    <row r="154">
      <c r="A154" t="inlineStr">
        <is>
          <t>POLICE  48</t>
        </is>
      </c>
      <c r="B154" t="inlineStr">
        <is>
          <t>+0.02500</t>
        </is>
      </c>
      <c r="C154" t="inlineStr">
        <is>
          <t>-10.00000</t>
        </is>
      </c>
      <c r="D154" t="inlineStr"/>
      <c r="E154" t="inlineStr"/>
      <c r="F154" t="inlineStr">
        <is>
          <t>high</t>
        </is>
      </c>
      <c r="G154" t="inlineStr"/>
    </row>
    <row r="155">
      <c r="A155" t="inlineStr">
        <is>
          <t>POLICE  49</t>
        </is>
      </c>
      <c r="B155" t="inlineStr">
        <is>
          <t>+0.02500</t>
        </is>
      </c>
      <c r="C155" t="inlineStr">
        <is>
          <t>-10.00000</t>
        </is>
      </c>
      <c r="D155" t="inlineStr"/>
      <c r="E155" t="inlineStr"/>
      <c r="F155" t="inlineStr">
        <is>
          <t>high</t>
        </is>
      </c>
      <c r="G155" t="inlineStr"/>
    </row>
    <row r="156">
      <c r="A156" t="inlineStr">
        <is>
          <t>POLICE D00</t>
        </is>
      </c>
      <c r="B156" t="inlineStr">
        <is>
          <t>464.50000</t>
        </is>
      </c>
      <c r="C156" t="inlineStr">
        <is>
          <t>-10.00000</t>
        </is>
      </c>
      <c r="D156" t="inlineStr"/>
      <c r="E156" t="inlineStr"/>
      <c r="F156" t="inlineStr">
        <is>
          <t>high/dmr</t>
        </is>
      </c>
      <c r="G156" t="inlineStr">
        <is>
          <t>slot:1</t>
        </is>
      </c>
    </row>
    <row r="157">
      <c r="A157" t="inlineStr">
        <is>
          <t>POLICE D01</t>
        </is>
      </c>
      <c r="B157" t="inlineStr">
        <is>
          <t>+0.02500</t>
        </is>
      </c>
      <c r="C157" t="inlineStr">
        <is>
          <t>-10.00000</t>
        </is>
      </c>
      <c r="D157" t="inlineStr"/>
      <c r="E157" t="inlineStr"/>
      <c r="F157" t="inlineStr">
        <is>
          <t>high/dmr</t>
        </is>
      </c>
      <c r="G157" t="inlineStr">
        <is>
          <t>slot:1</t>
        </is>
      </c>
    </row>
    <row r="158">
      <c r="A158" t="inlineStr">
        <is>
          <t>POLICE D02</t>
        </is>
      </c>
      <c r="B158" t="inlineStr">
        <is>
          <t>+0.02500</t>
        </is>
      </c>
      <c r="C158" t="inlineStr">
        <is>
          <t>-10.00000</t>
        </is>
      </c>
      <c r="D158" t="inlineStr"/>
      <c r="E158" t="inlineStr"/>
      <c r="F158" t="inlineStr">
        <is>
          <t>high/dmr</t>
        </is>
      </c>
      <c r="G158" t="inlineStr">
        <is>
          <t>slot:1</t>
        </is>
      </c>
    </row>
    <row r="159">
      <c r="A159" t="inlineStr">
        <is>
          <t>POLICE D03</t>
        </is>
      </c>
      <c r="B159" t="inlineStr">
        <is>
          <t>+0.02500</t>
        </is>
      </c>
      <c r="C159" t="inlineStr">
        <is>
          <t>-10.00000</t>
        </is>
      </c>
      <c r="D159" t="inlineStr"/>
      <c r="E159" t="inlineStr"/>
      <c r="F159" t="inlineStr">
        <is>
          <t>high/dmr</t>
        </is>
      </c>
      <c r="G159" t="inlineStr">
        <is>
          <t>slot:1</t>
        </is>
      </c>
    </row>
    <row r="160">
      <c r="A160" t="inlineStr">
        <is>
          <t>POLICE D04</t>
        </is>
      </c>
      <c r="B160" t="inlineStr">
        <is>
          <t>+0.02500</t>
        </is>
      </c>
      <c r="C160" t="inlineStr">
        <is>
          <t>-10.00000</t>
        </is>
      </c>
      <c r="D160" t="inlineStr"/>
      <c r="E160" t="inlineStr"/>
      <c r="F160" t="inlineStr">
        <is>
          <t>high/dmr</t>
        </is>
      </c>
      <c r="G160" t="inlineStr">
        <is>
          <t>slot:1</t>
        </is>
      </c>
    </row>
    <row r="161">
      <c r="A161" t="inlineStr">
        <is>
          <t>POLICE D05</t>
        </is>
      </c>
      <c r="B161" t="inlineStr">
        <is>
          <t>+0.02500</t>
        </is>
      </c>
      <c r="C161" t="inlineStr">
        <is>
          <t>-10.00000</t>
        </is>
      </c>
      <c r="D161" t="inlineStr"/>
      <c r="E161" t="inlineStr"/>
      <c r="F161" t="inlineStr">
        <is>
          <t>high/dmr</t>
        </is>
      </c>
      <c r="G161" t="inlineStr">
        <is>
          <t>slot:1</t>
        </is>
      </c>
    </row>
    <row r="162">
      <c r="A162" t="inlineStr">
        <is>
          <t>POLICE D06</t>
        </is>
      </c>
      <c r="B162" t="inlineStr">
        <is>
          <t>+0.02500</t>
        </is>
      </c>
      <c r="C162" t="inlineStr">
        <is>
          <t>-10.00000</t>
        </is>
      </c>
      <c r="D162" t="inlineStr"/>
      <c r="E162" t="inlineStr"/>
      <c r="F162" t="inlineStr">
        <is>
          <t>high/dmr</t>
        </is>
      </c>
      <c r="G162" t="inlineStr">
        <is>
          <t>slot:1</t>
        </is>
      </c>
    </row>
    <row r="163">
      <c r="A163" t="inlineStr">
        <is>
          <t>POLICE D07</t>
        </is>
      </c>
      <c r="B163" t="inlineStr">
        <is>
          <t>+0.02500</t>
        </is>
      </c>
      <c r="C163" t="inlineStr">
        <is>
          <t>-10.00000</t>
        </is>
      </c>
      <c r="D163" t="inlineStr"/>
      <c r="E163" t="inlineStr"/>
      <c r="F163" t="inlineStr">
        <is>
          <t>high/dmr</t>
        </is>
      </c>
      <c r="G163" t="inlineStr">
        <is>
          <t>slot:1</t>
        </is>
      </c>
    </row>
    <row r="164">
      <c r="A164" t="inlineStr">
        <is>
          <t>POLICE D08</t>
        </is>
      </c>
      <c r="B164" t="inlineStr">
        <is>
          <t>+0.02500</t>
        </is>
      </c>
      <c r="C164" t="inlineStr">
        <is>
          <t>-10.00000</t>
        </is>
      </c>
      <c r="D164" t="inlineStr"/>
      <c r="E164" t="inlineStr"/>
      <c r="F164" t="inlineStr">
        <is>
          <t>high/dmr</t>
        </is>
      </c>
      <c r="G164" t="inlineStr">
        <is>
          <t>slot:1</t>
        </is>
      </c>
    </row>
    <row r="165">
      <c r="A165" t="inlineStr">
        <is>
          <t>POLICE D09</t>
        </is>
      </c>
      <c r="B165" t="inlineStr">
        <is>
          <t>+0.02500</t>
        </is>
      </c>
      <c r="C165" t="inlineStr">
        <is>
          <t>-10.00000</t>
        </is>
      </c>
      <c r="D165" t="inlineStr"/>
      <c r="E165" t="inlineStr"/>
      <c r="F165" t="inlineStr">
        <is>
          <t>high/dmr</t>
        </is>
      </c>
      <c r="G165" t="inlineStr">
        <is>
          <t>slot:1</t>
        </is>
      </c>
    </row>
    <row r="166">
      <c r="A166" t="inlineStr">
        <is>
          <t>POLICE D10</t>
        </is>
      </c>
      <c r="B166" t="inlineStr">
        <is>
          <t>+0.02500</t>
        </is>
      </c>
      <c r="C166" t="inlineStr">
        <is>
          <t>-10.00000</t>
        </is>
      </c>
      <c r="D166" t="inlineStr"/>
      <c r="E166" t="inlineStr"/>
      <c r="F166" t="inlineStr">
        <is>
          <t>high/dmr</t>
        </is>
      </c>
      <c r="G166" t="inlineStr">
        <is>
          <t>slot:1</t>
        </is>
      </c>
    </row>
    <row r="167">
      <c r="A167" t="inlineStr">
        <is>
          <t>POLICE D11</t>
        </is>
      </c>
      <c r="B167" t="inlineStr">
        <is>
          <t>+0.02500</t>
        </is>
      </c>
      <c r="C167" t="inlineStr">
        <is>
          <t>-10.00000</t>
        </is>
      </c>
      <c r="D167" t="inlineStr"/>
      <c r="E167" t="inlineStr"/>
      <c r="F167" t="inlineStr">
        <is>
          <t>high/dmr</t>
        </is>
      </c>
      <c r="G167" t="inlineStr">
        <is>
          <t>slot:1</t>
        </is>
      </c>
    </row>
    <row r="168">
      <c r="A168" t="inlineStr">
        <is>
          <t>POLICE D12</t>
        </is>
      </c>
      <c r="B168" t="inlineStr">
        <is>
          <t>+0.02500</t>
        </is>
      </c>
      <c r="C168" t="inlineStr">
        <is>
          <t>-10.00000</t>
        </is>
      </c>
      <c r="D168" t="inlineStr"/>
      <c r="E168" t="inlineStr"/>
      <c r="F168" t="inlineStr">
        <is>
          <t>high/dmr</t>
        </is>
      </c>
      <c r="G168" t="inlineStr">
        <is>
          <t>slot:1</t>
        </is>
      </c>
    </row>
    <row r="169">
      <c r="A169" t="inlineStr">
        <is>
          <t>POLICE D13</t>
        </is>
      </c>
      <c r="B169" t="inlineStr">
        <is>
          <t>+0.02500</t>
        </is>
      </c>
      <c r="C169" t="inlineStr">
        <is>
          <t>-10.00000</t>
        </is>
      </c>
      <c r="D169" t="inlineStr"/>
      <c r="E169" t="inlineStr"/>
      <c r="F169" t="inlineStr">
        <is>
          <t>high/dmr</t>
        </is>
      </c>
      <c r="G169" t="inlineStr">
        <is>
          <t>slot:1</t>
        </is>
      </c>
    </row>
    <row r="170">
      <c r="A170" t="inlineStr">
        <is>
          <t>POLICE D14</t>
        </is>
      </c>
      <c r="B170" t="inlineStr">
        <is>
          <t>+0.02500</t>
        </is>
      </c>
      <c r="C170" t="inlineStr">
        <is>
          <t>-10.00000</t>
        </is>
      </c>
      <c r="D170" t="inlineStr"/>
      <c r="E170" t="inlineStr"/>
      <c r="F170" t="inlineStr">
        <is>
          <t>high/dmr</t>
        </is>
      </c>
      <c r="G170" t="inlineStr">
        <is>
          <t>slot:1</t>
        </is>
      </c>
    </row>
    <row r="171">
      <c r="A171" t="inlineStr">
        <is>
          <t>POLICE D15</t>
        </is>
      </c>
      <c r="B171" t="inlineStr">
        <is>
          <t>+0.02500</t>
        </is>
      </c>
      <c r="C171" t="inlineStr">
        <is>
          <t>-10.00000</t>
        </is>
      </c>
      <c r="D171" t="inlineStr"/>
      <c r="E171" t="inlineStr"/>
      <c r="F171" t="inlineStr">
        <is>
          <t>high/dmr</t>
        </is>
      </c>
      <c r="G171" t="inlineStr">
        <is>
          <t>slot:1</t>
        </is>
      </c>
    </row>
    <row r="172">
      <c r="A172" t="inlineStr">
        <is>
          <t>POLICE D16</t>
        </is>
      </c>
      <c r="B172" t="inlineStr">
        <is>
          <t>+0.02500</t>
        </is>
      </c>
      <c r="C172" t="inlineStr">
        <is>
          <t>-10.00000</t>
        </is>
      </c>
      <c r="D172" t="inlineStr"/>
      <c r="E172" t="inlineStr"/>
      <c r="F172" t="inlineStr">
        <is>
          <t>high/dmr</t>
        </is>
      </c>
      <c r="G172" t="inlineStr">
        <is>
          <t>slot:1</t>
        </is>
      </c>
    </row>
    <row r="173">
      <c r="A173" t="inlineStr">
        <is>
          <t>POLICE D17</t>
        </is>
      </c>
      <c r="B173" t="inlineStr">
        <is>
          <t>+0.02500</t>
        </is>
      </c>
      <c r="C173" t="inlineStr">
        <is>
          <t>-10.00000</t>
        </is>
      </c>
      <c r="D173" t="inlineStr"/>
      <c r="E173" t="inlineStr"/>
      <c r="F173" t="inlineStr">
        <is>
          <t>high/dmr</t>
        </is>
      </c>
      <c r="G173" t="inlineStr">
        <is>
          <t>slot:1</t>
        </is>
      </c>
    </row>
    <row r="174">
      <c r="A174" t="inlineStr">
        <is>
          <t>POLICE D18</t>
        </is>
      </c>
      <c r="B174" t="inlineStr">
        <is>
          <t>+0.02500</t>
        </is>
      </c>
      <c r="C174" t="inlineStr">
        <is>
          <t>-10.00000</t>
        </is>
      </c>
      <c r="D174" t="inlineStr"/>
      <c r="E174" t="inlineStr"/>
      <c r="F174" t="inlineStr">
        <is>
          <t>high/dmr</t>
        </is>
      </c>
      <c r="G174" t="inlineStr">
        <is>
          <t>slot:1</t>
        </is>
      </c>
    </row>
    <row r="175">
      <c r="A175" t="inlineStr">
        <is>
          <t>POLICE D19</t>
        </is>
      </c>
      <c r="B175" t="inlineStr">
        <is>
          <t>+0.02500</t>
        </is>
      </c>
      <c r="C175" t="inlineStr">
        <is>
          <t>-10.00000</t>
        </is>
      </c>
      <c r="D175" t="inlineStr"/>
      <c r="E175" t="inlineStr"/>
      <c r="F175" t="inlineStr">
        <is>
          <t>high/dmr</t>
        </is>
      </c>
      <c r="G175" t="inlineStr">
        <is>
          <t>slot:1</t>
        </is>
      </c>
    </row>
    <row r="176">
      <c r="A176" t="inlineStr">
        <is>
          <t>POLICE D20</t>
        </is>
      </c>
      <c r="B176" t="inlineStr">
        <is>
          <t>+0.02500</t>
        </is>
      </c>
      <c r="C176" t="inlineStr">
        <is>
          <t>-10.00000</t>
        </is>
      </c>
      <c r="D176" t="inlineStr"/>
      <c r="E176" t="inlineStr"/>
      <c r="F176" t="inlineStr">
        <is>
          <t>high/dmr</t>
        </is>
      </c>
      <c r="G176" t="inlineStr">
        <is>
          <t>slot:1</t>
        </is>
      </c>
    </row>
    <row r="177">
      <c r="A177" t="inlineStr">
        <is>
          <t>POLICE D21</t>
        </is>
      </c>
      <c r="B177" t="inlineStr">
        <is>
          <t>+0.02500</t>
        </is>
      </c>
      <c r="C177" t="inlineStr">
        <is>
          <t>-10.00000</t>
        </is>
      </c>
      <c r="D177" t="inlineStr"/>
      <c r="E177" t="inlineStr"/>
      <c r="F177" t="inlineStr">
        <is>
          <t>high/dmr</t>
        </is>
      </c>
      <c r="G177" t="inlineStr">
        <is>
          <t>slot:1</t>
        </is>
      </c>
    </row>
    <row r="178">
      <c r="A178" t="inlineStr">
        <is>
          <t>POLICE D22</t>
        </is>
      </c>
      <c r="B178" t="inlineStr">
        <is>
          <t>+0.02500</t>
        </is>
      </c>
      <c r="C178" t="inlineStr">
        <is>
          <t>-10.00000</t>
        </is>
      </c>
      <c r="D178" t="inlineStr"/>
      <c r="E178" t="inlineStr"/>
      <c r="F178" t="inlineStr">
        <is>
          <t>high/dmr</t>
        </is>
      </c>
      <c r="G178" t="inlineStr">
        <is>
          <t>slot:1</t>
        </is>
      </c>
    </row>
    <row r="179">
      <c r="A179" t="inlineStr">
        <is>
          <t>POLICE D23</t>
        </is>
      </c>
      <c r="B179" t="inlineStr">
        <is>
          <t>+0.02500</t>
        </is>
      </c>
      <c r="C179" t="inlineStr">
        <is>
          <t>-10.00000</t>
        </is>
      </c>
      <c r="D179" t="inlineStr"/>
      <c r="E179" t="inlineStr"/>
      <c r="F179" t="inlineStr">
        <is>
          <t>high/dmr</t>
        </is>
      </c>
      <c r="G179" t="inlineStr">
        <is>
          <t>slot:1</t>
        </is>
      </c>
    </row>
    <row r="180">
      <c r="A180" t="inlineStr">
        <is>
          <t>POLICE D24</t>
        </is>
      </c>
      <c r="B180" t="inlineStr">
        <is>
          <t>+0.02500</t>
        </is>
      </c>
      <c r="C180" t="inlineStr">
        <is>
          <t>-10.00000</t>
        </is>
      </c>
      <c r="D180" t="inlineStr"/>
      <c r="E180" t="inlineStr"/>
      <c r="F180" t="inlineStr">
        <is>
          <t>high/dmr</t>
        </is>
      </c>
      <c r="G180" t="inlineStr">
        <is>
          <t>slot:1</t>
        </is>
      </c>
    </row>
    <row r="181">
      <c r="A181" t="inlineStr">
        <is>
          <t>POLICE D25</t>
        </is>
      </c>
      <c r="B181" t="inlineStr">
        <is>
          <t>+0.02500</t>
        </is>
      </c>
      <c r="C181" t="inlineStr">
        <is>
          <t>-10.00000</t>
        </is>
      </c>
      <c r="D181" t="inlineStr"/>
      <c r="E181" t="inlineStr"/>
      <c r="F181" t="inlineStr">
        <is>
          <t>high/dmr</t>
        </is>
      </c>
      <c r="G181" t="inlineStr">
        <is>
          <t>slot:1</t>
        </is>
      </c>
    </row>
    <row r="182">
      <c r="A182" t="inlineStr">
        <is>
          <t>POLICE D26</t>
        </is>
      </c>
      <c r="B182" t="inlineStr">
        <is>
          <t>+0.02500</t>
        </is>
      </c>
      <c r="C182" t="inlineStr">
        <is>
          <t>-10.00000</t>
        </is>
      </c>
      <c r="D182" t="inlineStr"/>
      <c r="E182" t="inlineStr"/>
      <c r="F182" t="inlineStr">
        <is>
          <t>high/dmr</t>
        </is>
      </c>
      <c r="G182" t="inlineStr">
        <is>
          <t>slot:1</t>
        </is>
      </c>
    </row>
    <row r="183">
      <c r="A183" t="inlineStr">
        <is>
          <t>POLICE D27</t>
        </is>
      </c>
      <c r="B183" t="inlineStr">
        <is>
          <t>+0.02500</t>
        </is>
      </c>
      <c r="C183" t="inlineStr">
        <is>
          <t>-10.00000</t>
        </is>
      </c>
      <c r="D183" t="inlineStr"/>
      <c r="E183" t="inlineStr"/>
      <c r="F183" t="inlineStr">
        <is>
          <t>high/dmr</t>
        </is>
      </c>
      <c r="G183" t="inlineStr">
        <is>
          <t>slot:1</t>
        </is>
      </c>
    </row>
    <row r="184">
      <c r="A184" t="inlineStr">
        <is>
          <t>POLICE D28</t>
        </is>
      </c>
      <c r="B184" t="inlineStr">
        <is>
          <t>+0.02500</t>
        </is>
      </c>
      <c r="C184" t="inlineStr">
        <is>
          <t>-10.00000</t>
        </is>
      </c>
      <c r="D184" t="inlineStr"/>
      <c r="E184" t="inlineStr"/>
      <c r="F184" t="inlineStr">
        <is>
          <t>high/dmr</t>
        </is>
      </c>
      <c r="G184" t="inlineStr">
        <is>
          <t>slot:1</t>
        </is>
      </c>
    </row>
    <row r="185">
      <c r="A185" t="inlineStr">
        <is>
          <t>POLICE D29</t>
        </is>
      </c>
      <c r="B185" t="inlineStr">
        <is>
          <t>+0.02500</t>
        </is>
      </c>
      <c r="C185" t="inlineStr">
        <is>
          <t>-10.00000</t>
        </is>
      </c>
      <c r="D185" t="inlineStr"/>
      <c r="E185" t="inlineStr"/>
      <c r="F185" t="inlineStr">
        <is>
          <t>high/dmr</t>
        </is>
      </c>
      <c r="G185" t="inlineStr">
        <is>
          <t>slot:1</t>
        </is>
      </c>
    </row>
    <row r="186">
      <c r="A186" t="inlineStr">
        <is>
          <t>POLICE D30</t>
        </is>
      </c>
      <c r="B186" t="inlineStr">
        <is>
          <t>+0.02500</t>
        </is>
      </c>
      <c r="C186" t="inlineStr">
        <is>
          <t>-10.00000</t>
        </is>
      </c>
      <c r="D186" t="inlineStr"/>
      <c r="E186" t="inlineStr"/>
      <c r="F186" t="inlineStr">
        <is>
          <t>high/dmr</t>
        </is>
      </c>
      <c r="G186" t="inlineStr">
        <is>
          <t>slot:1</t>
        </is>
      </c>
    </row>
    <row r="187">
      <c r="A187" t="inlineStr">
        <is>
          <t>POLICE D31</t>
        </is>
      </c>
      <c r="B187" t="inlineStr">
        <is>
          <t>+0.02500</t>
        </is>
      </c>
      <c r="C187" t="inlineStr">
        <is>
          <t>-10.00000</t>
        </is>
      </c>
      <c r="D187" t="inlineStr"/>
      <c r="E187" t="inlineStr"/>
      <c r="F187" t="inlineStr">
        <is>
          <t>high/dmr</t>
        </is>
      </c>
      <c r="G187" t="inlineStr">
        <is>
          <t>slot:1</t>
        </is>
      </c>
    </row>
    <row r="188">
      <c r="A188" t="inlineStr">
        <is>
          <t>POLICE D32</t>
        </is>
      </c>
      <c r="B188" t="inlineStr">
        <is>
          <t>+0.02500</t>
        </is>
      </c>
      <c r="C188" t="inlineStr">
        <is>
          <t>-10.00000</t>
        </is>
      </c>
      <c r="D188" t="inlineStr"/>
      <c r="E188" t="inlineStr"/>
      <c r="F188" t="inlineStr">
        <is>
          <t>high/dmr</t>
        </is>
      </c>
      <c r="G188" t="inlineStr">
        <is>
          <t>slot:1</t>
        </is>
      </c>
    </row>
    <row r="189">
      <c r="A189" t="inlineStr">
        <is>
          <t>POLICE D33</t>
        </is>
      </c>
      <c r="B189" t="inlineStr">
        <is>
          <t>+0.02500</t>
        </is>
      </c>
      <c r="C189" t="inlineStr">
        <is>
          <t>-10.00000</t>
        </is>
      </c>
      <c r="D189" t="inlineStr"/>
      <c r="E189" t="inlineStr"/>
      <c r="F189" t="inlineStr">
        <is>
          <t>high/dmr</t>
        </is>
      </c>
      <c r="G189" t="inlineStr">
        <is>
          <t>slot:1</t>
        </is>
      </c>
    </row>
    <row r="190">
      <c r="A190" t="inlineStr">
        <is>
          <t>POLICE D34</t>
        </is>
      </c>
      <c r="B190" t="inlineStr">
        <is>
          <t>+0.02500</t>
        </is>
      </c>
      <c r="C190" t="inlineStr">
        <is>
          <t>-10.00000</t>
        </is>
      </c>
      <c r="D190" t="inlineStr"/>
      <c r="E190" t="inlineStr"/>
      <c r="F190" t="inlineStr">
        <is>
          <t>high/dmr</t>
        </is>
      </c>
      <c r="G190" t="inlineStr">
        <is>
          <t>slot:1</t>
        </is>
      </c>
    </row>
    <row r="191">
      <c r="A191" t="inlineStr">
        <is>
          <t>POLICE D35</t>
        </is>
      </c>
      <c r="B191" t="inlineStr">
        <is>
          <t>+0.02500</t>
        </is>
      </c>
      <c r="C191" t="inlineStr">
        <is>
          <t>-10.00000</t>
        </is>
      </c>
      <c r="D191" t="inlineStr"/>
      <c r="E191" t="inlineStr"/>
      <c r="F191" t="inlineStr">
        <is>
          <t>high/dmr</t>
        </is>
      </c>
      <c r="G191" t="inlineStr">
        <is>
          <t>slot:1</t>
        </is>
      </c>
    </row>
    <row r="192">
      <c r="A192" t="inlineStr">
        <is>
          <t>POLICE D36</t>
        </is>
      </c>
      <c r="B192" t="inlineStr">
        <is>
          <t>+0.02500</t>
        </is>
      </c>
      <c r="C192" t="inlineStr">
        <is>
          <t>-10.00000</t>
        </is>
      </c>
      <c r="D192" t="inlineStr"/>
      <c r="E192" t="inlineStr"/>
      <c r="F192" t="inlineStr">
        <is>
          <t>high/dmr</t>
        </is>
      </c>
      <c r="G192" t="inlineStr">
        <is>
          <t>slot:1</t>
        </is>
      </c>
    </row>
    <row r="193">
      <c r="A193" t="inlineStr">
        <is>
          <t>POLICE D37</t>
        </is>
      </c>
      <c r="B193" t="inlineStr">
        <is>
          <t>+0.02500</t>
        </is>
      </c>
      <c r="C193" t="inlineStr">
        <is>
          <t>-10.00000</t>
        </is>
      </c>
      <c r="D193" t="inlineStr"/>
      <c r="E193" t="inlineStr"/>
      <c r="F193" t="inlineStr">
        <is>
          <t>high/dmr</t>
        </is>
      </c>
      <c r="G193" t="inlineStr">
        <is>
          <t>slot:1</t>
        </is>
      </c>
    </row>
    <row r="194">
      <c r="A194" t="inlineStr">
        <is>
          <t>POLICE D38</t>
        </is>
      </c>
      <c r="B194" t="inlineStr">
        <is>
          <t>+0.02500</t>
        </is>
      </c>
      <c r="C194" t="inlineStr">
        <is>
          <t>-10.00000</t>
        </is>
      </c>
      <c r="D194" t="inlineStr"/>
      <c r="E194" t="inlineStr"/>
      <c r="F194" t="inlineStr">
        <is>
          <t>high/dmr</t>
        </is>
      </c>
      <c r="G194" t="inlineStr">
        <is>
          <t>slot:1</t>
        </is>
      </c>
    </row>
    <row r="195">
      <c r="A195" t="inlineStr">
        <is>
          <t>POLICE D39</t>
        </is>
      </c>
      <c r="B195" t="inlineStr">
        <is>
          <t>+0.02500</t>
        </is>
      </c>
      <c r="C195" t="inlineStr">
        <is>
          <t>-10.00000</t>
        </is>
      </c>
      <c r="D195" t="inlineStr"/>
      <c r="E195" t="inlineStr"/>
      <c r="F195" t="inlineStr">
        <is>
          <t>high/dmr</t>
        </is>
      </c>
      <c r="G195" t="inlineStr">
        <is>
          <t>slot:1</t>
        </is>
      </c>
    </row>
    <row r="196">
      <c r="A196" t="inlineStr">
        <is>
          <t>POLICE D40</t>
        </is>
      </c>
      <c r="B196" t="inlineStr">
        <is>
          <t>+0.02500</t>
        </is>
      </c>
      <c r="C196" t="inlineStr">
        <is>
          <t>-10.00000</t>
        </is>
      </c>
      <c r="D196" t="inlineStr"/>
      <c r="E196" t="inlineStr"/>
      <c r="F196" t="inlineStr">
        <is>
          <t>high/dmr</t>
        </is>
      </c>
      <c r="G196" t="inlineStr">
        <is>
          <t>slot:1</t>
        </is>
      </c>
    </row>
    <row r="197">
      <c r="A197" t="inlineStr">
        <is>
          <t>POLICE D41</t>
        </is>
      </c>
      <c r="B197" t="inlineStr">
        <is>
          <t>+0.02500</t>
        </is>
      </c>
      <c r="C197" t="inlineStr">
        <is>
          <t>-10.00000</t>
        </is>
      </c>
      <c r="D197" t="inlineStr"/>
      <c r="E197" t="inlineStr"/>
      <c r="F197" t="inlineStr">
        <is>
          <t>high/dmr</t>
        </is>
      </c>
      <c r="G197" t="inlineStr">
        <is>
          <t>slot:1</t>
        </is>
      </c>
    </row>
    <row r="198">
      <c r="A198" t="inlineStr">
        <is>
          <t>POLICE D42</t>
        </is>
      </c>
      <c r="B198" t="inlineStr">
        <is>
          <t>+0.02500</t>
        </is>
      </c>
      <c r="C198" t="inlineStr">
        <is>
          <t>-10.00000</t>
        </is>
      </c>
      <c r="D198" t="inlineStr"/>
      <c r="E198" t="inlineStr"/>
      <c r="F198" t="inlineStr">
        <is>
          <t>high/dmr</t>
        </is>
      </c>
      <c r="G198" t="inlineStr">
        <is>
          <t>slot:1</t>
        </is>
      </c>
    </row>
    <row r="199">
      <c r="A199" t="inlineStr">
        <is>
          <t>POLICE D43</t>
        </is>
      </c>
      <c r="B199" t="inlineStr">
        <is>
          <t>+0.02500</t>
        </is>
      </c>
      <c r="C199" t="inlineStr">
        <is>
          <t>-10.00000</t>
        </is>
      </c>
      <c r="D199" t="inlineStr"/>
      <c r="E199" t="inlineStr"/>
      <c r="F199" t="inlineStr">
        <is>
          <t>high/dmr</t>
        </is>
      </c>
      <c r="G199" t="inlineStr">
        <is>
          <t>slot:1</t>
        </is>
      </c>
    </row>
    <row r="200">
      <c r="A200" t="inlineStr">
        <is>
          <t>POLICE D44</t>
        </is>
      </c>
      <c r="B200" t="inlineStr">
        <is>
          <t>+0.02500</t>
        </is>
      </c>
      <c r="C200" t="inlineStr">
        <is>
          <t>-10.00000</t>
        </is>
      </c>
      <c r="D200" t="inlineStr"/>
      <c r="E200" t="inlineStr"/>
      <c r="F200" t="inlineStr">
        <is>
          <t>high/dmr</t>
        </is>
      </c>
      <c r="G200" t="inlineStr">
        <is>
          <t>slot:1</t>
        </is>
      </c>
    </row>
    <row r="201">
      <c r="A201" t="inlineStr">
        <is>
          <t>POLICE D45</t>
        </is>
      </c>
      <c r="B201" t="inlineStr">
        <is>
          <t>+0.02500</t>
        </is>
      </c>
      <c r="C201" t="inlineStr">
        <is>
          <t>-10.00000</t>
        </is>
      </c>
      <c r="D201" t="inlineStr"/>
      <c r="E201" t="inlineStr"/>
      <c r="F201" t="inlineStr">
        <is>
          <t>high/dmr</t>
        </is>
      </c>
      <c r="G201" t="inlineStr">
        <is>
          <t>slot:1</t>
        </is>
      </c>
    </row>
    <row r="202">
      <c r="A202" t="inlineStr">
        <is>
          <t>POLICE D46</t>
        </is>
      </c>
      <c r="B202" t="inlineStr">
        <is>
          <t>+0.02500</t>
        </is>
      </c>
      <c r="C202" t="inlineStr">
        <is>
          <t>-10.00000</t>
        </is>
      </c>
      <c r="D202" t="inlineStr"/>
      <c r="E202" t="inlineStr"/>
      <c r="F202" t="inlineStr">
        <is>
          <t>high/dmr</t>
        </is>
      </c>
      <c r="G202" t="inlineStr">
        <is>
          <t>slot:1</t>
        </is>
      </c>
    </row>
    <row r="203">
      <c r="A203" t="inlineStr">
        <is>
          <t>POLICE D47</t>
        </is>
      </c>
      <c r="B203" t="inlineStr">
        <is>
          <t>+0.02500</t>
        </is>
      </c>
      <c r="C203" t="inlineStr">
        <is>
          <t>-10.00000</t>
        </is>
      </c>
      <c r="D203" t="inlineStr"/>
      <c r="E203" t="inlineStr"/>
      <c r="F203" t="inlineStr">
        <is>
          <t>high/dmr</t>
        </is>
      </c>
      <c r="G203" t="inlineStr">
        <is>
          <t>slot:1</t>
        </is>
      </c>
    </row>
    <row r="204">
      <c r="A204" t="inlineStr">
        <is>
          <t>POLICE D48</t>
        </is>
      </c>
      <c r="B204" t="inlineStr">
        <is>
          <t>+0.02500</t>
        </is>
      </c>
      <c r="C204" t="inlineStr">
        <is>
          <t>-10.00000</t>
        </is>
      </c>
      <c r="D204" t="inlineStr"/>
      <c r="E204" t="inlineStr"/>
      <c r="F204" t="inlineStr">
        <is>
          <t>high/dmr</t>
        </is>
      </c>
      <c r="G204" t="inlineStr">
        <is>
          <t>slot:1</t>
        </is>
      </c>
    </row>
    <row r="205">
      <c r="A205" t="inlineStr">
        <is>
          <t>POLICE D49</t>
        </is>
      </c>
      <c r="B205" t="inlineStr">
        <is>
          <t>+0.02500</t>
        </is>
      </c>
      <c r="C205" t="inlineStr">
        <is>
          <t>-10.00000</t>
        </is>
      </c>
      <c r="D205" t="inlineStr"/>
      <c r="E205" t="inlineStr"/>
      <c r="F205" t="inlineStr">
        <is>
          <t>high/dmr</t>
        </is>
      </c>
      <c r="G205" t="inlineStr">
        <is>
          <t>slot:1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PMR</t>
        </is>
      </c>
      <c r="B1" t="inlineStr">
        <is>
          <t>DMR</t>
        </is>
      </c>
      <c r="C1" t="inlineStr">
        <is>
          <t>VHF</t>
        </is>
      </c>
      <c r="D1" t="inlineStr">
        <is>
          <t>VHF 60</t>
        </is>
      </c>
    </row>
    <row r="2">
      <c r="A2">
        <f>chan!$A1</f>
        <v/>
      </c>
      <c r="B2">
        <f>chan!$A33</f>
        <v/>
      </c>
      <c r="C2">
        <f>chan!$A49</f>
        <v/>
      </c>
      <c r="D2">
        <f>chan!$A77</f>
        <v/>
      </c>
    </row>
    <row r="3">
      <c r="A3">
        <f>chan!$A2</f>
        <v/>
      </c>
      <c r="B3">
        <f>chan!$A34</f>
        <v/>
      </c>
      <c r="C3">
        <f>chan!$A50</f>
        <v/>
      </c>
      <c r="D3">
        <f>chan!$A78</f>
        <v/>
      </c>
    </row>
    <row r="4">
      <c r="A4">
        <f>chan!$A3</f>
        <v/>
      </c>
      <c r="B4">
        <f>chan!$A35</f>
        <v/>
      </c>
      <c r="C4">
        <f>chan!$A51</f>
        <v/>
      </c>
      <c r="D4">
        <f>chan!$A79</f>
        <v/>
      </c>
    </row>
    <row r="5">
      <c r="A5">
        <f>chan!$A4</f>
        <v/>
      </c>
      <c r="B5">
        <f>chan!$A36</f>
        <v/>
      </c>
      <c r="C5">
        <f>chan!$A52</f>
        <v/>
      </c>
      <c r="D5">
        <f>chan!$A80</f>
        <v/>
      </c>
    </row>
    <row r="6">
      <c r="A6">
        <f>chan!$A5</f>
        <v/>
      </c>
      <c r="B6">
        <f>chan!$A37</f>
        <v/>
      </c>
      <c r="C6">
        <f>chan!$A53</f>
        <v/>
      </c>
      <c r="D6">
        <f>chan!$A81</f>
        <v/>
      </c>
    </row>
    <row r="7">
      <c r="A7">
        <f>chan!$A6</f>
        <v/>
      </c>
      <c r="B7">
        <f>chan!$A38</f>
        <v/>
      </c>
      <c r="C7">
        <f>chan!$A54</f>
        <v/>
      </c>
      <c r="D7">
        <f>chan!$A82</f>
        <v/>
      </c>
    </row>
    <row r="8">
      <c r="A8">
        <f>chan!$A7</f>
        <v/>
      </c>
      <c r="B8">
        <f>chan!$A39</f>
        <v/>
      </c>
      <c r="C8">
        <f>chan!$A55</f>
        <v/>
      </c>
      <c r="D8">
        <f>chan!$A83</f>
        <v/>
      </c>
    </row>
    <row r="9">
      <c r="A9">
        <f>chan!$A8</f>
        <v/>
      </c>
      <c r="B9">
        <f>chan!$A40</f>
        <v/>
      </c>
      <c r="C9">
        <f>chan!$A56</f>
        <v/>
      </c>
      <c r="D9">
        <f>chan!$A84</f>
        <v/>
      </c>
    </row>
    <row r="10">
      <c r="A10">
        <f>chan!$A9</f>
        <v/>
      </c>
      <c r="B10">
        <f>chan!$A41</f>
        <v/>
      </c>
      <c r="C10">
        <f>chan!$A57</f>
        <v/>
      </c>
      <c r="D10">
        <f>chan!$A85</f>
        <v/>
      </c>
    </row>
    <row r="11">
      <c r="A11">
        <f>chan!$A10</f>
        <v/>
      </c>
      <c r="B11">
        <f>chan!$A42</f>
        <v/>
      </c>
      <c r="C11">
        <f>chan!$A58</f>
        <v/>
      </c>
      <c r="D11">
        <f>chan!$A86</f>
        <v/>
      </c>
    </row>
    <row r="12">
      <c r="A12">
        <f>chan!$A11</f>
        <v/>
      </c>
      <c r="B12">
        <f>chan!$A43</f>
        <v/>
      </c>
      <c r="C12">
        <f>chan!$A59</f>
        <v/>
      </c>
      <c r="D12">
        <f>chan!$A87</f>
        <v/>
      </c>
    </row>
    <row r="13">
      <c r="A13">
        <f>chan!$A12</f>
        <v/>
      </c>
      <c r="B13">
        <f>chan!$A44</f>
        <v/>
      </c>
      <c r="C13">
        <f>chan!$A60</f>
        <v/>
      </c>
      <c r="D13">
        <f>chan!$A88</f>
        <v/>
      </c>
    </row>
    <row r="14">
      <c r="A14">
        <f>chan!$A13</f>
        <v/>
      </c>
      <c r="B14">
        <f>chan!$A45</f>
        <v/>
      </c>
      <c r="C14">
        <f>chan!$A61</f>
        <v/>
      </c>
      <c r="D14">
        <f>chan!$A89</f>
        <v/>
      </c>
    </row>
    <row r="15">
      <c r="A15">
        <f>chan!$A14</f>
        <v/>
      </c>
      <c r="B15">
        <f>chan!$A46</f>
        <v/>
      </c>
      <c r="C15">
        <f>chan!$A62</f>
        <v/>
      </c>
      <c r="D15">
        <f>chan!$A90</f>
        <v/>
      </c>
    </row>
    <row r="16">
      <c r="A16">
        <f>chan!$A15</f>
        <v/>
      </c>
      <c r="B16">
        <f>chan!$A47</f>
        <v/>
      </c>
      <c r="C16">
        <f>chan!$A63</f>
        <v/>
      </c>
      <c r="D16">
        <f>chan!$A91</f>
        <v/>
      </c>
    </row>
    <row r="17">
      <c r="A17">
        <f>chan!$A16</f>
        <v/>
      </c>
      <c r="B17">
        <f>chan!$A48</f>
        <v/>
      </c>
      <c r="C17">
        <f>chan!$A64</f>
        <v/>
      </c>
      <c r="D17">
        <f>chan!$A92</f>
        <v/>
      </c>
    </row>
    <row r="18">
      <c r="A18">
        <f>chan!$A17</f>
        <v/>
      </c>
      <c r="C18">
        <f>chan!$A65</f>
        <v/>
      </c>
      <c r="D18">
        <f>chan!$A93</f>
        <v/>
      </c>
    </row>
    <row r="19">
      <c r="A19">
        <f>chan!$A18</f>
        <v/>
      </c>
      <c r="C19">
        <f>chan!$A66</f>
        <v/>
      </c>
      <c r="D19">
        <f>chan!$A94</f>
        <v/>
      </c>
    </row>
    <row r="20">
      <c r="A20">
        <f>chan!$A19</f>
        <v/>
      </c>
      <c r="C20">
        <f>chan!$A67</f>
        <v/>
      </c>
      <c r="D20">
        <f>chan!$A95</f>
        <v/>
      </c>
    </row>
    <row r="21">
      <c r="A21">
        <f>chan!$A20</f>
        <v/>
      </c>
      <c r="C21">
        <f>chan!$A68</f>
        <v/>
      </c>
      <c r="D21">
        <f>chan!$A96</f>
        <v/>
      </c>
    </row>
    <row r="22">
      <c r="A22">
        <f>chan!$A21</f>
        <v/>
      </c>
      <c r="C22">
        <f>chan!$A69</f>
        <v/>
      </c>
      <c r="D22">
        <f>chan!$A97</f>
        <v/>
      </c>
    </row>
    <row r="23">
      <c r="A23">
        <f>chan!$A22</f>
        <v/>
      </c>
      <c r="C23">
        <f>chan!$A70</f>
        <v/>
      </c>
      <c r="D23">
        <f>chan!$A98</f>
        <v/>
      </c>
    </row>
    <row r="24">
      <c r="A24">
        <f>chan!$A23</f>
        <v/>
      </c>
      <c r="C24">
        <f>chan!$A71</f>
        <v/>
      </c>
      <c r="D24">
        <f>chan!$A99</f>
        <v/>
      </c>
    </row>
    <row r="25">
      <c r="A25">
        <f>chan!$A24</f>
        <v/>
      </c>
      <c r="C25">
        <f>chan!$A72</f>
        <v/>
      </c>
      <c r="D25">
        <f>chan!$A100</f>
        <v/>
      </c>
    </row>
    <row r="26">
      <c r="A26">
        <f>chan!$A25</f>
        <v/>
      </c>
      <c r="C26">
        <f>chan!$A73</f>
        <v/>
      </c>
      <c r="D26">
        <f>chan!$A101</f>
        <v/>
      </c>
    </row>
    <row r="27">
      <c r="A27">
        <f>chan!$A26</f>
        <v/>
      </c>
      <c r="C27">
        <f>chan!$A74</f>
        <v/>
      </c>
      <c r="D27">
        <f>chan!$A102</f>
        <v/>
      </c>
    </row>
    <row r="28">
      <c r="A28">
        <f>chan!$A27</f>
        <v/>
      </c>
      <c r="C28">
        <f>chan!$A75</f>
        <v/>
      </c>
      <c r="D28">
        <f>chan!$A103</f>
        <v/>
      </c>
    </row>
    <row r="29">
      <c r="A29">
        <f>chan!$A28</f>
        <v/>
      </c>
      <c r="C29">
        <f>chan!$A76</f>
        <v/>
      </c>
      <c r="D29">
        <f>chan!$A104</f>
        <v/>
      </c>
    </row>
    <row r="30">
      <c r="A30">
        <f>chan!$A29</f>
        <v/>
      </c>
      <c r="D30">
        <f>chan!$A105</f>
        <v/>
      </c>
    </row>
    <row r="31">
      <c r="A31">
        <f>chan!$A30</f>
        <v/>
      </c>
    </row>
    <row r="32">
      <c r="A32">
        <f>chan!$A31</f>
        <v/>
      </c>
    </row>
    <row r="33">
      <c r="A33">
        <f>chan!$A32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2024-03-24T23:52:16Z</dcterms:created>
  <dcterms:modified xsi:type="dcterms:W3CDTF">2024-03-24T23:52:16Z</dcterms:modified>
</cp:coreProperties>
</file>