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home/vdefontnouvelle/Desktop/thesis/helmholtz/output/varianceData/"/>
    </mc:Choice>
  </mc:AlternateContent>
  <xr:revisionPtr revIDLastSave="0" documentId="13_ncr:1_{87A877E9-6D74-414E-9806-213A869D18C1}" xr6:coauthVersionLast="36" xr6:coauthVersionMax="36" xr10:uidLastSave="{00000000-0000-0000-0000-000000000000}"/>
  <bookViews>
    <workbookView xWindow="4800" yWindow="460" windowWidth="25600" windowHeight="141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F4" i="1"/>
  <c r="G3" i="1"/>
  <c r="H3" i="1"/>
  <c r="F3" i="1"/>
</calcChain>
</file>

<file path=xl/sharedStrings.xml><?xml version="1.0" encoding="utf-8"?>
<sst xmlns="http://schemas.openxmlformats.org/spreadsheetml/2006/main" count="6" uniqueCount="6">
  <si>
    <t>Gradient</t>
  </si>
  <si>
    <t>Curl</t>
  </si>
  <si>
    <t>Harmonic</t>
  </si>
  <si>
    <t>Actual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</si>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</sst>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tabSelected="1" workbookViewId="0">
      <selection activeCell="G5" sqref="G5"/>
    </sheetView>
  </sheetViews>
  <sheetFormatPr baseColWidth="10" defaultRowHeight="16" x14ac:dyDescent="0.2"/>
  <sheetData>
    <row r="1" spans="1:8" x14ac:dyDescent="0.2">
      <c r="A1">
        <v>0.432925</v>
      </c>
      <c r="B1">
        <v>0.19503499999999999</v>
      </c>
      <c r="C1">
        <v>0.37203999999999998</v>
      </c>
      <c r="F1" t="s">
        <v>0</v>
      </c>
      <c r="G1" t="s">
        <v>2</v>
      </c>
      <c r="H1" t="s">
        <v>1</v>
      </c>
    </row>
    <row r="2" spans="1:8" x14ac:dyDescent="0.2">
      <c r="A2">
        <v>0.42166399999999998</v>
      </c>
      <c r="B2">
        <v>8.0165E-2</v>
      </c>
      <c r="C2">
        <v>0.49817</v>
      </c>
      <c r="E2" t="s">
        <v>3</v>
      </c>
      <c r="F2">
        <v>0.44885900000000001</v>
      </c>
      <c r="G2">
        <v>3.9560999999999999E-2</v>
      </c>
      <c r="H2">
        <v>0.51158000000000003</v>
      </c>
    </row>
    <row r="3" spans="1:8" x14ac:dyDescent="0.2">
      <c r="A3">
        <v>0.40655799999999997</v>
      </c>
      <c r="B3">
        <v>0.112195</v>
      </c>
      <c r="C3">
        <v>0.48124800000000001</v>
      </c>
      <c r="E3" t="s">
        <v>4</v>
      </c>
      <c r="F3">
        <f>AVERAGE(A1:A199)</f>
        <v>0.41311010552763833</v>
      </c>
      <c r="G3">
        <f t="shared" ref="G3:H3" si="0">AVERAGE(B1:B199)</f>
        <v>0.15453816080402002</v>
      </c>
      <c r="H3">
        <f t="shared" si="0"/>
        <v>0.43235171859296501</v>
      </c>
    </row>
    <row r="4" spans="1:8" x14ac:dyDescent="0.2">
      <c r="A4">
        <v>0.360373</v>
      </c>
      <c r="B4">
        <v>0.125</v>
      </c>
      <c r="C4">
        <v>0.51462699999999995</v>
      </c>
      <c r="E4" t="s">
        <v>5</v>
      </c>
      <c r="F4">
        <f>STDEV(A1:A199)</f>
        <v>8.3411581323535336E-2</v>
      </c>
      <c r="G4">
        <f t="shared" ref="G4:H4" si="1">STDEV(B1:B199)</f>
        <v>0.10636738811600341</v>
      </c>
      <c r="H4">
        <f t="shared" si="1"/>
        <v>0.10123533119725169</v>
      </c>
    </row>
    <row r="5" spans="1:8" x14ac:dyDescent="0.2">
      <c r="A5">
        <v>0.33371400000000001</v>
      </c>
      <c r="B5">
        <v>0.19270799999999999</v>
      </c>
      <c r="C5">
        <v>0.473578</v>
      </c>
    </row>
    <row r="6" spans="1:8" x14ac:dyDescent="0.2">
      <c r="A6">
        <v>0.47420299999999999</v>
      </c>
      <c r="B6">
        <v>0.127083</v>
      </c>
      <c r="C6">
        <v>0.39871299999999998</v>
      </c>
    </row>
    <row r="7" spans="1:8" x14ac:dyDescent="0.2">
      <c r="A7">
        <v>0.47456999999999999</v>
      </c>
      <c r="B7">
        <v>9.375E-2</v>
      </c>
      <c r="C7">
        <v>0.43168000000000001</v>
      </c>
    </row>
    <row r="8" spans="1:8" x14ac:dyDescent="0.2">
      <c r="A8">
        <v>0.44047700000000001</v>
      </c>
      <c r="B8">
        <v>0.26553500000000002</v>
      </c>
      <c r="C8">
        <v>0.293989</v>
      </c>
    </row>
    <row r="9" spans="1:8" x14ac:dyDescent="0.2">
      <c r="A9">
        <v>0.414246</v>
      </c>
      <c r="B9">
        <v>0</v>
      </c>
      <c r="C9">
        <v>0.585754</v>
      </c>
    </row>
    <row r="10" spans="1:8" x14ac:dyDescent="0.2">
      <c r="A10">
        <v>0.46398499999999998</v>
      </c>
      <c r="B10">
        <v>0.10119</v>
      </c>
      <c r="C10">
        <v>0.43482500000000002</v>
      </c>
    </row>
    <row r="11" spans="1:8" x14ac:dyDescent="0.2">
      <c r="A11">
        <v>0.36571100000000001</v>
      </c>
      <c r="B11">
        <v>0.119048</v>
      </c>
      <c r="C11">
        <v>0.51524199999999998</v>
      </c>
    </row>
    <row r="12" spans="1:8" x14ac:dyDescent="0.2">
      <c r="A12">
        <v>0.31206299999999998</v>
      </c>
      <c r="B12">
        <v>0.26172800000000002</v>
      </c>
      <c r="C12">
        <v>0.426209</v>
      </c>
    </row>
    <row r="13" spans="1:8" x14ac:dyDescent="0.2">
      <c r="A13">
        <v>0.35942499999999999</v>
      </c>
      <c r="B13">
        <v>0.493284</v>
      </c>
      <c r="C13">
        <v>0.14729</v>
      </c>
    </row>
    <row r="14" spans="1:8" x14ac:dyDescent="0.2">
      <c r="A14">
        <v>0.45753700000000003</v>
      </c>
      <c r="B14">
        <v>6.8966E-2</v>
      </c>
      <c r="C14">
        <v>0.473497</v>
      </c>
    </row>
    <row r="15" spans="1:8" x14ac:dyDescent="0.2">
      <c r="A15">
        <v>0.37777699999999997</v>
      </c>
      <c r="B15">
        <v>0.383135</v>
      </c>
      <c r="C15">
        <v>0.23908799999999999</v>
      </c>
    </row>
    <row r="16" spans="1:8" x14ac:dyDescent="0.2">
      <c r="A16">
        <v>0.43019000000000002</v>
      </c>
      <c r="B16">
        <v>0.344192</v>
      </c>
      <c r="C16">
        <v>0.22561800000000001</v>
      </c>
    </row>
    <row r="17" spans="1:3" x14ac:dyDescent="0.2">
      <c r="A17">
        <v>0.36431400000000003</v>
      </c>
      <c r="B17">
        <v>0.17289399999999999</v>
      </c>
      <c r="C17">
        <v>0.46279199999999998</v>
      </c>
    </row>
    <row r="18" spans="1:3" x14ac:dyDescent="0.2">
      <c r="A18">
        <v>0.48117399999999999</v>
      </c>
      <c r="B18">
        <v>5.9570999999999999E-2</v>
      </c>
      <c r="C18">
        <v>0.45925500000000002</v>
      </c>
    </row>
    <row r="19" spans="1:3" x14ac:dyDescent="0.2">
      <c r="A19">
        <v>0.50883100000000003</v>
      </c>
      <c r="B19">
        <v>0.111111</v>
      </c>
      <c r="C19">
        <v>0.38005800000000001</v>
      </c>
    </row>
    <row r="20" spans="1:3" x14ac:dyDescent="0.2">
      <c r="A20">
        <v>0.55622400000000005</v>
      </c>
      <c r="B20">
        <v>0</v>
      </c>
      <c r="C20">
        <v>0.443776</v>
      </c>
    </row>
    <row r="21" spans="1:3" x14ac:dyDescent="0.2">
      <c r="A21">
        <v>0.39950400000000003</v>
      </c>
      <c r="B21">
        <v>0.13333300000000001</v>
      </c>
      <c r="C21">
        <v>0.46716299999999999</v>
      </c>
    </row>
    <row r="22" spans="1:3" x14ac:dyDescent="0.2">
      <c r="A22">
        <v>0.51361199999999996</v>
      </c>
      <c r="B22">
        <v>7.4074000000000001E-2</v>
      </c>
      <c r="C22">
        <v>0.41231400000000001</v>
      </c>
    </row>
    <row r="23" spans="1:3" x14ac:dyDescent="0.2">
      <c r="A23">
        <v>0.53006600000000004</v>
      </c>
      <c r="B23">
        <v>0</v>
      </c>
      <c r="C23">
        <v>0.46993400000000002</v>
      </c>
    </row>
    <row r="24" spans="1:3" x14ac:dyDescent="0.2">
      <c r="A24">
        <v>0.47165800000000002</v>
      </c>
      <c r="B24">
        <v>9.5238000000000003E-2</v>
      </c>
      <c r="C24">
        <v>0.43310399999999999</v>
      </c>
    </row>
    <row r="25" spans="1:3" x14ac:dyDescent="0.2">
      <c r="A25">
        <v>0.57611500000000004</v>
      </c>
      <c r="B25">
        <v>0.111806</v>
      </c>
      <c r="C25">
        <v>0.31207800000000002</v>
      </c>
    </row>
    <row r="26" spans="1:3" x14ac:dyDescent="0.2">
      <c r="A26">
        <v>0.34420099999999998</v>
      </c>
      <c r="B26">
        <v>0.18981999999999999</v>
      </c>
      <c r="C26">
        <v>0.46597899999999998</v>
      </c>
    </row>
    <row r="27" spans="1:3" x14ac:dyDescent="0.2">
      <c r="A27">
        <v>0.26122600000000001</v>
      </c>
      <c r="B27">
        <v>0.181112</v>
      </c>
      <c r="C27">
        <v>0.55766199999999999</v>
      </c>
    </row>
    <row r="28" spans="1:3" x14ac:dyDescent="0.2">
      <c r="A28">
        <v>0.56878899999999999</v>
      </c>
      <c r="B28">
        <v>0</v>
      </c>
      <c r="C28">
        <v>0.43121100000000001</v>
      </c>
    </row>
    <row r="29" spans="1:3" x14ac:dyDescent="0.2">
      <c r="A29">
        <v>0.371145</v>
      </c>
      <c r="B29">
        <v>0.25584400000000002</v>
      </c>
      <c r="C29">
        <v>0.37301099999999998</v>
      </c>
    </row>
    <row r="30" spans="1:3" x14ac:dyDescent="0.2">
      <c r="A30">
        <v>0.51045799999999997</v>
      </c>
      <c r="B30">
        <v>0</v>
      </c>
      <c r="C30">
        <v>0.48954199999999998</v>
      </c>
    </row>
    <row r="31" spans="1:3" x14ac:dyDescent="0.2">
      <c r="A31">
        <v>0.36765799999999998</v>
      </c>
      <c r="B31">
        <v>0.19007099999999999</v>
      </c>
      <c r="C31">
        <v>0.44227100000000003</v>
      </c>
    </row>
    <row r="32" spans="1:3" x14ac:dyDescent="0.2">
      <c r="A32">
        <v>0.35258099999999998</v>
      </c>
      <c r="B32">
        <v>0.125</v>
      </c>
      <c r="C32">
        <v>0.52241899999999997</v>
      </c>
    </row>
    <row r="33" spans="1:3" x14ac:dyDescent="0.2">
      <c r="A33">
        <v>0.47426000000000001</v>
      </c>
      <c r="B33">
        <v>0.160714</v>
      </c>
      <c r="C33">
        <v>0.36502600000000002</v>
      </c>
    </row>
    <row r="34" spans="1:3" x14ac:dyDescent="0.2">
      <c r="A34">
        <v>0.39702599999999999</v>
      </c>
      <c r="B34">
        <v>0.24840899999999999</v>
      </c>
      <c r="C34">
        <v>0.35456500000000002</v>
      </c>
    </row>
    <row r="35" spans="1:3" x14ac:dyDescent="0.2">
      <c r="A35">
        <v>0.28534599999999999</v>
      </c>
      <c r="B35">
        <v>0.15371799999999999</v>
      </c>
      <c r="C35">
        <v>0.56093599999999999</v>
      </c>
    </row>
    <row r="36" spans="1:3" x14ac:dyDescent="0.2">
      <c r="A36">
        <v>0.45832299999999998</v>
      </c>
      <c r="B36">
        <v>0.170184</v>
      </c>
      <c r="C36">
        <v>0.37149300000000002</v>
      </c>
    </row>
    <row r="37" spans="1:3" x14ac:dyDescent="0.2">
      <c r="A37">
        <v>0.36427399999999999</v>
      </c>
      <c r="B37">
        <v>0.27381</v>
      </c>
      <c r="C37">
        <v>0.36191699999999999</v>
      </c>
    </row>
    <row r="38" spans="1:3" x14ac:dyDescent="0.2">
      <c r="A38">
        <v>0.387878</v>
      </c>
      <c r="B38">
        <v>0.250191</v>
      </c>
      <c r="C38">
        <v>0.361931</v>
      </c>
    </row>
    <row r="39" spans="1:3" x14ac:dyDescent="0.2">
      <c r="A39">
        <v>0.38525500000000001</v>
      </c>
      <c r="B39">
        <v>8.7830000000000005E-2</v>
      </c>
      <c r="C39">
        <v>0.52691500000000002</v>
      </c>
    </row>
    <row r="40" spans="1:3" x14ac:dyDescent="0.2">
      <c r="A40">
        <v>0.47595700000000002</v>
      </c>
      <c r="B40">
        <v>6.6667000000000004E-2</v>
      </c>
      <c r="C40">
        <v>0.45737699999999998</v>
      </c>
    </row>
    <row r="41" spans="1:3" x14ac:dyDescent="0.2">
      <c r="A41">
        <v>0.48715999999999998</v>
      </c>
      <c r="B41">
        <v>0.191775</v>
      </c>
      <c r="C41">
        <v>0.32106499999999999</v>
      </c>
    </row>
    <row r="42" spans="1:3" x14ac:dyDescent="0.2">
      <c r="A42">
        <v>0.30109599999999997</v>
      </c>
      <c r="B42">
        <v>0.15391299999999999</v>
      </c>
      <c r="C42">
        <v>0.544991</v>
      </c>
    </row>
    <row r="43" spans="1:3" x14ac:dyDescent="0.2">
      <c r="A43">
        <v>0.37271399999999999</v>
      </c>
      <c r="B43">
        <v>0.36756</v>
      </c>
      <c r="C43">
        <v>0.25972699999999999</v>
      </c>
    </row>
    <row r="44" spans="1:3" x14ac:dyDescent="0.2">
      <c r="A44">
        <v>0.42271300000000001</v>
      </c>
      <c r="B44">
        <v>0.12261900000000001</v>
      </c>
      <c r="C44">
        <v>0.45466800000000002</v>
      </c>
    </row>
    <row r="45" spans="1:3" x14ac:dyDescent="0.2">
      <c r="A45">
        <v>0.31978699999999999</v>
      </c>
      <c r="B45">
        <v>0.21333299999999999</v>
      </c>
      <c r="C45">
        <v>0.46687899999999999</v>
      </c>
    </row>
    <row r="46" spans="1:3" x14ac:dyDescent="0.2">
      <c r="A46">
        <v>0.49646200000000001</v>
      </c>
      <c r="B46">
        <v>0.17502599999999999</v>
      </c>
      <c r="C46">
        <v>0.32851200000000003</v>
      </c>
    </row>
    <row r="47" spans="1:3" x14ac:dyDescent="0.2">
      <c r="A47">
        <v>0.341671</v>
      </c>
      <c r="B47">
        <v>0.252716</v>
      </c>
      <c r="C47">
        <v>0.405613</v>
      </c>
    </row>
    <row r="48" spans="1:3" x14ac:dyDescent="0.2">
      <c r="A48">
        <v>0.51608299999999996</v>
      </c>
      <c r="B48">
        <v>0.103758</v>
      </c>
      <c r="C48">
        <v>0.38015900000000002</v>
      </c>
    </row>
    <row r="49" spans="1:3" x14ac:dyDescent="0.2">
      <c r="A49">
        <v>0.49616700000000002</v>
      </c>
      <c r="B49">
        <v>0.28718900000000003</v>
      </c>
      <c r="C49">
        <v>0.216644</v>
      </c>
    </row>
    <row r="50" spans="1:3" x14ac:dyDescent="0.2">
      <c r="A50">
        <v>0.433286</v>
      </c>
      <c r="B50">
        <v>0.178788</v>
      </c>
      <c r="C50">
        <v>0.38792599999999999</v>
      </c>
    </row>
    <row r="51" spans="1:3" x14ac:dyDescent="0.2">
      <c r="A51">
        <v>0.33208500000000002</v>
      </c>
      <c r="B51">
        <v>0.130159</v>
      </c>
      <c r="C51">
        <v>0.53775700000000004</v>
      </c>
    </row>
    <row r="52" spans="1:3" x14ac:dyDescent="0.2">
      <c r="A52">
        <v>0.478356</v>
      </c>
      <c r="B52">
        <v>0.13020799999999999</v>
      </c>
      <c r="C52">
        <v>0.39143499999999998</v>
      </c>
    </row>
    <row r="53" spans="1:3" x14ac:dyDescent="0.2">
      <c r="A53">
        <v>0.41057700000000003</v>
      </c>
      <c r="B53">
        <v>6.7546999999999996E-2</v>
      </c>
      <c r="C53">
        <v>0.52187700000000004</v>
      </c>
    </row>
    <row r="54" spans="1:3" x14ac:dyDescent="0.2">
      <c r="A54">
        <v>0.33218599999999998</v>
      </c>
      <c r="B54">
        <v>0.14869599999999999</v>
      </c>
      <c r="C54">
        <v>0.519119</v>
      </c>
    </row>
    <row r="55" spans="1:3" x14ac:dyDescent="0.2">
      <c r="A55">
        <v>0.30794700000000003</v>
      </c>
      <c r="B55">
        <v>4.1667000000000003E-2</v>
      </c>
      <c r="C55">
        <v>0.65038700000000005</v>
      </c>
    </row>
    <row r="56" spans="1:3" x14ac:dyDescent="0.2">
      <c r="A56">
        <v>0.51417299999999999</v>
      </c>
      <c r="B56">
        <v>0.119048</v>
      </c>
      <c r="C56">
        <v>0.36677999999999999</v>
      </c>
    </row>
    <row r="57" spans="1:3" x14ac:dyDescent="0.2">
      <c r="A57">
        <v>0.40159800000000001</v>
      </c>
      <c r="B57">
        <v>0.24665300000000001</v>
      </c>
      <c r="C57">
        <v>0.35174800000000001</v>
      </c>
    </row>
    <row r="58" spans="1:3" x14ac:dyDescent="0.2">
      <c r="A58">
        <v>0.49131200000000003</v>
      </c>
      <c r="B58">
        <v>0.1</v>
      </c>
      <c r="C58">
        <v>0.408688</v>
      </c>
    </row>
    <row r="59" spans="1:3" x14ac:dyDescent="0.2">
      <c r="A59">
        <v>0.42496400000000001</v>
      </c>
      <c r="B59">
        <v>0.22730500000000001</v>
      </c>
      <c r="C59">
        <v>0.34772999999999998</v>
      </c>
    </row>
    <row r="60" spans="1:3" x14ac:dyDescent="0.2">
      <c r="A60">
        <v>0.428506</v>
      </c>
      <c r="B60">
        <v>0.28181899999999999</v>
      </c>
      <c r="C60">
        <v>0.28967500000000002</v>
      </c>
    </row>
    <row r="61" spans="1:3" x14ac:dyDescent="0.2">
      <c r="A61">
        <v>0.53142400000000001</v>
      </c>
      <c r="B61">
        <v>9.0624999999999997E-2</v>
      </c>
      <c r="C61">
        <v>0.37795099999999998</v>
      </c>
    </row>
    <row r="62" spans="1:3" x14ac:dyDescent="0.2">
      <c r="A62">
        <v>0.65296699999999996</v>
      </c>
      <c r="B62">
        <v>0</v>
      </c>
      <c r="C62">
        <v>0.34703299999999998</v>
      </c>
    </row>
    <row r="63" spans="1:3" x14ac:dyDescent="0.2">
      <c r="A63">
        <v>0.40276200000000001</v>
      </c>
      <c r="B63">
        <v>0.19047600000000001</v>
      </c>
      <c r="C63">
        <v>0.40676200000000001</v>
      </c>
    </row>
    <row r="64" spans="1:3" x14ac:dyDescent="0.2">
      <c r="A64">
        <v>0.37897399999999998</v>
      </c>
      <c r="B64">
        <v>0</v>
      </c>
      <c r="C64">
        <v>0.62102599999999997</v>
      </c>
    </row>
    <row r="65" spans="1:3" x14ac:dyDescent="0.2">
      <c r="A65">
        <v>0.35519499999999998</v>
      </c>
      <c r="B65">
        <v>0.13333300000000001</v>
      </c>
      <c r="C65">
        <v>0.51147100000000001</v>
      </c>
    </row>
    <row r="66" spans="1:3" x14ac:dyDescent="0.2">
      <c r="A66">
        <v>0.34159400000000001</v>
      </c>
      <c r="B66">
        <v>0.261905</v>
      </c>
      <c r="C66">
        <v>0.39650200000000002</v>
      </c>
    </row>
    <row r="67" spans="1:3" x14ac:dyDescent="0.2">
      <c r="A67">
        <v>0.27321099999999998</v>
      </c>
      <c r="B67">
        <v>0.16597799999999999</v>
      </c>
      <c r="C67">
        <v>0.56081099999999995</v>
      </c>
    </row>
    <row r="68" spans="1:3" x14ac:dyDescent="0.2">
      <c r="A68">
        <v>0.46442099999999997</v>
      </c>
      <c r="B68">
        <v>0.213839</v>
      </c>
      <c r="C68">
        <v>0.321739</v>
      </c>
    </row>
    <row r="69" spans="1:3" x14ac:dyDescent="0.2">
      <c r="A69">
        <v>0.51358000000000004</v>
      </c>
      <c r="B69">
        <v>4.7619000000000002E-2</v>
      </c>
      <c r="C69">
        <v>0.438801</v>
      </c>
    </row>
    <row r="70" spans="1:3" x14ac:dyDescent="0.2">
      <c r="A70">
        <v>0.28876600000000002</v>
      </c>
      <c r="B70">
        <v>0.25396800000000003</v>
      </c>
      <c r="C70">
        <v>0.45726600000000001</v>
      </c>
    </row>
    <row r="71" spans="1:3" x14ac:dyDescent="0.2">
      <c r="A71">
        <v>0.239786</v>
      </c>
      <c r="B71">
        <v>0.64228700000000005</v>
      </c>
      <c r="C71">
        <v>0.117927</v>
      </c>
    </row>
    <row r="72" spans="1:3" x14ac:dyDescent="0.2">
      <c r="A72">
        <v>0.45944800000000002</v>
      </c>
      <c r="B72">
        <v>0.20138900000000001</v>
      </c>
      <c r="C72">
        <v>0.33916299999999999</v>
      </c>
    </row>
    <row r="73" spans="1:3" x14ac:dyDescent="0.2">
      <c r="A73">
        <v>0.40079500000000001</v>
      </c>
      <c r="B73">
        <v>0.1875</v>
      </c>
      <c r="C73">
        <v>0.41170499999999999</v>
      </c>
    </row>
    <row r="74" spans="1:3" x14ac:dyDescent="0.2">
      <c r="A74">
        <v>0.54843600000000003</v>
      </c>
      <c r="B74">
        <v>0</v>
      </c>
      <c r="C74">
        <v>0.45156400000000002</v>
      </c>
    </row>
    <row r="75" spans="1:3" x14ac:dyDescent="0.2">
      <c r="A75">
        <v>0.36097499999999999</v>
      </c>
      <c r="B75">
        <v>0.23452400000000001</v>
      </c>
      <c r="C75">
        <v>0.404501</v>
      </c>
    </row>
    <row r="76" spans="1:3" x14ac:dyDescent="0.2">
      <c r="A76">
        <v>0.42254199999999997</v>
      </c>
      <c r="B76">
        <v>5.5556000000000001E-2</v>
      </c>
      <c r="C76">
        <v>0.52190300000000001</v>
      </c>
    </row>
    <row r="77" spans="1:3" x14ac:dyDescent="0.2">
      <c r="A77">
        <v>0.444498</v>
      </c>
      <c r="B77">
        <v>0.222222</v>
      </c>
      <c r="C77">
        <v>0.33327899999999999</v>
      </c>
    </row>
    <row r="78" spans="1:3" x14ac:dyDescent="0.2">
      <c r="A78">
        <v>0.570608</v>
      </c>
      <c r="B78">
        <v>9.5238000000000003E-2</v>
      </c>
      <c r="C78">
        <v>0.33415400000000001</v>
      </c>
    </row>
    <row r="79" spans="1:3" x14ac:dyDescent="0.2">
      <c r="A79">
        <v>0.30429800000000001</v>
      </c>
      <c r="B79">
        <v>0.22459299999999999</v>
      </c>
      <c r="C79">
        <v>0.471109</v>
      </c>
    </row>
    <row r="80" spans="1:3" x14ac:dyDescent="0.2">
      <c r="A80">
        <v>0.57073099999999999</v>
      </c>
      <c r="B80">
        <v>5.5556000000000001E-2</v>
      </c>
      <c r="C80">
        <v>0.37371300000000002</v>
      </c>
    </row>
    <row r="81" spans="1:3" x14ac:dyDescent="0.2">
      <c r="A81">
        <v>0.35000700000000001</v>
      </c>
      <c r="B81">
        <v>0.278393</v>
      </c>
      <c r="C81">
        <v>0.37159999999999999</v>
      </c>
    </row>
    <row r="82" spans="1:3" x14ac:dyDescent="0.2">
      <c r="A82">
        <v>0.45296199999999998</v>
      </c>
      <c r="B82">
        <v>8.3333000000000004E-2</v>
      </c>
      <c r="C82">
        <v>0.46370400000000001</v>
      </c>
    </row>
    <row r="83" spans="1:3" x14ac:dyDescent="0.2">
      <c r="A83">
        <v>0.4819</v>
      </c>
      <c r="B83">
        <v>0.10476199999999999</v>
      </c>
      <c r="C83">
        <v>0.41333799999999998</v>
      </c>
    </row>
    <row r="84" spans="1:3" x14ac:dyDescent="0.2">
      <c r="A84">
        <v>0.401088</v>
      </c>
      <c r="B84">
        <v>9.8485000000000003E-2</v>
      </c>
      <c r="C84">
        <v>0.50042699999999996</v>
      </c>
    </row>
    <row r="85" spans="1:3" x14ac:dyDescent="0.2">
      <c r="A85">
        <v>0.36413800000000002</v>
      </c>
      <c r="B85">
        <v>0.33052599999999999</v>
      </c>
      <c r="C85">
        <v>0.305336</v>
      </c>
    </row>
    <row r="86" spans="1:3" x14ac:dyDescent="0.2">
      <c r="A86">
        <v>0.48005799999999998</v>
      </c>
      <c r="B86">
        <v>0.13048100000000001</v>
      </c>
      <c r="C86">
        <v>0.389461</v>
      </c>
    </row>
    <row r="87" spans="1:3" x14ac:dyDescent="0.2">
      <c r="A87">
        <v>0.328793</v>
      </c>
      <c r="B87">
        <v>4.1667000000000003E-2</v>
      </c>
      <c r="C87">
        <v>0.62954100000000002</v>
      </c>
    </row>
    <row r="88" spans="1:3" x14ac:dyDescent="0.2">
      <c r="A88">
        <v>0.41514400000000001</v>
      </c>
      <c r="B88">
        <v>5.5556000000000001E-2</v>
      </c>
      <c r="C88">
        <v>0.52929999999999999</v>
      </c>
    </row>
    <row r="89" spans="1:3" x14ac:dyDescent="0.2">
      <c r="A89">
        <v>0.25316499999999997</v>
      </c>
      <c r="B89">
        <v>0.29882999999999998</v>
      </c>
      <c r="C89">
        <v>0.44800499999999999</v>
      </c>
    </row>
    <row r="90" spans="1:3" x14ac:dyDescent="0.2">
      <c r="A90">
        <v>0.36411900000000003</v>
      </c>
      <c r="B90">
        <v>0.204013</v>
      </c>
      <c r="C90">
        <v>0.43186799999999997</v>
      </c>
    </row>
    <row r="91" spans="1:3" x14ac:dyDescent="0.2">
      <c r="A91">
        <v>0.47572999999999999</v>
      </c>
      <c r="B91">
        <v>0.209728</v>
      </c>
      <c r="C91">
        <v>0.31454199999999999</v>
      </c>
    </row>
    <row r="92" spans="1:3" x14ac:dyDescent="0.2">
      <c r="A92">
        <v>0.38497999999999999</v>
      </c>
      <c r="B92">
        <v>0.18376100000000001</v>
      </c>
      <c r="C92">
        <v>0.43125999999999998</v>
      </c>
    </row>
    <row r="93" spans="1:3" x14ac:dyDescent="0.2">
      <c r="A93">
        <v>0.25226500000000002</v>
      </c>
      <c r="B93">
        <v>0</v>
      </c>
      <c r="C93">
        <v>0.74773500000000004</v>
      </c>
    </row>
    <row r="94" spans="1:3" x14ac:dyDescent="0.2">
      <c r="A94">
        <v>0.307172</v>
      </c>
      <c r="B94">
        <v>0.1875</v>
      </c>
      <c r="C94">
        <v>0.505328</v>
      </c>
    </row>
    <row r="95" spans="1:3" x14ac:dyDescent="0.2">
      <c r="A95">
        <v>0.50377400000000006</v>
      </c>
      <c r="B95">
        <v>0.113527</v>
      </c>
      <c r="C95">
        <v>0.38269900000000001</v>
      </c>
    </row>
    <row r="96" spans="1:3" x14ac:dyDescent="0.2">
      <c r="A96">
        <v>0.58184000000000002</v>
      </c>
      <c r="B96">
        <v>0.22973499999999999</v>
      </c>
      <c r="C96">
        <v>0.18842500000000001</v>
      </c>
    </row>
    <row r="97" spans="1:3" x14ac:dyDescent="0.2">
      <c r="A97">
        <v>0.41497299999999998</v>
      </c>
      <c r="B97">
        <v>0.138598</v>
      </c>
      <c r="C97">
        <v>0.44642900000000002</v>
      </c>
    </row>
    <row r="98" spans="1:3" x14ac:dyDescent="0.2">
      <c r="A98">
        <v>0.371757</v>
      </c>
      <c r="B98">
        <v>6.25E-2</v>
      </c>
      <c r="C98">
        <v>0.565743</v>
      </c>
    </row>
    <row r="99" spans="1:3" x14ac:dyDescent="0.2">
      <c r="A99">
        <v>0.30820799999999998</v>
      </c>
      <c r="B99">
        <v>0.24404799999999999</v>
      </c>
      <c r="C99">
        <v>0.44774399999999998</v>
      </c>
    </row>
    <row r="100" spans="1:3" x14ac:dyDescent="0.2">
      <c r="A100">
        <v>0.36029099999999997</v>
      </c>
      <c r="B100">
        <v>0.194081</v>
      </c>
      <c r="C100">
        <v>0.445629</v>
      </c>
    </row>
    <row r="101" spans="1:3" x14ac:dyDescent="0.2">
      <c r="A101">
        <v>0.472499</v>
      </c>
      <c r="B101">
        <v>0.24166699999999999</v>
      </c>
      <c r="C101">
        <v>0.28583500000000001</v>
      </c>
    </row>
    <row r="102" spans="1:3" x14ac:dyDescent="0.2">
      <c r="A102">
        <v>0.32817000000000002</v>
      </c>
      <c r="B102">
        <v>0.24074100000000001</v>
      </c>
      <c r="C102">
        <v>0.431089</v>
      </c>
    </row>
    <row r="103" spans="1:3" x14ac:dyDescent="0.2">
      <c r="A103">
        <v>0.419964</v>
      </c>
      <c r="B103">
        <v>0.115741</v>
      </c>
      <c r="C103">
        <v>0.46429599999999999</v>
      </c>
    </row>
    <row r="104" spans="1:3" x14ac:dyDescent="0.2">
      <c r="A104">
        <v>0.39363599999999999</v>
      </c>
      <c r="B104">
        <v>0</v>
      </c>
      <c r="C104">
        <v>0.60636400000000001</v>
      </c>
    </row>
    <row r="105" spans="1:3" x14ac:dyDescent="0.2">
      <c r="A105">
        <v>0.40902899999999998</v>
      </c>
      <c r="B105">
        <v>0.26413799999999998</v>
      </c>
      <c r="C105">
        <v>0.32683299999999998</v>
      </c>
    </row>
    <row r="106" spans="1:3" x14ac:dyDescent="0.2">
      <c r="A106">
        <v>0.37737599999999999</v>
      </c>
      <c r="B106">
        <v>0.186279</v>
      </c>
      <c r="C106">
        <v>0.43634499999999998</v>
      </c>
    </row>
    <row r="107" spans="1:3" x14ac:dyDescent="0.2">
      <c r="A107">
        <v>0.45617200000000002</v>
      </c>
      <c r="B107">
        <v>0.150641</v>
      </c>
      <c r="C107">
        <v>0.39318700000000001</v>
      </c>
    </row>
    <row r="108" spans="1:3" x14ac:dyDescent="0.2">
      <c r="A108">
        <v>0.31495099999999998</v>
      </c>
      <c r="B108">
        <v>0.299597</v>
      </c>
      <c r="C108">
        <v>0.38545200000000002</v>
      </c>
    </row>
    <row r="109" spans="1:3" x14ac:dyDescent="0.2">
      <c r="A109">
        <v>0.47116400000000003</v>
      </c>
      <c r="B109">
        <v>0</v>
      </c>
      <c r="C109">
        <v>0.52883599999999997</v>
      </c>
    </row>
    <row r="110" spans="1:3" x14ac:dyDescent="0.2">
      <c r="A110">
        <v>0.37071500000000002</v>
      </c>
      <c r="B110">
        <v>0.23397399999999999</v>
      </c>
      <c r="C110">
        <v>0.39531100000000002</v>
      </c>
    </row>
    <row r="111" spans="1:3" x14ac:dyDescent="0.2">
      <c r="A111">
        <v>0.497197</v>
      </c>
      <c r="B111">
        <v>5.3571000000000001E-2</v>
      </c>
      <c r="C111">
        <v>0.44923099999999999</v>
      </c>
    </row>
    <row r="112" spans="1:3" x14ac:dyDescent="0.2">
      <c r="A112">
        <v>0.415383</v>
      </c>
      <c r="B112">
        <v>5.5556000000000001E-2</v>
      </c>
      <c r="C112">
        <v>0.529061</v>
      </c>
    </row>
    <row r="113" spans="1:3" x14ac:dyDescent="0.2">
      <c r="A113">
        <v>0.33282299999999998</v>
      </c>
      <c r="B113">
        <v>0.246667</v>
      </c>
      <c r="C113">
        <v>0.42051100000000002</v>
      </c>
    </row>
    <row r="114" spans="1:3" x14ac:dyDescent="0.2">
      <c r="A114">
        <v>0.48778700000000003</v>
      </c>
      <c r="B114">
        <v>0.35788500000000001</v>
      </c>
      <c r="C114">
        <v>0.15432799999999999</v>
      </c>
    </row>
    <row r="115" spans="1:3" x14ac:dyDescent="0.2">
      <c r="A115">
        <v>0.32458500000000001</v>
      </c>
      <c r="B115">
        <v>0.356541</v>
      </c>
      <c r="C115">
        <v>0.31887500000000002</v>
      </c>
    </row>
    <row r="116" spans="1:3" x14ac:dyDescent="0.2">
      <c r="A116">
        <v>0.28795999999999999</v>
      </c>
      <c r="B116">
        <v>0.13333300000000001</v>
      </c>
      <c r="C116">
        <v>0.57870600000000005</v>
      </c>
    </row>
    <row r="117" spans="1:3" x14ac:dyDescent="0.2">
      <c r="A117">
        <v>0.35985800000000001</v>
      </c>
      <c r="B117">
        <v>0.181146</v>
      </c>
      <c r="C117">
        <v>0.45899600000000002</v>
      </c>
    </row>
    <row r="118" spans="1:3" x14ac:dyDescent="0.2">
      <c r="A118">
        <v>0.42105799999999999</v>
      </c>
      <c r="B118">
        <v>7.4999999999999997E-2</v>
      </c>
      <c r="C118">
        <v>0.503942</v>
      </c>
    </row>
    <row r="119" spans="1:3" x14ac:dyDescent="0.2">
      <c r="A119">
        <v>0.31632900000000003</v>
      </c>
      <c r="B119">
        <v>0.23349300000000001</v>
      </c>
      <c r="C119">
        <v>0.45017800000000002</v>
      </c>
    </row>
    <row r="120" spans="1:3" x14ac:dyDescent="0.2">
      <c r="A120">
        <v>0.29347400000000001</v>
      </c>
      <c r="B120">
        <v>0.18154799999999999</v>
      </c>
      <c r="C120">
        <v>0.52497899999999997</v>
      </c>
    </row>
    <row r="121" spans="1:3" x14ac:dyDescent="0.2">
      <c r="A121">
        <v>0.36460599999999999</v>
      </c>
      <c r="B121">
        <v>5.5556000000000001E-2</v>
      </c>
      <c r="C121">
        <v>0.57983799999999996</v>
      </c>
    </row>
    <row r="122" spans="1:3" x14ac:dyDescent="0.2">
      <c r="A122">
        <v>0.47259200000000001</v>
      </c>
      <c r="B122">
        <v>8.3333000000000004E-2</v>
      </c>
      <c r="C122">
        <v>0.444075</v>
      </c>
    </row>
    <row r="123" spans="1:3" x14ac:dyDescent="0.2">
      <c r="A123">
        <v>0.231989</v>
      </c>
      <c r="B123">
        <v>0.112278</v>
      </c>
      <c r="C123">
        <v>0.65573199999999998</v>
      </c>
    </row>
    <row r="124" spans="1:3" x14ac:dyDescent="0.2">
      <c r="A124">
        <v>0.42472700000000002</v>
      </c>
      <c r="B124">
        <v>0</v>
      </c>
      <c r="C124">
        <v>0.57527300000000003</v>
      </c>
    </row>
    <row r="125" spans="1:3" x14ac:dyDescent="0.2">
      <c r="A125">
        <v>0.34072000000000002</v>
      </c>
      <c r="B125">
        <v>0.23611099999999999</v>
      </c>
      <c r="C125">
        <v>0.42316900000000002</v>
      </c>
    </row>
    <row r="126" spans="1:3" x14ac:dyDescent="0.2">
      <c r="A126">
        <v>0.27837000000000001</v>
      </c>
      <c r="B126">
        <v>0.48397499999999999</v>
      </c>
      <c r="C126">
        <v>0.237654</v>
      </c>
    </row>
    <row r="127" spans="1:3" x14ac:dyDescent="0.2">
      <c r="A127">
        <v>0.42341800000000002</v>
      </c>
      <c r="B127">
        <v>0</v>
      </c>
      <c r="C127">
        <v>0.57658200000000004</v>
      </c>
    </row>
    <row r="128" spans="1:3" x14ac:dyDescent="0.2">
      <c r="A128">
        <v>0.41802400000000001</v>
      </c>
      <c r="B128">
        <v>9.0909000000000004E-2</v>
      </c>
      <c r="C128">
        <v>0.491066</v>
      </c>
    </row>
    <row r="129" spans="1:3" x14ac:dyDescent="0.2">
      <c r="A129">
        <v>0.39056200000000002</v>
      </c>
      <c r="B129">
        <v>8.4090999999999999E-2</v>
      </c>
      <c r="C129">
        <v>0.52534700000000001</v>
      </c>
    </row>
    <row r="130" spans="1:3" x14ac:dyDescent="0.2">
      <c r="A130">
        <v>0.42888399999999999</v>
      </c>
      <c r="B130">
        <v>0.14285700000000001</v>
      </c>
      <c r="C130">
        <v>0.428259</v>
      </c>
    </row>
    <row r="131" spans="1:3" x14ac:dyDescent="0.2">
      <c r="A131">
        <v>0.40651300000000001</v>
      </c>
      <c r="B131">
        <v>0</v>
      </c>
      <c r="C131">
        <v>0.59348699999999999</v>
      </c>
    </row>
    <row r="132" spans="1:3" x14ac:dyDescent="0.2">
      <c r="A132">
        <v>0.44661800000000001</v>
      </c>
      <c r="B132">
        <v>0</v>
      </c>
      <c r="C132">
        <v>0.55338200000000004</v>
      </c>
    </row>
    <row r="133" spans="1:3" x14ac:dyDescent="0.2">
      <c r="A133">
        <v>0.40896700000000002</v>
      </c>
      <c r="B133">
        <v>0.28422599999999998</v>
      </c>
      <c r="C133">
        <v>0.306807</v>
      </c>
    </row>
    <row r="134" spans="1:3" x14ac:dyDescent="0.2">
      <c r="A134">
        <v>0.34651199999999999</v>
      </c>
      <c r="B134">
        <v>0.21207400000000001</v>
      </c>
      <c r="C134">
        <v>0.44141399999999997</v>
      </c>
    </row>
    <row r="135" spans="1:3" x14ac:dyDescent="0.2">
      <c r="A135">
        <v>0.42694199999999999</v>
      </c>
      <c r="B135">
        <v>0.20833299999999999</v>
      </c>
      <c r="C135">
        <v>0.36472500000000002</v>
      </c>
    </row>
    <row r="136" spans="1:3" x14ac:dyDescent="0.2">
      <c r="A136">
        <v>0.42813099999999998</v>
      </c>
      <c r="B136">
        <v>0.26016299999999998</v>
      </c>
      <c r="C136">
        <v>0.31170700000000001</v>
      </c>
    </row>
    <row r="137" spans="1:3" x14ac:dyDescent="0.2">
      <c r="A137">
        <v>0.42351</v>
      </c>
      <c r="B137">
        <v>0.148148</v>
      </c>
      <c r="C137">
        <v>0.42834100000000003</v>
      </c>
    </row>
    <row r="138" spans="1:3" x14ac:dyDescent="0.2">
      <c r="A138">
        <v>0.44067600000000001</v>
      </c>
      <c r="B138">
        <v>0.21495500000000001</v>
      </c>
      <c r="C138">
        <v>0.34436899999999998</v>
      </c>
    </row>
    <row r="139" spans="1:3" x14ac:dyDescent="0.2">
      <c r="A139">
        <v>0.29552400000000001</v>
      </c>
      <c r="B139">
        <v>0.260382</v>
      </c>
      <c r="C139">
        <v>0.44409500000000002</v>
      </c>
    </row>
    <row r="140" spans="1:3" x14ac:dyDescent="0.2">
      <c r="A140">
        <v>0.56112300000000004</v>
      </c>
      <c r="B140">
        <v>6.25E-2</v>
      </c>
      <c r="C140">
        <v>0.37637700000000002</v>
      </c>
    </row>
    <row r="141" spans="1:3" x14ac:dyDescent="0.2">
      <c r="A141">
        <v>0.33802900000000002</v>
      </c>
      <c r="B141">
        <v>7.4074000000000001E-2</v>
      </c>
      <c r="C141">
        <v>0.587897</v>
      </c>
    </row>
    <row r="142" spans="1:3" x14ac:dyDescent="0.2">
      <c r="A142">
        <v>0.44448100000000001</v>
      </c>
      <c r="B142">
        <v>0</v>
      </c>
      <c r="C142">
        <v>0.55551899999999999</v>
      </c>
    </row>
    <row r="143" spans="1:3" x14ac:dyDescent="0.2">
      <c r="A143">
        <v>0.35963299999999998</v>
      </c>
      <c r="B143">
        <v>8.7024000000000004E-2</v>
      </c>
      <c r="C143">
        <v>0.55334300000000003</v>
      </c>
    </row>
    <row r="144" spans="1:3" x14ac:dyDescent="0.2">
      <c r="A144">
        <v>0.39167299999999999</v>
      </c>
      <c r="B144">
        <v>0.13333300000000001</v>
      </c>
      <c r="C144">
        <v>0.47499400000000003</v>
      </c>
    </row>
    <row r="145" spans="1:3" x14ac:dyDescent="0.2">
      <c r="A145">
        <v>0.44172</v>
      </c>
      <c r="B145">
        <v>4.1667000000000003E-2</v>
      </c>
      <c r="C145">
        <v>0.51661299999999999</v>
      </c>
    </row>
    <row r="146" spans="1:3" x14ac:dyDescent="0.2">
      <c r="A146">
        <v>0.51161299999999998</v>
      </c>
      <c r="B146">
        <v>0.1</v>
      </c>
      <c r="C146">
        <v>0.38838699999999998</v>
      </c>
    </row>
    <row r="147" spans="1:3" x14ac:dyDescent="0.2">
      <c r="A147">
        <v>0.45252199999999998</v>
      </c>
      <c r="B147">
        <v>0.14166699999999999</v>
      </c>
      <c r="C147">
        <v>0.40581200000000001</v>
      </c>
    </row>
    <row r="148" spans="1:3" x14ac:dyDescent="0.2">
      <c r="A148">
        <v>0.303066</v>
      </c>
      <c r="B148">
        <v>0.124122</v>
      </c>
      <c r="C148">
        <v>0.57281199999999999</v>
      </c>
    </row>
    <row r="149" spans="1:3" x14ac:dyDescent="0.2">
      <c r="A149">
        <v>0.49819200000000002</v>
      </c>
      <c r="B149">
        <v>0.13722799999999999</v>
      </c>
      <c r="C149">
        <v>0.36457899999999999</v>
      </c>
    </row>
    <row r="150" spans="1:3" x14ac:dyDescent="0.2">
      <c r="A150">
        <v>0.47701900000000003</v>
      </c>
      <c r="B150">
        <v>9.2592999999999995E-2</v>
      </c>
      <c r="C150">
        <v>0.43038799999999999</v>
      </c>
    </row>
    <row r="151" spans="1:3" x14ac:dyDescent="0.2">
      <c r="A151">
        <v>0.45788299999999998</v>
      </c>
      <c r="B151">
        <v>0.12324400000000001</v>
      </c>
      <c r="C151">
        <v>0.418873</v>
      </c>
    </row>
    <row r="152" spans="1:3" x14ac:dyDescent="0.2">
      <c r="A152">
        <v>0.39729100000000001</v>
      </c>
      <c r="B152">
        <v>0.107143</v>
      </c>
      <c r="C152">
        <v>0.49556600000000001</v>
      </c>
    </row>
    <row r="153" spans="1:3" x14ac:dyDescent="0.2">
      <c r="A153">
        <v>0.25195800000000002</v>
      </c>
      <c r="B153">
        <v>0.27583099999999999</v>
      </c>
      <c r="C153">
        <v>0.47221099999999999</v>
      </c>
    </row>
    <row r="154" spans="1:3" x14ac:dyDescent="0.2">
      <c r="A154">
        <v>0.49202600000000002</v>
      </c>
      <c r="B154">
        <v>0.161049</v>
      </c>
      <c r="C154">
        <v>0.34692499999999998</v>
      </c>
    </row>
    <row r="155" spans="1:3" x14ac:dyDescent="0.2">
      <c r="A155">
        <v>0.40147500000000003</v>
      </c>
      <c r="B155">
        <v>0.21335100000000001</v>
      </c>
      <c r="C155">
        <v>0.38517400000000002</v>
      </c>
    </row>
    <row r="156" spans="1:3" x14ac:dyDescent="0.2">
      <c r="A156">
        <v>0.42999399999999999</v>
      </c>
      <c r="B156">
        <v>0.33333299999999999</v>
      </c>
      <c r="C156">
        <v>0.23667299999999999</v>
      </c>
    </row>
    <row r="157" spans="1:3" x14ac:dyDescent="0.2">
      <c r="A157">
        <v>0.27837099999999998</v>
      </c>
      <c r="B157">
        <v>0.28780899999999998</v>
      </c>
      <c r="C157">
        <v>0.43382100000000001</v>
      </c>
    </row>
    <row r="158" spans="1:3" x14ac:dyDescent="0.2">
      <c r="A158">
        <v>0.32368599999999997</v>
      </c>
      <c r="B158">
        <v>0.125</v>
      </c>
      <c r="C158">
        <v>0.55131399999999997</v>
      </c>
    </row>
    <row r="159" spans="1:3" x14ac:dyDescent="0.2">
      <c r="A159">
        <v>0.51441199999999998</v>
      </c>
      <c r="B159">
        <v>0.13048899999999999</v>
      </c>
      <c r="C159">
        <v>0.355099</v>
      </c>
    </row>
    <row r="160" spans="1:3" x14ac:dyDescent="0.2">
      <c r="A160">
        <v>0.57125599999999999</v>
      </c>
      <c r="B160">
        <v>0.18076900000000001</v>
      </c>
      <c r="C160">
        <v>0.247975</v>
      </c>
    </row>
    <row r="161" spans="1:3" x14ac:dyDescent="0.2">
      <c r="A161">
        <v>0.47051999999999999</v>
      </c>
      <c r="B161">
        <v>0.14285700000000001</v>
      </c>
      <c r="C161">
        <v>0.38662200000000002</v>
      </c>
    </row>
    <row r="162" spans="1:3" x14ac:dyDescent="0.2">
      <c r="A162">
        <v>0.74183399999999999</v>
      </c>
      <c r="B162">
        <v>0</v>
      </c>
      <c r="C162">
        <v>0.25816600000000001</v>
      </c>
    </row>
    <row r="163" spans="1:3" x14ac:dyDescent="0.2">
      <c r="A163">
        <v>0.32245800000000002</v>
      </c>
      <c r="B163">
        <v>0.21395500000000001</v>
      </c>
      <c r="C163">
        <v>0.46358700000000003</v>
      </c>
    </row>
    <row r="164" spans="1:3" x14ac:dyDescent="0.2">
      <c r="A164">
        <v>0.37220700000000001</v>
      </c>
      <c r="B164">
        <v>0.27189799999999997</v>
      </c>
      <c r="C164">
        <v>0.35589500000000002</v>
      </c>
    </row>
    <row r="165" spans="1:3" x14ac:dyDescent="0.2">
      <c r="A165">
        <v>0.44225700000000001</v>
      </c>
      <c r="B165">
        <v>0.19345200000000001</v>
      </c>
      <c r="C165">
        <v>0.36429</v>
      </c>
    </row>
    <row r="166" spans="1:3" x14ac:dyDescent="0.2">
      <c r="A166">
        <v>0.330378</v>
      </c>
      <c r="B166">
        <v>0.34176000000000001</v>
      </c>
      <c r="C166">
        <v>0.32786100000000001</v>
      </c>
    </row>
    <row r="167" spans="1:3" x14ac:dyDescent="0.2">
      <c r="A167">
        <v>0.38892700000000002</v>
      </c>
      <c r="B167">
        <v>0.120229</v>
      </c>
      <c r="C167">
        <v>0.49084299999999997</v>
      </c>
    </row>
    <row r="168" spans="1:3" x14ac:dyDescent="0.2">
      <c r="A168">
        <v>0.47742699999999999</v>
      </c>
      <c r="B168">
        <v>6.6667000000000004E-2</v>
      </c>
      <c r="C168">
        <v>0.45590599999999998</v>
      </c>
    </row>
    <row r="169" spans="1:3" x14ac:dyDescent="0.2">
      <c r="A169">
        <v>0.44512699999999999</v>
      </c>
      <c r="B169">
        <v>6.6667000000000004E-2</v>
      </c>
      <c r="C169">
        <v>0.48820599999999997</v>
      </c>
    </row>
    <row r="170" spans="1:3" x14ac:dyDescent="0.2">
      <c r="A170">
        <v>0.33998400000000001</v>
      </c>
      <c r="B170">
        <v>0</v>
      </c>
      <c r="C170">
        <v>0.66001600000000005</v>
      </c>
    </row>
    <row r="171" spans="1:3" x14ac:dyDescent="0.2">
      <c r="A171">
        <v>0.37254700000000002</v>
      </c>
      <c r="B171">
        <v>8.1891000000000005E-2</v>
      </c>
      <c r="C171">
        <v>0.54556199999999999</v>
      </c>
    </row>
    <row r="172" spans="1:3" x14ac:dyDescent="0.2">
      <c r="A172">
        <v>0.442241</v>
      </c>
      <c r="B172">
        <v>9.5238000000000003E-2</v>
      </c>
      <c r="C172">
        <v>0.46252100000000002</v>
      </c>
    </row>
    <row r="173" spans="1:3" x14ac:dyDescent="0.2">
      <c r="A173">
        <v>0.58692200000000005</v>
      </c>
      <c r="B173">
        <v>0</v>
      </c>
      <c r="C173">
        <v>0.413078</v>
      </c>
    </row>
    <row r="174" spans="1:3" x14ac:dyDescent="0.2">
      <c r="A174">
        <v>0.475906</v>
      </c>
      <c r="B174">
        <v>0.18606300000000001</v>
      </c>
      <c r="C174">
        <v>0.33803100000000003</v>
      </c>
    </row>
    <row r="175" spans="1:3" x14ac:dyDescent="0.2">
      <c r="A175">
        <v>0.36351</v>
      </c>
      <c r="B175">
        <v>0.258102</v>
      </c>
      <c r="C175">
        <v>0.378388</v>
      </c>
    </row>
    <row r="176" spans="1:3" x14ac:dyDescent="0.2">
      <c r="A176">
        <v>0.39271200000000001</v>
      </c>
      <c r="B176">
        <v>0.1875</v>
      </c>
      <c r="C176">
        <v>0.41978799999999999</v>
      </c>
    </row>
    <row r="177" spans="1:3" x14ac:dyDescent="0.2">
      <c r="A177">
        <v>0.55113299999999998</v>
      </c>
      <c r="B177">
        <v>0</v>
      </c>
      <c r="C177">
        <v>0.44886700000000002</v>
      </c>
    </row>
    <row r="178" spans="1:3" x14ac:dyDescent="0.2">
      <c r="A178">
        <v>0.47761199999999998</v>
      </c>
      <c r="B178">
        <v>0</v>
      </c>
      <c r="C178">
        <v>0.52238799999999996</v>
      </c>
    </row>
    <row r="179" spans="1:3" x14ac:dyDescent="0.2">
      <c r="A179">
        <v>0.37476799999999999</v>
      </c>
      <c r="B179">
        <v>0.119048</v>
      </c>
      <c r="C179">
        <v>0.506185</v>
      </c>
    </row>
    <row r="180" spans="1:3" x14ac:dyDescent="0.2">
      <c r="A180">
        <v>0.47964099999999998</v>
      </c>
      <c r="B180">
        <v>0.18518499999999999</v>
      </c>
      <c r="C180">
        <v>0.33517400000000003</v>
      </c>
    </row>
    <row r="181" spans="1:3" x14ac:dyDescent="0.2">
      <c r="A181">
        <v>0.38673400000000002</v>
      </c>
      <c r="B181">
        <v>0.16054399999999999</v>
      </c>
      <c r="C181">
        <v>0.45272099999999998</v>
      </c>
    </row>
    <row r="182" spans="1:3" x14ac:dyDescent="0.2">
      <c r="A182">
        <v>0.24488799999999999</v>
      </c>
      <c r="B182">
        <v>0.47817500000000002</v>
      </c>
      <c r="C182">
        <v>0.27693699999999999</v>
      </c>
    </row>
    <row r="183" spans="1:3" x14ac:dyDescent="0.2">
      <c r="A183">
        <v>0.39774700000000002</v>
      </c>
      <c r="B183">
        <v>0.171296</v>
      </c>
      <c r="C183">
        <v>0.43095600000000001</v>
      </c>
    </row>
    <row r="184" spans="1:3" x14ac:dyDescent="0.2">
      <c r="A184">
        <v>0.35289500000000001</v>
      </c>
      <c r="B184">
        <v>0.112181</v>
      </c>
      <c r="C184">
        <v>0.53492399999999996</v>
      </c>
    </row>
    <row r="185" spans="1:3" x14ac:dyDescent="0.2">
      <c r="A185">
        <v>0.40145399999999998</v>
      </c>
      <c r="B185">
        <v>0</v>
      </c>
      <c r="C185">
        <v>0.59854600000000002</v>
      </c>
    </row>
    <row r="186" spans="1:3" x14ac:dyDescent="0.2">
      <c r="A186">
        <v>0.48121599999999998</v>
      </c>
      <c r="B186">
        <v>8.3333000000000004E-2</v>
      </c>
      <c r="C186">
        <v>0.43545099999999998</v>
      </c>
    </row>
    <row r="187" spans="1:3" x14ac:dyDescent="0.2">
      <c r="A187">
        <v>0.54547400000000001</v>
      </c>
      <c r="B187">
        <v>6.2337999999999998E-2</v>
      </c>
      <c r="C187">
        <v>0.39218799999999998</v>
      </c>
    </row>
    <row r="188" spans="1:3" x14ac:dyDescent="0.2">
      <c r="A188">
        <v>0.38384099999999999</v>
      </c>
      <c r="B188">
        <v>6.6667000000000004E-2</v>
      </c>
      <c r="C188">
        <v>0.54949199999999998</v>
      </c>
    </row>
    <row r="189" spans="1:3" x14ac:dyDescent="0.2">
      <c r="A189">
        <v>0.36559199999999997</v>
      </c>
      <c r="B189">
        <v>0.29254799999999997</v>
      </c>
      <c r="C189">
        <v>0.34185900000000002</v>
      </c>
    </row>
    <row r="190" spans="1:3" x14ac:dyDescent="0.2">
      <c r="A190">
        <v>0.418464</v>
      </c>
      <c r="B190">
        <v>0.22023799999999999</v>
      </c>
      <c r="C190">
        <v>0.36129800000000001</v>
      </c>
    </row>
    <row r="191" spans="1:3" x14ac:dyDescent="0.2">
      <c r="A191">
        <v>0.56636500000000001</v>
      </c>
      <c r="B191">
        <v>0</v>
      </c>
      <c r="C191">
        <v>0.43363499999999999</v>
      </c>
    </row>
    <row r="192" spans="1:3" x14ac:dyDescent="0.2">
      <c r="A192">
        <v>0.38870300000000002</v>
      </c>
      <c r="B192">
        <v>0.11609899999999999</v>
      </c>
      <c r="C192">
        <v>0.49519800000000003</v>
      </c>
    </row>
    <row r="193" spans="1:3" x14ac:dyDescent="0.2">
      <c r="A193">
        <v>0.41792200000000002</v>
      </c>
      <c r="B193">
        <v>0.14393</v>
      </c>
      <c r="C193">
        <v>0.43814700000000001</v>
      </c>
    </row>
    <row r="194" spans="1:3" x14ac:dyDescent="0.2">
      <c r="A194">
        <v>0.48494799999999999</v>
      </c>
      <c r="B194">
        <v>8.3333000000000004E-2</v>
      </c>
      <c r="C194">
        <v>0.43171799999999999</v>
      </c>
    </row>
    <row r="195" spans="1:3" x14ac:dyDescent="0.2">
      <c r="A195">
        <v>0.36446299999999998</v>
      </c>
      <c r="B195">
        <v>8.3333000000000004E-2</v>
      </c>
      <c r="C195">
        <v>0.552203</v>
      </c>
    </row>
    <row r="196" spans="1:3" x14ac:dyDescent="0.2">
      <c r="A196">
        <v>0.39386500000000002</v>
      </c>
      <c r="B196">
        <v>0.156586</v>
      </c>
      <c r="C196">
        <v>0.44954899999999998</v>
      </c>
    </row>
    <row r="197" spans="1:3" x14ac:dyDescent="0.2">
      <c r="A197">
        <v>0.38393699999999997</v>
      </c>
      <c r="B197">
        <v>7.4829999999999994E-2</v>
      </c>
      <c r="C197">
        <v>0.54123299999999996</v>
      </c>
    </row>
    <row r="198" spans="1:3" x14ac:dyDescent="0.2">
      <c r="A198">
        <v>0.32689600000000002</v>
      </c>
      <c r="B198">
        <v>0.16666700000000001</v>
      </c>
      <c r="C198">
        <v>0.50643700000000003</v>
      </c>
    </row>
    <row r="199" spans="1:3" x14ac:dyDescent="0.2">
      <c r="A199">
        <v>0.39304699999999998</v>
      </c>
      <c r="B199">
        <v>0.253027</v>
      </c>
      <c r="C199">
        <v>0.35392600000000002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2019-04-30T06:06:43Z</dcterms:created>
  <dcterms:modified xsi:type="dcterms:W3CDTF">2019-05-01T21:56:39Z</dcterms:modified>
</cp:coreProperties>
</file>