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defont/Desktop/Spring 2019/thesis/helmholtz/output/"/>
    </mc:Choice>
  </mc:AlternateContent>
  <bookViews>
    <workbookView xWindow="0" yWindow="460" windowWidth="25600" windowHeight="14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F4" i="1"/>
  <c r="G3" i="1"/>
  <c r="H3" i="1"/>
  <c r="F3" i="1"/>
</calcChain>
</file>

<file path=xl/sharedStrings.xml><?xml version="1.0" encoding="utf-8"?>
<sst xmlns="http://schemas.openxmlformats.org/spreadsheetml/2006/main" count="6" uniqueCount="6">
  <si>
    <t>Gradient</t>
  </si>
  <si>
    <t>Curl</t>
  </si>
  <si>
    <t>Harmonic</t>
  </si>
  <si>
    <t>Actual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</si>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</sst>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workbookViewId="0">
      <selection activeCell="I4" sqref="I4"/>
    </sheetView>
  </sheetViews>
  <sheetFormatPr baseColWidth="10" defaultRowHeight="16" x14ac:dyDescent="0.2"/>
  <sheetData>
    <row r="1" spans="1:8" x14ac:dyDescent="0.2">
      <c r="A1">
        <v>0.234518</v>
      </c>
      <c r="B1">
        <v>0.68564599999999998</v>
      </c>
      <c r="C1">
        <v>7.9836000000000004E-2</v>
      </c>
      <c r="F1" t="s">
        <v>0</v>
      </c>
      <c r="G1" t="s">
        <v>1</v>
      </c>
      <c r="H1" t="s">
        <v>2</v>
      </c>
    </row>
    <row r="2" spans="1:8" x14ac:dyDescent="0.2">
      <c r="A2">
        <v>0.19988400000000001</v>
      </c>
      <c r="B2">
        <v>0.78653200000000001</v>
      </c>
      <c r="C2">
        <v>1.3585E-2</v>
      </c>
      <c r="E2" t="s">
        <v>3</v>
      </c>
      <c r="F2">
        <v>0.35181400000000002</v>
      </c>
      <c r="G2">
        <v>0.64688699999999999</v>
      </c>
      <c r="H2">
        <v>1.299E-3</v>
      </c>
    </row>
    <row r="3" spans="1:8" x14ac:dyDescent="0.2">
      <c r="A3">
        <v>0.24985599999999999</v>
      </c>
      <c r="B3">
        <v>0.71313300000000002</v>
      </c>
      <c r="C3">
        <v>3.7011000000000002E-2</v>
      </c>
      <c r="E3" t="s">
        <v>4</v>
      </c>
      <c r="F3">
        <f>AVERAGE(A1:A200)</f>
        <v>0.21331102999999993</v>
      </c>
      <c r="G3">
        <f t="shared" ref="G3:H3" si="0">AVERAGE(B1:B200)</f>
        <v>0.7449145949999999</v>
      </c>
      <c r="H3">
        <f t="shared" si="0"/>
        <v>4.1774380000000007E-2</v>
      </c>
    </row>
    <row r="4" spans="1:8" x14ac:dyDescent="0.2">
      <c r="A4">
        <v>0.212506</v>
      </c>
      <c r="B4">
        <v>0.67721600000000004</v>
      </c>
      <c r="C4">
        <v>0.110278</v>
      </c>
      <c r="E4" t="s">
        <v>5</v>
      </c>
      <c r="F4">
        <f>STDEV(A1:A200)</f>
        <v>4.4775671207022014E-2</v>
      </c>
      <c r="G4">
        <f t="shared" ref="G4:H4" si="1">STDEV(B1:B200)</f>
        <v>5.7275872928832558E-2</v>
      </c>
      <c r="H4">
        <f t="shared" si="1"/>
        <v>3.3762155481386946E-2</v>
      </c>
    </row>
    <row r="5" spans="1:8" x14ac:dyDescent="0.2">
      <c r="A5">
        <v>0.13922399999999999</v>
      </c>
      <c r="B5">
        <v>0.79052500000000003</v>
      </c>
      <c r="C5">
        <v>7.0250000000000007E-2</v>
      </c>
    </row>
    <row r="6" spans="1:8" x14ac:dyDescent="0.2">
      <c r="A6">
        <v>0.26802599999999999</v>
      </c>
      <c r="B6">
        <v>0.71852700000000003</v>
      </c>
      <c r="C6">
        <v>1.3447000000000001E-2</v>
      </c>
    </row>
    <row r="7" spans="1:8" x14ac:dyDescent="0.2">
      <c r="A7">
        <v>0.280391</v>
      </c>
      <c r="B7">
        <v>0.71546799999999999</v>
      </c>
      <c r="C7">
        <v>4.1409999999999997E-3</v>
      </c>
    </row>
    <row r="8" spans="1:8" x14ac:dyDescent="0.2">
      <c r="A8">
        <v>0.19051999999999999</v>
      </c>
      <c r="B8">
        <v>0.75968800000000003</v>
      </c>
      <c r="C8">
        <v>4.9792000000000003E-2</v>
      </c>
    </row>
    <row r="9" spans="1:8" x14ac:dyDescent="0.2">
      <c r="A9">
        <v>0.14109099999999999</v>
      </c>
      <c r="B9">
        <v>0.76930699999999996</v>
      </c>
      <c r="C9">
        <v>8.9602000000000001E-2</v>
      </c>
    </row>
    <row r="10" spans="1:8" x14ac:dyDescent="0.2">
      <c r="A10">
        <v>0.24873999999999999</v>
      </c>
      <c r="B10">
        <v>0.74493799999999999</v>
      </c>
      <c r="C10">
        <v>6.3220000000000004E-3</v>
      </c>
    </row>
    <row r="11" spans="1:8" x14ac:dyDescent="0.2">
      <c r="A11">
        <v>0.21448200000000001</v>
      </c>
      <c r="B11">
        <v>0.74137399999999998</v>
      </c>
      <c r="C11">
        <v>4.4144000000000003E-2</v>
      </c>
    </row>
    <row r="12" spans="1:8" x14ac:dyDescent="0.2">
      <c r="A12">
        <v>0.17324800000000001</v>
      </c>
      <c r="B12">
        <v>0.78887799999999997</v>
      </c>
      <c r="C12">
        <v>3.7873999999999998E-2</v>
      </c>
    </row>
    <row r="13" spans="1:8" x14ac:dyDescent="0.2">
      <c r="A13">
        <v>0.179891</v>
      </c>
      <c r="B13">
        <v>0.79344099999999995</v>
      </c>
      <c r="C13">
        <v>2.6668000000000001E-2</v>
      </c>
    </row>
    <row r="14" spans="1:8" x14ac:dyDescent="0.2">
      <c r="A14">
        <v>0.19081300000000001</v>
      </c>
      <c r="B14">
        <v>0.75015299999999996</v>
      </c>
      <c r="C14">
        <v>5.9034000000000003E-2</v>
      </c>
    </row>
    <row r="15" spans="1:8" x14ac:dyDescent="0.2">
      <c r="A15">
        <v>0.22775899999999999</v>
      </c>
      <c r="B15">
        <v>0.765177</v>
      </c>
      <c r="C15">
        <v>7.064E-3</v>
      </c>
    </row>
    <row r="16" spans="1:8" x14ac:dyDescent="0.2">
      <c r="A16">
        <v>0.219028</v>
      </c>
      <c r="B16">
        <v>0.74406099999999997</v>
      </c>
      <c r="C16">
        <v>3.6910999999999999E-2</v>
      </c>
    </row>
    <row r="17" spans="1:3" x14ac:dyDescent="0.2">
      <c r="A17">
        <v>0.14354800000000001</v>
      </c>
      <c r="B17">
        <v>0.77235399999999998</v>
      </c>
      <c r="C17">
        <v>8.4098999999999993E-2</v>
      </c>
    </row>
    <row r="18" spans="1:3" x14ac:dyDescent="0.2">
      <c r="A18">
        <v>0.15191499999999999</v>
      </c>
      <c r="B18">
        <v>0.73808099999999999</v>
      </c>
      <c r="C18">
        <v>0.110004</v>
      </c>
    </row>
    <row r="19" spans="1:3" x14ac:dyDescent="0.2">
      <c r="A19">
        <v>0.155694</v>
      </c>
      <c r="B19">
        <v>0.77652699999999997</v>
      </c>
      <c r="C19">
        <v>6.7778000000000005E-2</v>
      </c>
    </row>
    <row r="20" spans="1:3" x14ac:dyDescent="0.2">
      <c r="A20">
        <v>0.20592199999999999</v>
      </c>
      <c r="B20">
        <v>0.79166000000000003</v>
      </c>
      <c r="C20">
        <v>2.418E-3</v>
      </c>
    </row>
    <row r="21" spans="1:3" x14ac:dyDescent="0.2">
      <c r="A21">
        <v>0.24651400000000001</v>
      </c>
      <c r="B21">
        <v>0.66516200000000003</v>
      </c>
      <c r="C21">
        <v>8.8322999999999999E-2</v>
      </c>
    </row>
    <row r="22" spans="1:3" x14ac:dyDescent="0.2">
      <c r="A22">
        <v>0.13900199999999999</v>
      </c>
      <c r="B22">
        <v>0.82975299999999996</v>
      </c>
      <c r="C22">
        <v>3.1244999999999998E-2</v>
      </c>
    </row>
    <row r="23" spans="1:3" x14ac:dyDescent="0.2">
      <c r="A23">
        <v>0.199431</v>
      </c>
      <c r="B23">
        <v>0.77841899999999997</v>
      </c>
      <c r="C23">
        <v>2.215E-2</v>
      </c>
    </row>
    <row r="24" spans="1:3" x14ac:dyDescent="0.2">
      <c r="A24">
        <v>0.24404500000000001</v>
      </c>
      <c r="B24">
        <v>0.750552</v>
      </c>
      <c r="C24">
        <v>5.4039999999999999E-3</v>
      </c>
    </row>
    <row r="25" spans="1:3" x14ac:dyDescent="0.2">
      <c r="A25">
        <v>0.17630000000000001</v>
      </c>
      <c r="B25">
        <v>0.736564</v>
      </c>
      <c r="C25">
        <v>8.7136000000000005E-2</v>
      </c>
    </row>
    <row r="26" spans="1:3" x14ac:dyDescent="0.2">
      <c r="A26">
        <v>0.26293699999999998</v>
      </c>
      <c r="B26">
        <v>0.73550899999999997</v>
      </c>
      <c r="C26">
        <v>1.554E-3</v>
      </c>
    </row>
    <row r="27" spans="1:3" x14ac:dyDescent="0.2">
      <c r="A27">
        <v>0.24330099999999999</v>
      </c>
      <c r="B27">
        <v>0.72421100000000005</v>
      </c>
      <c r="C27">
        <v>3.2487000000000002E-2</v>
      </c>
    </row>
    <row r="28" spans="1:3" x14ac:dyDescent="0.2">
      <c r="A28">
        <v>0.150786</v>
      </c>
      <c r="B28">
        <v>0.80817700000000003</v>
      </c>
      <c r="C28">
        <v>4.1036999999999997E-2</v>
      </c>
    </row>
    <row r="29" spans="1:3" x14ac:dyDescent="0.2">
      <c r="A29">
        <v>0.23512</v>
      </c>
      <c r="B29">
        <v>0.75071100000000002</v>
      </c>
      <c r="C29">
        <v>1.4168999999999999E-2</v>
      </c>
    </row>
    <row r="30" spans="1:3" x14ac:dyDescent="0.2">
      <c r="A30">
        <v>0.16547300000000001</v>
      </c>
      <c r="B30">
        <v>0.81626799999999999</v>
      </c>
      <c r="C30">
        <v>1.8259000000000001E-2</v>
      </c>
    </row>
    <row r="31" spans="1:3" x14ac:dyDescent="0.2">
      <c r="A31">
        <v>0.254963</v>
      </c>
      <c r="B31">
        <v>0.71397299999999997</v>
      </c>
      <c r="C31">
        <v>3.1064000000000001E-2</v>
      </c>
    </row>
    <row r="32" spans="1:3" x14ac:dyDescent="0.2">
      <c r="A32">
        <v>0.25585200000000002</v>
      </c>
      <c r="B32">
        <v>0.60427399999999998</v>
      </c>
      <c r="C32">
        <v>0.139874</v>
      </c>
    </row>
    <row r="33" spans="1:3" x14ac:dyDescent="0.2">
      <c r="A33">
        <v>0.16481999999999999</v>
      </c>
      <c r="B33">
        <v>0.77978999999999998</v>
      </c>
      <c r="C33">
        <v>5.5389000000000001E-2</v>
      </c>
    </row>
    <row r="34" spans="1:3" x14ac:dyDescent="0.2">
      <c r="A34">
        <v>0.28479199999999999</v>
      </c>
      <c r="B34">
        <v>0.70093099999999997</v>
      </c>
      <c r="C34">
        <v>1.4277E-2</v>
      </c>
    </row>
    <row r="35" spans="1:3" x14ac:dyDescent="0.2">
      <c r="A35">
        <v>0.188585</v>
      </c>
      <c r="B35">
        <v>0.79010400000000003</v>
      </c>
      <c r="C35">
        <v>2.1311E-2</v>
      </c>
    </row>
    <row r="36" spans="1:3" x14ac:dyDescent="0.2">
      <c r="A36">
        <v>0.154582</v>
      </c>
      <c r="B36">
        <v>0.84412100000000001</v>
      </c>
      <c r="C36">
        <v>1.297E-3</v>
      </c>
    </row>
    <row r="37" spans="1:3" x14ac:dyDescent="0.2">
      <c r="A37">
        <v>0.223519</v>
      </c>
      <c r="B37">
        <v>0.73007900000000003</v>
      </c>
      <c r="C37">
        <v>4.6403E-2</v>
      </c>
    </row>
    <row r="38" spans="1:3" x14ac:dyDescent="0.2">
      <c r="A38">
        <v>0.191299</v>
      </c>
      <c r="B38">
        <v>0.80061499999999997</v>
      </c>
      <c r="C38">
        <v>8.0859999999999994E-3</v>
      </c>
    </row>
    <row r="39" spans="1:3" x14ac:dyDescent="0.2">
      <c r="A39">
        <v>0.25289800000000001</v>
      </c>
      <c r="B39">
        <v>0.715225</v>
      </c>
      <c r="C39">
        <v>3.1877999999999997E-2</v>
      </c>
    </row>
    <row r="40" spans="1:3" x14ac:dyDescent="0.2">
      <c r="A40">
        <v>0.223858</v>
      </c>
      <c r="B40">
        <v>0.700963</v>
      </c>
      <c r="C40">
        <v>7.5178999999999996E-2</v>
      </c>
    </row>
    <row r="41" spans="1:3" x14ac:dyDescent="0.2">
      <c r="A41">
        <v>0.24285200000000001</v>
      </c>
      <c r="B41">
        <v>0.71733499999999994</v>
      </c>
      <c r="C41">
        <v>3.9813000000000001E-2</v>
      </c>
    </row>
    <row r="42" spans="1:3" x14ac:dyDescent="0.2">
      <c r="A42">
        <v>0.34237299999999998</v>
      </c>
      <c r="B42">
        <v>0.60087800000000002</v>
      </c>
      <c r="C42">
        <v>5.6748E-2</v>
      </c>
    </row>
    <row r="43" spans="1:3" x14ac:dyDescent="0.2">
      <c r="A43">
        <v>0.19316</v>
      </c>
      <c r="B43">
        <v>0.759463</v>
      </c>
      <c r="C43">
        <v>4.7377000000000002E-2</v>
      </c>
    </row>
    <row r="44" spans="1:3" x14ac:dyDescent="0.2">
      <c r="A44">
        <v>0.18563299999999999</v>
      </c>
      <c r="B44">
        <v>0.80659800000000004</v>
      </c>
      <c r="C44">
        <v>7.77E-3</v>
      </c>
    </row>
    <row r="45" spans="1:3" x14ac:dyDescent="0.2">
      <c r="A45">
        <v>0.197852</v>
      </c>
      <c r="B45">
        <v>0.77124899999999996</v>
      </c>
      <c r="C45">
        <v>3.09E-2</v>
      </c>
    </row>
    <row r="46" spans="1:3" x14ac:dyDescent="0.2">
      <c r="A46">
        <v>0.28989199999999998</v>
      </c>
      <c r="B46">
        <v>0.65445799999999998</v>
      </c>
      <c r="C46">
        <v>5.5649999999999998E-2</v>
      </c>
    </row>
    <row r="47" spans="1:3" x14ac:dyDescent="0.2">
      <c r="A47">
        <v>0.213201</v>
      </c>
      <c r="B47">
        <v>0.71471700000000005</v>
      </c>
      <c r="C47">
        <v>7.2081999999999993E-2</v>
      </c>
    </row>
    <row r="48" spans="1:3" x14ac:dyDescent="0.2">
      <c r="A48">
        <v>0.20134199999999999</v>
      </c>
      <c r="B48">
        <v>0.73461600000000005</v>
      </c>
      <c r="C48">
        <v>6.4042000000000002E-2</v>
      </c>
    </row>
    <row r="49" spans="1:3" x14ac:dyDescent="0.2">
      <c r="A49">
        <v>0.20963999999999999</v>
      </c>
      <c r="B49">
        <v>0.773891</v>
      </c>
      <c r="C49">
        <v>1.6469999999999999E-2</v>
      </c>
    </row>
    <row r="50" spans="1:3" x14ac:dyDescent="0.2">
      <c r="A50">
        <v>0.26846599999999998</v>
      </c>
      <c r="B50">
        <v>0.703542</v>
      </c>
      <c r="C50">
        <v>2.7992E-2</v>
      </c>
    </row>
    <row r="51" spans="1:3" x14ac:dyDescent="0.2">
      <c r="A51">
        <v>0.178587</v>
      </c>
      <c r="B51">
        <v>0.81418599999999997</v>
      </c>
      <c r="C51">
        <v>7.2269999999999999E-3</v>
      </c>
    </row>
    <row r="52" spans="1:3" x14ac:dyDescent="0.2">
      <c r="A52">
        <v>0.156054</v>
      </c>
      <c r="B52">
        <v>0.81809500000000002</v>
      </c>
      <c r="C52">
        <v>2.5850999999999999E-2</v>
      </c>
    </row>
    <row r="53" spans="1:3" x14ac:dyDescent="0.2">
      <c r="A53">
        <v>0.19228700000000001</v>
      </c>
      <c r="B53">
        <v>0.72969499999999998</v>
      </c>
      <c r="C53">
        <v>7.8018000000000004E-2</v>
      </c>
    </row>
    <row r="54" spans="1:3" x14ac:dyDescent="0.2">
      <c r="A54">
        <v>0.29187200000000002</v>
      </c>
      <c r="B54">
        <v>0.61495</v>
      </c>
      <c r="C54">
        <v>9.3177999999999997E-2</v>
      </c>
    </row>
    <row r="55" spans="1:3" x14ac:dyDescent="0.2">
      <c r="A55">
        <v>0.179507</v>
      </c>
      <c r="B55">
        <v>0.81756899999999999</v>
      </c>
      <c r="C55">
        <v>2.9229999999999998E-3</v>
      </c>
    </row>
    <row r="56" spans="1:3" x14ac:dyDescent="0.2">
      <c r="A56">
        <v>0.16294800000000001</v>
      </c>
      <c r="B56">
        <v>0.81160100000000002</v>
      </c>
      <c r="C56">
        <v>2.545E-2</v>
      </c>
    </row>
    <row r="57" spans="1:3" x14ac:dyDescent="0.2">
      <c r="A57">
        <v>0.21423300000000001</v>
      </c>
      <c r="B57">
        <v>0.74218799999999996</v>
      </c>
      <c r="C57">
        <v>4.3577999999999999E-2</v>
      </c>
    </row>
    <row r="58" spans="1:3" x14ac:dyDescent="0.2">
      <c r="A58">
        <v>0.22056799999999999</v>
      </c>
      <c r="B58">
        <v>0.77370300000000003</v>
      </c>
      <c r="C58">
        <v>5.7289999999999997E-3</v>
      </c>
    </row>
    <row r="59" spans="1:3" x14ac:dyDescent="0.2">
      <c r="A59">
        <v>0.21660499999999999</v>
      </c>
      <c r="B59">
        <v>0.77717800000000004</v>
      </c>
      <c r="C59">
        <v>6.2170000000000003E-3</v>
      </c>
    </row>
    <row r="60" spans="1:3" x14ac:dyDescent="0.2">
      <c r="A60">
        <v>0.16580700000000001</v>
      </c>
      <c r="B60">
        <v>0.74981799999999998</v>
      </c>
      <c r="C60">
        <v>8.4376000000000007E-2</v>
      </c>
    </row>
    <row r="61" spans="1:3" x14ac:dyDescent="0.2">
      <c r="A61">
        <v>0.22652</v>
      </c>
      <c r="B61">
        <v>0.75808699999999996</v>
      </c>
      <c r="C61">
        <v>1.5393E-2</v>
      </c>
    </row>
    <row r="62" spans="1:3" x14ac:dyDescent="0.2">
      <c r="A62">
        <v>0.22311700000000001</v>
      </c>
      <c r="B62">
        <v>0.69335000000000002</v>
      </c>
      <c r="C62">
        <v>8.3532999999999996E-2</v>
      </c>
    </row>
    <row r="63" spans="1:3" x14ac:dyDescent="0.2">
      <c r="A63">
        <v>0.207368</v>
      </c>
      <c r="B63">
        <v>0.77895899999999996</v>
      </c>
      <c r="C63">
        <v>1.3672E-2</v>
      </c>
    </row>
    <row r="64" spans="1:3" x14ac:dyDescent="0.2">
      <c r="A64">
        <v>0.18962200000000001</v>
      </c>
      <c r="B64">
        <v>0.77082799999999996</v>
      </c>
      <c r="C64">
        <v>3.9550000000000002E-2</v>
      </c>
    </row>
    <row r="65" spans="1:3" x14ac:dyDescent="0.2">
      <c r="A65">
        <v>0.208619</v>
      </c>
      <c r="B65">
        <v>0.77600800000000003</v>
      </c>
      <c r="C65">
        <v>1.5373E-2</v>
      </c>
    </row>
    <row r="66" spans="1:3" x14ac:dyDescent="0.2">
      <c r="A66">
        <v>0.29227199999999998</v>
      </c>
      <c r="B66">
        <v>0.69954799999999995</v>
      </c>
      <c r="C66">
        <v>8.1799999999999998E-3</v>
      </c>
    </row>
    <row r="67" spans="1:3" x14ac:dyDescent="0.2">
      <c r="A67">
        <v>0.18084900000000001</v>
      </c>
      <c r="B67">
        <v>0.81389800000000001</v>
      </c>
      <c r="C67">
        <v>5.2529999999999999E-3</v>
      </c>
    </row>
    <row r="68" spans="1:3" x14ac:dyDescent="0.2">
      <c r="A68">
        <v>0.23258300000000001</v>
      </c>
      <c r="B68">
        <v>0.73463400000000001</v>
      </c>
      <c r="C68">
        <v>3.2783E-2</v>
      </c>
    </row>
    <row r="69" spans="1:3" x14ac:dyDescent="0.2">
      <c r="A69">
        <v>0.194188</v>
      </c>
      <c r="B69">
        <v>0.73737200000000003</v>
      </c>
      <c r="C69">
        <v>6.8441000000000002E-2</v>
      </c>
    </row>
    <row r="70" spans="1:3" x14ac:dyDescent="0.2">
      <c r="A70">
        <v>0.20789199999999999</v>
      </c>
      <c r="B70">
        <v>0.77101399999999998</v>
      </c>
      <c r="C70">
        <v>2.1094000000000002E-2</v>
      </c>
    </row>
    <row r="71" spans="1:3" x14ac:dyDescent="0.2">
      <c r="A71">
        <v>0.16744000000000001</v>
      </c>
      <c r="B71">
        <v>0.80902099999999999</v>
      </c>
      <c r="C71">
        <v>2.3539000000000001E-2</v>
      </c>
    </row>
    <row r="72" spans="1:3" x14ac:dyDescent="0.2">
      <c r="A72">
        <v>0.15704099999999999</v>
      </c>
      <c r="B72">
        <v>0.82473399999999997</v>
      </c>
      <c r="C72">
        <v>1.8224000000000001E-2</v>
      </c>
    </row>
    <row r="73" spans="1:3" x14ac:dyDescent="0.2">
      <c r="A73">
        <v>0.160057</v>
      </c>
      <c r="B73">
        <v>0.819164</v>
      </c>
      <c r="C73">
        <v>2.0778999999999999E-2</v>
      </c>
    </row>
    <row r="74" spans="1:3" x14ac:dyDescent="0.2">
      <c r="A74">
        <v>0.19680500000000001</v>
      </c>
      <c r="B74">
        <v>0.78281000000000001</v>
      </c>
      <c r="C74">
        <v>2.0385E-2</v>
      </c>
    </row>
    <row r="75" spans="1:3" x14ac:dyDescent="0.2">
      <c r="A75">
        <v>0.14064299999999999</v>
      </c>
      <c r="B75">
        <v>0.823847</v>
      </c>
      <c r="C75">
        <v>3.551E-2</v>
      </c>
    </row>
    <row r="76" spans="1:3" x14ac:dyDescent="0.2">
      <c r="A76">
        <v>0.19230900000000001</v>
      </c>
      <c r="B76">
        <v>0.78551199999999999</v>
      </c>
      <c r="C76">
        <v>2.2179000000000001E-2</v>
      </c>
    </row>
    <row r="77" spans="1:3" x14ac:dyDescent="0.2">
      <c r="A77">
        <v>0.21645300000000001</v>
      </c>
      <c r="B77">
        <v>0.74453599999999998</v>
      </c>
      <c r="C77">
        <v>3.9010999999999997E-2</v>
      </c>
    </row>
    <row r="78" spans="1:3" x14ac:dyDescent="0.2">
      <c r="A78">
        <v>0.242726</v>
      </c>
      <c r="B78">
        <v>0.75089899999999998</v>
      </c>
      <c r="C78">
        <v>6.3759999999999997E-3</v>
      </c>
    </row>
    <row r="79" spans="1:3" x14ac:dyDescent="0.2">
      <c r="A79">
        <v>0.23841999999999999</v>
      </c>
      <c r="B79">
        <v>0.73935799999999996</v>
      </c>
      <c r="C79">
        <v>2.2221999999999999E-2</v>
      </c>
    </row>
    <row r="80" spans="1:3" x14ac:dyDescent="0.2">
      <c r="A80">
        <v>0.21545900000000001</v>
      </c>
      <c r="B80">
        <v>0.64293100000000003</v>
      </c>
      <c r="C80">
        <v>0.14160900000000001</v>
      </c>
    </row>
    <row r="81" spans="1:3" x14ac:dyDescent="0.2">
      <c r="A81">
        <v>0.214979</v>
      </c>
      <c r="B81">
        <v>0.72722299999999995</v>
      </c>
      <c r="C81">
        <v>5.7798000000000002E-2</v>
      </c>
    </row>
    <row r="82" spans="1:3" x14ac:dyDescent="0.2">
      <c r="A82">
        <v>0.212284</v>
      </c>
      <c r="B82">
        <v>0.68694999999999995</v>
      </c>
      <c r="C82">
        <v>0.100767</v>
      </c>
    </row>
    <row r="83" spans="1:3" x14ac:dyDescent="0.2">
      <c r="A83">
        <v>0.196329</v>
      </c>
      <c r="B83">
        <v>0.78364199999999995</v>
      </c>
      <c r="C83">
        <v>2.0029000000000002E-2</v>
      </c>
    </row>
    <row r="84" spans="1:3" x14ac:dyDescent="0.2">
      <c r="A84">
        <v>0.241698</v>
      </c>
      <c r="B84">
        <v>0.71993499999999999</v>
      </c>
      <c r="C84">
        <v>3.8365999999999997E-2</v>
      </c>
    </row>
    <row r="85" spans="1:3" x14ac:dyDescent="0.2">
      <c r="A85">
        <v>0.288213</v>
      </c>
      <c r="B85">
        <v>0.54918900000000004</v>
      </c>
      <c r="C85">
        <v>0.16259799999999999</v>
      </c>
    </row>
    <row r="86" spans="1:3" x14ac:dyDescent="0.2">
      <c r="A86">
        <v>0.318768</v>
      </c>
      <c r="B86">
        <v>0.66235699999999997</v>
      </c>
      <c r="C86">
        <v>1.8876E-2</v>
      </c>
    </row>
    <row r="87" spans="1:3" x14ac:dyDescent="0.2">
      <c r="A87">
        <v>0.20229800000000001</v>
      </c>
      <c r="B87">
        <v>0.76990099999999995</v>
      </c>
      <c r="C87">
        <v>2.7800999999999999E-2</v>
      </c>
    </row>
    <row r="88" spans="1:3" x14ac:dyDescent="0.2">
      <c r="A88">
        <v>0.25973000000000002</v>
      </c>
      <c r="B88">
        <v>0.72757499999999997</v>
      </c>
      <c r="C88">
        <v>1.2695E-2</v>
      </c>
    </row>
    <row r="89" spans="1:3" x14ac:dyDescent="0.2">
      <c r="A89">
        <v>0.27831699999999998</v>
      </c>
      <c r="B89">
        <v>0.65302800000000005</v>
      </c>
      <c r="C89">
        <v>6.8654999999999994E-2</v>
      </c>
    </row>
    <row r="90" spans="1:3" x14ac:dyDescent="0.2">
      <c r="A90">
        <v>0.17611199999999999</v>
      </c>
      <c r="B90">
        <v>0.66512099999999996</v>
      </c>
      <c r="C90">
        <v>0.15876699999999999</v>
      </c>
    </row>
    <row r="91" spans="1:3" x14ac:dyDescent="0.2">
      <c r="A91">
        <v>0.19054199999999999</v>
      </c>
      <c r="B91">
        <v>0.76407599999999998</v>
      </c>
      <c r="C91">
        <v>4.5381999999999999E-2</v>
      </c>
    </row>
    <row r="92" spans="1:3" x14ac:dyDescent="0.2">
      <c r="A92">
        <v>0.17630299999999999</v>
      </c>
      <c r="B92">
        <v>0.80277399999999999</v>
      </c>
      <c r="C92">
        <v>2.0923000000000001E-2</v>
      </c>
    </row>
    <row r="93" spans="1:3" x14ac:dyDescent="0.2">
      <c r="A93">
        <v>0.29305199999999998</v>
      </c>
      <c r="B93">
        <v>0.66774900000000004</v>
      </c>
      <c r="C93">
        <v>3.9198999999999998E-2</v>
      </c>
    </row>
    <row r="94" spans="1:3" x14ac:dyDescent="0.2">
      <c r="A94">
        <v>0.24826000000000001</v>
      </c>
      <c r="B94">
        <v>0.61805299999999996</v>
      </c>
      <c r="C94">
        <v>0.133687</v>
      </c>
    </row>
    <row r="95" spans="1:3" x14ac:dyDescent="0.2">
      <c r="A95">
        <v>0.19720499999999999</v>
      </c>
      <c r="B95">
        <v>0.79413199999999995</v>
      </c>
      <c r="C95">
        <v>8.6630000000000006E-3</v>
      </c>
    </row>
    <row r="96" spans="1:3" x14ac:dyDescent="0.2">
      <c r="A96">
        <v>0.153442</v>
      </c>
      <c r="B96">
        <v>0.84448599999999996</v>
      </c>
      <c r="C96">
        <v>2.0730000000000002E-3</v>
      </c>
    </row>
    <row r="97" spans="1:3" x14ac:dyDescent="0.2">
      <c r="A97">
        <v>0.145039</v>
      </c>
      <c r="B97">
        <v>0.75367300000000004</v>
      </c>
      <c r="C97">
        <v>0.101288</v>
      </c>
    </row>
    <row r="98" spans="1:3" x14ac:dyDescent="0.2">
      <c r="A98">
        <v>0.189031</v>
      </c>
      <c r="B98">
        <v>0.78637000000000001</v>
      </c>
      <c r="C98">
        <v>2.4598999999999999E-2</v>
      </c>
    </row>
    <row r="99" spans="1:3" x14ac:dyDescent="0.2">
      <c r="A99">
        <v>0.21356</v>
      </c>
      <c r="B99">
        <v>0.73637600000000003</v>
      </c>
      <c r="C99">
        <v>5.0063999999999997E-2</v>
      </c>
    </row>
    <row r="100" spans="1:3" x14ac:dyDescent="0.2">
      <c r="A100">
        <v>0.26309199999999999</v>
      </c>
      <c r="B100">
        <v>0.692056</v>
      </c>
      <c r="C100">
        <v>4.4852000000000003E-2</v>
      </c>
    </row>
    <row r="101" spans="1:3" x14ac:dyDescent="0.2">
      <c r="A101">
        <v>0.197406</v>
      </c>
      <c r="B101">
        <v>0.65985899999999997</v>
      </c>
      <c r="C101">
        <v>0.142735</v>
      </c>
    </row>
    <row r="102" spans="1:3" x14ac:dyDescent="0.2">
      <c r="A102">
        <v>0.24989600000000001</v>
      </c>
      <c r="B102">
        <v>0.65303800000000001</v>
      </c>
      <c r="C102">
        <v>9.7066E-2</v>
      </c>
    </row>
    <row r="103" spans="1:3" x14ac:dyDescent="0.2">
      <c r="A103">
        <v>0.14191899999999999</v>
      </c>
      <c r="B103">
        <v>0.81811599999999995</v>
      </c>
      <c r="C103">
        <v>3.9964E-2</v>
      </c>
    </row>
    <row r="104" spans="1:3" x14ac:dyDescent="0.2">
      <c r="A104">
        <v>0.31701400000000002</v>
      </c>
      <c r="B104">
        <v>0.65905100000000005</v>
      </c>
      <c r="C104">
        <v>2.3935000000000001E-2</v>
      </c>
    </row>
    <row r="105" spans="1:3" x14ac:dyDescent="0.2">
      <c r="A105">
        <v>0.26895000000000002</v>
      </c>
      <c r="B105">
        <v>0.69207200000000002</v>
      </c>
      <c r="C105">
        <v>3.8979E-2</v>
      </c>
    </row>
    <row r="106" spans="1:3" x14ac:dyDescent="0.2">
      <c r="A106">
        <v>0.162637</v>
      </c>
      <c r="B106">
        <v>0.80810000000000004</v>
      </c>
      <c r="C106">
        <v>2.9263000000000001E-2</v>
      </c>
    </row>
    <row r="107" spans="1:3" x14ac:dyDescent="0.2">
      <c r="A107">
        <v>0.209371</v>
      </c>
      <c r="B107">
        <v>0.73435899999999998</v>
      </c>
      <c r="C107">
        <v>5.6270000000000001E-2</v>
      </c>
    </row>
    <row r="108" spans="1:3" x14ac:dyDescent="0.2">
      <c r="A108">
        <v>0.213587</v>
      </c>
      <c r="B108">
        <v>0.74153500000000006</v>
      </c>
      <c r="C108">
        <v>4.4879000000000002E-2</v>
      </c>
    </row>
    <row r="109" spans="1:3" x14ac:dyDescent="0.2">
      <c r="A109">
        <v>0.15728200000000001</v>
      </c>
      <c r="B109">
        <v>0.76267700000000005</v>
      </c>
      <c r="C109">
        <v>8.0041000000000001E-2</v>
      </c>
    </row>
    <row r="110" spans="1:3" x14ac:dyDescent="0.2">
      <c r="A110">
        <v>0.35372700000000001</v>
      </c>
      <c r="B110">
        <v>0.61006499999999997</v>
      </c>
      <c r="C110">
        <v>3.6207999999999997E-2</v>
      </c>
    </row>
    <row r="111" spans="1:3" x14ac:dyDescent="0.2">
      <c r="A111">
        <v>0.170959</v>
      </c>
      <c r="B111">
        <v>0.82450400000000001</v>
      </c>
      <c r="C111">
        <v>4.5370000000000002E-3</v>
      </c>
    </row>
    <row r="112" spans="1:3" x14ac:dyDescent="0.2">
      <c r="A112">
        <v>0.179533</v>
      </c>
      <c r="B112">
        <v>0.785501</v>
      </c>
      <c r="C112">
        <v>3.4965999999999997E-2</v>
      </c>
    </row>
    <row r="113" spans="1:3" x14ac:dyDescent="0.2">
      <c r="A113">
        <v>0.186529</v>
      </c>
      <c r="B113">
        <v>0.79509099999999999</v>
      </c>
      <c r="C113">
        <v>1.8380000000000001E-2</v>
      </c>
    </row>
    <row r="114" spans="1:3" x14ac:dyDescent="0.2">
      <c r="A114">
        <v>0.192217</v>
      </c>
      <c r="B114">
        <v>0.80721600000000004</v>
      </c>
      <c r="C114">
        <v>5.6700000000000001E-4</v>
      </c>
    </row>
    <row r="115" spans="1:3" x14ac:dyDescent="0.2">
      <c r="A115">
        <v>0.25062099999999998</v>
      </c>
      <c r="B115">
        <v>0.71153599999999995</v>
      </c>
      <c r="C115">
        <v>3.7843000000000002E-2</v>
      </c>
    </row>
    <row r="116" spans="1:3" x14ac:dyDescent="0.2">
      <c r="A116">
        <v>0.102117</v>
      </c>
      <c r="B116">
        <v>0.88954800000000001</v>
      </c>
      <c r="C116">
        <v>8.3350000000000004E-3</v>
      </c>
    </row>
    <row r="117" spans="1:3" x14ac:dyDescent="0.2">
      <c r="A117">
        <v>0.298398</v>
      </c>
      <c r="B117">
        <v>0.66859000000000002</v>
      </c>
      <c r="C117">
        <v>3.3012E-2</v>
      </c>
    </row>
    <row r="118" spans="1:3" x14ac:dyDescent="0.2">
      <c r="A118">
        <v>0.21988099999999999</v>
      </c>
      <c r="B118">
        <v>0.76050300000000004</v>
      </c>
      <c r="C118">
        <v>1.9616999999999999E-2</v>
      </c>
    </row>
    <row r="119" spans="1:3" x14ac:dyDescent="0.2">
      <c r="A119">
        <v>0.212285</v>
      </c>
      <c r="B119">
        <v>0.75289399999999995</v>
      </c>
      <c r="C119">
        <v>3.4820999999999998E-2</v>
      </c>
    </row>
    <row r="120" spans="1:3" x14ac:dyDescent="0.2">
      <c r="A120">
        <v>0.22622200000000001</v>
      </c>
      <c r="B120">
        <v>0.75662099999999999</v>
      </c>
      <c r="C120">
        <v>1.7156999999999999E-2</v>
      </c>
    </row>
    <row r="121" spans="1:3" x14ac:dyDescent="0.2">
      <c r="A121">
        <v>0.27230300000000002</v>
      </c>
      <c r="B121">
        <v>0.67654700000000001</v>
      </c>
      <c r="C121">
        <v>5.1150000000000001E-2</v>
      </c>
    </row>
    <row r="122" spans="1:3" x14ac:dyDescent="0.2">
      <c r="A122">
        <v>0.238535</v>
      </c>
      <c r="B122">
        <v>0.74342699999999995</v>
      </c>
      <c r="C122">
        <v>1.8037999999999998E-2</v>
      </c>
    </row>
    <row r="123" spans="1:3" x14ac:dyDescent="0.2">
      <c r="A123">
        <v>0.14130999999999999</v>
      </c>
      <c r="B123">
        <v>0.802844</v>
      </c>
      <c r="C123">
        <v>5.5846E-2</v>
      </c>
    </row>
    <row r="124" spans="1:3" x14ac:dyDescent="0.2">
      <c r="A124">
        <v>0.10503999999999999</v>
      </c>
      <c r="B124">
        <v>0.826492</v>
      </c>
      <c r="C124">
        <v>6.8468000000000001E-2</v>
      </c>
    </row>
    <row r="125" spans="1:3" x14ac:dyDescent="0.2">
      <c r="A125">
        <v>0.24976999999999999</v>
      </c>
      <c r="B125">
        <v>0.68617799999999995</v>
      </c>
      <c r="C125">
        <v>6.4051999999999998E-2</v>
      </c>
    </row>
    <row r="126" spans="1:3" x14ac:dyDescent="0.2">
      <c r="A126">
        <v>0.145205</v>
      </c>
      <c r="B126">
        <v>0.830376</v>
      </c>
      <c r="C126">
        <v>2.4419E-2</v>
      </c>
    </row>
    <row r="127" spans="1:3" x14ac:dyDescent="0.2">
      <c r="A127">
        <v>0.19573099999999999</v>
      </c>
      <c r="B127">
        <v>0.75019100000000005</v>
      </c>
      <c r="C127">
        <v>5.4078000000000001E-2</v>
      </c>
    </row>
    <row r="128" spans="1:3" x14ac:dyDescent="0.2">
      <c r="A128">
        <v>0.28864400000000001</v>
      </c>
      <c r="B128">
        <v>0.65417099999999995</v>
      </c>
      <c r="C128">
        <v>5.7183999999999999E-2</v>
      </c>
    </row>
    <row r="129" spans="1:3" x14ac:dyDescent="0.2">
      <c r="A129">
        <v>0.21618299999999999</v>
      </c>
      <c r="B129">
        <v>0.73012699999999997</v>
      </c>
      <c r="C129">
        <v>5.3689000000000001E-2</v>
      </c>
    </row>
    <row r="130" spans="1:3" x14ac:dyDescent="0.2">
      <c r="A130">
        <v>0.22387599999999999</v>
      </c>
      <c r="B130">
        <v>0.73156600000000005</v>
      </c>
      <c r="C130">
        <v>4.4556999999999999E-2</v>
      </c>
    </row>
    <row r="131" spans="1:3" x14ac:dyDescent="0.2">
      <c r="A131">
        <v>0.17672599999999999</v>
      </c>
      <c r="B131">
        <v>0.79820100000000005</v>
      </c>
      <c r="C131">
        <v>2.5073999999999999E-2</v>
      </c>
    </row>
    <row r="132" spans="1:3" x14ac:dyDescent="0.2">
      <c r="A132">
        <v>0.27349800000000002</v>
      </c>
      <c r="B132">
        <v>0.67309699999999995</v>
      </c>
      <c r="C132">
        <v>5.3406000000000002E-2</v>
      </c>
    </row>
    <row r="133" spans="1:3" x14ac:dyDescent="0.2">
      <c r="A133">
        <v>0.186725</v>
      </c>
      <c r="B133">
        <v>0.76804899999999998</v>
      </c>
      <c r="C133">
        <v>4.5226000000000002E-2</v>
      </c>
    </row>
    <row r="134" spans="1:3" x14ac:dyDescent="0.2">
      <c r="A134">
        <v>0.196467</v>
      </c>
      <c r="B134">
        <v>0.77261800000000003</v>
      </c>
      <c r="C134">
        <v>3.0914000000000001E-2</v>
      </c>
    </row>
    <row r="135" spans="1:3" x14ac:dyDescent="0.2">
      <c r="A135">
        <v>0.22271199999999999</v>
      </c>
      <c r="B135">
        <v>0.68232700000000002</v>
      </c>
      <c r="C135">
        <v>9.4962000000000005E-2</v>
      </c>
    </row>
    <row r="136" spans="1:3" x14ac:dyDescent="0.2">
      <c r="A136">
        <v>0.167519</v>
      </c>
      <c r="B136">
        <v>0.82544700000000004</v>
      </c>
      <c r="C136">
        <v>7.0340000000000003E-3</v>
      </c>
    </row>
    <row r="137" spans="1:3" x14ac:dyDescent="0.2">
      <c r="A137">
        <v>0.20540700000000001</v>
      </c>
      <c r="B137">
        <v>0.77743799999999996</v>
      </c>
      <c r="C137">
        <v>1.7155E-2</v>
      </c>
    </row>
    <row r="138" spans="1:3" x14ac:dyDescent="0.2">
      <c r="A138">
        <v>0.19039900000000001</v>
      </c>
      <c r="B138">
        <v>0.80501800000000001</v>
      </c>
      <c r="C138">
        <v>4.5840000000000004E-3</v>
      </c>
    </row>
    <row r="139" spans="1:3" x14ac:dyDescent="0.2">
      <c r="A139">
        <v>0.23871899999999999</v>
      </c>
      <c r="B139">
        <v>0.75308600000000003</v>
      </c>
      <c r="C139">
        <v>8.1949999999999992E-3</v>
      </c>
    </row>
    <row r="140" spans="1:3" x14ac:dyDescent="0.2">
      <c r="A140">
        <v>0.21584999999999999</v>
      </c>
      <c r="B140">
        <v>0.76999499999999999</v>
      </c>
      <c r="C140">
        <v>1.4154999999999999E-2</v>
      </c>
    </row>
    <row r="141" spans="1:3" x14ac:dyDescent="0.2">
      <c r="A141">
        <v>0.21175099999999999</v>
      </c>
      <c r="B141">
        <v>0.77632299999999999</v>
      </c>
      <c r="C141">
        <v>1.1926000000000001E-2</v>
      </c>
    </row>
    <row r="142" spans="1:3" x14ac:dyDescent="0.2">
      <c r="A142">
        <v>0.211228</v>
      </c>
      <c r="B142">
        <v>0.72537700000000005</v>
      </c>
      <c r="C142">
        <v>6.3394000000000006E-2</v>
      </c>
    </row>
    <row r="143" spans="1:3" x14ac:dyDescent="0.2">
      <c r="A143">
        <v>0.27277499999999999</v>
      </c>
      <c r="B143">
        <v>0.678033</v>
      </c>
      <c r="C143">
        <v>4.9192E-2</v>
      </c>
    </row>
    <row r="144" spans="1:3" x14ac:dyDescent="0.2">
      <c r="A144">
        <v>0.16844200000000001</v>
      </c>
      <c r="B144">
        <v>0.74823899999999999</v>
      </c>
      <c r="C144">
        <v>8.3319000000000004E-2</v>
      </c>
    </row>
    <row r="145" spans="1:3" x14ac:dyDescent="0.2">
      <c r="A145">
        <v>0.226409</v>
      </c>
      <c r="B145">
        <v>0.75531700000000002</v>
      </c>
      <c r="C145">
        <v>1.8273999999999999E-2</v>
      </c>
    </row>
    <row r="146" spans="1:3" x14ac:dyDescent="0.2">
      <c r="A146">
        <v>0.194023</v>
      </c>
      <c r="B146">
        <v>0.77406399999999997</v>
      </c>
      <c r="C146">
        <v>3.1912999999999997E-2</v>
      </c>
    </row>
    <row r="147" spans="1:3" x14ac:dyDescent="0.2">
      <c r="A147">
        <v>0.25973000000000002</v>
      </c>
      <c r="B147">
        <v>0.70984599999999998</v>
      </c>
      <c r="C147">
        <v>3.0424E-2</v>
      </c>
    </row>
    <row r="148" spans="1:3" x14ac:dyDescent="0.2">
      <c r="A148">
        <v>0.19178300000000001</v>
      </c>
      <c r="B148">
        <v>0.77223799999999998</v>
      </c>
      <c r="C148">
        <v>3.5978999999999997E-2</v>
      </c>
    </row>
    <row r="149" spans="1:3" x14ac:dyDescent="0.2">
      <c r="A149">
        <v>0.20375299999999999</v>
      </c>
      <c r="B149">
        <v>0.78534400000000004</v>
      </c>
      <c r="C149">
        <v>1.0902E-2</v>
      </c>
    </row>
    <row r="150" spans="1:3" x14ac:dyDescent="0.2">
      <c r="A150">
        <v>0.21954299999999999</v>
      </c>
      <c r="B150">
        <v>0.77385199999999998</v>
      </c>
      <c r="C150">
        <v>6.6049999999999998E-3</v>
      </c>
    </row>
    <row r="151" spans="1:3" x14ac:dyDescent="0.2">
      <c r="A151">
        <v>0.16019700000000001</v>
      </c>
      <c r="B151">
        <v>0.76997300000000002</v>
      </c>
      <c r="C151">
        <v>6.9831000000000004E-2</v>
      </c>
    </row>
    <row r="152" spans="1:3" x14ac:dyDescent="0.2">
      <c r="A152">
        <v>0.19744999999999999</v>
      </c>
      <c r="B152">
        <v>0.78566999999999998</v>
      </c>
      <c r="C152">
        <v>1.6879999999999999E-2</v>
      </c>
    </row>
    <row r="153" spans="1:3" x14ac:dyDescent="0.2">
      <c r="A153">
        <v>0.23947399999999999</v>
      </c>
      <c r="B153">
        <v>0.70067599999999997</v>
      </c>
      <c r="C153">
        <v>5.985E-2</v>
      </c>
    </row>
    <row r="154" spans="1:3" x14ac:dyDescent="0.2">
      <c r="A154">
        <v>0.25401299999999999</v>
      </c>
      <c r="B154">
        <v>0.740124</v>
      </c>
      <c r="C154">
        <v>5.8630000000000002E-3</v>
      </c>
    </row>
    <row r="155" spans="1:3" x14ac:dyDescent="0.2">
      <c r="A155">
        <v>0.23166200000000001</v>
      </c>
      <c r="B155">
        <v>0.69832399999999994</v>
      </c>
      <c r="C155">
        <v>7.0014000000000007E-2</v>
      </c>
    </row>
    <row r="156" spans="1:3" x14ac:dyDescent="0.2">
      <c r="A156">
        <v>0.188806</v>
      </c>
      <c r="B156">
        <v>0.77269200000000005</v>
      </c>
      <c r="C156">
        <v>3.8502000000000002E-2</v>
      </c>
    </row>
    <row r="157" spans="1:3" x14ac:dyDescent="0.2">
      <c r="A157">
        <v>0.16569800000000001</v>
      </c>
      <c r="B157">
        <v>0.81340199999999996</v>
      </c>
      <c r="C157">
        <v>2.0899999999999998E-2</v>
      </c>
    </row>
    <row r="158" spans="1:3" x14ac:dyDescent="0.2">
      <c r="A158">
        <v>0.18662799999999999</v>
      </c>
      <c r="B158">
        <v>0.80721699999999996</v>
      </c>
      <c r="C158">
        <v>6.1549999999999999E-3</v>
      </c>
    </row>
    <row r="159" spans="1:3" x14ac:dyDescent="0.2">
      <c r="A159">
        <v>0.27018199999999998</v>
      </c>
      <c r="B159">
        <v>0.70927099999999998</v>
      </c>
      <c r="C159">
        <v>2.0546999999999999E-2</v>
      </c>
    </row>
    <row r="160" spans="1:3" x14ac:dyDescent="0.2">
      <c r="A160">
        <v>0.20146700000000001</v>
      </c>
      <c r="B160">
        <v>0.66064599999999996</v>
      </c>
      <c r="C160">
        <v>0.13788700000000001</v>
      </c>
    </row>
    <row r="161" spans="1:3" x14ac:dyDescent="0.2">
      <c r="A161">
        <v>0.220669</v>
      </c>
      <c r="B161">
        <v>0.76466400000000001</v>
      </c>
      <c r="C161">
        <v>1.4666999999999999E-2</v>
      </c>
    </row>
    <row r="162" spans="1:3" x14ac:dyDescent="0.2">
      <c r="A162">
        <v>0.26406400000000002</v>
      </c>
      <c r="B162">
        <v>0.71648000000000001</v>
      </c>
      <c r="C162">
        <v>1.9456000000000001E-2</v>
      </c>
    </row>
    <row r="163" spans="1:3" x14ac:dyDescent="0.2">
      <c r="A163">
        <v>0.17880299999999999</v>
      </c>
      <c r="B163">
        <v>0.81492100000000001</v>
      </c>
      <c r="C163">
        <v>6.2750000000000002E-3</v>
      </c>
    </row>
    <row r="164" spans="1:3" x14ac:dyDescent="0.2">
      <c r="A164">
        <v>0.18676899999999999</v>
      </c>
      <c r="B164">
        <v>0.81308800000000003</v>
      </c>
      <c r="C164">
        <v>1.44E-4</v>
      </c>
    </row>
    <row r="165" spans="1:3" x14ac:dyDescent="0.2">
      <c r="A165">
        <v>0.233073</v>
      </c>
      <c r="B165">
        <v>0.75066600000000006</v>
      </c>
      <c r="C165">
        <v>1.6261000000000001E-2</v>
      </c>
    </row>
    <row r="166" spans="1:3" x14ac:dyDescent="0.2">
      <c r="A166">
        <v>0.24107300000000001</v>
      </c>
      <c r="B166">
        <v>0.68011999999999995</v>
      </c>
      <c r="C166">
        <v>7.8808000000000003E-2</v>
      </c>
    </row>
    <row r="167" spans="1:3" x14ac:dyDescent="0.2">
      <c r="A167">
        <v>0.17361099999999999</v>
      </c>
      <c r="B167">
        <v>0.76604399999999995</v>
      </c>
      <c r="C167">
        <v>6.0345000000000003E-2</v>
      </c>
    </row>
    <row r="168" spans="1:3" x14ac:dyDescent="0.2">
      <c r="A168">
        <v>0.231657</v>
      </c>
      <c r="B168">
        <v>0.70672299999999999</v>
      </c>
      <c r="C168">
        <v>6.1620000000000001E-2</v>
      </c>
    </row>
    <row r="169" spans="1:3" x14ac:dyDescent="0.2">
      <c r="A169">
        <v>0.183919</v>
      </c>
      <c r="B169">
        <v>0.76537200000000005</v>
      </c>
      <c r="C169">
        <v>5.0708999999999997E-2</v>
      </c>
    </row>
    <row r="170" spans="1:3" x14ac:dyDescent="0.2">
      <c r="A170">
        <v>0.20524899999999999</v>
      </c>
      <c r="B170">
        <v>0.77832400000000002</v>
      </c>
      <c r="C170">
        <v>1.6427000000000001E-2</v>
      </c>
    </row>
    <row r="171" spans="1:3" x14ac:dyDescent="0.2">
      <c r="A171">
        <v>0.18197099999999999</v>
      </c>
      <c r="B171">
        <v>0.74968699999999999</v>
      </c>
      <c r="C171">
        <v>6.8342E-2</v>
      </c>
    </row>
    <row r="172" spans="1:3" x14ac:dyDescent="0.2">
      <c r="A172">
        <v>0.229016</v>
      </c>
      <c r="B172">
        <v>0.74577499999999997</v>
      </c>
      <c r="C172">
        <v>2.5208999999999999E-2</v>
      </c>
    </row>
    <row r="173" spans="1:3" x14ac:dyDescent="0.2">
      <c r="A173">
        <v>0.22143699999999999</v>
      </c>
      <c r="B173">
        <v>0.68552100000000005</v>
      </c>
      <c r="C173">
        <v>9.3042E-2</v>
      </c>
    </row>
    <row r="174" spans="1:3" x14ac:dyDescent="0.2">
      <c r="A174">
        <v>0.21595300000000001</v>
      </c>
      <c r="B174">
        <v>0.731348</v>
      </c>
      <c r="C174">
        <v>5.2699000000000003E-2</v>
      </c>
    </row>
    <row r="175" spans="1:3" x14ac:dyDescent="0.2">
      <c r="A175">
        <v>0.26686199999999999</v>
      </c>
      <c r="B175">
        <v>0.702017</v>
      </c>
      <c r="C175">
        <v>3.1120999999999999E-2</v>
      </c>
    </row>
    <row r="176" spans="1:3" x14ac:dyDescent="0.2">
      <c r="A176">
        <v>0.27906500000000001</v>
      </c>
      <c r="B176">
        <v>0.63945200000000002</v>
      </c>
      <c r="C176">
        <v>8.1483E-2</v>
      </c>
    </row>
    <row r="177" spans="1:3" x14ac:dyDescent="0.2">
      <c r="A177">
        <v>0.19695399999999999</v>
      </c>
      <c r="B177">
        <v>0.77746999999999999</v>
      </c>
      <c r="C177">
        <v>2.5576000000000002E-2</v>
      </c>
    </row>
    <row r="178" spans="1:3" x14ac:dyDescent="0.2">
      <c r="A178">
        <v>0.300761</v>
      </c>
      <c r="B178">
        <v>0.66705400000000004</v>
      </c>
      <c r="C178">
        <v>3.2184999999999998E-2</v>
      </c>
    </row>
    <row r="179" spans="1:3" x14ac:dyDescent="0.2">
      <c r="A179">
        <v>0.18913199999999999</v>
      </c>
      <c r="B179">
        <v>0.78447800000000001</v>
      </c>
      <c r="C179">
        <v>2.6391000000000001E-2</v>
      </c>
    </row>
    <row r="180" spans="1:3" x14ac:dyDescent="0.2">
      <c r="A180">
        <v>0.28269100000000003</v>
      </c>
      <c r="B180">
        <v>0.69839399999999996</v>
      </c>
      <c r="C180">
        <v>1.8914E-2</v>
      </c>
    </row>
    <row r="181" spans="1:3" x14ac:dyDescent="0.2">
      <c r="A181">
        <v>0.157751</v>
      </c>
      <c r="B181">
        <v>0.81305899999999998</v>
      </c>
      <c r="C181">
        <v>2.9190000000000001E-2</v>
      </c>
    </row>
    <row r="182" spans="1:3" x14ac:dyDescent="0.2">
      <c r="A182">
        <v>0.210032</v>
      </c>
      <c r="B182">
        <v>0.76342900000000002</v>
      </c>
      <c r="C182">
        <v>2.6539E-2</v>
      </c>
    </row>
    <row r="183" spans="1:3" x14ac:dyDescent="0.2">
      <c r="A183">
        <v>0.25574999999999998</v>
      </c>
      <c r="B183">
        <v>0.65889200000000003</v>
      </c>
      <c r="C183">
        <v>8.5358000000000003E-2</v>
      </c>
    </row>
    <row r="184" spans="1:3" x14ac:dyDescent="0.2">
      <c r="A184">
        <v>0.19536500000000001</v>
      </c>
      <c r="B184">
        <v>0.79215999999999998</v>
      </c>
      <c r="C184">
        <v>1.2475E-2</v>
      </c>
    </row>
    <row r="185" spans="1:3" x14ac:dyDescent="0.2">
      <c r="A185">
        <v>0.23789299999999999</v>
      </c>
      <c r="B185">
        <v>0.68032400000000004</v>
      </c>
      <c r="C185">
        <v>8.1782999999999995E-2</v>
      </c>
    </row>
    <row r="186" spans="1:3" x14ac:dyDescent="0.2">
      <c r="A186">
        <v>0.21104500000000001</v>
      </c>
      <c r="B186">
        <v>0.78366499999999994</v>
      </c>
      <c r="C186">
        <v>5.2900000000000004E-3</v>
      </c>
    </row>
    <row r="187" spans="1:3" x14ac:dyDescent="0.2">
      <c r="A187">
        <v>0.330343</v>
      </c>
      <c r="B187">
        <v>0.63950300000000004</v>
      </c>
      <c r="C187">
        <v>3.0152999999999999E-2</v>
      </c>
    </row>
    <row r="188" spans="1:3" x14ac:dyDescent="0.2">
      <c r="A188">
        <v>0.20268</v>
      </c>
      <c r="B188">
        <v>0.66119899999999998</v>
      </c>
      <c r="C188">
        <v>0.13612099999999999</v>
      </c>
    </row>
    <row r="189" spans="1:3" x14ac:dyDescent="0.2">
      <c r="A189">
        <v>0.28473100000000001</v>
      </c>
      <c r="B189">
        <v>0.61344900000000002</v>
      </c>
      <c r="C189">
        <v>0.10181900000000001</v>
      </c>
    </row>
    <row r="190" spans="1:3" x14ac:dyDescent="0.2">
      <c r="A190">
        <v>0.20580999999999999</v>
      </c>
      <c r="B190">
        <v>0.751861</v>
      </c>
      <c r="C190">
        <v>4.233E-2</v>
      </c>
    </row>
    <row r="191" spans="1:3" x14ac:dyDescent="0.2">
      <c r="A191">
        <v>0.21082799999999999</v>
      </c>
      <c r="B191">
        <v>0.76910500000000004</v>
      </c>
      <c r="C191">
        <v>2.0067999999999999E-2</v>
      </c>
    </row>
    <row r="192" spans="1:3" x14ac:dyDescent="0.2">
      <c r="A192">
        <v>0.183228</v>
      </c>
      <c r="B192">
        <v>0.80107799999999996</v>
      </c>
      <c r="C192">
        <v>1.5694E-2</v>
      </c>
    </row>
    <row r="193" spans="1:3" x14ac:dyDescent="0.2">
      <c r="A193">
        <v>0.20990800000000001</v>
      </c>
      <c r="B193">
        <v>0.75782700000000003</v>
      </c>
      <c r="C193">
        <v>3.2265000000000002E-2</v>
      </c>
    </row>
    <row r="194" spans="1:3" x14ac:dyDescent="0.2">
      <c r="A194">
        <v>0.14057800000000001</v>
      </c>
      <c r="B194">
        <v>0.83656900000000001</v>
      </c>
      <c r="C194">
        <v>2.2852999999999998E-2</v>
      </c>
    </row>
    <row r="195" spans="1:3" x14ac:dyDescent="0.2">
      <c r="A195">
        <v>0.29748599999999997</v>
      </c>
      <c r="B195">
        <v>0.62770499999999996</v>
      </c>
      <c r="C195">
        <v>7.4807999999999999E-2</v>
      </c>
    </row>
    <row r="196" spans="1:3" x14ac:dyDescent="0.2">
      <c r="A196">
        <v>0.226158</v>
      </c>
      <c r="B196">
        <v>0.72141599999999995</v>
      </c>
      <c r="C196">
        <v>5.2426E-2</v>
      </c>
    </row>
    <row r="197" spans="1:3" x14ac:dyDescent="0.2">
      <c r="A197">
        <v>0.17660699999999999</v>
      </c>
      <c r="B197">
        <v>0.78371999999999997</v>
      </c>
      <c r="C197">
        <v>3.9673E-2</v>
      </c>
    </row>
    <row r="198" spans="1:3" x14ac:dyDescent="0.2">
      <c r="A198">
        <v>0.15651999999999999</v>
      </c>
      <c r="B198">
        <v>0.806172</v>
      </c>
      <c r="C198">
        <v>3.7307E-2</v>
      </c>
    </row>
    <row r="199" spans="1:3" x14ac:dyDescent="0.2">
      <c r="A199">
        <v>0.213342</v>
      </c>
      <c r="B199">
        <v>0.74010799999999999</v>
      </c>
      <c r="C199">
        <v>4.6550000000000001E-2</v>
      </c>
    </row>
    <row r="200" spans="1:3" x14ac:dyDescent="0.2">
      <c r="A200">
        <v>0.20058899999999999</v>
      </c>
      <c r="B200">
        <v>0.79438799999999998</v>
      </c>
      <c r="C200">
        <v>5.0229999999999997E-3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2019-04-30T05:16:04Z</dcterms:created>
  <dcterms:modified xsi:type="dcterms:W3CDTF">2019-04-30T05:18:43Z</dcterms:modified>
</cp:coreProperties>
</file>