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defont/Desktop/Spring 2019/thesis/helmholtz/output/varianceData/tennis50/"/>
    </mc:Choice>
  </mc:AlternateContent>
  <bookViews>
    <workbookView xWindow="640" yWindow="460" windowWidth="24960" windowHeight="13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F4" i="1"/>
  <c r="F3" i="1"/>
</calcChain>
</file>

<file path=xl/sharedStrings.xml><?xml version="1.0" encoding="utf-8"?>
<sst xmlns="http://schemas.openxmlformats.org/spreadsheetml/2006/main" count="3" uniqueCount="3">
  <si>
    <t>Actual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</si>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</sst>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G6" sqref="G6"/>
    </sheetView>
  </sheetViews>
  <sheetFormatPr baseColWidth="10" defaultRowHeight="16" x14ac:dyDescent="0.2"/>
  <sheetData>
    <row r="1" spans="1:8" x14ac:dyDescent="0.2">
      <c r="A1">
        <v>0.20200000000000001</v>
      </c>
      <c r="B1">
        <v>0.77475899999999998</v>
      </c>
      <c r="C1">
        <v>2.3241000000000001E-2</v>
      </c>
    </row>
    <row r="2" spans="1:8" x14ac:dyDescent="0.2">
      <c r="A2">
        <v>0.241619</v>
      </c>
      <c r="B2">
        <v>0.726634</v>
      </c>
      <c r="C2">
        <v>3.1746999999999997E-2</v>
      </c>
      <c r="E2" t="s">
        <v>0</v>
      </c>
      <c r="F2">
        <v>0.35181400000000002</v>
      </c>
      <c r="G2">
        <v>0.64688699999999999</v>
      </c>
      <c r="H2">
        <v>1.299E-3</v>
      </c>
    </row>
    <row r="3" spans="1:8" x14ac:dyDescent="0.2">
      <c r="A3">
        <v>0.18782599999999999</v>
      </c>
      <c r="B3">
        <v>0.76587000000000005</v>
      </c>
      <c r="C3">
        <v>4.6303999999999998E-2</v>
      </c>
      <c r="E3" t="s">
        <v>1</v>
      </c>
      <c r="F3">
        <f>AVERAGE(A1:A200)</f>
        <v>0.20868021499999995</v>
      </c>
      <c r="G3">
        <f t="shared" ref="G3:H3" si="0">AVERAGE(B1:B200)</f>
        <v>0.74633211500000018</v>
      </c>
      <c r="H3">
        <f t="shared" si="0"/>
        <v>4.4987775000000001E-2</v>
      </c>
    </row>
    <row r="4" spans="1:8" x14ac:dyDescent="0.2">
      <c r="A4">
        <v>0.222583</v>
      </c>
      <c r="B4">
        <v>0.71005200000000002</v>
      </c>
      <c r="C4">
        <v>6.7364999999999994E-2</v>
      </c>
      <c r="E4" t="s">
        <v>2</v>
      </c>
      <c r="F4">
        <f>STDEV(A1:A200)</f>
        <v>3.8138652270417274E-2</v>
      </c>
      <c r="G4">
        <f t="shared" ref="G4:H4" si="1">STDEV(B1:B200)</f>
        <v>5.8256760209371705E-2</v>
      </c>
      <c r="H4">
        <f t="shared" si="1"/>
        <v>3.8450692021196699E-2</v>
      </c>
    </row>
    <row r="5" spans="1:8" x14ac:dyDescent="0.2">
      <c r="A5">
        <v>0.192771</v>
      </c>
      <c r="B5">
        <v>0.78421200000000002</v>
      </c>
      <c r="C5">
        <v>2.3016999999999999E-2</v>
      </c>
    </row>
    <row r="6" spans="1:8" x14ac:dyDescent="0.2">
      <c r="A6">
        <v>0.26639600000000002</v>
      </c>
      <c r="B6">
        <v>0.71266200000000002</v>
      </c>
      <c r="C6">
        <v>2.0941999999999999E-2</v>
      </c>
    </row>
    <row r="7" spans="1:8" x14ac:dyDescent="0.2">
      <c r="A7">
        <v>0.25581799999999999</v>
      </c>
      <c r="B7">
        <v>0.70301899999999995</v>
      </c>
      <c r="C7">
        <v>4.1163999999999999E-2</v>
      </c>
    </row>
    <row r="8" spans="1:8" x14ac:dyDescent="0.2">
      <c r="A8">
        <v>0.20139599999999999</v>
      </c>
      <c r="B8">
        <v>0.74247700000000005</v>
      </c>
      <c r="C8">
        <v>5.6127000000000003E-2</v>
      </c>
    </row>
    <row r="9" spans="1:8" x14ac:dyDescent="0.2">
      <c r="A9">
        <v>0.21650800000000001</v>
      </c>
      <c r="B9">
        <v>0.76216899999999999</v>
      </c>
      <c r="C9">
        <v>2.1322000000000001E-2</v>
      </c>
    </row>
    <row r="10" spans="1:8" x14ac:dyDescent="0.2">
      <c r="A10">
        <v>0.21068899999999999</v>
      </c>
      <c r="B10">
        <v>0.75756000000000001</v>
      </c>
      <c r="C10">
        <v>3.1751000000000001E-2</v>
      </c>
    </row>
    <row r="11" spans="1:8" x14ac:dyDescent="0.2">
      <c r="A11">
        <v>0.25474799999999997</v>
      </c>
      <c r="B11">
        <v>0.68428800000000001</v>
      </c>
      <c r="C11">
        <v>6.0963999999999997E-2</v>
      </c>
    </row>
    <row r="12" spans="1:8" x14ac:dyDescent="0.2">
      <c r="A12">
        <v>0.24645900000000001</v>
      </c>
      <c r="B12">
        <v>0.73762499999999998</v>
      </c>
      <c r="C12">
        <v>1.5916E-2</v>
      </c>
    </row>
    <row r="13" spans="1:8" x14ac:dyDescent="0.2">
      <c r="A13">
        <v>0.28485100000000002</v>
      </c>
      <c r="B13">
        <v>0.66594699999999996</v>
      </c>
      <c r="C13">
        <v>4.9202000000000003E-2</v>
      </c>
    </row>
    <row r="14" spans="1:8" x14ac:dyDescent="0.2">
      <c r="A14">
        <v>0.26721800000000001</v>
      </c>
      <c r="B14">
        <v>0.70767500000000005</v>
      </c>
      <c r="C14">
        <v>2.5107000000000001E-2</v>
      </c>
    </row>
    <row r="15" spans="1:8" x14ac:dyDescent="0.2">
      <c r="A15">
        <v>0.238924</v>
      </c>
      <c r="B15">
        <v>0.70347999999999999</v>
      </c>
      <c r="C15">
        <v>5.7596000000000001E-2</v>
      </c>
    </row>
    <row r="16" spans="1:8" x14ac:dyDescent="0.2">
      <c r="A16">
        <v>0.184811</v>
      </c>
      <c r="B16">
        <v>0.81358699999999995</v>
      </c>
      <c r="C16">
        <v>1.601E-3</v>
      </c>
    </row>
    <row r="17" spans="1:3" x14ac:dyDescent="0.2">
      <c r="A17">
        <v>0.21617500000000001</v>
      </c>
      <c r="B17">
        <v>0.76636499999999996</v>
      </c>
      <c r="C17">
        <v>1.7461000000000001E-2</v>
      </c>
    </row>
    <row r="18" spans="1:3" x14ac:dyDescent="0.2">
      <c r="A18">
        <v>0.21718299999999999</v>
      </c>
      <c r="B18">
        <v>0.76592700000000002</v>
      </c>
      <c r="C18">
        <v>1.6889999999999999E-2</v>
      </c>
    </row>
    <row r="19" spans="1:3" x14ac:dyDescent="0.2">
      <c r="A19">
        <v>0.216281</v>
      </c>
      <c r="B19">
        <v>0.72378900000000002</v>
      </c>
      <c r="C19">
        <v>5.9929999999999997E-2</v>
      </c>
    </row>
    <row r="20" spans="1:3" x14ac:dyDescent="0.2">
      <c r="A20">
        <v>0.13461400000000001</v>
      </c>
      <c r="B20">
        <v>0.83386899999999997</v>
      </c>
      <c r="C20">
        <v>3.1517000000000003E-2</v>
      </c>
    </row>
    <row r="21" spans="1:3" x14ac:dyDescent="0.2">
      <c r="A21">
        <v>0.186137</v>
      </c>
      <c r="B21">
        <v>0.80189100000000002</v>
      </c>
      <c r="C21">
        <v>1.1971000000000001E-2</v>
      </c>
    </row>
    <row r="22" spans="1:3" x14ac:dyDescent="0.2">
      <c r="A22">
        <v>0.204453</v>
      </c>
      <c r="B22">
        <v>0.69684900000000005</v>
      </c>
      <c r="C22">
        <v>9.8697999999999994E-2</v>
      </c>
    </row>
    <row r="23" spans="1:3" x14ac:dyDescent="0.2">
      <c r="A23">
        <v>0.244509</v>
      </c>
      <c r="B23">
        <v>0.71957800000000005</v>
      </c>
      <c r="C23">
        <v>3.5913E-2</v>
      </c>
    </row>
    <row r="24" spans="1:3" x14ac:dyDescent="0.2">
      <c r="A24">
        <v>0.20985000000000001</v>
      </c>
      <c r="B24">
        <v>0.71717200000000003</v>
      </c>
      <c r="C24">
        <v>7.2978000000000001E-2</v>
      </c>
    </row>
    <row r="25" spans="1:3" x14ac:dyDescent="0.2">
      <c r="A25">
        <v>0.24344499999999999</v>
      </c>
      <c r="B25">
        <v>0.74728300000000003</v>
      </c>
      <c r="C25">
        <v>9.2720000000000007E-3</v>
      </c>
    </row>
    <row r="26" spans="1:3" x14ac:dyDescent="0.2">
      <c r="A26">
        <v>0.20016600000000001</v>
      </c>
      <c r="B26">
        <v>0.78119300000000003</v>
      </c>
      <c r="C26">
        <v>1.8641000000000001E-2</v>
      </c>
    </row>
    <row r="27" spans="1:3" x14ac:dyDescent="0.2">
      <c r="A27">
        <v>0.19103400000000001</v>
      </c>
      <c r="B27">
        <v>0.76075400000000004</v>
      </c>
      <c r="C27">
        <v>4.8211999999999998E-2</v>
      </c>
    </row>
    <row r="28" spans="1:3" x14ac:dyDescent="0.2">
      <c r="A28">
        <v>0.232263</v>
      </c>
      <c r="B28">
        <v>0.65382200000000001</v>
      </c>
      <c r="C28">
        <v>0.113915</v>
      </c>
    </row>
    <row r="29" spans="1:3" x14ac:dyDescent="0.2">
      <c r="A29">
        <v>0.16408</v>
      </c>
      <c r="B29">
        <v>0.82438599999999995</v>
      </c>
      <c r="C29">
        <v>1.1534000000000001E-2</v>
      </c>
    </row>
    <row r="30" spans="1:3" x14ac:dyDescent="0.2">
      <c r="A30">
        <v>0.18413099999999999</v>
      </c>
      <c r="B30">
        <v>0.79854800000000004</v>
      </c>
      <c r="C30">
        <v>1.7322000000000001E-2</v>
      </c>
    </row>
    <row r="31" spans="1:3" x14ac:dyDescent="0.2">
      <c r="A31">
        <v>0.22589500000000001</v>
      </c>
      <c r="B31">
        <v>0.71260299999999999</v>
      </c>
      <c r="C31">
        <v>6.1502000000000001E-2</v>
      </c>
    </row>
    <row r="32" spans="1:3" x14ac:dyDescent="0.2">
      <c r="A32">
        <v>0.23805399999999999</v>
      </c>
      <c r="B32">
        <v>0.73126000000000002</v>
      </c>
      <c r="C32">
        <v>3.0686000000000001E-2</v>
      </c>
    </row>
    <row r="33" spans="1:3" x14ac:dyDescent="0.2">
      <c r="A33">
        <v>0.19605</v>
      </c>
      <c r="B33">
        <v>0.67842499999999994</v>
      </c>
      <c r="C33">
        <v>0.125525</v>
      </c>
    </row>
    <row r="34" spans="1:3" x14ac:dyDescent="0.2">
      <c r="A34">
        <v>0.24354100000000001</v>
      </c>
      <c r="B34">
        <v>0.67663799999999996</v>
      </c>
      <c r="C34">
        <v>7.9822000000000004E-2</v>
      </c>
    </row>
    <row r="35" spans="1:3" x14ac:dyDescent="0.2">
      <c r="A35">
        <v>0.211086</v>
      </c>
      <c r="B35">
        <v>0.76400000000000001</v>
      </c>
      <c r="C35">
        <v>2.4915E-2</v>
      </c>
    </row>
    <row r="36" spans="1:3" x14ac:dyDescent="0.2">
      <c r="A36">
        <v>0.21758</v>
      </c>
      <c r="B36">
        <v>0.75635699999999995</v>
      </c>
      <c r="C36">
        <v>2.6062999999999999E-2</v>
      </c>
    </row>
    <row r="37" spans="1:3" x14ac:dyDescent="0.2">
      <c r="A37">
        <v>0.178427</v>
      </c>
      <c r="B37">
        <v>0.63475400000000004</v>
      </c>
      <c r="C37">
        <v>0.18681900000000001</v>
      </c>
    </row>
    <row r="38" spans="1:3" x14ac:dyDescent="0.2">
      <c r="A38">
        <v>0.217227</v>
      </c>
      <c r="B38">
        <v>0.73063999999999996</v>
      </c>
      <c r="C38">
        <v>5.2132999999999999E-2</v>
      </c>
    </row>
    <row r="39" spans="1:3" x14ac:dyDescent="0.2">
      <c r="A39">
        <v>0.16458900000000001</v>
      </c>
      <c r="B39">
        <v>0.73328599999999999</v>
      </c>
      <c r="C39">
        <v>0.10212499999999999</v>
      </c>
    </row>
    <row r="40" spans="1:3" x14ac:dyDescent="0.2">
      <c r="A40">
        <v>0.202014</v>
      </c>
      <c r="B40">
        <v>0.78564999999999996</v>
      </c>
      <c r="C40">
        <v>1.2336E-2</v>
      </c>
    </row>
    <row r="41" spans="1:3" x14ac:dyDescent="0.2">
      <c r="A41">
        <v>0.25567899999999999</v>
      </c>
      <c r="B41">
        <v>0.66921399999999998</v>
      </c>
      <c r="C41">
        <v>7.5106000000000006E-2</v>
      </c>
    </row>
    <row r="42" spans="1:3" x14ac:dyDescent="0.2">
      <c r="A42">
        <v>0.195351</v>
      </c>
      <c r="B42">
        <v>0.80066000000000004</v>
      </c>
      <c r="C42">
        <v>3.9890000000000004E-3</v>
      </c>
    </row>
    <row r="43" spans="1:3" x14ac:dyDescent="0.2">
      <c r="A43">
        <v>0.25761200000000001</v>
      </c>
      <c r="B43">
        <v>0.722723</v>
      </c>
      <c r="C43">
        <v>1.9665999999999999E-2</v>
      </c>
    </row>
    <row r="44" spans="1:3" x14ac:dyDescent="0.2">
      <c r="A44">
        <v>0.19438</v>
      </c>
      <c r="B44">
        <v>0.79710499999999995</v>
      </c>
      <c r="C44">
        <v>8.5159999999999993E-3</v>
      </c>
    </row>
    <row r="45" spans="1:3" x14ac:dyDescent="0.2">
      <c r="A45">
        <v>0.194941</v>
      </c>
      <c r="B45">
        <v>0.767455</v>
      </c>
      <c r="C45">
        <v>3.7603999999999999E-2</v>
      </c>
    </row>
    <row r="46" spans="1:3" x14ac:dyDescent="0.2">
      <c r="A46">
        <v>0.195857</v>
      </c>
      <c r="B46">
        <v>0.75959100000000002</v>
      </c>
      <c r="C46">
        <v>4.4552000000000001E-2</v>
      </c>
    </row>
    <row r="47" spans="1:3" x14ac:dyDescent="0.2">
      <c r="A47">
        <v>0.220053</v>
      </c>
      <c r="B47">
        <v>0.74827299999999997</v>
      </c>
      <c r="C47">
        <v>3.1674000000000001E-2</v>
      </c>
    </row>
    <row r="48" spans="1:3" x14ac:dyDescent="0.2">
      <c r="A48">
        <v>0.21679699999999999</v>
      </c>
      <c r="B48">
        <v>0.68896000000000002</v>
      </c>
      <c r="C48">
        <v>9.4243999999999994E-2</v>
      </c>
    </row>
    <row r="49" spans="1:3" x14ac:dyDescent="0.2">
      <c r="A49">
        <v>0.23691599999999999</v>
      </c>
      <c r="B49">
        <v>0.708538</v>
      </c>
      <c r="C49">
        <v>5.4545999999999997E-2</v>
      </c>
    </row>
    <row r="50" spans="1:3" x14ac:dyDescent="0.2">
      <c r="A50">
        <v>0.18084</v>
      </c>
      <c r="B50">
        <v>0.70608000000000004</v>
      </c>
      <c r="C50">
        <v>0.11308</v>
      </c>
    </row>
    <row r="51" spans="1:3" x14ac:dyDescent="0.2">
      <c r="A51">
        <v>0.21543999999999999</v>
      </c>
      <c r="B51">
        <v>0.73126500000000005</v>
      </c>
      <c r="C51">
        <v>5.3296000000000003E-2</v>
      </c>
    </row>
    <row r="52" spans="1:3" x14ac:dyDescent="0.2">
      <c r="A52">
        <v>0.16086300000000001</v>
      </c>
      <c r="B52">
        <v>0.81408199999999997</v>
      </c>
      <c r="C52">
        <v>2.5055000000000001E-2</v>
      </c>
    </row>
    <row r="53" spans="1:3" x14ac:dyDescent="0.2">
      <c r="A53">
        <v>0.25304500000000002</v>
      </c>
      <c r="B53">
        <v>0.67257</v>
      </c>
      <c r="C53">
        <v>7.4385000000000007E-2</v>
      </c>
    </row>
    <row r="54" spans="1:3" x14ac:dyDescent="0.2">
      <c r="A54">
        <v>0.16079099999999999</v>
      </c>
      <c r="B54">
        <v>0.82861099999999999</v>
      </c>
      <c r="C54">
        <v>1.0598E-2</v>
      </c>
    </row>
    <row r="55" spans="1:3" x14ac:dyDescent="0.2">
      <c r="A55">
        <v>0.20497299999999999</v>
      </c>
      <c r="B55">
        <v>0.70318000000000003</v>
      </c>
      <c r="C55">
        <v>9.1846999999999998E-2</v>
      </c>
    </row>
    <row r="56" spans="1:3" x14ac:dyDescent="0.2">
      <c r="A56">
        <v>0.22512799999999999</v>
      </c>
      <c r="B56">
        <v>0.58695699999999995</v>
      </c>
      <c r="C56">
        <v>0.187915</v>
      </c>
    </row>
    <row r="57" spans="1:3" x14ac:dyDescent="0.2">
      <c r="A57">
        <v>0.211835</v>
      </c>
      <c r="B57">
        <v>0.77535900000000002</v>
      </c>
      <c r="C57">
        <v>1.2806E-2</v>
      </c>
    </row>
    <row r="58" spans="1:3" x14ac:dyDescent="0.2">
      <c r="A58">
        <v>0.20751800000000001</v>
      </c>
      <c r="B58">
        <v>0.77980400000000005</v>
      </c>
      <c r="C58">
        <v>1.2678999999999999E-2</v>
      </c>
    </row>
    <row r="59" spans="1:3" x14ac:dyDescent="0.2">
      <c r="A59">
        <v>0.27177699999999999</v>
      </c>
      <c r="B59">
        <v>0.70181099999999996</v>
      </c>
      <c r="C59">
        <v>2.6412000000000001E-2</v>
      </c>
    </row>
    <row r="60" spans="1:3" x14ac:dyDescent="0.2">
      <c r="A60">
        <v>0.32379400000000003</v>
      </c>
      <c r="B60">
        <v>0.63790500000000006</v>
      </c>
      <c r="C60">
        <v>3.8301000000000002E-2</v>
      </c>
    </row>
    <row r="61" spans="1:3" x14ac:dyDescent="0.2">
      <c r="A61">
        <v>0.176399</v>
      </c>
      <c r="B61">
        <v>0.80456000000000005</v>
      </c>
      <c r="C61">
        <v>1.9040999999999999E-2</v>
      </c>
    </row>
    <row r="62" spans="1:3" x14ac:dyDescent="0.2">
      <c r="A62">
        <v>0.23055100000000001</v>
      </c>
      <c r="B62">
        <v>0.76763400000000004</v>
      </c>
      <c r="C62">
        <v>1.815E-3</v>
      </c>
    </row>
    <row r="63" spans="1:3" x14ac:dyDescent="0.2">
      <c r="A63">
        <v>0.17587900000000001</v>
      </c>
      <c r="B63">
        <v>0.76850700000000005</v>
      </c>
      <c r="C63">
        <v>5.5614999999999998E-2</v>
      </c>
    </row>
    <row r="64" spans="1:3" x14ac:dyDescent="0.2">
      <c r="A64">
        <v>0.21526699999999999</v>
      </c>
      <c r="B64">
        <v>0.70319900000000002</v>
      </c>
      <c r="C64">
        <v>8.1533999999999995E-2</v>
      </c>
    </row>
    <row r="65" spans="1:3" x14ac:dyDescent="0.2">
      <c r="A65">
        <v>0.202482</v>
      </c>
      <c r="B65">
        <v>0.78473499999999996</v>
      </c>
      <c r="C65">
        <v>1.2782999999999999E-2</v>
      </c>
    </row>
    <row r="66" spans="1:3" x14ac:dyDescent="0.2">
      <c r="A66">
        <v>0.11348999999999999</v>
      </c>
      <c r="B66">
        <v>0.84861200000000003</v>
      </c>
      <c r="C66">
        <v>3.7898000000000001E-2</v>
      </c>
    </row>
    <row r="67" spans="1:3" x14ac:dyDescent="0.2">
      <c r="A67">
        <v>0.218976</v>
      </c>
      <c r="B67">
        <v>0.68667800000000001</v>
      </c>
      <c r="C67">
        <v>9.4345999999999999E-2</v>
      </c>
    </row>
    <row r="68" spans="1:3" x14ac:dyDescent="0.2">
      <c r="A68">
        <v>0.17213999999999999</v>
      </c>
      <c r="B68">
        <v>0.82511900000000005</v>
      </c>
      <c r="C68">
        <v>2.7409999999999999E-3</v>
      </c>
    </row>
    <row r="69" spans="1:3" x14ac:dyDescent="0.2">
      <c r="A69">
        <v>0.248839</v>
      </c>
      <c r="B69">
        <v>0.698573</v>
      </c>
      <c r="C69">
        <v>5.2588000000000003E-2</v>
      </c>
    </row>
    <row r="70" spans="1:3" x14ac:dyDescent="0.2">
      <c r="A70">
        <v>0.15714700000000001</v>
      </c>
      <c r="B70">
        <v>0.79969299999999999</v>
      </c>
      <c r="C70">
        <v>4.3159999999999997E-2</v>
      </c>
    </row>
    <row r="71" spans="1:3" x14ac:dyDescent="0.2">
      <c r="A71">
        <v>0.311531</v>
      </c>
      <c r="B71">
        <v>0.68074500000000004</v>
      </c>
      <c r="C71">
        <v>7.724E-3</v>
      </c>
    </row>
    <row r="72" spans="1:3" x14ac:dyDescent="0.2">
      <c r="A72">
        <v>0.236094</v>
      </c>
      <c r="B72">
        <v>0.68500700000000003</v>
      </c>
      <c r="C72">
        <v>7.8898999999999997E-2</v>
      </c>
    </row>
    <row r="73" spans="1:3" x14ac:dyDescent="0.2">
      <c r="A73">
        <v>0.21535099999999999</v>
      </c>
      <c r="B73">
        <v>0.74217100000000003</v>
      </c>
      <c r="C73">
        <v>4.2478000000000002E-2</v>
      </c>
    </row>
    <row r="74" spans="1:3" x14ac:dyDescent="0.2">
      <c r="A74">
        <v>0.19225700000000001</v>
      </c>
      <c r="B74">
        <v>0.79602700000000004</v>
      </c>
      <c r="C74">
        <v>1.1717E-2</v>
      </c>
    </row>
    <row r="75" spans="1:3" x14ac:dyDescent="0.2">
      <c r="A75">
        <v>0.20880199999999999</v>
      </c>
      <c r="B75">
        <v>0.77925800000000001</v>
      </c>
      <c r="C75">
        <v>1.1939E-2</v>
      </c>
    </row>
    <row r="76" spans="1:3" x14ac:dyDescent="0.2">
      <c r="A76">
        <v>0.19736699999999999</v>
      </c>
      <c r="B76">
        <v>0.76007000000000002</v>
      </c>
      <c r="C76">
        <v>4.2562999999999997E-2</v>
      </c>
    </row>
    <row r="77" spans="1:3" x14ac:dyDescent="0.2">
      <c r="A77">
        <v>0.167985</v>
      </c>
      <c r="B77">
        <v>0.78039499999999995</v>
      </c>
      <c r="C77">
        <v>5.1619999999999999E-2</v>
      </c>
    </row>
    <row r="78" spans="1:3" x14ac:dyDescent="0.2">
      <c r="A78">
        <v>0.16161400000000001</v>
      </c>
      <c r="B78">
        <v>0.83477100000000004</v>
      </c>
      <c r="C78">
        <v>3.6150000000000002E-3</v>
      </c>
    </row>
    <row r="79" spans="1:3" x14ac:dyDescent="0.2">
      <c r="A79">
        <v>0.17959800000000001</v>
      </c>
      <c r="B79">
        <v>0.78002700000000003</v>
      </c>
      <c r="C79">
        <v>4.0375000000000001E-2</v>
      </c>
    </row>
    <row r="80" spans="1:3" x14ac:dyDescent="0.2">
      <c r="A80">
        <v>0.22517999999999999</v>
      </c>
      <c r="B80">
        <v>0.74771100000000001</v>
      </c>
      <c r="C80">
        <v>2.7109999999999999E-2</v>
      </c>
    </row>
    <row r="81" spans="1:3" x14ac:dyDescent="0.2">
      <c r="A81">
        <v>0.29613899999999999</v>
      </c>
      <c r="B81">
        <v>0.65028900000000001</v>
      </c>
      <c r="C81">
        <v>5.3573000000000003E-2</v>
      </c>
    </row>
    <row r="82" spans="1:3" x14ac:dyDescent="0.2">
      <c r="A82">
        <v>0.17669399999999999</v>
      </c>
      <c r="B82">
        <v>0.80592399999999997</v>
      </c>
      <c r="C82">
        <v>1.7382000000000002E-2</v>
      </c>
    </row>
    <row r="83" spans="1:3" x14ac:dyDescent="0.2">
      <c r="A83">
        <v>0.17240900000000001</v>
      </c>
      <c r="B83">
        <v>0.82096400000000003</v>
      </c>
      <c r="C83">
        <v>6.6270000000000001E-3</v>
      </c>
    </row>
    <row r="84" spans="1:3" x14ac:dyDescent="0.2">
      <c r="A84">
        <v>0.184557</v>
      </c>
      <c r="B84">
        <v>0.80107600000000001</v>
      </c>
      <c r="C84">
        <v>1.4367E-2</v>
      </c>
    </row>
    <row r="85" spans="1:3" x14ac:dyDescent="0.2">
      <c r="A85">
        <v>0.19357199999999999</v>
      </c>
      <c r="B85">
        <v>0.79505499999999996</v>
      </c>
      <c r="C85">
        <v>1.1374E-2</v>
      </c>
    </row>
    <row r="86" spans="1:3" x14ac:dyDescent="0.2">
      <c r="A86">
        <v>0.21112900000000001</v>
      </c>
      <c r="B86">
        <v>0.770092</v>
      </c>
      <c r="C86">
        <v>1.8779000000000001E-2</v>
      </c>
    </row>
    <row r="87" spans="1:3" x14ac:dyDescent="0.2">
      <c r="A87">
        <v>0.17810500000000001</v>
      </c>
      <c r="B87">
        <v>0.79006399999999999</v>
      </c>
      <c r="C87">
        <v>3.1830999999999998E-2</v>
      </c>
    </row>
    <row r="88" spans="1:3" x14ac:dyDescent="0.2">
      <c r="A88">
        <v>0.18486900000000001</v>
      </c>
      <c r="B88">
        <v>0.76297099999999995</v>
      </c>
      <c r="C88">
        <v>5.2158999999999997E-2</v>
      </c>
    </row>
    <row r="89" spans="1:3" x14ac:dyDescent="0.2">
      <c r="A89">
        <v>0.21349699999999999</v>
      </c>
      <c r="B89">
        <v>0.66692600000000002</v>
      </c>
      <c r="C89">
        <v>0.119577</v>
      </c>
    </row>
    <row r="90" spans="1:3" x14ac:dyDescent="0.2">
      <c r="A90">
        <v>0.20094600000000001</v>
      </c>
      <c r="B90">
        <v>0.75648099999999996</v>
      </c>
      <c r="C90">
        <v>4.2573E-2</v>
      </c>
    </row>
    <row r="91" spans="1:3" x14ac:dyDescent="0.2">
      <c r="A91">
        <v>0.18949099999999999</v>
      </c>
      <c r="B91">
        <v>0.79225900000000005</v>
      </c>
      <c r="C91">
        <v>1.8249000000000001E-2</v>
      </c>
    </row>
    <row r="92" spans="1:3" x14ac:dyDescent="0.2">
      <c r="A92">
        <v>0.23072300000000001</v>
      </c>
      <c r="B92">
        <v>0.76903100000000002</v>
      </c>
      <c r="C92">
        <v>2.4699999999999999E-4</v>
      </c>
    </row>
    <row r="93" spans="1:3" x14ac:dyDescent="0.2">
      <c r="A93">
        <v>0.25095200000000001</v>
      </c>
      <c r="B93">
        <v>0.68230199999999996</v>
      </c>
      <c r="C93">
        <v>6.6746E-2</v>
      </c>
    </row>
    <row r="94" spans="1:3" x14ac:dyDescent="0.2">
      <c r="A94">
        <v>0.26471099999999997</v>
      </c>
      <c r="B94">
        <v>0.57839499999999999</v>
      </c>
      <c r="C94">
        <v>0.15689400000000001</v>
      </c>
    </row>
    <row r="95" spans="1:3" x14ac:dyDescent="0.2">
      <c r="A95">
        <v>0.16470199999999999</v>
      </c>
      <c r="B95">
        <v>0.83454399999999995</v>
      </c>
      <c r="C95">
        <v>7.54E-4</v>
      </c>
    </row>
    <row r="96" spans="1:3" x14ac:dyDescent="0.2">
      <c r="A96">
        <v>0.223524</v>
      </c>
      <c r="B96">
        <v>0.74321700000000002</v>
      </c>
      <c r="C96">
        <v>3.3259999999999998E-2</v>
      </c>
    </row>
    <row r="97" spans="1:3" x14ac:dyDescent="0.2">
      <c r="A97">
        <v>0.17915</v>
      </c>
      <c r="B97">
        <v>0.81459099999999995</v>
      </c>
      <c r="C97">
        <v>6.2599999999999999E-3</v>
      </c>
    </row>
    <row r="98" spans="1:3" x14ac:dyDescent="0.2">
      <c r="A98">
        <v>0.17818100000000001</v>
      </c>
      <c r="B98">
        <v>0.80351399999999995</v>
      </c>
      <c r="C98">
        <v>1.8304999999999998E-2</v>
      </c>
    </row>
    <row r="99" spans="1:3" x14ac:dyDescent="0.2">
      <c r="A99">
        <v>0.205202</v>
      </c>
      <c r="B99">
        <v>0.76546000000000003</v>
      </c>
      <c r="C99">
        <v>2.9337999999999999E-2</v>
      </c>
    </row>
    <row r="100" spans="1:3" x14ac:dyDescent="0.2">
      <c r="A100">
        <v>0.17719799999999999</v>
      </c>
      <c r="B100">
        <v>0.75649900000000003</v>
      </c>
      <c r="C100">
        <v>6.6304000000000002E-2</v>
      </c>
    </row>
    <row r="101" spans="1:3" x14ac:dyDescent="0.2">
      <c r="A101">
        <v>0.18923400000000001</v>
      </c>
      <c r="B101">
        <v>0.70213400000000004</v>
      </c>
      <c r="C101">
        <v>0.10863200000000001</v>
      </c>
    </row>
    <row r="102" spans="1:3" x14ac:dyDescent="0.2">
      <c r="A102">
        <v>0.26452399999999998</v>
      </c>
      <c r="B102">
        <v>0.69051799999999997</v>
      </c>
      <c r="C102">
        <v>4.4957999999999998E-2</v>
      </c>
    </row>
    <row r="103" spans="1:3" x14ac:dyDescent="0.2">
      <c r="A103">
        <v>0.22117600000000001</v>
      </c>
      <c r="B103">
        <v>0.73043100000000005</v>
      </c>
      <c r="C103">
        <v>4.8392999999999999E-2</v>
      </c>
    </row>
    <row r="104" spans="1:3" x14ac:dyDescent="0.2">
      <c r="A104">
        <v>0.172267</v>
      </c>
      <c r="B104">
        <v>0.784165</v>
      </c>
      <c r="C104">
        <v>4.3568999999999997E-2</v>
      </c>
    </row>
    <row r="105" spans="1:3" x14ac:dyDescent="0.2">
      <c r="A105">
        <v>0.21537200000000001</v>
      </c>
      <c r="B105">
        <v>0.71633800000000003</v>
      </c>
      <c r="C105">
        <v>6.8290000000000003E-2</v>
      </c>
    </row>
    <row r="106" spans="1:3" x14ac:dyDescent="0.2">
      <c r="A106">
        <v>0.15618599999999999</v>
      </c>
      <c r="B106">
        <v>0.81411699999999998</v>
      </c>
      <c r="C106">
        <v>2.9697000000000001E-2</v>
      </c>
    </row>
    <row r="107" spans="1:3" x14ac:dyDescent="0.2">
      <c r="A107">
        <v>0.239898</v>
      </c>
      <c r="B107">
        <v>0.74266799999999999</v>
      </c>
      <c r="C107">
        <v>1.7434000000000002E-2</v>
      </c>
    </row>
    <row r="108" spans="1:3" x14ac:dyDescent="0.2">
      <c r="A108">
        <v>0.182675</v>
      </c>
      <c r="B108">
        <v>0.79454400000000003</v>
      </c>
      <c r="C108">
        <v>2.2780999999999999E-2</v>
      </c>
    </row>
    <row r="109" spans="1:3" x14ac:dyDescent="0.2">
      <c r="A109">
        <v>0.14729500000000001</v>
      </c>
      <c r="B109">
        <v>0.84387500000000004</v>
      </c>
      <c r="C109">
        <v>8.8310000000000003E-3</v>
      </c>
    </row>
    <row r="110" spans="1:3" x14ac:dyDescent="0.2">
      <c r="A110">
        <v>0.24407100000000001</v>
      </c>
      <c r="B110">
        <v>0.69629300000000005</v>
      </c>
      <c r="C110">
        <v>5.9636000000000002E-2</v>
      </c>
    </row>
    <row r="111" spans="1:3" x14ac:dyDescent="0.2">
      <c r="A111">
        <v>0.22265099999999999</v>
      </c>
      <c r="B111">
        <v>0.71114500000000003</v>
      </c>
      <c r="C111">
        <v>6.6203999999999999E-2</v>
      </c>
    </row>
    <row r="112" spans="1:3" x14ac:dyDescent="0.2">
      <c r="A112">
        <v>0.22536100000000001</v>
      </c>
      <c r="B112">
        <v>0.66858799999999996</v>
      </c>
      <c r="C112">
        <v>0.10605100000000001</v>
      </c>
    </row>
    <row r="113" spans="1:3" x14ac:dyDescent="0.2">
      <c r="A113">
        <v>0.248695</v>
      </c>
      <c r="B113">
        <v>0.72704599999999997</v>
      </c>
      <c r="C113">
        <v>2.4258999999999999E-2</v>
      </c>
    </row>
    <row r="114" spans="1:3" x14ac:dyDescent="0.2">
      <c r="A114">
        <v>0.21707099999999999</v>
      </c>
      <c r="B114">
        <v>0.73460199999999998</v>
      </c>
      <c r="C114">
        <v>4.8327000000000002E-2</v>
      </c>
    </row>
    <row r="115" spans="1:3" x14ac:dyDescent="0.2">
      <c r="A115">
        <v>0.23860700000000001</v>
      </c>
      <c r="B115">
        <v>0.726406</v>
      </c>
      <c r="C115">
        <v>3.4987999999999998E-2</v>
      </c>
    </row>
    <row r="116" spans="1:3" x14ac:dyDescent="0.2">
      <c r="A116">
        <v>0.19000300000000001</v>
      </c>
      <c r="B116">
        <v>0.71711999999999998</v>
      </c>
      <c r="C116">
        <v>9.2877000000000001E-2</v>
      </c>
    </row>
    <row r="117" spans="1:3" x14ac:dyDescent="0.2">
      <c r="A117">
        <v>0.17233299999999999</v>
      </c>
      <c r="B117">
        <v>0.76627699999999999</v>
      </c>
      <c r="C117">
        <v>6.139E-2</v>
      </c>
    </row>
    <row r="118" spans="1:3" x14ac:dyDescent="0.2">
      <c r="A118">
        <v>0.24393000000000001</v>
      </c>
      <c r="B118">
        <v>0.637073</v>
      </c>
      <c r="C118">
        <v>0.11899700000000001</v>
      </c>
    </row>
    <row r="119" spans="1:3" x14ac:dyDescent="0.2">
      <c r="A119">
        <v>0.194662</v>
      </c>
      <c r="B119">
        <v>0.74795999999999996</v>
      </c>
      <c r="C119">
        <v>5.7377999999999998E-2</v>
      </c>
    </row>
    <row r="120" spans="1:3" x14ac:dyDescent="0.2">
      <c r="A120">
        <v>0.18501300000000001</v>
      </c>
      <c r="B120">
        <v>0.79278099999999996</v>
      </c>
      <c r="C120">
        <v>2.2206E-2</v>
      </c>
    </row>
    <row r="121" spans="1:3" x14ac:dyDescent="0.2">
      <c r="A121">
        <v>0.1749</v>
      </c>
      <c r="B121">
        <v>0.76940500000000001</v>
      </c>
      <c r="C121">
        <v>5.5695000000000001E-2</v>
      </c>
    </row>
    <row r="122" spans="1:3" x14ac:dyDescent="0.2">
      <c r="A122">
        <v>0.26423400000000002</v>
      </c>
      <c r="B122">
        <v>0.71418400000000004</v>
      </c>
      <c r="C122">
        <v>2.1582E-2</v>
      </c>
    </row>
    <row r="123" spans="1:3" x14ac:dyDescent="0.2">
      <c r="A123">
        <v>0.15254799999999999</v>
      </c>
      <c r="B123">
        <v>0.83572800000000003</v>
      </c>
      <c r="C123">
        <v>1.1724E-2</v>
      </c>
    </row>
    <row r="124" spans="1:3" x14ac:dyDescent="0.2">
      <c r="A124">
        <v>0.170101</v>
      </c>
      <c r="B124">
        <v>0.76191299999999995</v>
      </c>
      <c r="C124">
        <v>6.7986000000000005E-2</v>
      </c>
    </row>
    <row r="125" spans="1:3" x14ac:dyDescent="0.2">
      <c r="A125">
        <v>0.18944800000000001</v>
      </c>
      <c r="B125">
        <v>0.79561400000000004</v>
      </c>
      <c r="C125">
        <v>1.4938E-2</v>
      </c>
    </row>
    <row r="126" spans="1:3" x14ac:dyDescent="0.2">
      <c r="A126">
        <v>0.25503700000000001</v>
      </c>
      <c r="B126">
        <v>0.591947</v>
      </c>
      <c r="C126">
        <v>0.15301600000000001</v>
      </c>
    </row>
    <row r="127" spans="1:3" x14ac:dyDescent="0.2">
      <c r="A127">
        <v>0.19198200000000001</v>
      </c>
      <c r="B127">
        <v>0.79907799999999995</v>
      </c>
      <c r="C127">
        <v>8.9409999999999993E-3</v>
      </c>
    </row>
    <row r="128" spans="1:3" x14ac:dyDescent="0.2">
      <c r="A128">
        <v>0.23641100000000001</v>
      </c>
      <c r="B128">
        <v>0.72600500000000001</v>
      </c>
      <c r="C128">
        <v>3.7582999999999998E-2</v>
      </c>
    </row>
    <row r="129" spans="1:3" x14ac:dyDescent="0.2">
      <c r="A129">
        <v>0.35838300000000001</v>
      </c>
      <c r="B129">
        <v>0.60021500000000005</v>
      </c>
      <c r="C129">
        <v>4.1403000000000002E-2</v>
      </c>
    </row>
    <row r="130" spans="1:3" x14ac:dyDescent="0.2">
      <c r="A130">
        <v>0.202764</v>
      </c>
      <c r="B130">
        <v>0.78810599999999997</v>
      </c>
      <c r="C130">
        <v>9.1299999999999992E-3</v>
      </c>
    </row>
    <row r="131" spans="1:3" x14ac:dyDescent="0.2">
      <c r="A131">
        <v>0.18235199999999999</v>
      </c>
      <c r="B131">
        <v>0.780142</v>
      </c>
      <c r="C131">
        <v>3.7505999999999998E-2</v>
      </c>
    </row>
    <row r="132" spans="1:3" x14ac:dyDescent="0.2">
      <c r="A132">
        <v>0.20352100000000001</v>
      </c>
      <c r="B132">
        <v>0.75411399999999995</v>
      </c>
      <c r="C132">
        <v>4.2365E-2</v>
      </c>
    </row>
    <row r="133" spans="1:3" x14ac:dyDescent="0.2">
      <c r="A133">
        <v>0.27224900000000002</v>
      </c>
      <c r="B133">
        <v>0.67644400000000005</v>
      </c>
      <c r="C133">
        <v>5.1306999999999998E-2</v>
      </c>
    </row>
    <row r="134" spans="1:3" x14ac:dyDescent="0.2">
      <c r="A134">
        <v>0.174572</v>
      </c>
      <c r="B134">
        <v>0.74888100000000002</v>
      </c>
      <c r="C134">
        <v>7.6547000000000004E-2</v>
      </c>
    </row>
    <row r="135" spans="1:3" x14ac:dyDescent="0.2">
      <c r="A135">
        <v>0.213283</v>
      </c>
      <c r="B135">
        <v>0.76387899999999997</v>
      </c>
      <c r="C135">
        <v>2.2839000000000002E-2</v>
      </c>
    </row>
    <row r="136" spans="1:3" x14ac:dyDescent="0.2">
      <c r="A136">
        <v>0.157611</v>
      </c>
      <c r="B136">
        <v>0.82609600000000005</v>
      </c>
      <c r="C136">
        <v>1.6292999999999998E-2</v>
      </c>
    </row>
    <row r="137" spans="1:3" x14ac:dyDescent="0.2">
      <c r="A137">
        <v>0.21639900000000001</v>
      </c>
      <c r="B137">
        <v>0.75818399999999997</v>
      </c>
      <c r="C137">
        <v>2.5416999999999999E-2</v>
      </c>
    </row>
    <row r="138" spans="1:3" x14ac:dyDescent="0.2">
      <c r="A138">
        <v>0.15517500000000001</v>
      </c>
      <c r="B138">
        <v>0.83516000000000001</v>
      </c>
      <c r="C138">
        <v>9.6640000000000007E-3</v>
      </c>
    </row>
    <row r="139" spans="1:3" x14ac:dyDescent="0.2">
      <c r="A139">
        <v>0.17971000000000001</v>
      </c>
      <c r="B139">
        <v>0.765038</v>
      </c>
      <c r="C139">
        <v>5.5252000000000002E-2</v>
      </c>
    </row>
    <row r="140" spans="1:3" x14ac:dyDescent="0.2">
      <c r="A140">
        <v>0.20674100000000001</v>
      </c>
      <c r="B140">
        <v>0.77941700000000003</v>
      </c>
      <c r="C140">
        <v>1.3842E-2</v>
      </c>
    </row>
    <row r="141" spans="1:3" x14ac:dyDescent="0.2">
      <c r="A141">
        <v>0.18847700000000001</v>
      </c>
      <c r="B141">
        <v>0.79616600000000004</v>
      </c>
      <c r="C141">
        <v>1.5358E-2</v>
      </c>
    </row>
    <row r="142" spans="1:3" x14ac:dyDescent="0.2">
      <c r="A142">
        <v>0.16710700000000001</v>
      </c>
      <c r="B142">
        <v>0.71914699999999998</v>
      </c>
      <c r="C142">
        <v>0.113747</v>
      </c>
    </row>
    <row r="143" spans="1:3" x14ac:dyDescent="0.2">
      <c r="A143">
        <v>0.179975</v>
      </c>
      <c r="B143">
        <v>0.71338000000000001</v>
      </c>
      <c r="C143">
        <v>0.106645</v>
      </c>
    </row>
    <row r="144" spans="1:3" x14ac:dyDescent="0.2">
      <c r="A144">
        <v>0.22197800000000001</v>
      </c>
      <c r="B144">
        <v>0.75143199999999999</v>
      </c>
      <c r="C144">
        <v>2.6589999999999999E-2</v>
      </c>
    </row>
    <row r="145" spans="1:3" x14ac:dyDescent="0.2">
      <c r="A145">
        <v>0.178508</v>
      </c>
      <c r="B145">
        <v>0.80257999999999996</v>
      </c>
      <c r="C145">
        <v>1.8912999999999999E-2</v>
      </c>
    </row>
    <row r="146" spans="1:3" x14ac:dyDescent="0.2">
      <c r="A146">
        <v>0.214866</v>
      </c>
      <c r="B146">
        <v>0.564554</v>
      </c>
      <c r="C146">
        <v>0.22058</v>
      </c>
    </row>
    <row r="147" spans="1:3" x14ac:dyDescent="0.2">
      <c r="A147">
        <v>0.129969</v>
      </c>
      <c r="B147">
        <v>0.860684</v>
      </c>
      <c r="C147">
        <v>9.3469999999999994E-3</v>
      </c>
    </row>
    <row r="148" spans="1:3" x14ac:dyDescent="0.2">
      <c r="A148">
        <v>0.26277200000000001</v>
      </c>
      <c r="B148">
        <v>0.65925699999999998</v>
      </c>
      <c r="C148">
        <v>7.7970999999999999E-2</v>
      </c>
    </row>
    <row r="149" spans="1:3" x14ac:dyDescent="0.2">
      <c r="A149">
        <v>0.224301</v>
      </c>
      <c r="B149">
        <v>0.77126099999999997</v>
      </c>
      <c r="C149">
        <v>4.4380000000000001E-3</v>
      </c>
    </row>
    <row r="150" spans="1:3" x14ac:dyDescent="0.2">
      <c r="A150">
        <v>0.151147</v>
      </c>
      <c r="B150">
        <v>0.83624699999999996</v>
      </c>
      <c r="C150">
        <v>1.2605999999999999E-2</v>
      </c>
    </row>
    <row r="151" spans="1:3" x14ac:dyDescent="0.2">
      <c r="A151">
        <v>0.21196100000000001</v>
      </c>
      <c r="B151">
        <v>0.73652099999999998</v>
      </c>
      <c r="C151">
        <v>5.1517E-2</v>
      </c>
    </row>
    <row r="152" spans="1:3" x14ac:dyDescent="0.2">
      <c r="A152">
        <v>0.24682299999999999</v>
      </c>
      <c r="B152">
        <v>0.664327</v>
      </c>
      <c r="C152">
        <v>8.8849999999999998E-2</v>
      </c>
    </row>
    <row r="153" spans="1:3" x14ac:dyDescent="0.2">
      <c r="A153">
        <v>0.28104400000000002</v>
      </c>
      <c r="B153">
        <v>0.69169899999999995</v>
      </c>
      <c r="C153">
        <v>2.7257E-2</v>
      </c>
    </row>
    <row r="154" spans="1:3" x14ac:dyDescent="0.2">
      <c r="A154">
        <v>0.17821300000000001</v>
      </c>
      <c r="B154">
        <v>0.78409899999999999</v>
      </c>
      <c r="C154">
        <v>3.7687999999999999E-2</v>
      </c>
    </row>
    <row r="155" spans="1:3" x14ac:dyDescent="0.2">
      <c r="A155">
        <v>0.23174700000000001</v>
      </c>
      <c r="B155">
        <v>0.67966099999999996</v>
      </c>
      <c r="C155">
        <v>8.8592000000000004E-2</v>
      </c>
    </row>
    <row r="156" spans="1:3" x14ac:dyDescent="0.2">
      <c r="A156">
        <v>0.220662</v>
      </c>
      <c r="B156">
        <v>0.75391399999999997</v>
      </c>
      <c r="C156">
        <v>2.5423999999999999E-2</v>
      </c>
    </row>
    <row r="157" spans="1:3" x14ac:dyDescent="0.2">
      <c r="A157">
        <v>0.246112</v>
      </c>
      <c r="B157">
        <v>0.72706800000000005</v>
      </c>
      <c r="C157">
        <v>2.6821000000000001E-2</v>
      </c>
    </row>
    <row r="158" spans="1:3" x14ac:dyDescent="0.2">
      <c r="A158">
        <v>0.21793899999999999</v>
      </c>
      <c r="B158">
        <v>0.70822700000000005</v>
      </c>
      <c r="C158">
        <v>7.3833999999999997E-2</v>
      </c>
    </row>
    <row r="159" spans="1:3" x14ac:dyDescent="0.2">
      <c r="A159">
        <v>0.21022099999999999</v>
      </c>
      <c r="B159">
        <v>0.74582099999999996</v>
      </c>
      <c r="C159">
        <v>4.3957999999999997E-2</v>
      </c>
    </row>
    <row r="160" spans="1:3" x14ac:dyDescent="0.2">
      <c r="A160">
        <v>0.18163899999999999</v>
      </c>
      <c r="B160">
        <v>0.81142300000000001</v>
      </c>
      <c r="C160">
        <v>6.9389999999999999E-3</v>
      </c>
    </row>
    <row r="161" spans="1:3" x14ac:dyDescent="0.2">
      <c r="A161">
        <v>0.158777</v>
      </c>
      <c r="B161">
        <v>0.81585200000000002</v>
      </c>
      <c r="C161">
        <v>2.5371999999999999E-2</v>
      </c>
    </row>
    <row r="162" spans="1:3" x14ac:dyDescent="0.2">
      <c r="A162">
        <v>0.27881299999999998</v>
      </c>
      <c r="B162">
        <v>0.67717099999999997</v>
      </c>
      <c r="C162">
        <v>4.4016E-2</v>
      </c>
    </row>
    <row r="163" spans="1:3" x14ac:dyDescent="0.2">
      <c r="A163">
        <v>0.17060500000000001</v>
      </c>
      <c r="B163">
        <v>0.68586400000000003</v>
      </c>
      <c r="C163">
        <v>0.14353099999999999</v>
      </c>
    </row>
    <row r="164" spans="1:3" x14ac:dyDescent="0.2">
      <c r="A164">
        <v>0.16897899999999999</v>
      </c>
      <c r="B164">
        <v>0.81833599999999995</v>
      </c>
      <c r="C164">
        <v>1.2685E-2</v>
      </c>
    </row>
    <row r="165" spans="1:3" x14ac:dyDescent="0.2">
      <c r="A165">
        <v>0.14111599999999999</v>
      </c>
      <c r="B165">
        <v>0.84213499999999997</v>
      </c>
      <c r="C165">
        <v>1.6747999999999999E-2</v>
      </c>
    </row>
    <row r="166" spans="1:3" x14ac:dyDescent="0.2">
      <c r="A166">
        <v>0.149646</v>
      </c>
      <c r="B166">
        <v>0.84855700000000001</v>
      </c>
      <c r="C166">
        <v>1.797E-3</v>
      </c>
    </row>
    <row r="167" spans="1:3" x14ac:dyDescent="0.2">
      <c r="A167">
        <v>0.178259</v>
      </c>
      <c r="B167">
        <v>0.79823999999999995</v>
      </c>
      <c r="C167">
        <v>2.3501000000000001E-2</v>
      </c>
    </row>
    <row r="168" spans="1:3" x14ac:dyDescent="0.2">
      <c r="A168">
        <v>0.32699400000000001</v>
      </c>
      <c r="B168">
        <v>0.61941100000000004</v>
      </c>
      <c r="C168">
        <v>5.3594999999999997E-2</v>
      </c>
    </row>
    <row r="169" spans="1:3" x14ac:dyDescent="0.2">
      <c r="A169">
        <v>0.22567200000000001</v>
      </c>
      <c r="B169">
        <v>0.74993299999999996</v>
      </c>
      <c r="C169">
        <v>2.4395E-2</v>
      </c>
    </row>
    <row r="170" spans="1:3" x14ac:dyDescent="0.2">
      <c r="A170">
        <v>0.207425</v>
      </c>
      <c r="B170">
        <v>0.744371</v>
      </c>
      <c r="C170">
        <v>4.8203999999999997E-2</v>
      </c>
    </row>
    <row r="171" spans="1:3" x14ac:dyDescent="0.2">
      <c r="A171">
        <v>0.19828899999999999</v>
      </c>
      <c r="B171">
        <v>0.78471999999999997</v>
      </c>
      <c r="C171">
        <v>1.6990999999999999E-2</v>
      </c>
    </row>
    <row r="172" spans="1:3" x14ac:dyDescent="0.2">
      <c r="A172">
        <v>0.21587300000000001</v>
      </c>
      <c r="B172">
        <v>0.73649299999999995</v>
      </c>
      <c r="C172">
        <v>4.7634000000000003E-2</v>
      </c>
    </row>
    <row r="173" spans="1:3" x14ac:dyDescent="0.2">
      <c r="A173">
        <v>0.26614300000000002</v>
      </c>
      <c r="B173">
        <v>0.69417399999999996</v>
      </c>
      <c r="C173">
        <v>3.9682000000000002E-2</v>
      </c>
    </row>
    <row r="174" spans="1:3" x14ac:dyDescent="0.2">
      <c r="A174">
        <v>0.244587</v>
      </c>
      <c r="B174">
        <v>0.69135500000000005</v>
      </c>
      <c r="C174">
        <v>6.4058000000000004E-2</v>
      </c>
    </row>
    <row r="175" spans="1:3" x14ac:dyDescent="0.2">
      <c r="A175">
        <v>0.15254999999999999</v>
      </c>
      <c r="B175">
        <v>0.83687500000000004</v>
      </c>
      <c r="C175">
        <v>1.0574999999999999E-2</v>
      </c>
    </row>
    <row r="176" spans="1:3" x14ac:dyDescent="0.2">
      <c r="A176">
        <v>0.14926</v>
      </c>
      <c r="B176">
        <v>0.84411400000000003</v>
      </c>
      <c r="C176">
        <v>6.6259999999999999E-3</v>
      </c>
    </row>
    <row r="177" spans="1:3" x14ac:dyDescent="0.2">
      <c r="A177">
        <v>0.199901</v>
      </c>
      <c r="B177">
        <v>0.75217900000000004</v>
      </c>
      <c r="C177">
        <v>4.7920999999999998E-2</v>
      </c>
    </row>
    <row r="178" spans="1:3" x14ac:dyDescent="0.2">
      <c r="A178">
        <v>0.171962</v>
      </c>
      <c r="B178">
        <v>0.71770699999999998</v>
      </c>
      <c r="C178">
        <v>0.110331</v>
      </c>
    </row>
    <row r="179" spans="1:3" x14ac:dyDescent="0.2">
      <c r="A179">
        <v>0.16089600000000001</v>
      </c>
      <c r="B179">
        <v>0.79326399999999997</v>
      </c>
      <c r="C179">
        <v>4.5839999999999999E-2</v>
      </c>
    </row>
    <row r="180" spans="1:3" x14ac:dyDescent="0.2">
      <c r="A180">
        <v>0.18819900000000001</v>
      </c>
      <c r="B180">
        <v>0.77447100000000002</v>
      </c>
      <c r="C180">
        <v>3.7330000000000002E-2</v>
      </c>
    </row>
    <row r="181" spans="1:3" x14ac:dyDescent="0.2">
      <c r="A181">
        <v>0.21015800000000001</v>
      </c>
      <c r="B181">
        <v>0.71674599999999999</v>
      </c>
      <c r="C181">
        <v>7.3095999999999994E-2</v>
      </c>
    </row>
    <row r="182" spans="1:3" x14ac:dyDescent="0.2">
      <c r="A182">
        <v>0.18304200000000001</v>
      </c>
      <c r="B182">
        <v>0.70009399999999999</v>
      </c>
      <c r="C182">
        <v>0.116864</v>
      </c>
    </row>
    <row r="183" spans="1:3" x14ac:dyDescent="0.2">
      <c r="A183">
        <v>0.23102300000000001</v>
      </c>
      <c r="B183">
        <v>0.71999400000000002</v>
      </c>
      <c r="C183">
        <v>4.8982999999999999E-2</v>
      </c>
    </row>
    <row r="184" spans="1:3" x14ac:dyDescent="0.2">
      <c r="A184">
        <v>0.237645</v>
      </c>
      <c r="B184">
        <v>0.75641099999999994</v>
      </c>
      <c r="C184">
        <v>5.9449999999999998E-3</v>
      </c>
    </row>
    <row r="185" spans="1:3" x14ac:dyDescent="0.2">
      <c r="A185">
        <v>0.238873</v>
      </c>
      <c r="B185">
        <v>0.62370300000000001</v>
      </c>
      <c r="C185">
        <v>0.13742499999999999</v>
      </c>
    </row>
    <row r="186" spans="1:3" x14ac:dyDescent="0.2">
      <c r="A186">
        <v>0.19574900000000001</v>
      </c>
      <c r="B186">
        <v>0.79013999999999995</v>
      </c>
      <c r="C186">
        <v>1.4109999999999999E-2</v>
      </c>
    </row>
    <row r="187" spans="1:3" x14ac:dyDescent="0.2">
      <c r="A187">
        <v>0.180506</v>
      </c>
      <c r="B187">
        <v>0.81701900000000005</v>
      </c>
      <c r="C187">
        <v>2.4750000000000002E-3</v>
      </c>
    </row>
    <row r="188" spans="1:3" x14ac:dyDescent="0.2">
      <c r="A188">
        <v>0.21786700000000001</v>
      </c>
      <c r="B188">
        <v>0.726383</v>
      </c>
      <c r="C188">
        <v>5.5750000000000001E-2</v>
      </c>
    </row>
    <row r="189" spans="1:3" x14ac:dyDescent="0.2">
      <c r="A189">
        <v>0.22212100000000001</v>
      </c>
      <c r="B189">
        <v>0.70628299999999999</v>
      </c>
      <c r="C189">
        <v>7.1596999999999994E-2</v>
      </c>
    </row>
    <row r="190" spans="1:3" x14ac:dyDescent="0.2">
      <c r="A190">
        <v>0.204928</v>
      </c>
      <c r="B190">
        <v>0.71487699999999998</v>
      </c>
      <c r="C190">
        <v>8.0195000000000002E-2</v>
      </c>
    </row>
    <row r="191" spans="1:3" x14ac:dyDescent="0.2">
      <c r="A191">
        <v>0.28326099999999999</v>
      </c>
      <c r="B191">
        <v>0.61934699999999998</v>
      </c>
      <c r="C191">
        <v>9.7392000000000006E-2</v>
      </c>
    </row>
    <row r="192" spans="1:3" x14ac:dyDescent="0.2">
      <c r="A192">
        <v>0.25591000000000003</v>
      </c>
      <c r="B192">
        <v>0.73478699999999997</v>
      </c>
      <c r="C192">
        <v>9.3030000000000005E-3</v>
      </c>
    </row>
    <row r="193" spans="1:3" x14ac:dyDescent="0.2">
      <c r="A193">
        <v>0.18109600000000001</v>
      </c>
      <c r="B193">
        <v>0.78288500000000005</v>
      </c>
      <c r="C193">
        <v>3.6019000000000002E-2</v>
      </c>
    </row>
    <row r="194" spans="1:3" x14ac:dyDescent="0.2">
      <c r="A194">
        <v>0.20089099999999999</v>
      </c>
      <c r="B194">
        <v>0.77659800000000001</v>
      </c>
      <c r="C194">
        <v>2.2511E-2</v>
      </c>
    </row>
    <row r="195" spans="1:3" x14ac:dyDescent="0.2">
      <c r="A195">
        <v>0.181288</v>
      </c>
      <c r="B195">
        <v>0.75449699999999997</v>
      </c>
      <c r="C195">
        <v>6.4213999999999993E-2</v>
      </c>
    </row>
    <row r="196" spans="1:3" x14ac:dyDescent="0.2">
      <c r="A196">
        <v>0.184749</v>
      </c>
      <c r="B196">
        <v>0.81432599999999999</v>
      </c>
      <c r="C196">
        <v>9.2599999999999996E-4</v>
      </c>
    </row>
    <row r="197" spans="1:3" x14ac:dyDescent="0.2">
      <c r="A197">
        <v>0.18529999999999999</v>
      </c>
      <c r="B197">
        <v>0.79608400000000001</v>
      </c>
      <c r="C197">
        <v>1.8615E-2</v>
      </c>
    </row>
    <row r="198" spans="1:3" x14ac:dyDescent="0.2">
      <c r="A198">
        <v>0.243615</v>
      </c>
      <c r="B198">
        <v>0.73741299999999999</v>
      </c>
      <c r="C198">
        <v>1.8971999999999999E-2</v>
      </c>
    </row>
    <row r="199" spans="1:3" x14ac:dyDescent="0.2">
      <c r="A199">
        <v>0.193744</v>
      </c>
      <c r="B199">
        <v>0.79991400000000001</v>
      </c>
      <c r="C199">
        <v>6.3420000000000004E-3</v>
      </c>
    </row>
    <row r="200" spans="1:3" x14ac:dyDescent="0.2">
      <c r="A200">
        <v>0.19673399999999999</v>
      </c>
      <c r="B200">
        <v>0.78225699999999998</v>
      </c>
      <c r="C200">
        <v>2.1009E-2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2019-05-09T04:27:58Z</dcterms:created>
  <dcterms:modified xsi:type="dcterms:W3CDTF">2019-05-09T04:29:21Z</dcterms:modified>
</cp:coreProperties>
</file>