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home/vdefontnouvelle/Desktop/thesis/helmholtz/output/varianceData/"/>
    </mc:Choice>
  </mc:AlternateContent>
  <xr:revisionPtr revIDLastSave="0" documentId="8_{64E90124-2CC5-B941-A320-5F8BD0170F8B}" xr6:coauthVersionLast="36" xr6:coauthVersionMax="36" xr10:uidLastSave="{00000000-0000-0000-0000-000000000000}"/>
  <bookViews>
    <workbookView xWindow="10600" yWindow="1560" windowWidth="28040" windowHeight="17440"/>
  </bookViews>
  <sheets>
    <sheet name="tennis50GradCurlHarm" sheetId="1" r:id="rId1"/>
  </sheets>
  <calcPr calcId="181029"/>
</workbook>
</file>

<file path=xl/calcChain.xml><?xml version="1.0" encoding="utf-8"?>
<calcChain xmlns="http://schemas.openxmlformats.org/spreadsheetml/2006/main">
  <c r="G4" i="1" l="1"/>
  <c r="H4" i="1"/>
  <c r="F4" i="1"/>
  <c r="G3" i="1"/>
  <c r="H3" i="1"/>
  <c r="F3" i="1"/>
</calcChain>
</file>

<file path=xl/sharedStrings.xml><?xml version="1.0" encoding="utf-8"?>
<sst xmlns="http://schemas.openxmlformats.org/spreadsheetml/2006/main" count="6" uniqueCount="6">
  <si>
    <t>Curl</t>
  </si>
  <si>
    <t>Grad</t>
  </si>
  <si>
    <t>Harm</t>
  </si>
  <si>
    <t>Actual</t>
  </si>
  <si>
    <t>Mean</t>
  </si>
  <si>
    <t>Stdev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</si>
</sst>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0"/>
  <sheetViews>
    <sheetView tabSelected="1" zoomScale="131" workbookViewId="0">
      <selection activeCell="H7" sqref="H7"/>
    </sheetView>
  </sheetViews>
  <sheetFormatPr baseColWidth="10" defaultRowHeight="16" x14ac:dyDescent="0.2"/>
  <sheetData>
    <row r="1" spans="1:8" x14ac:dyDescent="0.2">
      <c r="A1">
        <v>0.20786835761778599</v>
      </c>
      <c r="B1">
        <v>0.79154986311631104</v>
      </c>
      <c r="C1">
        <v>5.8177926645647097E-4</v>
      </c>
      <c r="F1" t="s">
        <v>1</v>
      </c>
      <c r="G1" t="s">
        <v>0</v>
      </c>
      <c r="H1" t="s">
        <v>2</v>
      </c>
    </row>
    <row r="2" spans="1:8" x14ac:dyDescent="0.2">
      <c r="A2">
        <v>0.17708585862553899</v>
      </c>
      <c r="B2">
        <v>0.82273762441238596</v>
      </c>
      <c r="C2">
        <v>1.76516962461098E-4</v>
      </c>
      <c r="E2" t="s">
        <v>3</v>
      </c>
      <c r="F2">
        <v>0.35177379571732598</v>
      </c>
      <c r="G2">
        <v>0.64502753553641601</v>
      </c>
      <c r="H2">
        <v>3.1585416065356199E-3</v>
      </c>
    </row>
    <row r="3" spans="1:8" x14ac:dyDescent="0.2">
      <c r="A3">
        <v>0.20797861820130001</v>
      </c>
      <c r="B3">
        <v>0.79082387645072605</v>
      </c>
      <c r="C3">
        <v>1.1975053483292001E-3</v>
      </c>
      <c r="E3" t="s">
        <v>4</v>
      </c>
      <c r="F3">
        <f>AVERAGE(A1:A200)</f>
        <v>0.21234493997454101</v>
      </c>
      <c r="G3">
        <f t="shared" ref="G3:H3" si="0">AVERAGE(B1:B200)</f>
        <v>0.78695778518341308</v>
      </c>
      <c r="H3">
        <f t="shared" si="0"/>
        <v>6.9727484196774423E-4</v>
      </c>
    </row>
    <row r="4" spans="1:8" x14ac:dyDescent="0.2">
      <c r="A4">
        <v>0.31031919330361102</v>
      </c>
      <c r="B4">
        <v>0.68880787242658104</v>
      </c>
      <c r="C4">
        <v>8.7293427032782904E-4</v>
      </c>
      <c r="E4" t="s">
        <v>5</v>
      </c>
      <c r="F4">
        <f>STDEV(A1:A200)</f>
        <v>4.4149948262486222E-2</v>
      </c>
      <c r="G4">
        <f t="shared" ref="G4:H4" si="1">STDEV(B1:B200)</f>
        <v>4.4294225325766663E-2</v>
      </c>
      <c r="H4">
        <f t="shared" si="1"/>
        <v>3.9651628970534898E-4</v>
      </c>
    </row>
    <row r="5" spans="1:8" x14ac:dyDescent="0.2">
      <c r="A5">
        <v>0.141937406816875</v>
      </c>
      <c r="B5">
        <v>0.857827816902344</v>
      </c>
      <c r="C5">
        <v>2.3477628045357799E-4</v>
      </c>
    </row>
    <row r="6" spans="1:8" x14ac:dyDescent="0.2">
      <c r="A6">
        <v>0.28034015011149099</v>
      </c>
      <c r="B6">
        <v>0.71945006851869997</v>
      </c>
      <c r="C6">
        <v>2.09781370535476E-4</v>
      </c>
    </row>
    <row r="7" spans="1:8" x14ac:dyDescent="0.2">
      <c r="A7">
        <v>0.232636527401587</v>
      </c>
      <c r="B7">
        <v>0.76658732119419803</v>
      </c>
      <c r="C7">
        <v>7.7615140606674597E-4</v>
      </c>
    </row>
    <row r="8" spans="1:8" x14ac:dyDescent="0.2">
      <c r="A8">
        <v>0.19816673049954001</v>
      </c>
      <c r="B8">
        <v>0.80091856098452796</v>
      </c>
      <c r="C8">
        <v>9.1470851393751795E-4</v>
      </c>
    </row>
    <row r="9" spans="1:8" x14ac:dyDescent="0.2">
      <c r="A9">
        <v>0.21602538257545101</v>
      </c>
      <c r="B9">
        <v>0.78349657133063699</v>
      </c>
      <c r="C9">
        <v>4.7804609321797401E-4</v>
      </c>
    </row>
    <row r="10" spans="1:8" x14ac:dyDescent="0.2">
      <c r="A10">
        <v>0.212369890155198</v>
      </c>
      <c r="B10">
        <v>0.78699147767201905</v>
      </c>
      <c r="C10">
        <v>6.3863217255433799E-4</v>
      </c>
    </row>
    <row r="11" spans="1:8" x14ac:dyDescent="0.2">
      <c r="A11">
        <v>0.18786769139364301</v>
      </c>
      <c r="B11">
        <v>0.81177719858520303</v>
      </c>
      <c r="C11">
        <v>3.5511002024363002E-4</v>
      </c>
    </row>
    <row r="12" spans="1:8" x14ac:dyDescent="0.2">
      <c r="A12">
        <v>0.223749770031788</v>
      </c>
      <c r="B12">
        <v>0.77477190256787198</v>
      </c>
      <c r="C12">
        <v>1.4783273999311999E-3</v>
      </c>
    </row>
    <row r="13" spans="1:8" x14ac:dyDescent="0.2">
      <c r="A13">
        <v>0.13518448050558901</v>
      </c>
      <c r="B13">
        <v>0.86431095656152501</v>
      </c>
      <c r="C13">
        <v>5.0456293283502901E-4</v>
      </c>
    </row>
    <row r="14" spans="1:8" x14ac:dyDescent="0.2">
      <c r="A14">
        <v>0.16420888344498299</v>
      </c>
      <c r="B14">
        <v>0.83509614013140399</v>
      </c>
      <c r="C14">
        <v>6.9497642339909403E-4</v>
      </c>
    </row>
    <row r="15" spans="1:8" x14ac:dyDescent="0.2">
      <c r="A15">
        <v>0.182207805224126</v>
      </c>
      <c r="B15">
        <v>0.81695676067128298</v>
      </c>
      <c r="C15">
        <v>8.35434105580777E-4</v>
      </c>
    </row>
    <row r="16" spans="1:8" x14ac:dyDescent="0.2">
      <c r="A16">
        <v>0.17314710761845101</v>
      </c>
      <c r="B16">
        <v>0.82632821748960705</v>
      </c>
      <c r="C16">
        <v>5.24674891602983E-4</v>
      </c>
    </row>
    <row r="17" spans="1:3" x14ac:dyDescent="0.2">
      <c r="A17">
        <v>0.23850542453853099</v>
      </c>
      <c r="B17">
        <v>0.76056480235082802</v>
      </c>
      <c r="C17">
        <v>9.2977310953951304E-4</v>
      </c>
    </row>
    <row r="18" spans="1:3" x14ac:dyDescent="0.2">
      <c r="A18">
        <v>0.22875067013799799</v>
      </c>
      <c r="B18">
        <v>0.77063420775122005</v>
      </c>
      <c r="C18">
        <v>6.15122110430204E-4</v>
      </c>
    </row>
    <row r="19" spans="1:3" x14ac:dyDescent="0.2">
      <c r="A19">
        <v>0.15621426101410699</v>
      </c>
      <c r="B19">
        <v>0.84334810678203298</v>
      </c>
      <c r="C19">
        <v>4.37632202818649E-4</v>
      </c>
    </row>
    <row r="20" spans="1:3" x14ac:dyDescent="0.2">
      <c r="A20">
        <v>0.25922232813095503</v>
      </c>
      <c r="B20">
        <v>0.739692542833704</v>
      </c>
      <c r="C20">
        <v>1.0851290345657101E-3</v>
      </c>
    </row>
    <row r="21" spans="1:3" x14ac:dyDescent="0.2">
      <c r="A21">
        <v>0.230493600049054</v>
      </c>
      <c r="B21">
        <v>0.76913715618779299</v>
      </c>
      <c r="C21">
        <v>3.69243762837826E-4</v>
      </c>
    </row>
    <row r="22" spans="1:3" x14ac:dyDescent="0.2">
      <c r="A22">
        <v>0.221295349776652</v>
      </c>
      <c r="B22">
        <v>0.77721924974009104</v>
      </c>
      <c r="C22">
        <v>1.48540048327967E-3</v>
      </c>
    </row>
    <row r="23" spans="1:3" x14ac:dyDescent="0.2">
      <c r="A23">
        <v>0.16568207980061</v>
      </c>
      <c r="B23">
        <v>0.83360673635470195</v>
      </c>
      <c r="C23">
        <v>7.1118384461191903E-4</v>
      </c>
    </row>
    <row r="24" spans="1:3" x14ac:dyDescent="0.2">
      <c r="A24">
        <v>0.20046671387110601</v>
      </c>
      <c r="B24">
        <v>0.79881349312618</v>
      </c>
      <c r="C24">
        <v>7.1979300273509095E-4</v>
      </c>
    </row>
    <row r="25" spans="1:3" x14ac:dyDescent="0.2">
      <c r="A25">
        <v>0.23252742141742699</v>
      </c>
      <c r="B25">
        <v>0.76714141401446001</v>
      </c>
      <c r="C25">
        <v>3.3116456718397698E-4</v>
      </c>
    </row>
    <row r="26" spans="1:3" x14ac:dyDescent="0.2">
      <c r="A26">
        <v>0.22387418040017601</v>
      </c>
      <c r="B26">
        <v>0.77587969853014005</v>
      </c>
      <c r="C26">
        <v>2.4612106939182402E-4</v>
      </c>
    </row>
    <row r="27" spans="1:3" x14ac:dyDescent="0.2">
      <c r="A27">
        <v>0.14065461062486201</v>
      </c>
      <c r="B27">
        <v>0.85909861912783403</v>
      </c>
      <c r="C27">
        <v>2.4677024644865402E-4</v>
      </c>
    </row>
    <row r="28" spans="1:3" x14ac:dyDescent="0.2">
      <c r="A28">
        <v>0.13891298573462499</v>
      </c>
      <c r="B28">
        <v>0.86030425894943197</v>
      </c>
      <c r="C28">
        <v>7.8275531492664097E-4</v>
      </c>
    </row>
    <row r="29" spans="1:3" x14ac:dyDescent="0.2">
      <c r="A29">
        <v>0.26133007893161903</v>
      </c>
      <c r="B29">
        <v>0.73821918150789501</v>
      </c>
      <c r="C29">
        <v>4.5073956101902E-4</v>
      </c>
    </row>
    <row r="30" spans="1:3" x14ac:dyDescent="0.2">
      <c r="A30">
        <v>0.203766127984882</v>
      </c>
      <c r="B30">
        <v>0.79582234128122098</v>
      </c>
      <c r="C30">
        <v>4.1153073254000902E-4</v>
      </c>
    </row>
    <row r="31" spans="1:3" x14ac:dyDescent="0.2">
      <c r="A31">
        <v>0.18198129465645699</v>
      </c>
      <c r="B31">
        <v>0.81749662074229301</v>
      </c>
      <c r="C31">
        <v>5.2208460039240704E-4</v>
      </c>
    </row>
    <row r="32" spans="1:3" x14ac:dyDescent="0.2">
      <c r="A32">
        <v>0.24357255660524399</v>
      </c>
      <c r="B32">
        <v>0.75589084206094004</v>
      </c>
      <c r="C32">
        <v>5.3660133393241204E-4</v>
      </c>
    </row>
    <row r="33" spans="1:3" x14ac:dyDescent="0.2">
      <c r="A33">
        <v>0.19538533974062799</v>
      </c>
      <c r="B33">
        <v>0.80387760254863405</v>
      </c>
      <c r="C33">
        <v>7.3705771025691399E-4</v>
      </c>
    </row>
    <row r="34" spans="1:3" x14ac:dyDescent="0.2">
      <c r="A34">
        <v>0.13029078270873601</v>
      </c>
      <c r="B34">
        <v>0.86928817901448396</v>
      </c>
      <c r="C34">
        <v>4.2103827695765E-4</v>
      </c>
    </row>
    <row r="35" spans="1:3" x14ac:dyDescent="0.2">
      <c r="A35">
        <v>0.28023505505240998</v>
      </c>
      <c r="B35">
        <v>0.71879003919797602</v>
      </c>
      <c r="C35">
        <v>9.7490574968087801E-4</v>
      </c>
    </row>
    <row r="36" spans="1:3" x14ac:dyDescent="0.2">
      <c r="A36">
        <v>0.26625763450437401</v>
      </c>
      <c r="B36">
        <v>0.732448832446989</v>
      </c>
      <c r="C36">
        <v>1.29353304897422E-3</v>
      </c>
    </row>
    <row r="37" spans="1:3" x14ac:dyDescent="0.2">
      <c r="A37">
        <v>0.17880734595835901</v>
      </c>
      <c r="B37">
        <v>0.82092094189449405</v>
      </c>
      <c r="C37">
        <v>2.7171214703545799E-4</v>
      </c>
    </row>
    <row r="38" spans="1:3" x14ac:dyDescent="0.2">
      <c r="A38">
        <v>0.16630855054533999</v>
      </c>
      <c r="B38">
        <v>0.83346464575561696</v>
      </c>
      <c r="C38">
        <v>2.2680369923185699E-4</v>
      </c>
    </row>
    <row r="39" spans="1:3" x14ac:dyDescent="0.2">
      <c r="A39">
        <v>0.118472422569981</v>
      </c>
      <c r="B39">
        <v>0.88121977183650102</v>
      </c>
      <c r="C39">
        <v>3.0780559327402298E-4</v>
      </c>
    </row>
    <row r="40" spans="1:3" x14ac:dyDescent="0.2">
      <c r="A40">
        <v>0.28651461340026402</v>
      </c>
      <c r="B40">
        <v>0.71262533013902496</v>
      </c>
      <c r="C40">
        <v>8.6005646065185205E-4</v>
      </c>
    </row>
    <row r="41" spans="1:3" x14ac:dyDescent="0.2">
      <c r="A41">
        <v>0.26887172824288502</v>
      </c>
      <c r="B41">
        <v>0.72930523254678303</v>
      </c>
      <c r="C41">
        <v>1.82303921061853E-3</v>
      </c>
    </row>
    <row r="42" spans="1:3" x14ac:dyDescent="0.2">
      <c r="A42">
        <v>0.28480860231648403</v>
      </c>
      <c r="B42">
        <v>0.71426438507240697</v>
      </c>
      <c r="C42">
        <v>9.2701261234600198E-4</v>
      </c>
    </row>
    <row r="43" spans="1:3" x14ac:dyDescent="0.2">
      <c r="A43">
        <v>0.23028581427740499</v>
      </c>
      <c r="B43">
        <v>0.769270989451454</v>
      </c>
      <c r="C43">
        <v>4.4319627101687802E-4</v>
      </c>
    </row>
    <row r="44" spans="1:3" x14ac:dyDescent="0.2">
      <c r="A44">
        <v>0.21123647219958699</v>
      </c>
      <c r="B44">
        <v>0.78737694825496396</v>
      </c>
      <c r="C44">
        <v>1.38657954612006E-3</v>
      </c>
    </row>
    <row r="45" spans="1:3" x14ac:dyDescent="0.2">
      <c r="A45">
        <v>0.105269060994915</v>
      </c>
      <c r="B45">
        <v>0.89448568282170304</v>
      </c>
      <c r="C45">
        <v>2.45256183136337E-4</v>
      </c>
    </row>
    <row r="46" spans="1:3" x14ac:dyDescent="0.2">
      <c r="A46">
        <v>0.237772993362316</v>
      </c>
      <c r="B46">
        <v>0.761876191040604</v>
      </c>
      <c r="C46">
        <v>3.5081559786349898E-4</v>
      </c>
    </row>
    <row r="47" spans="1:3" x14ac:dyDescent="0.2">
      <c r="A47">
        <v>0.30787398556734302</v>
      </c>
      <c r="B47">
        <v>0.69145196761060601</v>
      </c>
      <c r="C47">
        <v>6.7404682349940005E-4</v>
      </c>
    </row>
    <row r="48" spans="1:3" x14ac:dyDescent="0.2">
      <c r="A48">
        <v>0.23018814373223101</v>
      </c>
      <c r="B48">
        <v>0.76960678952100703</v>
      </c>
      <c r="C48">
        <v>2.05066745986458E-4</v>
      </c>
    </row>
    <row r="49" spans="1:3" x14ac:dyDescent="0.2">
      <c r="A49">
        <v>0.19552687701848601</v>
      </c>
      <c r="B49">
        <v>0.80406696218717799</v>
      </c>
      <c r="C49">
        <v>4.06160794697547E-4</v>
      </c>
    </row>
    <row r="50" spans="1:3" x14ac:dyDescent="0.2">
      <c r="A50">
        <v>0.15254366089436</v>
      </c>
      <c r="B50">
        <v>0.84719115874680795</v>
      </c>
      <c r="C50">
        <v>2.6518036007231198E-4</v>
      </c>
    </row>
    <row r="51" spans="1:3" x14ac:dyDescent="0.2">
      <c r="A51">
        <v>0.22403926085635401</v>
      </c>
      <c r="B51">
        <v>0.77566617485865397</v>
      </c>
      <c r="C51">
        <v>2.9456428508506101E-4</v>
      </c>
    </row>
    <row r="52" spans="1:3" x14ac:dyDescent="0.2">
      <c r="A52">
        <v>0.16825893547169199</v>
      </c>
      <c r="B52">
        <v>0.83140068027138203</v>
      </c>
      <c r="C52">
        <v>3.4038425621395202E-4</v>
      </c>
    </row>
    <row r="53" spans="1:3" x14ac:dyDescent="0.2">
      <c r="A53">
        <v>0.22791566909550001</v>
      </c>
      <c r="B53">
        <v>0.77085656163086702</v>
      </c>
      <c r="C53">
        <v>1.22776927301765E-3</v>
      </c>
    </row>
    <row r="54" spans="1:3" x14ac:dyDescent="0.2">
      <c r="A54">
        <v>0.25654995298197197</v>
      </c>
      <c r="B54">
        <v>0.74319525298170797</v>
      </c>
      <c r="C54">
        <v>2.54794035682695E-4</v>
      </c>
    </row>
    <row r="55" spans="1:3" x14ac:dyDescent="0.2">
      <c r="A55">
        <v>0.174383564563654</v>
      </c>
      <c r="B55">
        <v>0.82530796246274396</v>
      </c>
      <c r="C55">
        <v>3.0847297342714597E-4</v>
      </c>
    </row>
    <row r="56" spans="1:3" x14ac:dyDescent="0.2">
      <c r="A56">
        <v>0.216753564172251</v>
      </c>
      <c r="B56">
        <v>0.78228713601455302</v>
      </c>
      <c r="C56">
        <v>9.5929981429345595E-4</v>
      </c>
    </row>
    <row r="57" spans="1:3" x14ac:dyDescent="0.2">
      <c r="A57">
        <v>0.20098789652679</v>
      </c>
      <c r="B57">
        <v>0.79874820156484005</v>
      </c>
      <c r="C57">
        <v>2.6390190802258597E-4</v>
      </c>
    </row>
    <row r="58" spans="1:3" x14ac:dyDescent="0.2">
      <c r="A58">
        <v>0.242068757038506</v>
      </c>
      <c r="B58">
        <v>0.75750043293395297</v>
      </c>
      <c r="C58">
        <v>4.3081002723860699E-4</v>
      </c>
    </row>
    <row r="59" spans="1:3" x14ac:dyDescent="0.2">
      <c r="A59">
        <v>0.18555549499639601</v>
      </c>
      <c r="B59">
        <v>0.81373465476305795</v>
      </c>
      <c r="C59">
        <v>7.0985023962016804E-4</v>
      </c>
    </row>
    <row r="60" spans="1:3" x14ac:dyDescent="0.2">
      <c r="A60">
        <v>0.247074245213356</v>
      </c>
      <c r="B60">
        <v>0.75239543073477599</v>
      </c>
      <c r="C60">
        <v>5.30324051555047E-4</v>
      </c>
    </row>
    <row r="61" spans="1:3" x14ac:dyDescent="0.2">
      <c r="A61">
        <v>0.203096217201647</v>
      </c>
      <c r="B61">
        <v>0.79652853465539797</v>
      </c>
      <c r="C61">
        <v>3.7524814348540499E-4</v>
      </c>
    </row>
    <row r="62" spans="1:3" x14ac:dyDescent="0.2">
      <c r="A62">
        <v>0.21019044903546999</v>
      </c>
      <c r="B62">
        <v>0.78900359733290304</v>
      </c>
      <c r="C62">
        <v>8.0595363147194503E-4</v>
      </c>
    </row>
    <row r="63" spans="1:3" x14ac:dyDescent="0.2">
      <c r="A63">
        <v>0.18867512493031599</v>
      </c>
      <c r="B63">
        <v>0.81096178908542405</v>
      </c>
      <c r="C63">
        <v>3.6308598439021401E-4</v>
      </c>
    </row>
    <row r="64" spans="1:3" x14ac:dyDescent="0.2">
      <c r="A64">
        <v>0.170256857012932</v>
      </c>
      <c r="B64">
        <v>0.82903285581888297</v>
      </c>
      <c r="C64">
        <v>7.1028716801851597E-4</v>
      </c>
    </row>
    <row r="65" spans="1:3" x14ac:dyDescent="0.2">
      <c r="A65">
        <v>0.132810796738668</v>
      </c>
      <c r="B65">
        <v>0.86651164100215905</v>
      </c>
      <c r="C65">
        <v>6.7756225980198498E-4</v>
      </c>
    </row>
    <row r="66" spans="1:3" x14ac:dyDescent="0.2">
      <c r="A66">
        <v>0.19348314398564001</v>
      </c>
      <c r="B66">
        <v>0.80608662030365996</v>
      </c>
      <c r="C66">
        <v>4.3023571061737799E-4</v>
      </c>
    </row>
    <row r="67" spans="1:3" x14ac:dyDescent="0.2">
      <c r="A67">
        <v>0.17627478060655699</v>
      </c>
      <c r="B67">
        <v>0.82292504242370401</v>
      </c>
      <c r="C67">
        <v>8.0017697097895196E-4</v>
      </c>
    </row>
    <row r="68" spans="1:3" x14ac:dyDescent="0.2">
      <c r="A68">
        <v>0.164969460208818</v>
      </c>
      <c r="B68">
        <v>0.83460487618317403</v>
      </c>
      <c r="C68">
        <v>4.2566360561541899E-4</v>
      </c>
    </row>
    <row r="69" spans="1:3" x14ac:dyDescent="0.2">
      <c r="A69">
        <v>0.181493896424408</v>
      </c>
      <c r="B69">
        <v>0.81821444126421905</v>
      </c>
      <c r="C69">
        <v>2.9166231150086301E-4</v>
      </c>
    </row>
    <row r="70" spans="1:3" x14ac:dyDescent="0.2">
      <c r="A70">
        <v>0.20274552592930001</v>
      </c>
      <c r="B70">
        <v>0.79687665221922499</v>
      </c>
      <c r="C70">
        <v>3.77821851690538E-4</v>
      </c>
    </row>
    <row r="71" spans="1:3" x14ac:dyDescent="0.2">
      <c r="A71">
        <v>0.16891071295323501</v>
      </c>
      <c r="B71">
        <v>0.83062946225012502</v>
      </c>
      <c r="C71">
        <v>4.59824796990078E-4</v>
      </c>
    </row>
    <row r="72" spans="1:3" x14ac:dyDescent="0.2">
      <c r="A72">
        <v>0.15881902517189</v>
      </c>
      <c r="B72">
        <v>0.84095324933002802</v>
      </c>
      <c r="C72">
        <v>2.27725497850878E-4</v>
      </c>
    </row>
    <row r="73" spans="1:3" x14ac:dyDescent="0.2">
      <c r="A73">
        <v>0.13254275889164699</v>
      </c>
      <c r="B73">
        <v>0.86709426197724904</v>
      </c>
      <c r="C73">
        <v>3.6297913137354901E-4</v>
      </c>
    </row>
    <row r="74" spans="1:3" x14ac:dyDescent="0.2">
      <c r="A74">
        <v>0.23142586236462701</v>
      </c>
      <c r="B74">
        <v>0.76750938374053002</v>
      </c>
      <c r="C74">
        <v>1.0647538945911699E-3</v>
      </c>
    </row>
    <row r="75" spans="1:3" x14ac:dyDescent="0.2">
      <c r="A75">
        <v>0.22612743565856</v>
      </c>
      <c r="B75">
        <v>0.77287378277681895</v>
      </c>
      <c r="C75">
        <v>9.9878156416497495E-4</v>
      </c>
    </row>
    <row r="76" spans="1:3" x14ac:dyDescent="0.2">
      <c r="A76">
        <v>0.21295859874385001</v>
      </c>
      <c r="B76">
        <v>0.78651933560260101</v>
      </c>
      <c r="C76">
        <v>5.2206565291925701E-4</v>
      </c>
    </row>
    <row r="77" spans="1:3" x14ac:dyDescent="0.2">
      <c r="A77">
        <v>0.22466194767726499</v>
      </c>
      <c r="B77">
        <v>0.77496492966297503</v>
      </c>
      <c r="C77">
        <v>3.7312265845026901E-4</v>
      </c>
    </row>
    <row r="78" spans="1:3" x14ac:dyDescent="0.2">
      <c r="A78">
        <v>0.27288510255855403</v>
      </c>
      <c r="B78">
        <v>0.72631035571856695</v>
      </c>
      <c r="C78">
        <v>8.0454172247901203E-4</v>
      </c>
    </row>
    <row r="79" spans="1:3" x14ac:dyDescent="0.2">
      <c r="A79">
        <v>0.159723337014929</v>
      </c>
      <c r="B79">
        <v>0.83972956149744205</v>
      </c>
      <c r="C79">
        <v>5.4710148765689298E-4</v>
      </c>
    </row>
    <row r="80" spans="1:3" x14ac:dyDescent="0.2">
      <c r="A80">
        <v>0.26376696066169403</v>
      </c>
      <c r="B80">
        <v>0.73573762031408796</v>
      </c>
      <c r="C80">
        <v>4.9541902362686401E-4</v>
      </c>
    </row>
    <row r="81" spans="1:3" x14ac:dyDescent="0.2">
      <c r="A81">
        <v>0.23987143496746399</v>
      </c>
      <c r="B81">
        <v>0.75948277239175399</v>
      </c>
      <c r="C81">
        <v>6.4579264014012695E-4</v>
      </c>
    </row>
    <row r="82" spans="1:3" x14ac:dyDescent="0.2">
      <c r="A82">
        <v>0.185931027528346</v>
      </c>
      <c r="B82">
        <v>0.81277741584852403</v>
      </c>
      <c r="C82">
        <v>1.2915566213393601E-3</v>
      </c>
    </row>
    <row r="83" spans="1:3" x14ac:dyDescent="0.2">
      <c r="A83">
        <v>0.25538434315981301</v>
      </c>
      <c r="B83">
        <v>0.74309610872874998</v>
      </c>
      <c r="C83">
        <v>1.51954811161848E-3</v>
      </c>
    </row>
    <row r="84" spans="1:3" x14ac:dyDescent="0.2">
      <c r="A84">
        <v>0.29793077278814001</v>
      </c>
      <c r="B84">
        <v>0.70108793683416504</v>
      </c>
      <c r="C84">
        <v>9.8129037814295391E-4</v>
      </c>
    </row>
    <row r="85" spans="1:3" x14ac:dyDescent="0.2">
      <c r="A85">
        <v>0.19437481418802799</v>
      </c>
      <c r="B85">
        <v>0.80458042159504395</v>
      </c>
      <c r="C85">
        <v>1.04476421700098E-3</v>
      </c>
    </row>
    <row r="86" spans="1:3" x14ac:dyDescent="0.2">
      <c r="A86">
        <v>0.199180112051703</v>
      </c>
      <c r="B86">
        <v>0.80030575915193103</v>
      </c>
      <c r="C86">
        <v>5.1412879659078604E-4</v>
      </c>
    </row>
    <row r="87" spans="1:3" x14ac:dyDescent="0.2">
      <c r="A87">
        <v>0.26917570400436602</v>
      </c>
      <c r="B87">
        <v>0.73002661979662398</v>
      </c>
      <c r="C87">
        <v>7.97676196975089E-4</v>
      </c>
    </row>
    <row r="88" spans="1:3" x14ac:dyDescent="0.2">
      <c r="A88">
        <v>0.238067025582375</v>
      </c>
      <c r="B88">
        <v>0.76121382979908103</v>
      </c>
      <c r="C88">
        <v>7.1914461899291997E-4</v>
      </c>
    </row>
    <row r="89" spans="1:3" x14ac:dyDescent="0.2">
      <c r="A89">
        <v>0.23620719647244601</v>
      </c>
      <c r="B89">
        <v>0.76340146147643995</v>
      </c>
      <c r="C89">
        <v>3.91342051311534E-4</v>
      </c>
    </row>
    <row r="90" spans="1:3" x14ac:dyDescent="0.2">
      <c r="A90">
        <v>0.17875261708444801</v>
      </c>
      <c r="B90">
        <v>0.82031678866574598</v>
      </c>
      <c r="C90">
        <v>9.3059425019575699E-4</v>
      </c>
    </row>
    <row r="91" spans="1:3" x14ac:dyDescent="0.2">
      <c r="A91">
        <v>0.19626978022014499</v>
      </c>
      <c r="B91">
        <v>0.80315895516151703</v>
      </c>
      <c r="C91">
        <v>5.7126461796385699E-4</v>
      </c>
    </row>
    <row r="92" spans="1:3" x14ac:dyDescent="0.2">
      <c r="A92">
        <v>0.209035341690433</v>
      </c>
      <c r="B92">
        <v>0.78975420063839497</v>
      </c>
      <c r="C92">
        <v>1.21045767080345E-3</v>
      </c>
    </row>
    <row r="93" spans="1:3" x14ac:dyDescent="0.2">
      <c r="A93">
        <v>0.26511356851311202</v>
      </c>
      <c r="B93">
        <v>0.73439985317408296</v>
      </c>
      <c r="C93">
        <v>4.8657831177996598E-4</v>
      </c>
    </row>
    <row r="94" spans="1:3" x14ac:dyDescent="0.2">
      <c r="A94">
        <v>0.18759806612659399</v>
      </c>
      <c r="B94">
        <v>0.81217743842866097</v>
      </c>
      <c r="C94">
        <v>2.2449544377974501E-4</v>
      </c>
    </row>
    <row r="95" spans="1:3" x14ac:dyDescent="0.2">
      <c r="A95">
        <v>0.18494124019385</v>
      </c>
      <c r="B95">
        <v>0.81430843564897704</v>
      </c>
      <c r="C95">
        <v>7.5032415664306302E-4</v>
      </c>
    </row>
    <row r="96" spans="1:3" x14ac:dyDescent="0.2">
      <c r="A96">
        <v>0.22055629114729899</v>
      </c>
      <c r="B96">
        <v>0.77815072986340394</v>
      </c>
      <c r="C96">
        <v>1.29297898940591E-3</v>
      </c>
    </row>
    <row r="97" spans="1:3" x14ac:dyDescent="0.2">
      <c r="A97">
        <v>0.246234294852335</v>
      </c>
      <c r="B97">
        <v>0.75273847525710702</v>
      </c>
      <c r="C97">
        <v>1.0272298892711901E-3</v>
      </c>
    </row>
    <row r="98" spans="1:3" x14ac:dyDescent="0.2">
      <c r="A98">
        <v>0.175469599816614</v>
      </c>
      <c r="B98">
        <v>0.82339722500711399</v>
      </c>
      <c r="C98">
        <v>1.1331751784256299E-3</v>
      </c>
    </row>
    <row r="99" spans="1:3" x14ac:dyDescent="0.2">
      <c r="A99">
        <v>0.26491287172550099</v>
      </c>
      <c r="B99">
        <v>0.73434965869533197</v>
      </c>
      <c r="C99">
        <v>7.3746957887501903E-4</v>
      </c>
    </row>
    <row r="100" spans="1:3" x14ac:dyDescent="0.2">
      <c r="A100">
        <v>0.22988530707409799</v>
      </c>
      <c r="B100">
        <v>0.76861332810744998</v>
      </c>
      <c r="C100">
        <v>1.50136482034872E-3</v>
      </c>
    </row>
    <row r="101" spans="1:3" x14ac:dyDescent="0.2">
      <c r="A101">
        <v>0.265024326917008</v>
      </c>
      <c r="B101">
        <v>0.73427046609133495</v>
      </c>
      <c r="C101">
        <v>7.0520699261494802E-4</v>
      </c>
    </row>
    <row r="102" spans="1:3" x14ac:dyDescent="0.2">
      <c r="A102">
        <v>0.221195666736136</v>
      </c>
      <c r="B102">
        <v>0.77810405768688096</v>
      </c>
      <c r="C102">
        <v>7.0027557779039104E-4</v>
      </c>
    </row>
    <row r="103" spans="1:3" x14ac:dyDescent="0.2">
      <c r="A103">
        <v>0.25842687273894199</v>
      </c>
      <c r="B103">
        <v>0.74107347635828502</v>
      </c>
      <c r="C103">
        <v>4.9965090179843695E-4</v>
      </c>
    </row>
    <row r="104" spans="1:3" x14ac:dyDescent="0.2">
      <c r="A104">
        <v>0.13763579097825701</v>
      </c>
      <c r="B104">
        <v>0.86151611659559002</v>
      </c>
      <c r="C104">
        <v>8.4809242681877005E-4</v>
      </c>
    </row>
    <row r="105" spans="1:3" x14ac:dyDescent="0.2">
      <c r="A105">
        <v>0.13758964110242</v>
      </c>
      <c r="B105">
        <v>0.862000368475071</v>
      </c>
      <c r="C105">
        <v>4.0999042230597502E-4</v>
      </c>
    </row>
    <row r="106" spans="1:3" x14ac:dyDescent="0.2">
      <c r="A106">
        <v>0.25517824780794102</v>
      </c>
      <c r="B106">
        <v>0.74455638381762101</v>
      </c>
      <c r="C106">
        <v>2.6536837356150197E-4</v>
      </c>
    </row>
    <row r="107" spans="1:3" x14ac:dyDescent="0.2">
      <c r="A107">
        <v>0.18615811580845801</v>
      </c>
      <c r="B107">
        <v>0.81270727480021598</v>
      </c>
      <c r="C107">
        <v>1.1346093901486E-3</v>
      </c>
    </row>
    <row r="108" spans="1:3" x14ac:dyDescent="0.2">
      <c r="A108">
        <v>0.20130000346934501</v>
      </c>
      <c r="B108">
        <v>0.79839105340223504</v>
      </c>
      <c r="C108">
        <v>3.0894312908482502E-4</v>
      </c>
    </row>
    <row r="109" spans="1:3" x14ac:dyDescent="0.2">
      <c r="A109">
        <v>0.20122064193361999</v>
      </c>
      <c r="B109">
        <v>0.79820748192178503</v>
      </c>
      <c r="C109">
        <v>5.7187614510109295E-4</v>
      </c>
    </row>
    <row r="110" spans="1:3" x14ac:dyDescent="0.2">
      <c r="A110">
        <v>0.25596025774104397</v>
      </c>
      <c r="B110">
        <v>0.74310806516543704</v>
      </c>
      <c r="C110">
        <v>9.3167709329002501E-4</v>
      </c>
    </row>
    <row r="111" spans="1:3" x14ac:dyDescent="0.2">
      <c r="A111">
        <v>0.24608736042424501</v>
      </c>
      <c r="B111">
        <v>0.75367705452275502</v>
      </c>
      <c r="C111">
        <v>2.35585052975169E-4</v>
      </c>
    </row>
    <row r="112" spans="1:3" x14ac:dyDescent="0.2">
      <c r="A112">
        <v>0.20012415688721399</v>
      </c>
      <c r="B112">
        <v>0.79869816905457702</v>
      </c>
      <c r="C112">
        <v>1.1776740585825499E-3</v>
      </c>
    </row>
    <row r="113" spans="1:3" x14ac:dyDescent="0.2">
      <c r="A113">
        <v>0.21108616625338</v>
      </c>
      <c r="B113">
        <v>0.78806710293113702</v>
      </c>
      <c r="C113">
        <v>8.46730814917647E-4</v>
      </c>
    </row>
    <row r="114" spans="1:3" x14ac:dyDescent="0.2">
      <c r="A114">
        <v>0.29195809353125401</v>
      </c>
      <c r="B114">
        <v>0.70680923331684997</v>
      </c>
      <c r="C114">
        <v>1.2326731524695E-3</v>
      </c>
    </row>
    <row r="115" spans="1:3" x14ac:dyDescent="0.2">
      <c r="A115">
        <v>0.20774072583029399</v>
      </c>
      <c r="B115">
        <v>0.79132240990793001</v>
      </c>
      <c r="C115">
        <v>9.3686426127212203E-4</v>
      </c>
    </row>
    <row r="116" spans="1:3" x14ac:dyDescent="0.2">
      <c r="A116">
        <v>0.316548774812072</v>
      </c>
      <c r="B116">
        <v>0.68151955562953603</v>
      </c>
      <c r="C116">
        <v>1.9316695591015799E-3</v>
      </c>
    </row>
    <row r="117" spans="1:3" x14ac:dyDescent="0.2">
      <c r="A117">
        <v>0.18523124046317899</v>
      </c>
      <c r="B117">
        <v>0.81412637603941795</v>
      </c>
      <c r="C117">
        <v>6.4238349804811995E-4</v>
      </c>
    </row>
    <row r="118" spans="1:3" x14ac:dyDescent="0.2">
      <c r="A118">
        <v>0.239139833298358</v>
      </c>
      <c r="B118">
        <v>0.75948293910563902</v>
      </c>
      <c r="C118">
        <v>1.3772275961351299E-3</v>
      </c>
    </row>
    <row r="119" spans="1:3" x14ac:dyDescent="0.2">
      <c r="A119">
        <v>0.13319317494375901</v>
      </c>
      <c r="B119">
        <v>0.86630652410822295</v>
      </c>
      <c r="C119">
        <v>5.0030094749688604E-4</v>
      </c>
    </row>
    <row r="120" spans="1:3" x14ac:dyDescent="0.2">
      <c r="A120">
        <v>0.218408667011631</v>
      </c>
      <c r="B120">
        <v>0.78137926046940198</v>
      </c>
      <c r="C120">
        <v>2.1207251818773499E-4</v>
      </c>
    </row>
    <row r="121" spans="1:3" x14ac:dyDescent="0.2">
      <c r="A121">
        <v>0.36958953416609103</v>
      </c>
      <c r="B121">
        <v>0.62903942530677504</v>
      </c>
      <c r="C121">
        <v>1.37104052603409E-3</v>
      </c>
    </row>
    <row r="122" spans="1:3" x14ac:dyDescent="0.2">
      <c r="A122">
        <v>0.20647441024475899</v>
      </c>
      <c r="B122">
        <v>0.79321365165261204</v>
      </c>
      <c r="C122">
        <v>3.1193810320762798E-4</v>
      </c>
    </row>
    <row r="123" spans="1:3" x14ac:dyDescent="0.2">
      <c r="A123">
        <v>0.19039197613770101</v>
      </c>
      <c r="B123">
        <v>0.80940919254319399</v>
      </c>
      <c r="C123">
        <v>1.98831319671031E-4</v>
      </c>
    </row>
    <row r="124" spans="1:3" x14ac:dyDescent="0.2">
      <c r="A124">
        <v>0.174080678424786</v>
      </c>
      <c r="B124">
        <v>0.82576061817049895</v>
      </c>
      <c r="C124">
        <v>1.5870340537081201E-4</v>
      </c>
    </row>
    <row r="125" spans="1:3" x14ac:dyDescent="0.2">
      <c r="A125">
        <v>0.27233043415435598</v>
      </c>
      <c r="B125">
        <v>0.72679720716687202</v>
      </c>
      <c r="C125">
        <v>8.7235867864738205E-4</v>
      </c>
    </row>
    <row r="126" spans="1:3" x14ac:dyDescent="0.2">
      <c r="A126">
        <v>0.20832814605226099</v>
      </c>
      <c r="B126">
        <v>0.79122069804060202</v>
      </c>
      <c r="C126">
        <v>4.5115590633594798E-4</v>
      </c>
    </row>
    <row r="127" spans="1:3" x14ac:dyDescent="0.2">
      <c r="A127">
        <v>0.173281593961334</v>
      </c>
      <c r="B127">
        <v>0.82627258306177498</v>
      </c>
      <c r="C127">
        <v>4.4582297650757599E-4</v>
      </c>
    </row>
    <row r="128" spans="1:3" x14ac:dyDescent="0.2">
      <c r="A128">
        <v>0.221095337088663</v>
      </c>
      <c r="B128">
        <v>0.77834618677164202</v>
      </c>
      <c r="C128">
        <v>5.5847613936601799E-4</v>
      </c>
    </row>
    <row r="129" spans="1:3" x14ac:dyDescent="0.2">
      <c r="A129">
        <v>0.28611487672605601</v>
      </c>
      <c r="B129">
        <v>0.71300704215531396</v>
      </c>
      <c r="C129">
        <v>8.78081117743429E-4</v>
      </c>
    </row>
    <row r="130" spans="1:3" x14ac:dyDescent="0.2">
      <c r="A130">
        <v>0.22333306864998501</v>
      </c>
      <c r="B130">
        <v>0.77607801777261998</v>
      </c>
      <c r="C130">
        <v>5.8891357736012503E-4</v>
      </c>
    </row>
    <row r="131" spans="1:3" x14ac:dyDescent="0.2">
      <c r="A131">
        <v>0.24392960248932899</v>
      </c>
      <c r="B131">
        <v>0.75399239701782395</v>
      </c>
      <c r="C131">
        <v>2.0780004920090802E-3</v>
      </c>
    </row>
    <row r="132" spans="1:3" x14ac:dyDescent="0.2">
      <c r="A132">
        <v>0.16207693706541501</v>
      </c>
      <c r="B132">
        <v>0.83772884979240303</v>
      </c>
      <c r="C132">
        <v>1.9421314405768399E-4</v>
      </c>
    </row>
    <row r="133" spans="1:3" x14ac:dyDescent="0.2">
      <c r="A133">
        <v>0.204635305066625</v>
      </c>
      <c r="B133">
        <v>0.79487715390543401</v>
      </c>
      <c r="C133">
        <v>4.8754102793520702E-4</v>
      </c>
    </row>
    <row r="134" spans="1:3" x14ac:dyDescent="0.2">
      <c r="A134">
        <v>0.28492603164932501</v>
      </c>
      <c r="B134">
        <v>0.71386638448265505</v>
      </c>
      <c r="C134">
        <v>1.2075838691745801E-3</v>
      </c>
    </row>
    <row r="135" spans="1:3" x14ac:dyDescent="0.2">
      <c r="A135">
        <v>0.18138920575287101</v>
      </c>
      <c r="B135">
        <v>0.81829229400159698</v>
      </c>
      <c r="C135">
        <v>3.18500244236943E-4</v>
      </c>
    </row>
    <row r="136" spans="1:3" x14ac:dyDescent="0.2">
      <c r="A136">
        <v>0.22064811074412499</v>
      </c>
      <c r="B136">
        <v>0.77892035737229004</v>
      </c>
      <c r="C136">
        <v>4.3153188517044798E-4</v>
      </c>
    </row>
    <row r="137" spans="1:3" x14ac:dyDescent="0.2">
      <c r="A137">
        <v>0.20259855283532499</v>
      </c>
      <c r="B137">
        <v>0.79686244600223399</v>
      </c>
      <c r="C137">
        <v>5.3900116220629104E-4</v>
      </c>
    </row>
    <row r="138" spans="1:3" x14ac:dyDescent="0.2">
      <c r="A138">
        <v>0.223957578202642</v>
      </c>
      <c r="B138">
        <v>0.77575129519335895</v>
      </c>
      <c r="C138">
        <v>2.9112660428331599E-4</v>
      </c>
    </row>
    <row r="139" spans="1:3" x14ac:dyDescent="0.2">
      <c r="A139">
        <v>0.17610670411241799</v>
      </c>
      <c r="B139">
        <v>0.82353448548035801</v>
      </c>
      <c r="C139">
        <v>3.5881040691272301E-4</v>
      </c>
    </row>
    <row r="140" spans="1:3" x14ac:dyDescent="0.2">
      <c r="A140">
        <v>0.191183755381934</v>
      </c>
      <c r="B140">
        <v>0.80841122767775397</v>
      </c>
      <c r="C140">
        <v>4.0501694005695498E-4</v>
      </c>
    </row>
    <row r="141" spans="1:3" x14ac:dyDescent="0.2">
      <c r="A141">
        <v>0.18777283784636001</v>
      </c>
      <c r="B141">
        <v>0.81175551831789905</v>
      </c>
      <c r="C141">
        <v>4.71643835772835E-4</v>
      </c>
    </row>
    <row r="142" spans="1:3" x14ac:dyDescent="0.2">
      <c r="A142">
        <v>0.26939257124542498</v>
      </c>
      <c r="B142">
        <v>0.72986949106333499</v>
      </c>
      <c r="C142">
        <v>7.3793769085222203E-4</v>
      </c>
    </row>
    <row r="143" spans="1:3" x14ac:dyDescent="0.2">
      <c r="A143">
        <v>0.16386025542630001</v>
      </c>
      <c r="B143">
        <v>0.83580386772584803</v>
      </c>
      <c r="C143">
        <v>3.3587684796832E-4</v>
      </c>
    </row>
    <row r="144" spans="1:3" x14ac:dyDescent="0.2">
      <c r="A144">
        <v>0.182219827979059</v>
      </c>
      <c r="B144">
        <v>0.81760952121367503</v>
      </c>
      <c r="C144">
        <v>1.7065080717166699E-4</v>
      </c>
    </row>
    <row r="145" spans="1:3" x14ac:dyDescent="0.2">
      <c r="A145">
        <v>0.25732062583198501</v>
      </c>
      <c r="B145">
        <v>0.74228887190473203</v>
      </c>
      <c r="C145">
        <v>3.9050226362380598E-4</v>
      </c>
    </row>
    <row r="146" spans="1:3" x14ac:dyDescent="0.2">
      <c r="A146">
        <v>0.187489749662445</v>
      </c>
      <c r="B146">
        <v>0.81136079207348399</v>
      </c>
      <c r="C146">
        <v>1.1494582643218499E-3</v>
      </c>
    </row>
    <row r="147" spans="1:3" x14ac:dyDescent="0.2">
      <c r="A147">
        <v>0.22784489864628199</v>
      </c>
      <c r="B147">
        <v>0.77125074177776298</v>
      </c>
      <c r="C147">
        <v>9.0435957614700302E-4</v>
      </c>
    </row>
    <row r="148" spans="1:3" x14ac:dyDescent="0.2">
      <c r="A148">
        <v>0.18763935990212</v>
      </c>
      <c r="B148">
        <v>0.81136540358886899</v>
      </c>
      <c r="C148">
        <v>9.9523650921274297E-4</v>
      </c>
    </row>
    <row r="149" spans="1:3" x14ac:dyDescent="0.2">
      <c r="A149">
        <v>0.22630307591933399</v>
      </c>
      <c r="B149">
        <v>0.77315939901626296</v>
      </c>
      <c r="C149">
        <v>5.3752506386625296E-4</v>
      </c>
    </row>
    <row r="150" spans="1:3" x14ac:dyDescent="0.2">
      <c r="A150">
        <v>0.20236530512426301</v>
      </c>
      <c r="B150">
        <v>0.79657486298845004</v>
      </c>
      <c r="C150">
        <v>1.0598318865872099E-3</v>
      </c>
    </row>
    <row r="151" spans="1:3" x14ac:dyDescent="0.2">
      <c r="A151">
        <v>0.213424992974561</v>
      </c>
      <c r="B151">
        <v>0.78630530432925305</v>
      </c>
      <c r="C151">
        <v>2.6970269472170201E-4</v>
      </c>
    </row>
    <row r="152" spans="1:3" x14ac:dyDescent="0.2">
      <c r="A152">
        <v>0.209529097244116</v>
      </c>
      <c r="B152">
        <v>0.78915302184849101</v>
      </c>
      <c r="C152">
        <v>1.3178809070149399E-3</v>
      </c>
    </row>
    <row r="153" spans="1:3" x14ac:dyDescent="0.2">
      <c r="A153">
        <v>0.23905418087847399</v>
      </c>
      <c r="B153">
        <v>0.76028292162739597</v>
      </c>
      <c r="C153">
        <v>6.62897493439686E-4</v>
      </c>
    </row>
    <row r="154" spans="1:3" x14ac:dyDescent="0.2">
      <c r="A154">
        <v>0.25941334912832398</v>
      </c>
      <c r="B154">
        <v>0.74004522401643502</v>
      </c>
      <c r="C154">
        <v>5.4142685638672999E-4</v>
      </c>
    </row>
    <row r="155" spans="1:3" x14ac:dyDescent="0.2">
      <c r="A155">
        <v>0.16660159633776001</v>
      </c>
      <c r="B155">
        <v>0.83193167733517903</v>
      </c>
      <c r="C155">
        <v>1.4667263272800601E-3</v>
      </c>
    </row>
    <row r="156" spans="1:3" x14ac:dyDescent="0.2">
      <c r="A156">
        <v>0.17407670194163699</v>
      </c>
      <c r="B156">
        <v>0.82567613791068595</v>
      </c>
      <c r="C156">
        <v>2.4716014848795702E-4</v>
      </c>
    </row>
    <row r="157" spans="1:3" x14ac:dyDescent="0.2">
      <c r="A157">
        <v>0.29368213960728801</v>
      </c>
      <c r="B157">
        <v>0.70500844606300395</v>
      </c>
      <c r="C157">
        <v>1.3094143291610099E-3</v>
      </c>
    </row>
    <row r="158" spans="1:3" x14ac:dyDescent="0.2">
      <c r="A158">
        <v>0.19876336332734301</v>
      </c>
      <c r="B158">
        <v>0.80099284218863298</v>
      </c>
      <c r="C158">
        <v>2.4379448407120199E-4</v>
      </c>
    </row>
    <row r="159" spans="1:3" x14ac:dyDescent="0.2">
      <c r="A159">
        <v>0.22619910699647899</v>
      </c>
      <c r="B159">
        <v>0.77280591097662699</v>
      </c>
      <c r="C159">
        <v>9.949820265200669E-4</v>
      </c>
    </row>
    <row r="160" spans="1:3" x14ac:dyDescent="0.2">
      <c r="A160">
        <v>0.26038730141967897</v>
      </c>
      <c r="B160">
        <v>0.73903829166275803</v>
      </c>
      <c r="C160">
        <v>5.7440691769173799E-4</v>
      </c>
    </row>
    <row r="161" spans="1:3" x14ac:dyDescent="0.2">
      <c r="A161">
        <v>0.17347546691468099</v>
      </c>
      <c r="B161">
        <v>0.82612918455492701</v>
      </c>
      <c r="C161">
        <v>3.9534853034311899E-4</v>
      </c>
    </row>
    <row r="162" spans="1:3" x14ac:dyDescent="0.2">
      <c r="A162">
        <v>0.174047102683724</v>
      </c>
      <c r="B162">
        <v>0.82480149698883598</v>
      </c>
      <c r="C162">
        <v>1.15140032722236E-3</v>
      </c>
    </row>
    <row r="163" spans="1:3" x14ac:dyDescent="0.2">
      <c r="A163">
        <v>0.243180445987145</v>
      </c>
      <c r="B163">
        <v>0.75480102294913898</v>
      </c>
      <c r="C163">
        <v>2.0185310629181399E-3</v>
      </c>
    </row>
    <row r="164" spans="1:3" x14ac:dyDescent="0.2">
      <c r="A164">
        <v>0.204558089839698</v>
      </c>
      <c r="B164">
        <v>0.79453685475579405</v>
      </c>
      <c r="C164">
        <v>9.0505540413129797E-4</v>
      </c>
    </row>
    <row r="165" spans="1:3" x14ac:dyDescent="0.2">
      <c r="A165">
        <v>0.31218049258234798</v>
      </c>
      <c r="B165">
        <v>0.687416840945691</v>
      </c>
      <c r="C165">
        <v>4.0266647103863999E-4</v>
      </c>
    </row>
    <row r="166" spans="1:3" x14ac:dyDescent="0.2">
      <c r="A166">
        <v>0.243183712031662</v>
      </c>
      <c r="B166">
        <v>0.75519407897690105</v>
      </c>
      <c r="C166">
        <v>1.6222089916197401E-3</v>
      </c>
    </row>
    <row r="167" spans="1:3" x14ac:dyDescent="0.2">
      <c r="A167">
        <v>0.203922384916851</v>
      </c>
      <c r="B167">
        <v>0.79512019274638401</v>
      </c>
      <c r="C167">
        <v>9.5742233532344402E-4</v>
      </c>
    </row>
    <row r="168" spans="1:3" x14ac:dyDescent="0.2">
      <c r="A168">
        <v>0.29518830060470802</v>
      </c>
      <c r="B168">
        <v>0.70440600671961096</v>
      </c>
      <c r="C168">
        <v>4.0569267527223698E-4</v>
      </c>
    </row>
    <row r="169" spans="1:3" x14ac:dyDescent="0.2">
      <c r="A169">
        <v>0.173981425307287</v>
      </c>
      <c r="B169">
        <v>0.82518211714701795</v>
      </c>
      <c r="C169">
        <v>8.3645754561805603E-4</v>
      </c>
    </row>
    <row r="170" spans="1:3" x14ac:dyDescent="0.2">
      <c r="A170">
        <v>0.217551450284235</v>
      </c>
      <c r="B170">
        <v>0.78157829838902104</v>
      </c>
      <c r="C170">
        <v>8.7025132720541299E-4</v>
      </c>
    </row>
    <row r="171" spans="1:3" x14ac:dyDescent="0.2">
      <c r="A171">
        <v>0.21179149877869799</v>
      </c>
      <c r="B171">
        <v>0.78699881246048897</v>
      </c>
      <c r="C171">
        <v>1.2096887609305701E-3</v>
      </c>
    </row>
    <row r="172" spans="1:3" x14ac:dyDescent="0.2">
      <c r="A172">
        <v>0.116642694430689</v>
      </c>
      <c r="B172">
        <v>0.88297629062843896</v>
      </c>
      <c r="C172">
        <v>3.8101494034489098E-4</v>
      </c>
    </row>
    <row r="173" spans="1:3" x14ac:dyDescent="0.2">
      <c r="A173">
        <v>0.273654493622075</v>
      </c>
      <c r="B173">
        <v>0.72572436492721903</v>
      </c>
      <c r="C173">
        <v>6.2114145000774902E-4</v>
      </c>
    </row>
    <row r="174" spans="1:3" x14ac:dyDescent="0.2">
      <c r="A174">
        <v>0.170094645841769</v>
      </c>
      <c r="B174">
        <v>0.82908588809708705</v>
      </c>
      <c r="C174">
        <v>8.1946606158161798E-4</v>
      </c>
    </row>
    <row r="175" spans="1:3" x14ac:dyDescent="0.2">
      <c r="A175">
        <v>0.19691888607681801</v>
      </c>
      <c r="B175">
        <v>0.80260312805795997</v>
      </c>
      <c r="C175">
        <v>4.7798586563047501E-4</v>
      </c>
    </row>
    <row r="176" spans="1:3" x14ac:dyDescent="0.2">
      <c r="A176">
        <v>0.28943040048387503</v>
      </c>
      <c r="B176">
        <v>0.70964859258313395</v>
      </c>
      <c r="C176">
        <v>9.2100693215594698E-4</v>
      </c>
    </row>
    <row r="177" spans="1:3" x14ac:dyDescent="0.2">
      <c r="A177">
        <v>0.18482865738719401</v>
      </c>
      <c r="B177">
        <v>0.81457374454135001</v>
      </c>
      <c r="C177">
        <v>5.9759807099472504E-4</v>
      </c>
    </row>
    <row r="178" spans="1:3" x14ac:dyDescent="0.2">
      <c r="A178">
        <v>0.22085135211110099</v>
      </c>
      <c r="B178">
        <v>0.77807423959998301</v>
      </c>
      <c r="C178">
        <v>1.0744082890347701E-3</v>
      </c>
    </row>
    <row r="179" spans="1:3" x14ac:dyDescent="0.2">
      <c r="A179">
        <v>0.204579565624217</v>
      </c>
      <c r="B179">
        <v>0.79458676310070198</v>
      </c>
      <c r="C179">
        <v>8.3367127538760196E-4</v>
      </c>
    </row>
    <row r="180" spans="1:3" x14ac:dyDescent="0.2">
      <c r="A180">
        <v>0.23844816073972699</v>
      </c>
      <c r="B180">
        <v>0.76108631663050696</v>
      </c>
      <c r="C180">
        <v>4.6552262944294802E-4</v>
      </c>
    </row>
    <row r="181" spans="1:3" x14ac:dyDescent="0.2">
      <c r="A181">
        <v>0.203278215194095</v>
      </c>
      <c r="B181">
        <v>0.79605648465868695</v>
      </c>
      <c r="C181">
        <v>6.6530014840133198E-4</v>
      </c>
    </row>
    <row r="182" spans="1:3" x14ac:dyDescent="0.2">
      <c r="A182">
        <v>0.189941337276958</v>
      </c>
      <c r="B182">
        <v>0.80958906154964905</v>
      </c>
      <c r="C182">
        <v>4.69601172946775E-4</v>
      </c>
    </row>
    <row r="183" spans="1:3" x14ac:dyDescent="0.2">
      <c r="A183">
        <v>0.19402711977050599</v>
      </c>
      <c r="B183">
        <v>0.805585347626113</v>
      </c>
      <c r="C183">
        <v>3.87532605004404E-4</v>
      </c>
    </row>
    <row r="184" spans="1:3" x14ac:dyDescent="0.2">
      <c r="A184">
        <v>0.202849007299368</v>
      </c>
      <c r="B184">
        <v>0.79679394764800204</v>
      </c>
      <c r="C184">
        <v>3.5704505238368502E-4</v>
      </c>
    </row>
    <row r="185" spans="1:3" x14ac:dyDescent="0.2">
      <c r="A185">
        <v>0.19486803325279201</v>
      </c>
      <c r="B185">
        <v>0.80473298064653598</v>
      </c>
      <c r="C185">
        <v>3.9898610016445501E-4</v>
      </c>
    </row>
    <row r="186" spans="1:3" x14ac:dyDescent="0.2">
      <c r="A186">
        <v>0.189761932171264</v>
      </c>
      <c r="B186">
        <v>0.80932477826738602</v>
      </c>
      <c r="C186">
        <v>9.1328956242383804E-4</v>
      </c>
    </row>
    <row r="187" spans="1:3" x14ac:dyDescent="0.2">
      <c r="A187">
        <v>0.24484707400231501</v>
      </c>
      <c r="B187">
        <v>0.75413266174280802</v>
      </c>
      <c r="C187">
        <v>1.0202642559765101E-3</v>
      </c>
    </row>
    <row r="188" spans="1:3" x14ac:dyDescent="0.2">
      <c r="A188">
        <v>0.21028612064468999</v>
      </c>
      <c r="B188">
        <v>0.78943763670174505</v>
      </c>
      <c r="C188">
        <v>2.76242652741109E-4</v>
      </c>
    </row>
    <row r="189" spans="1:3" x14ac:dyDescent="0.2">
      <c r="A189">
        <v>0.206918996332868</v>
      </c>
      <c r="B189">
        <v>0.79255594508822602</v>
      </c>
      <c r="C189">
        <v>5.2505857953286095E-4</v>
      </c>
    </row>
    <row r="190" spans="1:3" x14ac:dyDescent="0.2">
      <c r="A190">
        <v>0.19090501647475899</v>
      </c>
      <c r="B190">
        <v>0.80840899782210696</v>
      </c>
      <c r="C190">
        <v>6.8598570324686196E-4</v>
      </c>
    </row>
    <row r="191" spans="1:3" x14ac:dyDescent="0.2">
      <c r="A191">
        <v>0.21138484455734</v>
      </c>
      <c r="B191">
        <v>0.78826073463199697</v>
      </c>
      <c r="C191">
        <v>3.54420809891233E-4</v>
      </c>
    </row>
    <row r="192" spans="1:3" x14ac:dyDescent="0.2">
      <c r="A192">
        <v>0.16025991178242899</v>
      </c>
      <c r="B192">
        <v>0.83920635129042997</v>
      </c>
      <c r="C192">
        <v>5.3373692631991697E-4</v>
      </c>
    </row>
    <row r="193" spans="1:3" x14ac:dyDescent="0.2">
      <c r="A193">
        <v>0.19695534357261599</v>
      </c>
      <c r="B193">
        <v>0.80223492127759199</v>
      </c>
      <c r="C193">
        <v>8.0973514909261999E-4</v>
      </c>
    </row>
    <row r="194" spans="1:3" x14ac:dyDescent="0.2">
      <c r="A194">
        <v>0.269705466825781</v>
      </c>
      <c r="B194">
        <v>0.72872809811227302</v>
      </c>
      <c r="C194">
        <v>1.5664350619889499E-3</v>
      </c>
    </row>
    <row r="195" spans="1:3" x14ac:dyDescent="0.2">
      <c r="A195">
        <v>0.17680614601234901</v>
      </c>
      <c r="B195">
        <v>0.82239126757840197</v>
      </c>
      <c r="C195">
        <v>8.0258641039598704E-4</v>
      </c>
    </row>
    <row r="196" spans="1:3" x14ac:dyDescent="0.2">
      <c r="A196">
        <v>0.17972830452251901</v>
      </c>
      <c r="B196">
        <v>0.81978236556506701</v>
      </c>
      <c r="C196">
        <v>4.8932991190570399E-4</v>
      </c>
    </row>
    <row r="197" spans="1:3" x14ac:dyDescent="0.2">
      <c r="A197">
        <v>0.197723871152263</v>
      </c>
      <c r="B197">
        <v>0.80112404191903497</v>
      </c>
      <c r="C197">
        <v>1.15208692853792E-3</v>
      </c>
    </row>
    <row r="198" spans="1:3" x14ac:dyDescent="0.2">
      <c r="A198">
        <v>0.263304188278707</v>
      </c>
      <c r="B198">
        <v>0.73596612917247595</v>
      </c>
      <c r="C198">
        <v>7.2968254846493997E-4</v>
      </c>
    </row>
    <row r="199" spans="1:3" x14ac:dyDescent="0.2">
      <c r="A199">
        <v>0.12671375983581501</v>
      </c>
      <c r="B199">
        <v>0.87276097703729905</v>
      </c>
      <c r="C199">
        <v>5.25263128069347E-4</v>
      </c>
    </row>
    <row r="200" spans="1:3" x14ac:dyDescent="0.2">
      <c r="A200">
        <v>0.27190478050552003</v>
      </c>
      <c r="B200">
        <v>0.72664589686089098</v>
      </c>
      <c r="C200">
        <v>1.44932263412791E-3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tennis50GradCurlHarm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2019-04-28T18:01:35Z</dcterms:created>
  <dcterms:modified xsi:type="dcterms:W3CDTF">2019-04-28T18:01:35Z</dcterms:modified>
</cp:coreProperties>
</file>