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etorgft3853095-my.sharepoint.com/personal/vincenzo_desalvo_yourspeechfactory_com/Documents/"/>
    </mc:Choice>
  </mc:AlternateContent>
  <xr:revisionPtr revIDLastSave="38" documentId="8_{CD891801-1155-4CD0-8ACF-883D204A8839}" xr6:coauthVersionLast="47" xr6:coauthVersionMax="47" xr10:uidLastSave="{839056AE-5991-42DB-A9D1-AC865E9B3CD7}"/>
  <bookViews>
    <workbookView xWindow="-96" yWindow="-96" windowWidth="23232" windowHeight="13872" xr2:uid="{462F4033-E287-4B2D-B7EF-4EAC649837D5}"/>
  </bookViews>
  <sheets>
    <sheet name="Sheet1" sheetId="1" r:id="rId1"/>
    <sheet name="Epifai_Export" sheetId="2" r:id="rId2"/>
  </sheets>
  <definedNames>
    <definedName name="test_2" comment="[fixref:Sheet1!$D$6:$H$26] [dynref:Sheet1!$I$6:$O$26] [lastcol] [lastrow] [Epifai]">Sheet1!$D$6:$H$26,OFFSET(Sheet1!$I$6,COUNTA(Sheet1!$I$6:$I$46)-1,COUNTA(Sheet1!$I$6:$AI$6)-1,1,1)</definedName>
    <definedName name="test_range" comment="[fixref:Sheet1!$D$6:$I$26] [dynref:Sheet1!$J$6:$O$26] [lastcol] [lastrow] [Epifai]">Sheet1!$D$6:$I$26,OFFSET(Sheet1!$J$6,COUNTA(Sheet1!$J$6:$J$46)-1,COUNTA(Sheet1!$J$6:$AI$6)-1,1,1)</definedName>
    <definedName name="test3" comment="[fixref:Sheet1!$D$6:$I$26] [dynref:Sheet1!$J$6:$O$26] [lastcol] [lastrow] [Epifai]">Sheet1!$D$6:$I$26,OFFSET(Sheet1!$J$6,COUNTA(Sheet1!$J$6:$J$46)-1,COUNTA(Sheet1!$J$6:$AI$6)-1,1,1)</definedName>
    <definedName name="test4" comment="[fixref:Sheet1!$D$6:$D$26] [dynref:Sheet1!$E$6:$O$26] [lastcol] [lastrow] [Epifai]">Sheet1!$D$6:$D$26,OFFSET(Sheet1!$E$6,COUNTA(Sheet1!$E$6:$E$46)-1,COUNTA(Sheet1!$E$6:$AI$6)-1,1,1)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" i="1" l="1"/>
  <c r="F7" i="1"/>
  <c r="F8" i="1" s="1"/>
  <c r="F9" i="1" s="1"/>
  <c r="F10" i="1" s="1"/>
  <c r="F11" i="1" s="1"/>
  <c r="F12" i="1" s="1"/>
  <c r="F13" i="1" s="1"/>
  <c r="F14" i="1" s="1"/>
  <c r="F15" i="1" s="1"/>
  <c r="F16" i="1" s="1"/>
  <c r="F17" i="1" s="1"/>
  <c r="F18" i="1" s="1"/>
  <c r="F19" i="1" s="1"/>
  <c r="F20" i="1" s="1"/>
  <c r="F21" i="1" s="1"/>
  <c r="F22" i="1" s="1"/>
  <c r="F23" i="1" s="1"/>
  <c r="F24" i="1" s="1"/>
  <c r="F25" i="1" s="1"/>
  <c r="F26" i="1" s="1"/>
  <c r="G7" i="1"/>
  <c r="H7" i="1"/>
  <c r="I7" i="1"/>
  <c r="J7" i="1"/>
  <c r="K7" i="1"/>
  <c r="K8" i="1" s="1"/>
  <c r="K9" i="1" s="1"/>
  <c r="K10" i="1" s="1"/>
  <c r="K11" i="1" s="1"/>
  <c r="K12" i="1" s="1"/>
  <c r="K13" i="1" s="1"/>
  <c r="K14" i="1" s="1"/>
  <c r="K15" i="1" s="1"/>
  <c r="K16" i="1" s="1"/>
  <c r="K17" i="1" s="1"/>
  <c r="K18" i="1" s="1"/>
  <c r="K19" i="1" s="1"/>
  <c r="K20" i="1" s="1"/>
  <c r="K21" i="1" s="1"/>
  <c r="K22" i="1" s="1"/>
  <c r="K23" i="1" s="1"/>
  <c r="K24" i="1" s="1"/>
  <c r="K25" i="1" s="1"/>
  <c r="K26" i="1" s="1"/>
  <c r="L7" i="1"/>
  <c r="L8" i="1" s="1"/>
  <c r="L9" i="1" s="1"/>
  <c r="L10" i="1" s="1"/>
  <c r="L11" i="1" s="1"/>
  <c r="L12" i="1" s="1"/>
  <c r="L13" i="1" s="1"/>
  <c r="L14" i="1" s="1"/>
  <c r="L15" i="1" s="1"/>
  <c r="L16" i="1" s="1"/>
  <c r="L17" i="1" s="1"/>
  <c r="L18" i="1" s="1"/>
  <c r="L19" i="1" s="1"/>
  <c r="L20" i="1" s="1"/>
  <c r="L21" i="1" s="1"/>
  <c r="L22" i="1" s="1"/>
  <c r="L23" i="1" s="1"/>
  <c r="L24" i="1" s="1"/>
  <c r="L25" i="1" s="1"/>
  <c r="L26" i="1" s="1"/>
  <c r="M7" i="1"/>
  <c r="N7" i="1"/>
  <c r="N8" i="1" s="1"/>
  <c r="N9" i="1" s="1"/>
  <c r="N10" i="1" s="1"/>
  <c r="N11" i="1" s="1"/>
  <c r="N12" i="1" s="1"/>
  <c r="N13" i="1" s="1"/>
  <c r="N14" i="1" s="1"/>
  <c r="N15" i="1" s="1"/>
  <c r="N16" i="1" s="1"/>
  <c r="N17" i="1" s="1"/>
  <c r="N18" i="1" s="1"/>
  <c r="N19" i="1" s="1"/>
  <c r="N20" i="1" s="1"/>
  <c r="N21" i="1" s="1"/>
  <c r="N22" i="1" s="1"/>
  <c r="N23" i="1" s="1"/>
  <c r="N24" i="1" s="1"/>
  <c r="N25" i="1" s="1"/>
  <c r="N26" i="1" s="1"/>
  <c r="O7" i="1"/>
  <c r="E8" i="1"/>
  <c r="G8" i="1"/>
  <c r="G9" i="1" s="1"/>
  <c r="G10" i="1" s="1"/>
  <c r="G11" i="1" s="1"/>
  <c r="G12" i="1" s="1"/>
  <c r="G13" i="1" s="1"/>
  <c r="G14" i="1" s="1"/>
  <c r="G15" i="1" s="1"/>
  <c r="G16" i="1" s="1"/>
  <c r="G17" i="1" s="1"/>
  <c r="G18" i="1" s="1"/>
  <c r="G19" i="1" s="1"/>
  <c r="G20" i="1" s="1"/>
  <c r="G21" i="1" s="1"/>
  <c r="G22" i="1" s="1"/>
  <c r="G23" i="1" s="1"/>
  <c r="G24" i="1" s="1"/>
  <c r="G25" i="1" s="1"/>
  <c r="G26" i="1" s="1"/>
  <c r="H8" i="1"/>
  <c r="I8" i="1"/>
  <c r="I9" i="1" s="1"/>
  <c r="I10" i="1" s="1"/>
  <c r="I11" i="1" s="1"/>
  <c r="I12" i="1" s="1"/>
  <c r="I13" i="1" s="1"/>
  <c r="I14" i="1" s="1"/>
  <c r="I15" i="1" s="1"/>
  <c r="I16" i="1" s="1"/>
  <c r="I17" i="1" s="1"/>
  <c r="I18" i="1" s="1"/>
  <c r="I19" i="1" s="1"/>
  <c r="I20" i="1" s="1"/>
  <c r="I21" i="1" s="1"/>
  <c r="I22" i="1" s="1"/>
  <c r="I23" i="1" s="1"/>
  <c r="I24" i="1" s="1"/>
  <c r="I25" i="1" s="1"/>
  <c r="I26" i="1" s="1"/>
  <c r="J8" i="1"/>
  <c r="M8" i="1"/>
  <c r="O8" i="1"/>
  <c r="E9" i="1"/>
  <c r="H9" i="1"/>
  <c r="H10" i="1" s="1"/>
  <c r="H11" i="1" s="1"/>
  <c r="H12" i="1" s="1"/>
  <c r="H13" i="1" s="1"/>
  <c r="H14" i="1" s="1"/>
  <c r="H15" i="1" s="1"/>
  <c r="H16" i="1" s="1"/>
  <c r="H17" i="1" s="1"/>
  <c r="H18" i="1" s="1"/>
  <c r="H19" i="1" s="1"/>
  <c r="H20" i="1" s="1"/>
  <c r="H21" i="1" s="1"/>
  <c r="H22" i="1" s="1"/>
  <c r="H23" i="1" s="1"/>
  <c r="H24" i="1" s="1"/>
  <c r="H25" i="1" s="1"/>
  <c r="H26" i="1" s="1"/>
  <c r="J9" i="1"/>
  <c r="M9" i="1"/>
  <c r="O9" i="1"/>
  <c r="O10" i="1" s="1"/>
  <c r="O11" i="1" s="1"/>
  <c r="O12" i="1" s="1"/>
  <c r="O13" i="1" s="1"/>
  <c r="O14" i="1" s="1"/>
  <c r="O15" i="1" s="1"/>
  <c r="O16" i="1" s="1"/>
  <c r="O17" i="1" s="1"/>
  <c r="O18" i="1" s="1"/>
  <c r="O19" i="1" s="1"/>
  <c r="O20" i="1" s="1"/>
  <c r="O21" i="1" s="1"/>
  <c r="O22" i="1" s="1"/>
  <c r="O23" i="1" s="1"/>
  <c r="O24" i="1" s="1"/>
  <c r="O25" i="1" s="1"/>
  <c r="O26" i="1" s="1"/>
  <c r="E10" i="1"/>
  <c r="E11" i="1" s="1"/>
  <c r="E12" i="1" s="1"/>
  <c r="E13" i="1" s="1"/>
  <c r="E14" i="1" s="1"/>
  <c r="E15" i="1" s="1"/>
  <c r="E16" i="1" s="1"/>
  <c r="E17" i="1" s="1"/>
  <c r="E18" i="1" s="1"/>
  <c r="E19" i="1" s="1"/>
  <c r="E20" i="1" s="1"/>
  <c r="E21" i="1" s="1"/>
  <c r="E22" i="1" s="1"/>
  <c r="E23" i="1" s="1"/>
  <c r="E24" i="1" s="1"/>
  <c r="E25" i="1" s="1"/>
  <c r="E26" i="1" s="1"/>
  <c r="J10" i="1"/>
  <c r="M10" i="1"/>
  <c r="M11" i="1" s="1"/>
  <c r="M12" i="1" s="1"/>
  <c r="M13" i="1" s="1"/>
  <c r="M14" i="1" s="1"/>
  <c r="M15" i="1" s="1"/>
  <c r="M16" i="1" s="1"/>
  <c r="M17" i="1" s="1"/>
  <c r="M18" i="1" s="1"/>
  <c r="M19" i="1" s="1"/>
  <c r="M20" i="1" s="1"/>
  <c r="M21" i="1" s="1"/>
  <c r="M22" i="1" s="1"/>
  <c r="M23" i="1" s="1"/>
  <c r="M24" i="1" s="1"/>
  <c r="M25" i="1" s="1"/>
  <c r="M26" i="1" s="1"/>
  <c r="J11" i="1"/>
  <c r="J12" i="1" s="1"/>
  <c r="J13" i="1" s="1"/>
  <c r="J14" i="1" s="1"/>
  <c r="J15" i="1" s="1"/>
  <c r="J16" i="1" s="1"/>
  <c r="J17" i="1" s="1"/>
  <c r="J18" i="1" s="1"/>
  <c r="J19" i="1" s="1"/>
  <c r="J20" i="1" s="1"/>
  <c r="J21" i="1" s="1"/>
  <c r="J22" i="1" s="1"/>
  <c r="J23" i="1" s="1"/>
  <c r="J24" i="1" s="1"/>
  <c r="J25" i="1" s="1"/>
  <c r="J26" i="1" s="1"/>
  <c r="D8" i="1"/>
  <c r="D9" i="1"/>
  <c r="D10" i="1" s="1"/>
  <c r="D11" i="1" s="1"/>
  <c r="D12" i="1" s="1"/>
  <c r="D13" i="1" s="1"/>
  <c r="D14" i="1" s="1"/>
  <c r="D15" i="1" s="1"/>
  <c r="D16" i="1" s="1"/>
  <c r="D17" i="1" s="1"/>
  <c r="D18" i="1" s="1"/>
  <c r="D19" i="1" s="1"/>
  <c r="D20" i="1" s="1"/>
  <c r="D21" i="1" s="1"/>
  <c r="D22" i="1" s="1"/>
  <c r="D23" i="1" s="1"/>
  <c r="D24" i="1" s="1"/>
  <c r="D25" i="1" s="1"/>
  <c r="D26" i="1" s="1"/>
  <c r="D7" i="1"/>
</calcChain>
</file>

<file path=xl/sharedStrings.xml><?xml version="1.0" encoding="utf-8"?>
<sst xmlns="http://schemas.openxmlformats.org/spreadsheetml/2006/main" count="3" uniqueCount="3">
  <si>
    <t>test_2</t>
  </si>
  <si>
    <t>test3</t>
  </si>
  <si>
    <t>test4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</si>
</sst>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963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C18BE07-EF50-48CC-9799-D3727891E67E}">
  <we:reference id="9f95c57c-a36f-4f05-b486-e01f61f3cbaa" version="1.3.0.0" store="\\localhost\OfficeAddins" storeType="Filesystem"/>
  <we:alternateReferences/>
  <we:properties/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2BABED-A36D-4104-920E-6B6A019E90B3}">
  <dimension ref="D6:O26"/>
  <sheetViews>
    <sheetView tabSelected="1" topLeftCell="B1" workbookViewId="0">
      <selection activeCell="D6" sqref="D6:O26"/>
    </sheetView>
  </sheetViews>
  <sheetFormatPr defaultRowHeight="14.4" x14ac:dyDescent="0.55000000000000004"/>
  <sheetData>
    <row r="6" spans="4:15" x14ac:dyDescent="0.55000000000000004">
      <c r="D6">
        <v>1</v>
      </c>
      <c r="E6">
        <v>2</v>
      </c>
      <c r="F6">
        <v>3</v>
      </c>
      <c r="G6">
        <v>4</v>
      </c>
      <c r="H6">
        <v>5</v>
      </c>
      <c r="I6">
        <v>6</v>
      </c>
      <c r="J6">
        <v>7</v>
      </c>
      <c r="K6">
        <v>8</v>
      </c>
      <c r="L6">
        <v>9</v>
      </c>
      <c r="M6">
        <v>10</v>
      </c>
      <c r="N6">
        <v>11</v>
      </c>
      <c r="O6">
        <v>12</v>
      </c>
    </row>
    <row r="7" spans="4:15" x14ac:dyDescent="0.55000000000000004">
      <c r="D7">
        <f>+D6*2</f>
        <v>2</v>
      </c>
      <c r="E7">
        <f t="shared" ref="E7:O22" si="0">+E6*2</f>
        <v>4</v>
      </c>
      <c r="F7">
        <f t="shared" si="0"/>
        <v>6</v>
      </c>
      <c r="G7">
        <f t="shared" si="0"/>
        <v>8</v>
      </c>
      <c r="H7">
        <f t="shared" si="0"/>
        <v>10</v>
      </c>
      <c r="I7">
        <f t="shared" si="0"/>
        <v>12</v>
      </c>
      <c r="J7">
        <f t="shared" si="0"/>
        <v>14</v>
      </c>
      <c r="K7">
        <f t="shared" si="0"/>
        <v>16</v>
      </c>
      <c r="L7">
        <f t="shared" si="0"/>
        <v>18</v>
      </c>
      <c r="M7">
        <f t="shared" si="0"/>
        <v>20</v>
      </c>
      <c r="N7">
        <f t="shared" si="0"/>
        <v>22</v>
      </c>
      <c r="O7">
        <f t="shared" si="0"/>
        <v>24</v>
      </c>
    </row>
    <row r="8" spans="4:15" x14ac:dyDescent="0.55000000000000004">
      <c r="D8">
        <f t="shared" ref="D8:D26" si="1">+D7*2</f>
        <v>4</v>
      </c>
      <c r="E8">
        <f t="shared" si="0"/>
        <v>8</v>
      </c>
      <c r="F8">
        <f t="shared" si="0"/>
        <v>12</v>
      </c>
      <c r="G8">
        <f t="shared" si="0"/>
        <v>16</v>
      </c>
      <c r="H8">
        <f t="shared" si="0"/>
        <v>20</v>
      </c>
      <c r="I8">
        <f t="shared" si="0"/>
        <v>24</v>
      </c>
      <c r="J8">
        <f t="shared" si="0"/>
        <v>28</v>
      </c>
      <c r="K8">
        <f t="shared" si="0"/>
        <v>32</v>
      </c>
      <c r="L8">
        <f t="shared" si="0"/>
        <v>36</v>
      </c>
      <c r="M8">
        <f t="shared" si="0"/>
        <v>40</v>
      </c>
      <c r="N8">
        <f t="shared" si="0"/>
        <v>44</v>
      </c>
      <c r="O8">
        <f t="shared" si="0"/>
        <v>48</v>
      </c>
    </row>
    <row r="9" spans="4:15" x14ac:dyDescent="0.55000000000000004">
      <c r="D9">
        <f t="shared" si="1"/>
        <v>8</v>
      </c>
      <c r="E9">
        <f t="shared" si="0"/>
        <v>16</v>
      </c>
      <c r="F9">
        <f t="shared" si="0"/>
        <v>24</v>
      </c>
      <c r="G9">
        <f t="shared" si="0"/>
        <v>32</v>
      </c>
      <c r="H9">
        <f t="shared" si="0"/>
        <v>40</v>
      </c>
      <c r="I9">
        <f t="shared" si="0"/>
        <v>48</v>
      </c>
      <c r="J9">
        <f t="shared" si="0"/>
        <v>56</v>
      </c>
      <c r="K9">
        <f t="shared" si="0"/>
        <v>64</v>
      </c>
      <c r="L9">
        <f t="shared" si="0"/>
        <v>72</v>
      </c>
      <c r="M9">
        <f t="shared" si="0"/>
        <v>80</v>
      </c>
      <c r="N9">
        <f t="shared" si="0"/>
        <v>88</v>
      </c>
      <c r="O9">
        <f t="shared" si="0"/>
        <v>96</v>
      </c>
    </row>
    <row r="10" spans="4:15" x14ac:dyDescent="0.55000000000000004">
      <c r="D10">
        <f t="shared" si="1"/>
        <v>16</v>
      </c>
      <c r="E10">
        <f t="shared" si="0"/>
        <v>32</v>
      </c>
      <c r="F10">
        <f t="shared" si="0"/>
        <v>48</v>
      </c>
      <c r="G10">
        <f t="shared" si="0"/>
        <v>64</v>
      </c>
      <c r="H10">
        <f t="shared" si="0"/>
        <v>80</v>
      </c>
      <c r="I10">
        <f t="shared" si="0"/>
        <v>96</v>
      </c>
      <c r="J10">
        <f t="shared" si="0"/>
        <v>112</v>
      </c>
      <c r="K10">
        <f t="shared" si="0"/>
        <v>128</v>
      </c>
      <c r="L10">
        <f t="shared" si="0"/>
        <v>144</v>
      </c>
      <c r="M10">
        <f t="shared" si="0"/>
        <v>160</v>
      </c>
      <c r="N10">
        <f t="shared" si="0"/>
        <v>176</v>
      </c>
      <c r="O10">
        <f t="shared" si="0"/>
        <v>192</v>
      </c>
    </row>
    <row r="11" spans="4:15" x14ac:dyDescent="0.55000000000000004">
      <c r="D11">
        <f t="shared" si="1"/>
        <v>32</v>
      </c>
      <c r="E11">
        <f t="shared" si="0"/>
        <v>64</v>
      </c>
      <c r="F11">
        <f t="shared" si="0"/>
        <v>96</v>
      </c>
      <c r="G11">
        <f t="shared" si="0"/>
        <v>128</v>
      </c>
      <c r="H11">
        <f t="shared" si="0"/>
        <v>160</v>
      </c>
      <c r="I11">
        <f t="shared" si="0"/>
        <v>192</v>
      </c>
      <c r="J11">
        <f t="shared" si="0"/>
        <v>224</v>
      </c>
      <c r="K11">
        <f t="shared" si="0"/>
        <v>256</v>
      </c>
      <c r="L11">
        <f t="shared" si="0"/>
        <v>288</v>
      </c>
      <c r="M11">
        <f t="shared" si="0"/>
        <v>320</v>
      </c>
      <c r="N11">
        <f t="shared" si="0"/>
        <v>352</v>
      </c>
      <c r="O11">
        <f t="shared" si="0"/>
        <v>384</v>
      </c>
    </row>
    <row r="12" spans="4:15" x14ac:dyDescent="0.55000000000000004">
      <c r="D12">
        <f t="shared" si="1"/>
        <v>64</v>
      </c>
      <c r="E12">
        <f t="shared" si="0"/>
        <v>128</v>
      </c>
      <c r="F12">
        <f t="shared" si="0"/>
        <v>192</v>
      </c>
      <c r="G12">
        <f t="shared" si="0"/>
        <v>256</v>
      </c>
      <c r="H12">
        <f t="shared" si="0"/>
        <v>320</v>
      </c>
      <c r="I12">
        <f t="shared" si="0"/>
        <v>384</v>
      </c>
      <c r="J12">
        <f t="shared" si="0"/>
        <v>448</v>
      </c>
      <c r="K12">
        <f t="shared" si="0"/>
        <v>512</v>
      </c>
      <c r="L12">
        <f t="shared" si="0"/>
        <v>576</v>
      </c>
      <c r="M12">
        <f t="shared" si="0"/>
        <v>640</v>
      </c>
      <c r="N12">
        <f t="shared" si="0"/>
        <v>704</v>
      </c>
      <c r="O12">
        <f t="shared" si="0"/>
        <v>768</v>
      </c>
    </row>
    <row r="13" spans="4:15" x14ac:dyDescent="0.55000000000000004">
      <c r="D13">
        <f t="shared" si="1"/>
        <v>128</v>
      </c>
      <c r="E13">
        <f t="shared" si="0"/>
        <v>256</v>
      </c>
      <c r="F13">
        <f t="shared" si="0"/>
        <v>384</v>
      </c>
      <c r="G13">
        <f t="shared" si="0"/>
        <v>512</v>
      </c>
      <c r="H13">
        <f t="shared" si="0"/>
        <v>640</v>
      </c>
      <c r="I13">
        <f t="shared" si="0"/>
        <v>768</v>
      </c>
      <c r="J13">
        <f t="shared" si="0"/>
        <v>896</v>
      </c>
      <c r="K13">
        <f t="shared" si="0"/>
        <v>1024</v>
      </c>
      <c r="L13">
        <f t="shared" si="0"/>
        <v>1152</v>
      </c>
      <c r="M13">
        <f t="shared" si="0"/>
        <v>1280</v>
      </c>
      <c r="N13">
        <f t="shared" si="0"/>
        <v>1408</v>
      </c>
      <c r="O13">
        <f t="shared" si="0"/>
        <v>1536</v>
      </c>
    </row>
    <row r="14" spans="4:15" x14ac:dyDescent="0.55000000000000004">
      <c r="D14">
        <f t="shared" si="1"/>
        <v>256</v>
      </c>
      <c r="E14">
        <f t="shared" si="0"/>
        <v>512</v>
      </c>
      <c r="F14">
        <f t="shared" si="0"/>
        <v>768</v>
      </c>
      <c r="G14">
        <f t="shared" si="0"/>
        <v>1024</v>
      </c>
      <c r="H14">
        <f t="shared" si="0"/>
        <v>1280</v>
      </c>
      <c r="I14">
        <f t="shared" si="0"/>
        <v>1536</v>
      </c>
      <c r="J14">
        <f t="shared" si="0"/>
        <v>1792</v>
      </c>
      <c r="K14">
        <f t="shared" si="0"/>
        <v>2048</v>
      </c>
      <c r="L14">
        <f t="shared" si="0"/>
        <v>2304</v>
      </c>
      <c r="M14">
        <f t="shared" si="0"/>
        <v>2560</v>
      </c>
      <c r="N14">
        <f t="shared" si="0"/>
        <v>2816</v>
      </c>
      <c r="O14">
        <f t="shared" si="0"/>
        <v>3072</v>
      </c>
    </row>
    <row r="15" spans="4:15" x14ac:dyDescent="0.55000000000000004">
      <c r="D15">
        <f t="shared" si="1"/>
        <v>512</v>
      </c>
      <c r="E15">
        <f t="shared" si="0"/>
        <v>1024</v>
      </c>
      <c r="F15">
        <f t="shared" si="0"/>
        <v>1536</v>
      </c>
      <c r="G15">
        <f t="shared" si="0"/>
        <v>2048</v>
      </c>
      <c r="H15">
        <f t="shared" si="0"/>
        <v>2560</v>
      </c>
      <c r="I15">
        <f t="shared" si="0"/>
        <v>3072</v>
      </c>
      <c r="J15">
        <f t="shared" si="0"/>
        <v>3584</v>
      </c>
      <c r="K15">
        <f t="shared" si="0"/>
        <v>4096</v>
      </c>
      <c r="L15">
        <f t="shared" si="0"/>
        <v>4608</v>
      </c>
      <c r="M15">
        <f t="shared" si="0"/>
        <v>5120</v>
      </c>
      <c r="N15">
        <f t="shared" si="0"/>
        <v>5632</v>
      </c>
      <c r="O15">
        <f t="shared" si="0"/>
        <v>6144</v>
      </c>
    </row>
    <row r="16" spans="4:15" x14ac:dyDescent="0.55000000000000004">
      <c r="D16">
        <f t="shared" si="1"/>
        <v>1024</v>
      </c>
      <c r="E16">
        <f t="shared" si="0"/>
        <v>2048</v>
      </c>
      <c r="F16">
        <f t="shared" si="0"/>
        <v>3072</v>
      </c>
      <c r="G16">
        <f t="shared" si="0"/>
        <v>4096</v>
      </c>
      <c r="H16">
        <f t="shared" si="0"/>
        <v>5120</v>
      </c>
      <c r="I16">
        <f t="shared" si="0"/>
        <v>6144</v>
      </c>
      <c r="J16">
        <f t="shared" si="0"/>
        <v>7168</v>
      </c>
      <c r="K16">
        <f t="shared" si="0"/>
        <v>8192</v>
      </c>
      <c r="L16">
        <f t="shared" si="0"/>
        <v>9216</v>
      </c>
      <c r="M16">
        <f t="shared" si="0"/>
        <v>10240</v>
      </c>
      <c r="N16">
        <f t="shared" si="0"/>
        <v>11264</v>
      </c>
      <c r="O16">
        <f t="shared" si="0"/>
        <v>12288</v>
      </c>
    </row>
    <row r="17" spans="4:15" x14ac:dyDescent="0.55000000000000004">
      <c r="D17">
        <f t="shared" si="1"/>
        <v>2048</v>
      </c>
      <c r="E17">
        <f t="shared" si="0"/>
        <v>4096</v>
      </c>
      <c r="F17">
        <f t="shared" si="0"/>
        <v>6144</v>
      </c>
      <c r="G17">
        <f t="shared" si="0"/>
        <v>8192</v>
      </c>
      <c r="H17">
        <f t="shared" si="0"/>
        <v>10240</v>
      </c>
      <c r="I17">
        <f t="shared" si="0"/>
        <v>12288</v>
      </c>
      <c r="J17">
        <f t="shared" si="0"/>
        <v>14336</v>
      </c>
      <c r="K17">
        <f t="shared" si="0"/>
        <v>16384</v>
      </c>
      <c r="L17">
        <f t="shared" si="0"/>
        <v>18432</v>
      </c>
      <c r="M17">
        <f t="shared" si="0"/>
        <v>20480</v>
      </c>
      <c r="N17">
        <f t="shared" si="0"/>
        <v>22528</v>
      </c>
      <c r="O17">
        <f t="shared" si="0"/>
        <v>24576</v>
      </c>
    </row>
    <row r="18" spans="4:15" x14ac:dyDescent="0.55000000000000004">
      <c r="D18">
        <f t="shared" si="1"/>
        <v>4096</v>
      </c>
      <c r="E18">
        <f t="shared" si="0"/>
        <v>8192</v>
      </c>
      <c r="F18">
        <f t="shared" si="0"/>
        <v>12288</v>
      </c>
      <c r="G18">
        <f t="shared" si="0"/>
        <v>16384</v>
      </c>
      <c r="H18">
        <f t="shared" si="0"/>
        <v>20480</v>
      </c>
      <c r="I18">
        <f t="shared" si="0"/>
        <v>24576</v>
      </c>
      <c r="J18">
        <f t="shared" si="0"/>
        <v>28672</v>
      </c>
      <c r="K18">
        <f t="shared" si="0"/>
        <v>32768</v>
      </c>
      <c r="L18">
        <f t="shared" si="0"/>
        <v>36864</v>
      </c>
      <c r="M18">
        <f t="shared" si="0"/>
        <v>40960</v>
      </c>
      <c r="N18">
        <f t="shared" si="0"/>
        <v>45056</v>
      </c>
      <c r="O18">
        <f t="shared" si="0"/>
        <v>49152</v>
      </c>
    </row>
    <row r="19" spans="4:15" x14ac:dyDescent="0.55000000000000004">
      <c r="D19">
        <f t="shared" si="1"/>
        <v>8192</v>
      </c>
      <c r="E19">
        <f t="shared" si="0"/>
        <v>16384</v>
      </c>
      <c r="F19">
        <f t="shared" si="0"/>
        <v>24576</v>
      </c>
      <c r="G19">
        <f t="shared" si="0"/>
        <v>32768</v>
      </c>
      <c r="H19">
        <f t="shared" si="0"/>
        <v>40960</v>
      </c>
      <c r="I19">
        <f t="shared" si="0"/>
        <v>49152</v>
      </c>
      <c r="J19">
        <f t="shared" si="0"/>
        <v>57344</v>
      </c>
      <c r="K19">
        <f t="shared" si="0"/>
        <v>65536</v>
      </c>
      <c r="L19">
        <f t="shared" si="0"/>
        <v>73728</v>
      </c>
      <c r="M19">
        <f t="shared" si="0"/>
        <v>81920</v>
      </c>
      <c r="N19">
        <f t="shared" si="0"/>
        <v>90112</v>
      </c>
      <c r="O19">
        <f t="shared" si="0"/>
        <v>98304</v>
      </c>
    </row>
    <row r="20" spans="4:15" x14ac:dyDescent="0.55000000000000004">
      <c r="D20">
        <f t="shared" si="1"/>
        <v>16384</v>
      </c>
      <c r="E20">
        <f t="shared" si="0"/>
        <v>32768</v>
      </c>
      <c r="F20">
        <f t="shared" si="0"/>
        <v>49152</v>
      </c>
      <c r="G20">
        <f t="shared" si="0"/>
        <v>65536</v>
      </c>
      <c r="H20">
        <f t="shared" si="0"/>
        <v>81920</v>
      </c>
      <c r="I20">
        <f t="shared" si="0"/>
        <v>98304</v>
      </c>
      <c r="J20">
        <f t="shared" si="0"/>
        <v>114688</v>
      </c>
      <c r="K20">
        <f t="shared" si="0"/>
        <v>131072</v>
      </c>
      <c r="L20">
        <f t="shared" si="0"/>
        <v>147456</v>
      </c>
      <c r="M20">
        <f t="shared" si="0"/>
        <v>163840</v>
      </c>
      <c r="N20">
        <f t="shared" si="0"/>
        <v>180224</v>
      </c>
      <c r="O20">
        <f t="shared" si="0"/>
        <v>196608</v>
      </c>
    </row>
    <row r="21" spans="4:15" x14ac:dyDescent="0.55000000000000004">
      <c r="D21">
        <f t="shared" si="1"/>
        <v>32768</v>
      </c>
      <c r="E21">
        <f t="shared" si="0"/>
        <v>65536</v>
      </c>
      <c r="F21">
        <f t="shared" si="0"/>
        <v>98304</v>
      </c>
      <c r="G21">
        <f t="shared" si="0"/>
        <v>131072</v>
      </c>
      <c r="H21">
        <f t="shared" si="0"/>
        <v>163840</v>
      </c>
      <c r="I21">
        <f t="shared" si="0"/>
        <v>196608</v>
      </c>
      <c r="J21">
        <f t="shared" si="0"/>
        <v>229376</v>
      </c>
      <c r="K21">
        <f t="shared" si="0"/>
        <v>262144</v>
      </c>
      <c r="L21">
        <f t="shared" si="0"/>
        <v>294912</v>
      </c>
      <c r="M21">
        <f t="shared" si="0"/>
        <v>327680</v>
      </c>
      <c r="N21">
        <f t="shared" si="0"/>
        <v>360448</v>
      </c>
      <c r="O21">
        <f t="shared" si="0"/>
        <v>393216</v>
      </c>
    </row>
    <row r="22" spans="4:15" x14ac:dyDescent="0.55000000000000004">
      <c r="D22">
        <f t="shared" si="1"/>
        <v>65536</v>
      </c>
      <c r="E22">
        <f t="shared" si="0"/>
        <v>131072</v>
      </c>
      <c r="F22">
        <f t="shared" si="0"/>
        <v>196608</v>
      </c>
      <c r="G22">
        <f t="shared" si="0"/>
        <v>262144</v>
      </c>
      <c r="H22">
        <f t="shared" si="0"/>
        <v>327680</v>
      </c>
      <c r="I22">
        <f t="shared" si="0"/>
        <v>393216</v>
      </c>
      <c r="J22">
        <f t="shared" si="0"/>
        <v>458752</v>
      </c>
      <c r="K22">
        <f t="shared" si="0"/>
        <v>524288</v>
      </c>
      <c r="L22">
        <f t="shared" si="0"/>
        <v>589824</v>
      </c>
      <c r="M22">
        <f t="shared" si="0"/>
        <v>655360</v>
      </c>
      <c r="N22">
        <f t="shared" si="0"/>
        <v>720896</v>
      </c>
      <c r="O22">
        <f t="shared" si="0"/>
        <v>786432</v>
      </c>
    </row>
    <row r="23" spans="4:15" x14ac:dyDescent="0.55000000000000004">
      <c r="D23">
        <f t="shared" si="1"/>
        <v>131072</v>
      </c>
      <c r="E23">
        <f t="shared" ref="E23:E26" si="2">+E22*2</f>
        <v>262144</v>
      </c>
      <c r="F23">
        <f t="shared" ref="F23:F26" si="3">+F22*2</f>
        <v>393216</v>
      </c>
      <c r="G23">
        <f t="shared" ref="G23:G26" si="4">+G22*2</f>
        <v>524288</v>
      </c>
      <c r="H23">
        <f t="shared" ref="H23:H26" si="5">+H22*2</f>
        <v>655360</v>
      </c>
      <c r="I23">
        <f t="shared" ref="I23:I26" si="6">+I22*2</f>
        <v>786432</v>
      </c>
      <c r="J23">
        <f t="shared" ref="J23:J26" si="7">+J22*2</f>
        <v>917504</v>
      </c>
      <c r="K23">
        <f t="shared" ref="K23:K26" si="8">+K22*2</f>
        <v>1048576</v>
      </c>
      <c r="L23">
        <f t="shared" ref="L23:L26" si="9">+L22*2</f>
        <v>1179648</v>
      </c>
      <c r="M23">
        <f t="shared" ref="M23:M26" si="10">+M22*2</f>
        <v>1310720</v>
      </c>
      <c r="N23">
        <f t="shared" ref="N23:N26" si="11">+N22*2</f>
        <v>1441792</v>
      </c>
      <c r="O23">
        <f t="shared" ref="O23:O26" si="12">+O22*2</f>
        <v>1572864</v>
      </c>
    </row>
    <row r="24" spans="4:15" x14ac:dyDescent="0.55000000000000004">
      <c r="D24">
        <f t="shared" si="1"/>
        <v>262144</v>
      </c>
      <c r="E24">
        <f t="shared" si="2"/>
        <v>524288</v>
      </c>
      <c r="F24">
        <f t="shared" si="3"/>
        <v>786432</v>
      </c>
      <c r="G24">
        <f t="shared" si="4"/>
        <v>1048576</v>
      </c>
      <c r="H24">
        <f t="shared" si="5"/>
        <v>1310720</v>
      </c>
      <c r="I24">
        <f t="shared" si="6"/>
        <v>1572864</v>
      </c>
      <c r="J24">
        <f t="shared" si="7"/>
        <v>1835008</v>
      </c>
      <c r="K24">
        <f t="shared" si="8"/>
        <v>2097152</v>
      </c>
      <c r="L24">
        <f t="shared" si="9"/>
        <v>2359296</v>
      </c>
      <c r="M24">
        <f t="shared" si="10"/>
        <v>2621440</v>
      </c>
      <c r="N24">
        <f t="shared" si="11"/>
        <v>2883584</v>
      </c>
      <c r="O24">
        <f t="shared" si="12"/>
        <v>3145728</v>
      </c>
    </row>
    <row r="25" spans="4:15" x14ac:dyDescent="0.55000000000000004">
      <c r="D25">
        <f t="shared" si="1"/>
        <v>524288</v>
      </c>
      <c r="E25">
        <f t="shared" si="2"/>
        <v>1048576</v>
      </c>
      <c r="F25">
        <f t="shared" si="3"/>
        <v>1572864</v>
      </c>
      <c r="G25">
        <f t="shared" si="4"/>
        <v>2097152</v>
      </c>
      <c r="H25">
        <f t="shared" si="5"/>
        <v>2621440</v>
      </c>
      <c r="I25">
        <f t="shared" si="6"/>
        <v>3145728</v>
      </c>
      <c r="J25">
        <f t="shared" si="7"/>
        <v>3670016</v>
      </c>
      <c r="K25">
        <f t="shared" si="8"/>
        <v>4194304</v>
      </c>
      <c r="L25">
        <f t="shared" si="9"/>
        <v>4718592</v>
      </c>
      <c r="M25">
        <f t="shared" si="10"/>
        <v>5242880</v>
      </c>
      <c r="N25">
        <f t="shared" si="11"/>
        <v>5767168</v>
      </c>
      <c r="O25">
        <f t="shared" si="12"/>
        <v>6291456</v>
      </c>
    </row>
    <row r="26" spans="4:15" x14ac:dyDescent="0.55000000000000004">
      <c r="D26">
        <f t="shared" si="1"/>
        <v>1048576</v>
      </c>
      <c r="E26">
        <f t="shared" si="2"/>
        <v>2097152</v>
      </c>
      <c r="F26">
        <f t="shared" si="3"/>
        <v>3145728</v>
      </c>
      <c r="G26">
        <f t="shared" si="4"/>
        <v>4194304</v>
      </c>
      <c r="H26">
        <f t="shared" si="5"/>
        <v>5242880</v>
      </c>
      <c r="I26">
        <f t="shared" si="6"/>
        <v>6291456</v>
      </c>
      <c r="J26">
        <f t="shared" si="7"/>
        <v>7340032</v>
      </c>
      <c r="K26">
        <f t="shared" si="8"/>
        <v>8388608</v>
      </c>
      <c r="L26">
        <f t="shared" si="9"/>
        <v>9437184</v>
      </c>
      <c r="M26">
        <f t="shared" si="10"/>
        <v>10485760</v>
      </c>
      <c r="N26">
        <f t="shared" si="11"/>
        <v>11534336</v>
      </c>
      <c r="O26">
        <f t="shared" si="12"/>
        <v>12582912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E95E19-9F0F-41CB-9B65-4351C3FBAE8A}">
  <dimension ref="A1:M22"/>
  <sheetViews>
    <sheetView topLeftCell="C5" zoomScale="156" workbookViewId="0">
      <selection activeCell="O8" sqref="O8"/>
    </sheetView>
  </sheetViews>
  <sheetFormatPr defaultRowHeight="14.4" x14ac:dyDescent="0.55000000000000004"/>
  <cols>
    <col min="5" max="5" width="4.83984375" bestFit="1" customWidth="1"/>
    <col min="6" max="13" width="1.68359375" bestFit="1" customWidth="1"/>
  </cols>
  <sheetData>
    <row r="1" spans="1:13" x14ac:dyDescent="0.55000000000000004">
      <c r="A1" s="1" t="s">
        <v>0</v>
      </c>
      <c r="B1" s="1"/>
      <c r="C1" s="1" t="s">
        <v>1</v>
      </c>
      <c r="D1" s="1"/>
      <c r="E1" s="1" t="s">
        <v>2</v>
      </c>
      <c r="F1" s="1"/>
      <c r="G1" s="1"/>
      <c r="H1" s="1"/>
      <c r="I1" s="1"/>
      <c r="J1" s="1"/>
      <c r="K1" s="1"/>
      <c r="L1" s="1"/>
      <c r="M1" s="1"/>
    </row>
    <row r="2" spans="1:13" x14ac:dyDescent="0.55000000000000004"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</row>
    <row r="3" spans="1:13" x14ac:dyDescent="0.55000000000000004"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</row>
    <row r="4" spans="1:13" x14ac:dyDescent="0.55000000000000004"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</row>
    <row r="5" spans="1:13" x14ac:dyDescent="0.55000000000000004"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</row>
    <row r="6" spans="1:13" x14ac:dyDescent="0.55000000000000004"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</row>
    <row r="7" spans="1:13" x14ac:dyDescent="0.55000000000000004"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</row>
    <row r="8" spans="1:13" x14ac:dyDescent="0.55000000000000004"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</row>
    <row r="9" spans="1:13" x14ac:dyDescent="0.55000000000000004"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</row>
    <row r="10" spans="1:13" x14ac:dyDescent="0.55000000000000004"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</row>
    <row r="11" spans="1:13" x14ac:dyDescent="0.55000000000000004"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</row>
    <row r="12" spans="1:13" x14ac:dyDescent="0.55000000000000004"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</row>
    <row r="13" spans="1:13" x14ac:dyDescent="0.55000000000000004"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</row>
    <row r="14" spans="1:13" x14ac:dyDescent="0.55000000000000004"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</row>
    <row r="15" spans="1:13" x14ac:dyDescent="0.55000000000000004"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</row>
    <row r="16" spans="1:13" x14ac:dyDescent="0.55000000000000004"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</row>
    <row r="17" spans="5:12" x14ac:dyDescent="0.55000000000000004"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</row>
    <row r="18" spans="5:12" x14ac:dyDescent="0.55000000000000004"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</row>
    <row r="19" spans="5:12" x14ac:dyDescent="0.55000000000000004"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</row>
    <row r="20" spans="5:12" x14ac:dyDescent="0.55000000000000004"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</row>
    <row r="21" spans="5:12" x14ac:dyDescent="0.55000000000000004"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</row>
    <row r="22" spans="5:12" x14ac:dyDescent="0.55000000000000004"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Epifai_Export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Vincenzo De Salvo</dc:creator>
  <cp:lastModifiedBy>Vincenzo De Salvo</cp:lastModifiedBy>
  <dcterms:created xsi:type="dcterms:W3CDTF">2026-02-21T16:31:39Z</dcterms:created>
  <dcterms:modified xsi:type="dcterms:W3CDTF">2026-02-21T17:49:35Z</dcterms:modified>
</cp:coreProperties>
</file>